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ios\python 3.x\baidu_zhidao\"/>
    </mc:Choice>
  </mc:AlternateContent>
  <bookViews>
    <workbookView xWindow="240" yWindow="15" windowWidth="16095" windowHeight="9660" activeTab="3"/>
  </bookViews>
  <sheets>
    <sheet name="最大耗时" sheetId="1" r:id="rId1"/>
    <sheet name="平均耗时" sheetId="2" r:id="rId2"/>
    <sheet name="Sheet1" sheetId="3" r:id="rId3"/>
    <sheet name="Sheet2" sheetId="4" r:id="rId4"/>
  </sheets>
  <definedNames>
    <definedName name="_xlnm._FilterDatabase" localSheetId="2" hidden="1">Sheet1!$A$1:$L$7195</definedName>
    <definedName name="_xlnm._FilterDatabase" localSheetId="3" hidden="1">Sheet2!$A$1:$M$6</definedName>
  </definedNames>
  <calcPr calcId="0"/>
  <pivotCaches>
    <pivotCache cacheId="0" r:id="rId5"/>
  </pivotCaches>
</workbook>
</file>

<file path=xl/sharedStrings.xml><?xml version="1.0" encoding="utf-8"?>
<sst xmlns="http://schemas.openxmlformats.org/spreadsheetml/2006/main" count="52063" uniqueCount="11908">
  <si>
    <t>行标签</t>
  </si>
  <si>
    <t>最大值项:semantic</t>
  </si>
  <si>
    <t>最大值项:skillServerCost</t>
  </si>
  <si>
    <t>最大值项:aiproxy</t>
  </si>
  <si>
    <t>baike</t>
  </si>
  <si>
    <t>search_baike</t>
  </si>
  <si>
    <t>chat</t>
  </si>
  <si>
    <t>common_qa</t>
  </si>
  <si>
    <t>qa_pairs</t>
  </si>
  <si>
    <t>general_question_answering</t>
  </si>
  <si>
    <t>search_attributes</t>
  </si>
  <si>
    <t>sports</t>
  </si>
  <si>
    <t>search_information</t>
  </si>
  <si>
    <t>search_player_info_kg</t>
  </si>
  <si>
    <t>search_team_info_kg</t>
  </si>
  <si>
    <t>总计</t>
  </si>
  <si>
    <t>平均值项:semantic</t>
  </si>
  <si>
    <t>平均值项:skillServerCost</t>
  </si>
  <si>
    <t>平均值项:aiproxy</t>
  </si>
  <si>
    <t>aiproxy</t>
  </si>
  <si>
    <t>intent</t>
  </si>
  <si>
    <t>r_ResponseText</t>
  </si>
  <si>
    <t>r_SpeakTipsText</t>
  </si>
  <si>
    <t>r_domain</t>
  </si>
  <si>
    <t>r_intent</t>
  </si>
  <si>
    <t>r_tipsText</t>
  </si>
  <si>
    <t>semantic</t>
  </si>
  <si>
    <t>skillServerCost</t>
  </si>
  <si>
    <t>strText</t>
  </si>
  <si>
    <t>结果初判</t>
  </si>
  <si>
    <t>baike_answer</t>
  </si>
  <si>
    <t>sport</t>
  </si>
  <si>
    <t>暂未查到你要的信息。</t>
  </si>
  <si>
    <t>迭戈·马拉多纳的个人荣誉有哪些</t>
  </si>
  <si>
    <t>错误</t>
  </si>
  <si>
    <t>答：迭戈·马拉多纳是一个性格复杂的人，在他的个性里充满矛盾与叛逆。 1、迭戈·阿曼多·马拉多纳（Diego Armando Maradona），1960年10月30日生于阿根廷布宜诺斯艾利斯，前阿根廷著名足球运动员。 2、1975年10月，马拉多纳完成了在阿根廷甲级联赛的处...</t>
  </si>
  <si>
    <t>答不上来的感觉真是太糟糕了！我会加紧学习的。</t>
  </si>
  <si>
    <t>迭戈·马拉多纳获得的主要奖项有哪些</t>
  </si>
  <si>
    <t>迭戈·马拉多纳的球员号码是多少</t>
  </si>
  <si>
    <t>答：『世纪★球王』: 【迭戈-马拉多纳】『Diego Armando Maradona』 『封存的10号球衣』 『性 别』:『男』 『国 家』:『阿根廷』『Argentina』 『1960年10月30日』『出生在布宜诺斯艾利斯的维拉-费奥里托区』 【所有俱乐部】 『1976-1981』 阿根廷青...</t>
  </si>
  <si>
    <t>贝利，全名埃德森·阿兰特斯·多·纳西门托，1940年10月23日出生在巴西特雷斯科拉索斯镇，前巴西著名足球运动员，司职前锋/攻击型前卫。</t>
  </si>
  <si>
    <t>为你找到以下内容</t>
  </si>
  <si>
    <t>贝利的中文名是什么</t>
  </si>
  <si>
    <t>正确</t>
  </si>
  <si>
    <t>推荐答案
贝利</t>
  </si>
  <si>
    <t>贝利的英文名是Pelé，Edson Arantes do Nascimento，Pele。</t>
  </si>
  <si>
    <t>贝利的英文名是什么</t>
  </si>
  <si>
    <t>答：你问的是球王贝利吧 他真名不叫贝利 原名埃德森·阿兰特斯·多纳西门托 (Edson Arantes Do Nascimento) 要说[贝利] 就是PELE 发音是：[pi:l] Pele作为英文单词，其实是【剥落】的意思…… ============= 第2个问题，只要是不同IP的，就可以再拿</t>
  </si>
  <si>
    <t>贝利的别名是什么</t>
  </si>
  <si>
    <t>答：http://baike.baidu.com/view/29853.htm</t>
  </si>
  <si>
    <t>贝利的身高是174CM。</t>
  </si>
  <si>
    <t>贝利的身高是多少</t>
  </si>
  <si>
    <t>答：除开马拉多纳，贝利还是很优秀的，他俩的双腿都非常有力，体能充沛，弹跳惊人</t>
  </si>
  <si>
    <t>贝利的体重是74KG。</t>
  </si>
  <si>
    <t>贝利的体重是多少</t>
  </si>
  <si>
    <t>答：贝利(Pele)，足球上帝，“球王(O Rei)”。无论哪个名字，他给人们留下的印象是一样的：震惊世界的超级巨星，打破记录的足球偶像。凭借三届FIFA世界杯??冠军的骄人战绩，艾迪逊·阿兰蒂斯·德·纳西曼托(Edson Arantes Do Nascimento)，又名贝利，是一...</t>
  </si>
  <si>
    <t>贝利的曾役俱乐部是巴西。</t>
  </si>
  <si>
    <t>贝利的俱乐部是哪个</t>
  </si>
  <si>
    <t>答：贝利在巴西桑托斯足球俱乐部。 贝利，1940年10月23日出生在巴西巴西特雷斯科拉索内斯镇的一个贫寒家庭，身高1米74，是二十世纪最伟大的体育明星之一，被国际足联授予“球王(The King of football)”称号。在职业生涯总共攻进惊人的1283个球（正式...</t>
  </si>
  <si>
    <t>贝利的奖项是1999年国际奥委会世纪最佳运动员、2000年劳伦斯终生成就奖、2004年FIFA百年最佳球员。</t>
  </si>
  <si>
    <t>贝利的个人荣誉有哪些</t>
  </si>
  <si>
    <t>答：贝利，1940年10月23日出生在巴西的一个贫寒家庭，是二十世纪最伟大的体育明星之一，被国际足联授予“球王”称号。 在职业生涯总共攻进惊人的1283个球（正式进球700多个），一生中获得过无数荣誉、创造过无数记录的贝利曾四次代表巴西国家队出战世...</t>
  </si>
  <si>
    <t>我还需要更多的时间来弄懂这个问题。</t>
  </si>
  <si>
    <t>贝利获得的主要奖项有哪些</t>
  </si>
  <si>
    <t>答：贝利在世界杯中都得过1958年瑞典世界杯冠军，1962年智利世界杯冠军，1970 墨西哥世界杯冠军的奖项。2013年度国际足联颁奖礼在瑞士苏黎世举行贝利获得首次颁发的国际足联荣誉金球奖。 世界杯(FIFA World Cup)即国际足联世界杯，是世界上最高荣誉...</t>
  </si>
  <si>
    <t>现在我的智慧显得不够用了，你可以等我再成长一下。</t>
  </si>
  <si>
    <t>贝利的球员号码是多少</t>
  </si>
  <si>
    <t>答：球王贝利在他的足球生涯中几乎穿的都是10号球衣。 贝利（1940年10月23日），出生在巴西的一个贫寒家庭，是二十世纪最伟大的体育明星之一，被国际足联授予“球王(The King of football)”称号。在职业生涯总共攻进惊人的1283个球，（正式进球700多...</t>
  </si>
  <si>
    <t>阿尔弗雷多·迪·斯蒂法诺，出生于   阿根廷   布宜诺斯艾利斯，后加入   西班牙国籍，前职业   足球运动员，司职   前锋，绰号“金箭头”，曾效力西班牙   皇家马德里足球俱乐部。</t>
  </si>
  <si>
    <t>阿尔弗雷多·迪·斯蒂法诺的中文名是什么</t>
  </si>
  <si>
    <t>答：标准不同，时代不同。 就像去年属于卡卡，今年属于c罗，还有当年的马拉多纳，贝利，齐达内，罗纳尔多，以及小罗，梅西，托雷斯，比利亚，卡西，巴拉克，里贝里都是很厉害的，只是每个人的标准不同，没有可比性的。 没有最厉害的人，每个运动员都...</t>
  </si>
  <si>
    <t>阿尔弗雷多·迪·斯蒂法诺的英文名是Alfredo Di Stéfano。</t>
  </si>
  <si>
    <t>阿尔弗雷多·迪·斯蒂法诺的英文名是什么</t>
  </si>
  <si>
    <t>答：我这里有足球名人堂的前100名,如果非要个10大的话,那就是前10名了个个都是...No.3〔阿根廷、西班牙〕阿尔弗雷多·迪·斯蒂法诺(Alfredo Di Stefano,1926～)...</t>
  </si>
  <si>
    <t>阿尔弗雷多·迪·斯蒂法诺的别名是什么</t>
  </si>
  <si>
    <t>阿尔弗雷多·迪·斯蒂法诺的身高是178CM。</t>
  </si>
  <si>
    <t>阿尔弗雷多·迪·斯蒂法诺的身高是多少</t>
  </si>
  <si>
    <t>答：阿尔弗雷多·迪·斯蒂法诺。迪·斯蒂法诺一生中到底进了多少球已经无从考证了,但粗略的统计了一下,在哥伦比亚进行的294场比赛中迪·斯蒂法诺打入267球,在皇马的518场...</t>
  </si>
  <si>
    <t>阿尔弗雷多·迪·斯蒂法诺的体重是多少</t>
  </si>
  <si>
    <t>阿尔弗雷多·迪·斯蒂法诺的曾役俱乐部是皇家马德里。</t>
  </si>
  <si>
    <t>阿尔弗雷多·迪·斯蒂法诺的俱乐部是哪个</t>
  </si>
  <si>
    <t>推荐答案
但有一个事实很说明问题，即斯蒂法诺34岁的时候，率领皇家马德里在格拉斯哥7比3大破法兰克福，再次举起欧洲冠军杯，而贝利34岁时已经几乎厌倦足球，在科斯莫斯打发时间，马拉多纳的足球生命已然在北美停顿，克鲁伊夫则不得不“下放”到西班牙小小的雷万特俱乐部。</t>
  </si>
  <si>
    <t>阿尔弗雷多·迪·斯蒂法诺的奖项是唯一 超级金球奖 二次 欧洲金球奖 五次 欧洲冠军杯冠军 八次 西甲联赛冠军 五次 西甲联赛最佳射手。</t>
  </si>
  <si>
    <t>阿尔弗雷多·迪·斯蒂法诺的个人荣誉有哪些</t>
  </si>
  <si>
    <t>答：阿尔弗雷多·迪·斯蒂法诺。迪·斯蒂法诺一生中到底进了多少球已经无从考证了,但...球员时代是世界足坛最伟大的球员,开创了“自由人”战术踢法,集体以及个人荣誉全...</t>
  </si>
  <si>
    <t>你说的话，我想了好几遍都没有明白。</t>
  </si>
  <si>
    <t>阿尔弗雷多·迪·斯蒂法诺获得的主要奖项有哪些</t>
  </si>
  <si>
    <t>答：阿尔弗雷多·迪·斯蒂法诺。迪·斯蒂法诺一生中到底进了多少球已经无从考证了,但...2013年,他以46粒联赛进球的成绩第三次获得欧洲金靴奖奖杯。2014年,梅西随阿根廷...</t>
  </si>
  <si>
    <t>我也不知道世界杯阿尔弗雷多和穆罕默德.迪斯的球衣号码球员，让我学习几天再告诉你吧</t>
  </si>
  <si>
    <t>阿尔弗雷多·迪·斯蒂法诺的球员号码是多少</t>
  </si>
  <si>
    <t>答：阿尔弗雷多·迪·斯蒂法诺。迪·斯蒂法诺一生中到底进了多少球已经无从考证了,但...米歇尔·普拉蒂尼(Michel Platini,1955年6月21日-)是一名前法国著名球员,被誉为...</t>
  </si>
  <si>
    <t>约翰·克鲁伊夫，出生于荷兰阿姆斯特丹，荷兰足球运动员、世界足球史上的名将、名帅，球员时期司职前锋，被称为荷兰飞人、巴萨教父。</t>
  </si>
  <si>
    <t>约翰·克鲁伊夫的中文名是什么</t>
  </si>
  <si>
    <t>答： 48场国家队比赛(33次队长), 33个进球1974年德国世界杯亚军1974年 德国世界杯金球奖职业生涯：1964年 - 1973年 阿贾克斯(荷兰)1973年 - 1978年 巴塞罗那(西班牙)1979年 Los Angeles Aztecs (USA)1980年 - 1981年 Washington Diplomats (USA)1981...</t>
  </si>
  <si>
    <t>约翰·克鲁伊夫的英文名是Johannes Hendrikus Cruyff。</t>
  </si>
  <si>
    <t>约翰·克鲁伊夫的英文名是什么</t>
  </si>
  <si>
    <t>约翰·克鲁伊夫的别名是什么</t>
  </si>
  <si>
    <t>推荐答案
荷兰飞人</t>
  </si>
  <si>
    <t>约翰·克鲁伊夫的身高是176CM。</t>
  </si>
  <si>
    <t>约翰·克鲁伊夫的身高是多少</t>
  </si>
  <si>
    <t>约翰·克鲁伊夫的体重是多少</t>
  </si>
  <si>
    <t>约翰·克鲁伊夫的俱乐部是哪个</t>
  </si>
  <si>
    <t>我不太明白你说的，原来人工智能也不是万能的啊。</t>
  </si>
  <si>
    <t>约翰·克鲁伊夫的个人荣誉有哪些</t>
  </si>
  <si>
    <t>你说的我没听懂，我可能是个假人工智能。</t>
  </si>
  <si>
    <t>约翰·克鲁伊夫获得的主要奖项有哪些</t>
  </si>
  <si>
    <t>约翰·克鲁伊夫的球员号码是多少</t>
  </si>
  <si>
    <t>弗朗茨·贝肯鲍尔，1945年9月11日出生于德国慕尼黑，著名足球运动员、教练员，开创“自由人”位置。</t>
  </si>
  <si>
    <t>弗朗茨·贝肯鲍尔的中文名是什么</t>
  </si>
  <si>
    <t>答：“无论做球员还是当教练或是当主席他都是世界足球运动历史上最伟大的丰碑！他为足球运动的发展、普及、管理所做出的贡献无人能出其佑。”——国际足联主席布拉特“贝肯鲍尔是德国人自信、敏锐和谦虚的最佳体现。”——德国前总理施罗德“再没有其他足球运...</t>
  </si>
  <si>
    <t>弗朗茨·贝肯鲍尔的英文名是Beckenbauer，Franz Beckenbauer。</t>
  </si>
  <si>
    <t>弗朗茨·贝肯鲍尔的英文名是什么</t>
  </si>
  <si>
    <t>答： 1965年9月，刚满20岁的贝肯鲍尔入选国家队，随队出征瑞典斯德哥尔摩，争夺1966年英国世界杯决赛圈的参赛资格。他司职前卫，在迎战奥地利、塞浦路斯和瑞典国家队时他锋芒毕露，尤其在对瑞典队的比赛中发挥出色，一举成名，为西德队参加世界杯预...</t>
  </si>
  <si>
    <t>弗朗茨·贝肯鲍尔的别名是什么</t>
  </si>
  <si>
    <t>推荐答案
足球皇帝，凯撒大帝</t>
  </si>
  <si>
    <t>我也不知道世界杯贝肯鲍尔的身高，让我学习几天再告诉你吧</t>
  </si>
  <si>
    <t>弗朗茨·贝肯鲍尔的身高是多少</t>
  </si>
  <si>
    <t>弗朗茨·贝肯鲍尔的体重是76KG。</t>
  </si>
  <si>
    <t>弗朗茨·贝肯鲍尔的体重是多少</t>
  </si>
  <si>
    <t>弗朗茨·贝肯鲍尔的曾役俱乐部是拜仁慕尼黑。</t>
  </si>
  <si>
    <t>弗朗茨·贝肯鲍尔的俱乐部是哪个</t>
  </si>
  <si>
    <t>弗朗茨·贝肯鲍尔的奖项是1972年作为队长获得欧洲杯冠军，1974年作为队长获得世界杯冠军，1976年作为队长完成欧冠三连冠，1990年作为教练获得世界杯冠军。</t>
  </si>
  <si>
    <t>弗朗茨·贝肯鲍尔的个人荣誉有哪些</t>
  </si>
  <si>
    <t>弗朗茨·贝肯鲍尔获得的主要奖项有哪些</t>
  </si>
  <si>
    <t>弗朗茨的球衣号码是5。</t>
  </si>
  <si>
    <t>弗朗茨·贝肯鲍尔的球员号码是多少</t>
  </si>
  <si>
    <t>费伦茨·普斯卡什1927年4月2日，普斯卡什出生在匈牙利首都布达佩斯，从小就展示出了非凡的足球天赋，16岁时就在父亲所在的吉斯佩斯特队踢上了比赛，18岁时，普斯卡什入选了匈牙利国家队！在1945年8月20日同奥地利的处子秀中，他还打进1球，帮助球队5比2大胜。曾于1954年和1962年，分别代表匈牙利和西班牙参加世界杯的比赛。</t>
  </si>
  <si>
    <t>弗兰奇·普斯卡什的中文名是什么</t>
  </si>
  <si>
    <t>答：我这里有足球名人堂的前100名,如果非要个10大的话,那就是前10名了个个都是...No.6〔匈牙利〕弗兰奇·普斯卡什(Ferenc Puskas,1927～)No.7〔英格兰〕斯坦利·...</t>
  </si>
  <si>
    <t>费伦茨·普斯卡什的英文名是Ferenc Puskás。</t>
  </si>
  <si>
    <t>弗兰奇·普斯卡什的英文名是什么</t>
  </si>
  <si>
    <t>答：No.4〔荷兰〕约翰·克鲁伊夫(Johan Cruyff,1947～)No.5〔德国〕弗朗茨·贝肯鲍尔(Franz Beckenbauer,1945～)No.6〔匈牙利〕弗兰奇·普斯卡什(Ferenc Puskas,1927～)...</t>
  </si>
  <si>
    <t>弗兰奇·普斯卡什的别名是什么</t>
  </si>
  <si>
    <t>费伦茨·普斯卡什的身高是170CM。</t>
  </si>
  <si>
    <t>弗兰奇·普斯卡什的身高是多少</t>
  </si>
  <si>
    <t>答：十大,足球运动几百年,联赛也有上百年的历史了,10大不够啊,我这里有足球名人堂...No.6〔匈牙利〕弗兰奇·普斯卡什(Ferenc Puskas,1927～)No.7〔英格兰〕斯坦利·...</t>
  </si>
  <si>
    <t>弗兰奇·普斯卡什的体重是多少</t>
  </si>
  <si>
    <t>费伦茨·普斯卡什的曾役俱乐部是洪韦德，洪韦德、皇家马德里，皇家马德里。</t>
  </si>
  <si>
    <t>弗兰奇·普斯卡什的俱乐部是哪个</t>
  </si>
  <si>
    <t>弗兰奇·普斯卡什的个人荣誉有哪些</t>
  </si>
  <si>
    <t>答：界足球名人堂－TOP100排名 No.1〔巴西〕贝利（Pele，1940) No.2〔阿根廷〕迭戈·马拉多纳（Diego Maradona，1960～） No.3〔阿根廷、西班牙〕阿尔弗雷多·迪·斯蒂法诺（Alfredo Di Stefano，1926～） No.4〔荷兰〕约翰·克鲁伊夫(Johan Cruyff，194...</t>
  </si>
  <si>
    <t>人类语言真复杂啊，我又没听懂，你可以换个方式问问我看。</t>
  </si>
  <si>
    <t>弗兰奇·普斯卡什获得的主要奖项有哪些</t>
  </si>
  <si>
    <t>这个我真不懂啊，好想有场外观众可以帮助我。</t>
  </si>
  <si>
    <t>弗兰奇·普斯卡什的球员号码是多少</t>
  </si>
  <si>
    <t>马修斯是英国足球运动员，被评为“世界五大球王”之一。</t>
  </si>
  <si>
    <t>斯坦利·马修斯的中文名是什么</t>
  </si>
  <si>
    <t>推荐答案
马修斯</t>
  </si>
  <si>
    <t>马修斯的英文名是Stanley Matthews。</t>
  </si>
  <si>
    <t>斯坦利·马修斯的英文名是什么</t>
  </si>
  <si>
    <t>答：带球大师——斯坦利·马修斯 华尔兹大师——小劳德鲁普 侃球大师、世界第一门——曾加 盘带大师——奥维玛斯 无声杀手——拉什 娃面杀手——罗·科曼 天使杀手—...</t>
  </si>
  <si>
    <t>斯坦利·马修斯的别名是什么</t>
  </si>
  <si>
    <t>答：金毛狮王——巴尔德拉马 带球大师——斯坦利·马修斯 华尔兹大师——小劳德鲁普 侃球大师、世界第一门——曾加 盘带大师——奥维玛斯 无声杀手——拉什 娃面杀手—...</t>
  </si>
  <si>
    <t>马修斯的身高是174CM。</t>
  </si>
  <si>
    <t>斯坦利·马修斯的身高是多少</t>
  </si>
  <si>
    <t>答：这主要看运动员的竞技状态，通常都在45岁之前的！有两个例外，一个是英格兰足球运动员：斯坦利·马修斯；一个是日本足球运动员：三浦知良。他们都踢过50岁。 斯坦利·马修斯 斯坦利·马修斯，1915年生于斯坦福郡汉利。1931年在斯托克市开始足球生涯...</t>
  </si>
  <si>
    <t>马修斯的体重是74KG。</t>
  </si>
  <si>
    <t>斯坦利·马修斯的体重是多少</t>
  </si>
  <si>
    <t>马修斯的曾役俱乐部是斯托克城。</t>
  </si>
  <si>
    <t>斯坦利·马修斯的俱乐部是哪个</t>
  </si>
  <si>
    <t>答：搂主英格兰得足球先生分两种的,一是英格兰记者协会(FWA)足球先生,另一个是英格兰职业球员协会(PFA)足球先生,历年的得主如下: 历年英格兰记者协会(FWA)...</t>
  </si>
  <si>
    <t>马修斯的奖项是1956年欧洲金球奖。</t>
  </si>
  <si>
    <t>斯坦利·马修斯的个人荣誉有哪些</t>
  </si>
  <si>
    <t>斯坦利·马修斯获得的主要奖项有哪些</t>
  </si>
  <si>
    <t>答：太多了，楼主你慢慢找吧，也许你这辈子都找不齐</t>
  </si>
  <si>
    <t>我也不知道世界杯斯坦利·马修斯的球衣号码球员，让我学习几天再告诉你吧</t>
  </si>
  <si>
    <t>斯坦利·马修斯的球员号码是多少</t>
  </si>
  <si>
    <t>答：足球皇帝-贝肯鲍尔 上帝之手-马拉多纳 兔子 萨维奥拉 小狮王 普约尔 外星人 罗纳尔多 核弹头 舍普琴科 国王 阿德 皮波 大因扎吉 小毛驴 奥特家 冰王子 博格坎普 禁区之王 范尼 战神 巴蒂 风之子 卡尼吉亚 中国男孩 雷客巴 海布里之王 亨利 波波 ...</t>
  </si>
  <si>
    <t>米歇尔·普拉蒂尼，1955年6月21日出生于法国洛林，前法国职业足球运动员，被誉为20世纪80年代最出色的中场球员，现为欧洲足联主席及法国足球总会副会长。</t>
  </si>
  <si>
    <t>米切尔·普拉蒂尼的中文名是什么</t>
  </si>
  <si>
    <t>答：国际足联的评选的世界足球先生在世界上是不怎么受大家认可的，但还是介绍一下它历年的得主吧： 1991年 马特乌斯（德国） 帕潘（法国） 莱因克尔（英格兰） 1992年 巴斯滕（荷兰） 斯托伊奇科夫（保加利亚） 哈斯勒（德国） 1993年 罗-巴乔（意大...</t>
  </si>
  <si>
    <t>米歇尔·普拉蒂尼的英文名是Michel Platini，MICHEL PLATINI。</t>
  </si>
  <si>
    <t>米切尔·普拉蒂尼的英文名是什么</t>
  </si>
  <si>
    <t>答：我这里有足球名人堂的前100名,如果非要个10大的话,那就是前10名了个个都是...No.8〔法国〕米切尔·普拉蒂尼(Michel Platini,1955～)No.9〔葡萄牙〕弗勒尔·...</t>
  </si>
  <si>
    <t>米切尔·普拉蒂尼的别名是什么</t>
  </si>
  <si>
    <t>米歇尔·普拉蒂尼的身高是178CM。</t>
  </si>
  <si>
    <t>米切尔·普拉蒂尼的身高是多少</t>
  </si>
  <si>
    <t>答：1980年 卡尔—海因兹·鲁梅尼格 舒斯特尔(联邦德国籍) 米切尔·普拉蒂尼 联邦德国拜仁慕尼黑队 西班牙巴塞罗那队 法国圣埃蒂安队 1981年 卡尔—海因兹·鲁梅尼格 布赖特纳 ...</t>
  </si>
  <si>
    <t>米切尔·普拉蒂尼的体重是多少</t>
  </si>
  <si>
    <t>米歇尔·普拉蒂尼的曾役俱乐部是南希(79-82)、尤文图斯(82-87)。</t>
  </si>
  <si>
    <t>米切尔·普拉蒂尼的俱乐部是哪个</t>
  </si>
  <si>
    <t>米歇尔·普拉蒂尼的奖项是欧洲足球先生(83/84/85) 、 世界足球先生(84/85)。</t>
  </si>
  <si>
    <t>米切尔·普拉蒂尼的个人荣誉有哪些</t>
  </si>
  <si>
    <t>米切尔·普拉蒂尼获得的主要奖项有哪些</t>
  </si>
  <si>
    <t>米切尔·普拉蒂尼的球员号码是多少</t>
  </si>
  <si>
    <t>弗勒尔·代·斯莫瓦·尤西比奥，前葡萄牙著名足球员，是20世纪60年代一位具传奇性而出色的射手。</t>
  </si>
  <si>
    <t>弗勒尔·代·斯莫瓦·尤西比奥的中文名是什么</t>
  </si>
  <si>
    <t>尤西比奥的英文名是Eusébio da Silva Ferreira。</t>
  </si>
  <si>
    <t>弗勒尔·代·斯莫瓦·尤西比奥的英文名是什么</t>
  </si>
  <si>
    <t>弗勒尔·代·斯莫瓦·尤西比奥的别名是什么</t>
  </si>
  <si>
    <t>尤西比奥的身高是175CM。</t>
  </si>
  <si>
    <t>弗勒尔·代·斯莫瓦·尤西比奥的身高是多少</t>
  </si>
  <si>
    <t>尤西比奥的体重是68KG。</t>
  </si>
  <si>
    <t>弗勒尔·代·斯莫瓦·尤西比奥的体重是多少</t>
  </si>
  <si>
    <t>弗勒尔·代·斯莫瓦·尤西比奥的俱乐部是哪个</t>
  </si>
  <si>
    <t>尤西比奥的奖项是1966年世界杯季军、最佳射手1965年欧洲金球奖。</t>
  </si>
  <si>
    <t>弗勒尔·代·斯莫瓦·尤西比奥的个人荣誉有哪些</t>
  </si>
  <si>
    <t>弗勒尔·代·斯莫瓦·尤西比奥获得的主要奖项有哪些</t>
  </si>
  <si>
    <t>我也不知道世界杯的球衣号码球员，让我学习几天再告诉你吧</t>
  </si>
  <si>
    <t>弗勒尔·代·斯莫瓦·尤西比奥的球员号码是多少</t>
  </si>
  <si>
    <t>答：尤西比奥·达·席尔瓦·费雷拉（Eusebio da Silva Ferreira） 国籍：葡萄牙 出生日期：1943年1月25日 出生地：莫桑比克马普托 身高：1.75米 体重：68公斤 场上位置：前锋 国际比赛：代表葡萄牙上场64场，入41球 曾效力俱乐部：葡萄牙本菲卡俱乐部(1...</t>
  </si>
  <si>
    <t>列夫·雅辛，前苏联著名足球运动员。是20世纪五六十年代最佳守门员，也是世界足球史上最伟大的守门员，曾效力过莫斯科迪纳摩足球俱乐部。1984年，雅辛因患血栓被迫右腿截肢，1990年3月20日，雅辛因病去世，享年61岁。即使到了今天，当人们谈论足球历史上的最佳守门员时，都不会忘记提一个名字——“黑蜘蛛”列夫·雅辛。</t>
  </si>
  <si>
    <t>列夫·雅辛的中文名是什么</t>
  </si>
  <si>
    <t>答：列夫·雅辛生于1929年10月22日，去世于1990年3月20日，前苏联伟大的足球运动员，外号“黑蜘蛛”，一生参加了812场比赛，480场不失球，扑出150个点球，是迄今为止扑出点球最多的守门员，至于丢过多少球，没有数据统计。</t>
  </si>
  <si>
    <t>列夫·雅辛的英文名是Lev Yashin，Lev Ivanovich Yashin。</t>
  </si>
  <si>
    <t>列夫·雅辛的英文名是什么</t>
  </si>
  <si>
    <t>列夫·雅辛的别名是什么</t>
  </si>
  <si>
    <t>列夫·雅辛的身高是189CM。</t>
  </si>
  <si>
    <t>列夫·雅辛的身高是多少</t>
  </si>
  <si>
    <t>阿利.雅辛的体重是75KG。</t>
  </si>
  <si>
    <t>列夫·雅辛的体重是多少</t>
  </si>
  <si>
    <t>推荐答案
70公斤</t>
  </si>
  <si>
    <t>列夫·雅辛的俱乐部是哪个</t>
  </si>
  <si>
    <t>列夫·雅辛的个人荣誉有哪些</t>
  </si>
  <si>
    <t>答：60年欧洲足球先生在苏联，冰球比足球更盛行，雅辛就曾经是一位冰球运动员，21岁时他加盟了莫斯科迪纳摩队，成为该队的正选门将，这才慢慢显出他绝佳的守门才能。雅辛的扑球动作，已超过了人所能的范围，近乎于动物，66年英格兰世界杯上，英国人...</t>
  </si>
  <si>
    <t>列夫·雅辛获得的主要奖项有哪些</t>
  </si>
  <si>
    <t>我试着去理解你说的，但还是没弄明白。</t>
  </si>
  <si>
    <t>列夫·雅辛的球员号码是多少</t>
  </si>
  <si>
    <t>加林查原名曼诺尔·弗朗西斯是一名巴西足球运动员，司职翼锋，凭借其出色的控球能力、爆发速度及盘球技巧，成为历史上最出色的足球运动员之一。</t>
  </si>
  <si>
    <t>加林查的中文名是什么</t>
  </si>
  <si>
    <t>答：1、迪斯蒂法诺（1926年生，阿根廷-西班牙，前锋）五十年代率领皇马神话般地连续五次夺取欧洲冠军杯。 2、马拉多纳（1960年生，阿根廷，前锋或前卫）为足球而生的一代球王。 3、贝利（1940年生，巴西，前锋）迄今享誉最多的足球运动员，三届世界...</t>
  </si>
  <si>
    <t>加林查的英文名是Manoel Francisco dos Santos。</t>
  </si>
  <si>
    <t>加林查的英文名是什么</t>
  </si>
  <si>
    <t>答：拿破仑·波拿巴 Napoléon Bonaparte 爱因斯坦 Einstein 相对论 牛顿 Newton 自然哲学的数学原理 史蒂芬·威廉·霍金 Stephen William Hawking 时间简史 卡文迪许 Cavendish 汉斯·克里斯蒂安·奥斯特 Hans Christian Oersted 《关于磁针上电冲突作用...</t>
  </si>
  <si>
    <t>加林查的别名是什么</t>
  </si>
  <si>
    <t>推荐答案
加林查</t>
  </si>
  <si>
    <t>加林查的身高是多少</t>
  </si>
  <si>
    <t>加林查的体重是多少</t>
  </si>
  <si>
    <t>推荐答案
68.0kg</t>
  </si>
  <si>
    <t>加林查的曾役俱乐部是曾效力于博塔弗戈。</t>
  </si>
  <si>
    <t>加林查的俱乐部是哪个</t>
  </si>
  <si>
    <t>答： 2015年6月在智利进行的美洲杯上，阿根廷和巴西队都遇到了一些麻烦，两队的领军人物梅西和内马尔的表现也没有在巴塞罗那时那么抢眼。这不禁令人回想起了2014-2015赛季，红蓝军团的MSN组合所向披靡夺得三冠王，三人的赛季总进球数达到了惊人的122...</t>
  </si>
  <si>
    <t>加林查的个人荣誉有哪些</t>
  </si>
  <si>
    <t>答：加林查一人独得最佳射手和最佳运动员两项荣誉,再次入选世界杯最佳阵容,成为巴西人...1992—1994年巴西队的10号属于拉易,此人在1992年和1993年以近乎神奇的个人技术...</t>
  </si>
  <si>
    <t>加林查获得的主要奖项有哪些</t>
  </si>
  <si>
    <t>答：历届金靴奖得主列表年份 得奖球员 国家 进球数 1930年世界杯 奎勒莫·斯塔比尔 阿根廷 8 1934年世界杯 爱德蒙德·科南 德国 4 奥得里希·尼耶德里 捷克斯洛伐克 安杰罗·施奇亚维奥 意大利 1938年世界杯 李安尼达斯·席尔瓦 巴西 8 1950年世界杯 马奎...</t>
  </si>
  <si>
    <t>加林查的球员号码是多少</t>
  </si>
  <si>
    <t>答：加林查：效力国家队：巴西；出生时间：1933年10月28日；出生地：里约热内卢；位置：边锋；场上号码：7号；参加比赛：6场；进球：4个；进球场次：巴西3－1英格兰（31’，59’）巴西4－2智利（9’，32’） 1962年世界杯最佳射手的荣誉由六人共享，这在...</t>
  </si>
  <si>
    <t>迪迪是巴西足球史上，也是世界足球史上的传奇人物。在2000年国际足联举行的技术官员大会上，迪迪被列为历史上最伟大的球星之一。他在足坛上奋斗了18年，从1945～1963年，为巴西队夺得1958年和1962年世界杯中场核心，贡献了自己的力量。</t>
  </si>
  <si>
    <t>迪迪的中文名是什么</t>
  </si>
  <si>
    <t>答：Deedi</t>
  </si>
  <si>
    <t>迪迪的英文名是Valdir Pereira。</t>
  </si>
  <si>
    <t>迪迪的英文名是什么</t>
  </si>
  <si>
    <t>推荐答案
LANDY</t>
  </si>
  <si>
    <t>迪迪的别名是什么</t>
  </si>
  <si>
    <t>答：机子老了？？</t>
  </si>
  <si>
    <t>迪迪的身高是多少</t>
  </si>
  <si>
    <t>推荐答案
177厘米</t>
  </si>
  <si>
    <t>迪迪的体重是多少</t>
  </si>
  <si>
    <t>答：德德，瓦瓦，卡卡，佩佩，迪迪，内内，杜杜，洛洛，贝贝，托托，罗罗</t>
  </si>
  <si>
    <t>迪迪的曾役俱乐部是巴西男子足球。</t>
  </si>
  <si>
    <t>迪迪的俱乐部是哪个</t>
  </si>
  <si>
    <t>推荐答案
1956年迪迪转会巴西的另一个俱乐部博塔佛戈队。</t>
  </si>
  <si>
    <t>迪迪的个人荣誉有哪些</t>
  </si>
  <si>
    <t>答：抛开意识不说 1.作为一个adc，出装不死板，看阵容选择合理的处置 2.作为主力输出位置之一，头脑保持清晰，大局观到位，不莽撞，尽力保证在受到最小的危险情况下最大化输出 3.身为一个没有位移技能的脆皮C位，遇事冷静，头脑灵活，手速到位，随时...</t>
  </si>
  <si>
    <t>迪迪获得的主要奖项有哪些</t>
  </si>
  <si>
    <t>答：第一种：大峰和小迪 （邻家哥哥和小妹妹的感觉） 第二种：小蜜蜂和迪斯扣 （非主流感觉） 第三种：峰儿和迪儿 （爱昵感觉） 第四种：峰仔和迪妞 （广东风味） 第五种：峰公和迪婆 （东北口味）</t>
  </si>
  <si>
    <t>迪迪的球员号码是多少</t>
  </si>
  <si>
    <t>答：能说完么...</t>
  </si>
  <si>
    <t>马尔科·范·巴斯滕，1964年10月31日出生于荷兰乌德勒支，是著名足球运动员和教练，先后效力于阿贾克斯足球俱乐部和AC米兰队。</t>
  </si>
  <si>
    <t>马尔科·范·巴斯腾的中文名是什么</t>
  </si>
  <si>
    <t>答：1.巴斯腾球员履历：马尔科·范巴斯滕，先后效力于阿贾克斯足球俱乐部和AC米兰队。 2.奖项：1988年率领荷兰队赢得欧洲锦标赛冠军，获得世界足球先生和欧洲足球先生称号，1989年再次获得欧洲足球先生称号。1989和1990年两次率领AC米兰赢得欧洲冠军...</t>
  </si>
  <si>
    <t>马尔科·范·巴斯腾的英文名是什么</t>
  </si>
  <si>
    <t>答：马尔科·范·巴斯腾(Macro Van Basten) 英文姓: Marco 英文名: Van Basten 他是荷兰的 是荷兰三驾马车之一即“三剑客之一”包括巴斯滕，古力特和里杰卡尔德 希望能够帮到你哦！~~~嘿嘿</t>
  </si>
  <si>
    <t>马尔科·范·巴斯腾的别名是什么</t>
  </si>
  <si>
    <t>马尔科·范·巴斯腾的身高是多少</t>
  </si>
  <si>
    <t>马尔科·范·巴斯腾的体重是多少</t>
  </si>
  <si>
    <t>马尔科·范·巴斯腾的俱乐部是哪个</t>
  </si>
  <si>
    <t>没有个人荣誉</t>
  </si>
  <si>
    <t>马尔科·范·巴斯腾的个人荣誉有哪些</t>
  </si>
  <si>
    <t>你说的我还没办法做到，让我学习学习再来帮你吧</t>
  </si>
  <si>
    <t>马尔科·范·巴斯腾获得的主要奖项有哪些</t>
  </si>
  <si>
    <t>皮瓦里奇的球员号码是19号</t>
  </si>
  <si>
    <t>马尔科·范·巴斯腾的球员号码是多少</t>
  </si>
  <si>
    <t>答：大阿尔腾托普在来拜仁之前是在沙尔克04，他效力过：韦尔瑞`瓦滕沙伊德09`沙尔克04`拜仁 小阿尔腾托普还在沙尔克04 沙尔克04 FC Schalke 04 ..,</t>
  </si>
  <si>
    <t>博比·查尔顿，男，1937年10月11日生于英格兰阿欣顿，前英格兰足球运动员，司职中场，曾效力于曼彻斯特联队。</t>
  </si>
  <si>
    <t>博比·查尔顿的中文名是什么</t>
  </si>
  <si>
    <t>推荐答案
博比·查尔顿</t>
  </si>
  <si>
    <t>查尔顿的英文名是Jailton Lourenco da Silva Nascimento。</t>
  </si>
  <si>
    <t>博比·查尔顿的英文名是什么</t>
  </si>
  <si>
    <t>答：博比·查尔顿被认为是英格兰足球史上最著名的球员，他的名字伴随着许多英格兰足球运动的辉煌时刻和重大事件。他的球技和运动家风度都为人称道。司职中场的他在场上奔跑速度快，射门力量大，曾打入过许多精彩的进球。博比·查尔顿是世界公认的英格...</t>
  </si>
  <si>
    <t>博比·查尔顿的别名是什么</t>
  </si>
  <si>
    <t>博比·查尔顿爵士的身高是174CM。</t>
  </si>
  <si>
    <t>博比·查尔顿的身高是多少</t>
  </si>
  <si>
    <t>答：当年是博比.查尔顿力排众议，选择弗格森为曼联队主教练，两人私下里是亦师亦友的关系。现在查尔顿爵士是曼联的领队。 博比·查尔顿1937年10月11日出生于英格兰阿欣顿，他被认为是英格兰足球史上最著名的球员，他的名字伴随着许多英格兰足球运动的...</t>
  </si>
  <si>
    <t>查尔顿的体重是63KG。</t>
  </si>
  <si>
    <t>博比·查尔顿的体重是多少</t>
  </si>
  <si>
    <t>推荐答案
72KG</t>
  </si>
  <si>
    <t>博比·查尔顿爵士的曾役俱乐部是曼联。</t>
  </si>
  <si>
    <t>博比·查尔顿的俱乐部是哪个</t>
  </si>
  <si>
    <t>博比·查尔顿爵士的奖项是欧洲足球先生。</t>
  </si>
  <si>
    <t>博比·查尔顿的个人荣誉有哪些</t>
  </si>
  <si>
    <t>博比·查尔顿获得的主要奖项有哪些</t>
  </si>
  <si>
    <t>答：博比·查尔顿爵士公认为是英格兰足球史上最著名的球员，曾效力于英格兰的曼彻斯特联足球俱乐部，他的名字伴随着许多英格兰足球运动的辉煌时刻和重大事件，1966年帮助英格兰队在本土夺得世界杯冠军。他的球技和运动家风度都为人称道。司职中场的他...</t>
  </si>
  <si>
    <t>博比·查尔顿的球员号码是多少</t>
  </si>
  <si>
    <t>济科，全名阿图尔·安图内斯·科因布拉，1953年3月3日出生于巴西里约热内卢，前职业足球运动员、教练，球员时代司职中场，曾效力于巴西弗拉门戈、意大利乌迪内斯、日本鹿岛鹿角等球队。</t>
  </si>
  <si>
    <t>济科的中文名是什么</t>
  </si>
  <si>
    <t>答：阿根廷 malgani马拉多纳 bazqueni巴尔达诺 querant肯佩斯 buqistata巴蒂 barenqua巴蒂斯塔 bujutava布鲁查加 runzal鲁杰里 palteza帕萨雷拉 pulzato蓬皮杜 巴西 taralm塔法雷尔 rasan拉辛 zilre济科 solqueras苏格拉底 fuhren法尔考 palm贝利 法...</t>
  </si>
  <si>
    <t>阿图尔·安图内斯·科因布拉的英文名是Arthur Antunes Coimbra Zico，Arthur Antunes Coimbra。</t>
  </si>
  <si>
    <t>济科的英文名是什么</t>
  </si>
  <si>
    <t>答：Classic Brazil 巴西元老 FW 位置 号码 日文名 英文名 中文名 成长类型 CF 10 ペリ Edson Arantes Do Nascimento (Pele) 贝利 普通.持续型 CF 9 トステン Eduardo Goncalves De Andrade (Tostao) 托斯塔奥 晚期完成型 ST 22 ペレット Jose Rober...</t>
  </si>
  <si>
    <t>济科的别名是什么</t>
  </si>
  <si>
    <t>阿图尔·安图内斯·科因布拉的身高是172CM。</t>
  </si>
  <si>
    <t>济科的身高是多少</t>
  </si>
  <si>
    <t>推荐答案
172cm</t>
  </si>
  <si>
    <t>阿图尔·安图内斯·科因布拉的体重是70KG。</t>
  </si>
  <si>
    <t>济科的体重是多少</t>
  </si>
  <si>
    <t>答：巴西球星济科啊 济科 人物简介 全名:Arthur Antunes Coimbra Zico 粤语名:薛高 身高体重:172cm /70kg 绰号:白贝利 国家队荣誉;...</t>
  </si>
  <si>
    <t>阿图尔·安图内斯·科因布拉的曾役俱乐部是卡塔尔加拉法体育俱乐部。</t>
  </si>
  <si>
    <t>济科的俱乐部是哪个</t>
  </si>
  <si>
    <t>答：在现在的巴西足球甲级联赛中有四支球队来自里约热内卢,它们分别是:弗拉门戈(Flamengo)、博塔佛戈(Botafogo)、瓦斯科·达珈玛(Vasco da Gama)和弗罗米嫩...</t>
  </si>
  <si>
    <t>济科的个人荣誉有哪些</t>
  </si>
  <si>
    <t>答：前边兄弟们都吧荣誉说尽了，我也不鳌述了。所以你也不用给我的答案选作最佳。我只想说，当齐祖称王之后，所有看的都是他，且那时的巨星所镇的高度比现在的高得多。你看看费戈，他所的成就，他在国家队的地位比现在c罗还高。那时肥罗，我认为今天...</t>
  </si>
  <si>
    <t>济科获得的主要奖项有哪些</t>
  </si>
  <si>
    <t>答：在国际上,公认的世界足球最优秀运动员的选择来自法国的《法国足球》的金球奖足球先生和英国的《世界足球》的世界足球先生。这两个评选可以说是最具权威。...</t>
  </si>
  <si>
    <t>济科的球员号码是多少</t>
  </si>
  <si>
    <t>答：你看看他的绰号就知道“白贝利” 1976年，1977年两度被评为巴西最佳队员和最佳射手。共为弗拉门戈队效力16年，出赛650场，进球630个。1980年为该队夺取巴西全国冠军， 翌年又夺取南美解放者杯赛冠军和丰田杯赛冠军。1977年、1981年、1982年三次被...</t>
  </si>
  <si>
    <t>巴西队在贝利之后的球星当中有苏格拉底、济科等人，但对世界足球影响最大的应算法尔考 。他曾获"南美最佳运动员"称号、"世界十名最佳足球运动员"称号，获银球奖和最佳右前卫称号。</t>
  </si>
  <si>
    <t>保罗·罗伯特·法尔考的中文名是什么</t>
  </si>
  <si>
    <t>推荐答案
保罗·罗伯特·法尔考</t>
  </si>
  <si>
    <t>法尔考的英文名是Falcao。</t>
  </si>
  <si>
    <t>保罗·罗伯特·法尔考的英文名是什么</t>
  </si>
  <si>
    <t>答：我这里有足球名人堂的前100名,如果非要个10大的话,那就是前10名了个个都是...No.16〔巴西〕保罗·罗伯特·法尔考(Paolo Robert Falco,1954～)No.17〔法国〕...</t>
  </si>
  <si>
    <t>保罗·罗伯特·法尔考的别名是什么</t>
  </si>
  <si>
    <t>推荐答案
法尔考、罗马皇帝</t>
  </si>
  <si>
    <t>保罗·罗伯特·法尔考的身高是多少</t>
  </si>
  <si>
    <t>答：十大,足球运动几百年,联赛也有上百年的历史了,10大不够啊,我这里有足球名人堂...No.16〔巴西〕保罗·罗伯特·法尔考(Paolo Robert Falco,1954～)No.17〔法国〕...</t>
  </si>
  <si>
    <t>法尔考的体重是72KG。</t>
  </si>
  <si>
    <t>保罗·罗伯特·法尔考的体重是多少</t>
  </si>
  <si>
    <t>答：No.14〔英格兰〕博比·查尔顿(Bobby Charlton,1937～)No.15〔巴西〕济科(Zico,1953～)No.16〔巴西〕保罗·罗伯特·法尔考(Paolo Robert Falco,1954～)No.17〔...</t>
  </si>
  <si>
    <t>保罗·罗伯特·法尔考的俱乐部是哪个</t>
  </si>
  <si>
    <t>我怎么还是不懂你的心思呢？明明跟你相处了那么久。</t>
  </si>
  <si>
    <t>保罗·罗伯特·法尔考的个人荣誉有哪些</t>
  </si>
  <si>
    <t>保罗·罗伯特·法尔考获得的主要奖项有哪些</t>
  </si>
  <si>
    <t>克里斯-保罗的球衣号码是3号。</t>
  </si>
  <si>
    <t>保罗·罗伯特·法尔考的球员号码是多少</t>
  </si>
  <si>
    <t>朱斯特·方丹，1933年8月18日出生于摩洛哥马拉喀什的一个法国侨民家庭。</t>
  </si>
  <si>
    <t>朱斯特·方丹的中文名是什么</t>
  </si>
  <si>
    <t>答：1958年，方丹代表法国队参加了瑞典世界杯赛，得到了锻炼，证明了自己不同寻常的实力。在这届世界杯上，方丹的射门魔术大显神通。在首场对乌拉圭的比赛中，方丹一人独进3球，法国队以7∶3获胜。虽然在第二场比赛中输给了南斯拉夫队，但后来法国队...</t>
  </si>
  <si>
    <t>朱斯特·方丹的英文名是什么</t>
  </si>
  <si>
    <t>朱斯特·方丹的别名是什么</t>
  </si>
  <si>
    <t>答：方丹是法国的。方丹一般指朱斯特·方丹，前法国足球运动员。 朱斯特·方丹，1933年8月18日出生于摩洛哥马拉喀什的一个法国侨民家庭。少年时在摩洛哥踢球，中学毕业后回国，逐渐成为出色的职业球员。法国足球史上最早出名的球员是在首届世界杯上打...</t>
  </si>
  <si>
    <t>朱斯特·方丹的身高是多少</t>
  </si>
  <si>
    <t>推荐答案
身高1米72，体重73公斤，黑发的方丹为他所效力的各支球队总共出场450场，打入400多粒进球。</t>
  </si>
  <si>
    <t>朱斯特·方丹的体重是多少</t>
  </si>
  <si>
    <t>答：国家队出场21次、打进30球、其中世界杯进球13个；1953年12月27日法国8比0胜卢森堡，方丹上演处子秀，并打进3球；1960年12月11日，法国3比0保加利亚，方丹最后一次为国效力。俱乐部生涯：出场213次，打进200球</t>
  </si>
  <si>
    <t>朱斯特·方丹的俱乐部是哪个</t>
  </si>
  <si>
    <t>朱斯特·方丹的个人荣誉有哪些</t>
  </si>
  <si>
    <t>答：穿着一双借来的球鞋，在一届世界杯上打进13球，创造空前甚至可能绝后的纪录，这就是方丹，法国队的神奇前锋，历届世界杯最佳射手中的第一人。 1958年世界杯首战，方丹就在同巴拉圭的比赛中独进3球，剩下的2场小组赛又打进3球，1/4决赛两破北爱尔...</t>
  </si>
  <si>
    <t>朱斯特·方丹获得的主要奖项有哪些</t>
  </si>
  <si>
    <t>朱斯特·方丹的球员号码是多少</t>
  </si>
  <si>
    <t>答： 在7∶3大胜巴拉圭的比赛中，方丹上演帽子戏法；2:3输给南斯拉夫，方丹梅开二度；2∶1苏格兰，方丹一球进帐。1/4决赛4∶0北爱尔兰，方丹再次梅开二度；半决赛2∶5被巴西淘汰，方丹同样打入一球；在与德国队的三四名决赛中，方丹大显神威，一口气打入...</t>
  </si>
  <si>
    <t>乔治·贝斯特，出生于英国北爱尔兰首府贝尔法斯特，前英国足球运动员，司职边锋，是曼联“神圣三杰”之一。</t>
  </si>
  <si>
    <t>乔治·贝斯特的中文名是什么</t>
  </si>
  <si>
    <t>推荐答案
乔治·贝斯特</t>
  </si>
  <si>
    <t>乔治·贝斯特的英文名是George Best。</t>
  </si>
  <si>
    <t>乔治·贝斯特的英文名是什么</t>
  </si>
  <si>
    <t>答：曼联的7号是谁的号码？贝克汉姆？坎托纳？都不是。在20世纪60年代，一个更伟大的人物穿着这个号码驰骋在欧洲赛场上，令对手闻风丧胆！他就是1968年欧洲金球奖得主：北爱尔兰人乔治.贝斯特！ 作为北爱尔兰历史上最杰出的足球明星，乔治·贝斯特的...</t>
  </si>
  <si>
    <t>乔治·贝斯特的别名是什么</t>
  </si>
  <si>
    <t>推荐答案
贝尔法斯特男孩</t>
  </si>
  <si>
    <t>乔治·贝斯特的身高是175CM。</t>
  </si>
  <si>
    <t>乔治·贝斯特的身高是多少</t>
  </si>
  <si>
    <t>乔治·贝斯特的体重是70KG。</t>
  </si>
  <si>
    <t>乔治·贝斯特的体重是多少</t>
  </si>
  <si>
    <t>推荐答案
70kg</t>
  </si>
  <si>
    <t>乔治·贝斯特的曾役俱乐部是曼联。</t>
  </si>
  <si>
    <t>乔治·贝斯特的俱乐部是哪个</t>
  </si>
  <si>
    <t>推荐答案
拥有贝斯特、查尔顿、劳的那支曼联，也成为了俱乐部历史上最伟大的阵容之一。</t>
  </si>
  <si>
    <t>乔治·贝斯特的奖项是欧洲冠军 欧洲年度足球先生。</t>
  </si>
  <si>
    <t>乔治·贝斯特的个人荣誉有哪些</t>
  </si>
  <si>
    <t>答：乔治·贝斯特是一名已故北爱尔兰职业足球运动员，是北爱尔兰球坛历史上最为人熟悉的球员，为曼联夺得欧洲冠军的功臣。他被公认为英国足球史上最伟大的球员之一，也有不少人认为他是足球史上最有天赋的球员。2008年，曼联在主场老特拉福德球场竖立...</t>
  </si>
  <si>
    <t>乔治·贝斯特获得的主要奖项有哪些</t>
  </si>
  <si>
    <t>乔治·贝斯特的球员号码是多少</t>
  </si>
  <si>
    <t>洛塔尔·马特乌斯的中文名是什么</t>
  </si>
  <si>
    <t>答：性格刚烈尽管有着无比显赫的球员生涯，但在德国，马特乌斯那不合时宜激怒别人的能力反而更出名些。然而，如马拉多纳都可以为成为他的一生对手而喝彩，马特乌斯却很少在同僚和队友那里得到这种敬重。虽然成就了彼此，他与克林斯曼渡过早期在亚平...</t>
  </si>
  <si>
    <t>洛塔尔·马特乌斯的英文名是什么</t>
  </si>
  <si>
    <t>答：提到德国足球巨星马特乌斯，世界杯、欧洲杯双料冠军。2届世界足球先生，金球奖得主。5次随队征战世界杯，代表德国国家队出战150场的骄人纪录，放眼国际足坛，难出其右者。但是这位足坛常青树同时也是一个著名的“花花公子”，现年47岁的他已经有过...</t>
  </si>
  <si>
    <t>洛塔尔·马特乌斯的别名是钢铁战士，洛塔尔马特乌斯，马特乌斯。</t>
  </si>
  <si>
    <t>洛塔尔·马特乌斯的别名是什么</t>
  </si>
  <si>
    <t>洛塔尔·马特乌斯的身高是174CM。</t>
  </si>
  <si>
    <t>洛塔尔·马特乌斯的身高是多少</t>
  </si>
  <si>
    <t>推荐答案
1.74米</t>
  </si>
  <si>
    <t>洛塔尔·马特乌斯的体重是72KG。</t>
  </si>
  <si>
    <t>洛塔尔·马特乌斯的体重是多少</t>
  </si>
  <si>
    <t>推荐答案
72公斤</t>
  </si>
  <si>
    <t>洛塔尔·马特乌斯的俱乐部是哪个</t>
  </si>
  <si>
    <t>答：进攻能力：9马特乌斯在颠峰时期出任球队前腰，大局观的把握恰倒好处，进攻时机捏拿得当，往往能用自己开阔的视野为队友做出好球，被称为“中场发动机”。自己的一脚远射极具威力，职业生涯打进超过200球！做为中后场球员数据堪称恐怖，进球数可比...</t>
  </si>
  <si>
    <t>洛塔尔·马特乌斯的个人荣誉有哪些</t>
  </si>
  <si>
    <t>答：洛塔尔·马特乌斯（Lothar Matthaeus，1961年3月21日－）出生于德国巴伐利亚洲的埃尔兰根，是一名已退役的德国足球运动员，世界足坛巨星。 马特乌斯职业生涯长达21年，绰号“永动机”，“三驾马车”之首。能攻善守可以胜任球场所有位置职业生涯打进超...</t>
  </si>
  <si>
    <t>洛塔尔·马特乌斯获得的主要奖项有哪些</t>
  </si>
  <si>
    <t>答：洛塔尔·马特乌斯 全名：Lothar Matthaeus 世界杯参赛次数：4 （1998,1994,1990,1986） 出生日期：1961-03-21 参加场次：24（2 次替补） 总出场时间： 2089分钟 进球总数：6 点球数：2 黄牌：6 红牌：0 国家队；出场150次，进23球 荣誉；1990年世...</t>
  </si>
  <si>
    <t>马尔科.马特乌的球衣号码是21号。</t>
  </si>
  <si>
    <t>洛塔尔·马特乌斯的球员号码是多少</t>
  </si>
  <si>
    <t>儒勒斯·雷米特上任时国际足联有21个成员国，到他退休时国际足联已经发展到85个成员国。虽然在后来的岁月中国际足联的发展更快，但无疑雷米特的贡献更大，因为是他栽树后人乘凉，没有他们老一代先驱者打的基础，国际足联可能还要在黑暗中摸索几十年甚至上百年。</t>
  </si>
  <si>
    <t>儒勒斯·雷米特的中文名是什么</t>
  </si>
  <si>
    <t>推荐答案
儒勒斯·雷米特</t>
  </si>
  <si>
    <t>儒勒斯·雷米特的英文名是什么</t>
  </si>
  <si>
    <t>答：Jules Rimet，儒勒斯·雷米特 出生1873年10月14，法国Theuley，逝世于1965年10月16 1919-1945年担任法国足协主席 1921-1954年国际足联主席 其他请参考 http://baike.baidu.com/view/51208.htm</t>
  </si>
  <si>
    <t>儒勒斯·雷米特的别名是什么</t>
  </si>
  <si>
    <t>答：大力神杯，高36公分，重4.97公斤，由18K纯金铸造。底座由两层孔雀石构成，上面可以容纳17个镌刻冠军队名字的小铭牌——足以用到2038年的世界杯。国际足联也重新规定，新的冠军金杯不再可以永久拥有，而是归国际足联所有，每个获得世界杯冠军的国家...</t>
  </si>
  <si>
    <t>儒勒斯·雷米特的身高是多少</t>
  </si>
  <si>
    <t>儒勒斯·雷米特的体重是多少</t>
  </si>
  <si>
    <t>儒勒斯·雷米特的俱乐部是哪个</t>
  </si>
  <si>
    <t>答：[编辑本段]儒勒斯·雷米特（1873-1956） 关于世界杯 实事求是地说，国际足联最大的成功是每4年举办一次世界杯。提起世界杯我们就不能不想到儒勒斯·雷米特。世界杯赛是雷米特想出的点子，也是他促成的这项赛事。 国际足球联合会成立之初，只有7个...</t>
  </si>
  <si>
    <t>儒勒斯·雷米特的个人荣誉有哪些</t>
  </si>
  <si>
    <t>儒勒斯·雷米特获得的主要奖项有哪些</t>
  </si>
  <si>
    <t>儒勒斯·雷米特的球员号码是多少</t>
  </si>
  <si>
    <t>保罗·罗西，男，意大利著名球星，有“金童子”之称，是意大利足球史上最优秀的中锋之一。</t>
  </si>
  <si>
    <t>保罗·罗西的中文名是什么</t>
  </si>
  <si>
    <t>推荐答案
保罗·罗西</t>
  </si>
  <si>
    <t>保罗·罗西的英文名是什么</t>
  </si>
  <si>
    <t>答：意大利著名球星保罗·罗西有“金童子”之称，是意大利足球史上最优秀的中锋之一。1956年9月23日，保罗·罗西出生在佛罗伦萨附近的普拉托镇。10岁那年，父亲把他送进“普拉特塞”足球俱乐部。4年后他成了当地最优秀的足球运动员，名声远播。尤文图斯俱...</t>
  </si>
  <si>
    <t>保罗·罗西的别名是什么</t>
  </si>
  <si>
    <t>推荐答案
金童子</t>
  </si>
  <si>
    <t>马科.罗西的身高是179CM。</t>
  </si>
  <si>
    <t>保罗·罗西的身高是多少</t>
  </si>
  <si>
    <t>答：一些人喜欢生活在无尽的回忆之中，一些人则永远习惯于创造、创造、再创造，似乎有一刻失去创造，生命都会失去意义。保罗·罗西和乔治·贝斯特一样，都属于后一种人，他们每一刻都试图创造，试图语出惊人，年过半百也不会停止。但命运的玩笑是，人...</t>
  </si>
  <si>
    <t>保罗·罗西的体重是67KG。</t>
  </si>
  <si>
    <t>保罗·罗西的体重是多少</t>
  </si>
  <si>
    <t>推荐答案
67kg</t>
  </si>
  <si>
    <t>保罗·罗西的曾役俱乐部是维琴察尤文图斯 AC米兰。</t>
  </si>
  <si>
    <t>保罗·罗西的俱乐部是哪个</t>
  </si>
  <si>
    <t>答：保罗·罗西 - 职业生涯 效力俱乐部： 保罗·罗西科莫(1975-1976) 维琴察(1976-1977) 佩鲁贾(1978-1981) 尤文图斯(1981-1985) AC米兰(1985-1986) 维罗纳(1986-1987) [1]</t>
  </si>
  <si>
    <t>保罗·罗西的个人荣誉有哪些</t>
  </si>
  <si>
    <t>答：电影是个人化的导演艺术,其真正作者是导演。电影是创作者个性的表现,是导演对...左岸派形成于50年代末,主要代表人物有阿仑·雷乃、玛格丽特·杜拉、罗伯·格...</t>
  </si>
  <si>
    <t>保罗·罗西获得的主要奖项有哪些</t>
  </si>
  <si>
    <t>保罗·罗西的球员号码是多少</t>
  </si>
  <si>
    <t>答：9号 意大利著名球星保罗·罗西有“金童子”之称，是意大利足球史上最优秀的中锋之一。1956年9月23日，保罗·罗西出生在佛罗伦萨附近的普拉托镇。10岁那年，父亲把他送进“普拉特塞”足球俱乐部。4年后他成了当地最优秀的足球运动员，名声远播。尤文图...</t>
  </si>
  <si>
    <t>　　希亚芬诺是一个又矮又瘦的人，只从外表看，谁也想不到他后来成了一个中场大师。</t>
  </si>
  <si>
    <t>胡安·阿尔贝托·希亚芬诺的中文名是什么</t>
  </si>
  <si>
    <t>答：国际足联评选的世界百大球星 No.1〔巴西〕贝利 (Pele,1940～)/22 No.2〔阿根廷〕迭戈·马拉多纳 (Diego Maradona,1960～)/15 ...</t>
  </si>
  <si>
    <t>胡安·阿尔贝托·希亚芬诺的英文名是什么</t>
  </si>
  <si>
    <t>胡安·阿尔贝托·希亚芬诺的别名是什么</t>
  </si>
  <si>
    <t>胡安·阿尔贝托·希亚芬诺的身高是多少</t>
  </si>
  <si>
    <t>胡安·阿尔贝托·希亚芬诺的体重是多少</t>
  </si>
  <si>
    <t>胡安·阿尔贝托·希亚芬诺的俱乐部是哪个</t>
  </si>
  <si>
    <t>答：No.21〔法国〕儒勒斯·雷米特(Jules Rimet,1873～1956)No.22〔意大利〕保罗·罗西(Paolo Rossie,1956～)No.23〔乌拉圭〕胡安·阿尔贝托·希亚芬诺(Juan Alberto ...</t>
  </si>
  <si>
    <t>胡安·阿尔贝托·希亚芬诺的个人荣誉有哪些</t>
  </si>
  <si>
    <t>胡安·阿尔贝托·希亚芬诺获得的主要奖项有哪些</t>
  </si>
  <si>
    <t>胡安.席尔维拉的球衣号码是4号。</t>
  </si>
  <si>
    <t>胡安·阿尔贝托·希亚芬诺的球员号码是多少</t>
  </si>
  <si>
    <t>答：国际足联评选的世界百大球星 No.1〔巴西〕贝利 （Pele，1940～）/22 No.2〔阿根廷〕迭戈·马拉多纳 （Diego Maradona，1960～）/15 No.3〔阿根廷、西班牙〕阿尔弗雷多·迪·斯蒂法诺 （Alfredo Di Stefano，1926～）/29 No.4〔荷兰〕约翰·克鲁伊夫 ...</t>
  </si>
  <si>
    <t>我这里还没有这个词条，试试问点别的吧。</t>
  </si>
  <si>
    <t>乔塞佩·梅阿查的中文名是什么</t>
  </si>
  <si>
    <t>答：国米队史进球最多的是梅阿查,在18个赛季的意甲生涯中,梅阿查共参赛367场,打进216球,其中为国际米兰打入195球。 朱塞佩-梅阿查(Giuseppe Meazza),...</t>
  </si>
  <si>
    <t>朱塞佩·梅阿查的英文名是Giuseppe Meazza。</t>
  </si>
  <si>
    <t>乔塞佩·梅阿查的英文名是什么</t>
  </si>
  <si>
    <t>答：二十世纪三十年代中后期，意大利迎来了该国足球史上的最高峰。他们分别在1934年和1938年连续夺得两届世界杯冠军，成为历史上第一支蝉联世界杯的球队。毫无疑问，他们是那个时代的“梦之队”。在这支“梦之队”当中有一颗耀眼的“梦幻”球星，他就是乔...</t>
  </si>
  <si>
    <t>乔塞佩·梅阿查的别名是什么</t>
  </si>
  <si>
    <t>答：朱塞佩-梅阿查(Giuseppe Meazza)，上世纪30年代意大利最出色的射手，他是蓝衫军夺取1934和1938两届世界杯的核心球员。在意甲联赛中，梅阿查在国际米兰出道，后又由于政治原因被迫转投AC米兰，梅阿查联赛一共参赛367场打进216球。在米兰，人们以...</t>
  </si>
  <si>
    <t>朱塞佩·梅阿查的身高是169CM。</t>
  </si>
  <si>
    <t>乔塞佩·梅阿查的身高是多少</t>
  </si>
  <si>
    <t>乔塞佩·梅阿查的体重是多少</t>
  </si>
  <si>
    <t>朱塞佩·梅阿查的曾役俱乐部是瓦雷斯、亚特兰大、国际米兰。</t>
  </si>
  <si>
    <t>乔塞佩·梅阿查的俱乐部是哪个</t>
  </si>
  <si>
    <t>朱塞佩·梅阿查的奖项是2次世界杯冠军。</t>
  </si>
  <si>
    <t>乔塞佩·梅阿查的个人荣誉有哪些</t>
  </si>
  <si>
    <t>乔塞佩·梅阿查获得的主要奖项有哪些</t>
  </si>
  <si>
    <t>乔塞佩·梅阿查的球员号码是多少</t>
  </si>
  <si>
    <t>答：[NO.1 “球王”贝利 NO.2 “足球皇帝”弗朗茨·贝肯鲍尔 NO.3 “上帝”叠戈·马拉多纳 NO.4 “金箭头”阿尔弗雷多·迪斯蒂法诺 NO.5 “荷兰飞人”约翰·克鲁伊夫 NO.6“飞奔的少校”费伦茨·普斯卡什 NO.7 “足坛拿破伦”米歇尔·普拉蒂尼 NO.8 “黑豹”尤西比奥 NO.9 ...</t>
  </si>
  <si>
    <t>戈登·班克斯的中文名是什么</t>
  </si>
  <si>
    <t>答：戈登·班克斯，1937年出生于英国谢菲尔德的班克斯,被认为是英格兰足球史上最优秀的门将之一，他的成就令许多后来人望尘莫及。1963年4月6日首次代表英格兰出赛，。他曾随英格兰队夺取过1966年世界杯的冠军，创造过代表国家队参赛73场，连续参赛23...</t>
  </si>
  <si>
    <t>戈登·班克斯的英文名是Gordon Banks。</t>
  </si>
  <si>
    <t>戈登·班克斯的英文名是什么</t>
  </si>
  <si>
    <t>戈登·班克斯的别名是什么</t>
  </si>
  <si>
    <t>戈登·班克斯的身高是185CM。</t>
  </si>
  <si>
    <t>戈登·班克斯的身高是多少</t>
  </si>
  <si>
    <t>戈登·班克斯的体重是多少</t>
  </si>
  <si>
    <t>戈登·班克斯的俱乐部是哪个</t>
  </si>
  <si>
    <t>戈登·班克斯的奖项是1966年世界杯冠军。</t>
  </si>
  <si>
    <t>戈登·班克斯的个人荣誉有哪些</t>
  </si>
  <si>
    <t>戈登·班克斯获得的主要奖项有哪些</t>
  </si>
  <si>
    <t>戈登·班克斯的球员号码是多少</t>
  </si>
  <si>
    <t>罗伯特·保罗·格林，1980年1月18日出生于英格兰切尔特赛，是一名英格兰足球运动员，场上司职门将，现效力于英格兰足球超级联赛哈德斯菲尔德足球俱乐部。</t>
  </si>
  <si>
    <t>罗伯特·格林的中文名是什么</t>
  </si>
  <si>
    <t>答：百度文库中有全版，word版本，可自行转换成txt，地址如下，供参考 http://wenku.baidu.com/view/1e086033eefdc8d376ee3236.html</t>
  </si>
  <si>
    <t>罗伯特·保罗·格林的英文名是Robert Paul Green。</t>
  </si>
  <si>
    <t>罗伯特·格林的英文名是什么</t>
  </si>
  <si>
    <t>答：的答案 Aaron亚伦 Abel亚伯 (Abelard的昵称) Abraham亚伯拉罕 Adam亚当 Adrian艾德里安 Alva阿尔瓦 Alex亚历克斯 (Alexander的昵称) Alexander亚历山大 Alan艾伦 (常变形为Eilian、Allan、Ailin) Albert艾伯特 Alfred阿尔弗雷德 Andrew安德鲁 An...</t>
  </si>
  <si>
    <t>罗伯特·格林的别名是什么</t>
  </si>
  <si>
    <t>答：2010年南非世界杯英格兰与美国一役，代表英格兰队出场的主力门将罗伯特·格林“一球成名”，将一个业余选手都可以轻松没收的射向球门的皮球，竟然扑脱手，导致美国队幸运扳平了比分。此球的诞生，也正式宣告格林加入英格兰黄油手俱乐部。 黄油手，...</t>
  </si>
  <si>
    <t>罗伯特·保罗·格林的身高是191CM。</t>
  </si>
  <si>
    <t>罗伯特·格林的身高是多少</t>
  </si>
  <si>
    <t>答：1.世界杯的创始人是谁? A:朱尔斯·雷米特 B:罗伯特·格林 C:雷米特 D:阿维拉热 2.成为第一个两次主办世界杯决赛阶段比赛的国家是? A:巴西 B:意大利 C:乌拉圭 D:墨西哥 3.世界杯小组赛共有多少支球队参加？ A：30 B：31 C：32 D：33答案是：1、A；2...</t>
  </si>
  <si>
    <t>罗伯特·保罗·格林的体重是93KG。</t>
  </si>
  <si>
    <t>罗伯特·格林的体重是多少</t>
  </si>
  <si>
    <t>罗伯特·保罗·格林的曾役俱乐部是利兹联，哈德斯菲尔德。</t>
  </si>
  <si>
    <t>罗伯特·格林的俱乐部是哪个</t>
  </si>
  <si>
    <t>罗伯特·格林的个人荣誉有哪些</t>
  </si>
  <si>
    <t>罗伯特·格林获得的主要奖项有哪些</t>
  </si>
  <si>
    <t>罗伯特·格林的球员号码是多少</t>
  </si>
  <si>
    <t>答：位置 姓名 俱乐部 出生年月 身高(cm) 体重(kg） 门将 大卫·詹姆斯 朴茨茅斯 1970-8-1 194 95 门将 罗伯特·保罗·格林 西汉姆联 1980-1-19 191 93 门将 乔·哈特 伯明翰 1987-4-19 190 83 后卫 格伦·约翰逊 利物浦 1984-8-23 178 74 后卫 阿什利·科...</t>
  </si>
  <si>
    <t>路易斯·苏亚雷斯·米拉蒙特斯，是一名已退役的西班牙职业足球运动员，被认为是西班牙历史上最伟大的球员之一。</t>
  </si>
  <si>
    <t>路易斯·苏亚雷斯的中文名是什么</t>
  </si>
  <si>
    <t>答：路易斯·阿尔贝托·苏亚雷斯·迪亚斯（Luis Alberto Suárez Diaz，1987年1月24日－），通常称为路易斯·苏亚雷斯（Luis Suárez），是一名乌拉圭足球员，现时效力荷甲班霸俱乐部阿贾克斯。 苏亚雷斯可担任边锋或前锋，现时在俱乐部主要是以边锋身份支...</t>
  </si>
  <si>
    <t>路易斯·阿尔贝托·苏亚雷斯的英文名是Luis Suárez（Luis Alberto Suárez Díaz）。</t>
  </si>
  <si>
    <t>路易斯·苏亚雷斯的英文名是什么</t>
  </si>
  <si>
    <t>答：苏亚雷斯目前年薪为税前1500万欧元，《马卡报》称：“考虑到巴萨一线队工资总额基本已无操作空间，下赛季乌拉圭人的薪水只能小幅提升。”</t>
  </si>
  <si>
    <t>路易斯·苏亚雷斯的别名是什么</t>
  </si>
  <si>
    <t>路易斯·苏亚雷斯的身高是多少</t>
  </si>
  <si>
    <t>答：苏亚雷斯的身高是181cm。 路易斯·阿尔贝托·苏亚雷斯（Luis Alberto Suarez），中文简称苏亚雷斯，乌拉圭足球运动员，司职前锋，现效力于西班牙巴塞罗那足球俱乐部。 苏亚雷斯职业生涯开始于乌拉圭民族足球俱乐部，2006年转会至荷兰格罗宁根足球...</t>
  </si>
  <si>
    <t>路易斯·苏亚雷斯的体重是多少</t>
  </si>
  <si>
    <t>答：赛季 俱乐部 号码 出场 进球 国家 联赛等级 排名 1972/73 桑普多利亚 8 0 意大利 1 12 1971/72 桑普多利亚 27 4 意大利 1 9 1970/71 桑普多利亚 28 5 意大利 1 12 1969/70 国际米兰 28 1 意大利 1 2 1968/69 国际米兰 29 1 意大利 1 4 1967/68 ...</t>
  </si>
  <si>
    <t>路易斯·苏亚雷斯的现役俱乐部是巴塞罗那。</t>
  </si>
  <si>
    <t>路易斯·苏亚雷斯的俱乐部是哪个</t>
  </si>
  <si>
    <t>路易斯·苏亚雷斯的个人荣誉有哪些</t>
  </si>
  <si>
    <t>答：苏亚雷斯是捕捉机会的能力超强，禁区内的终结者。（国际足联评 ）苏亚雷斯是乌拉圭历史上最具天赋的足球天才之一。（乌拉圭媒体评 ）苏亚雷斯是一个顶级球员，他能带领球队胜利，很多球队希望得到他。（阿森纳教父阿尔赛纳·温格评） 苏亚雷斯是...</t>
  </si>
  <si>
    <t>路易斯·苏亚雷斯获得的主要奖项有哪些</t>
  </si>
  <si>
    <t>路易斯.苏亚雷斯的球衣号码是9号。</t>
  </si>
  <si>
    <t>路易斯·苏亚雷斯的球员号码是多少</t>
  </si>
  <si>
    <t>马特西亚斯·辛德勒奥地利历史上最伟大的足球运动员，马特西亚斯·辛德勒1903年生于奥地利的一个犹太人家庭。</t>
  </si>
  <si>
    <t>马特西亚斯·辛德勒的中文名是什么</t>
  </si>
  <si>
    <t>答：我这里有足球名人堂的前100名,如果非要个10大的话,那就是前10名了个个都是...No.28〔奥地利〕马特西亚斯·辛德勒(Matthias Sindler,1903～1939)No.29〔德国...</t>
  </si>
  <si>
    <t>马特西亚斯·辛德勒的英文名是Matthias Sindler。</t>
  </si>
  <si>
    <t>马特西亚斯·辛德勒的英文名是什么</t>
  </si>
  <si>
    <t>马特西亚斯·辛德勒的别名是什么</t>
  </si>
  <si>
    <t>答：No.26〔法国〕罗伯特·格林(Robert Guerin,1876～1918)No.27〔西班牙〕路易斯·苏亚雷斯(Luis Suarez,1935～)No.28〔奥地利〕马特西亚斯·辛德勒(Matthias Sindler,...</t>
  </si>
  <si>
    <t>凯文.施因德勒的身高是191CM。</t>
  </si>
  <si>
    <t>马特西亚斯·辛德勒的身高是多少</t>
  </si>
  <si>
    <t>答：十大,足球运动几百年,联赛也有上百年的历史了,10大不够啊,我这里有足球名人堂...No.28〔奥地利〕马特西亚斯·辛德勒(Matthias Sindler,1903～1939)No.29〔德国...</t>
  </si>
  <si>
    <t>马特西亚斯·辛德勒的体重是多少</t>
  </si>
  <si>
    <t>马特西亚斯·辛德勒的俱乐部是哪个</t>
  </si>
  <si>
    <t>马特西亚斯·辛德勒的个人荣誉有哪些</t>
  </si>
  <si>
    <t>马特西亚斯·辛德勒获得的主要奖项有哪些</t>
  </si>
  <si>
    <t>鲁迪.马特的球衣号码是25号。</t>
  </si>
  <si>
    <t>马特西亚斯·辛德勒的球员号码是多少</t>
  </si>
  <si>
    <t>　　德国足球史上至少出产过两架"轰炸机"，第一个是格特·穆勒，第二个是尤尔根克林斯曼。</t>
  </si>
  <si>
    <t>格特·穆勒的中文名是什么</t>
  </si>
  <si>
    <t>答：德国有3个球星穆勒，不知道您说的是哪个球星穆勒，都给您介绍下吧 盖德-穆勒(Gerd Mueller) 世界杯史上第一射手 超高效的德国轰炸机：穆勒 1964年，一个矮壮的小个子来到拜仁慕尼黑签约，教练卡伊科维斯基看着他的独特体形说道：“我拿一个举重运...</t>
  </si>
  <si>
    <t>盖德·穆勒的英文名是Gerd Müller。</t>
  </si>
  <si>
    <t>格特·穆勒的英文名是什么</t>
  </si>
  <si>
    <t>格特·穆勒的别名是什么</t>
  </si>
  <si>
    <t>盖德·穆勒的身高是176CM。</t>
  </si>
  <si>
    <t>格特·穆勒的身高是多少</t>
  </si>
  <si>
    <t>盖德·穆勒的体重是78KG。</t>
  </si>
  <si>
    <t>格特·穆勒的体重是多少</t>
  </si>
  <si>
    <t>推荐答案
74kg</t>
  </si>
  <si>
    <t>盖德·穆勒的曾役俱乐部是拜仁慕尼黑。</t>
  </si>
  <si>
    <t>格特·穆勒的俱乐部是哪个</t>
  </si>
  <si>
    <t>盖德·穆勒的奖项是1999年德国世纪最佳射手、2000年FIFA世纪最佳射手、1970年世界杯金靴奖、1972年欧洲杯金靴奖。</t>
  </si>
  <si>
    <t>格特·穆勒的个人荣誉有哪些</t>
  </si>
  <si>
    <t>格特·穆勒获得的主要奖项有哪些</t>
  </si>
  <si>
    <t>格特·穆勒的球员号码是多少</t>
  </si>
  <si>
    <t>凯文·基冈，1951年2月14日生，足球运动员。基冈在英格兰足球史上是一个传奇式的人物，作为球员他曾为英格兰争得过荣誉；作为教练，他在2000年6月举行的第十一届欧洲锦标赛决赛阶段率队以1∶0战胜德国，结束了30年逢德不胜的历史。</t>
  </si>
  <si>
    <t>凯文·基冈的中文名是什么</t>
  </si>
  <si>
    <t>推荐答案
凯文·基冈</t>
  </si>
  <si>
    <t>凯文·基冈的英文名是Kevin Keegan，Kevin Keegan（Joseph Kevin Keegan）。</t>
  </si>
  <si>
    <t>凯文·基冈的英文名是什么</t>
  </si>
  <si>
    <t>答：基冈是70年代继克鲁伊夫和贝肯鲍尔之后，独步欧洲足坛的世界级巨星，红极一时。 基冈在利物浦队5年，屡建功勋。帮助该队获得2次英格兰甲级联赛冠军，2次欧洲联盟杯赛冠军（73，76年）和1次欧洲冠军杯赛冠军（77年）。1977年转入联邦德国汉堡队。...</t>
  </si>
  <si>
    <t>凯文·基冈的别名是什么</t>
  </si>
  <si>
    <t>凯文·基冈的身高是169CM。</t>
  </si>
  <si>
    <t>凯文·基冈的身高是多少</t>
  </si>
  <si>
    <t>推荐答案
169厘米</t>
  </si>
  <si>
    <t>凯文·基冈的体重是67KG。</t>
  </si>
  <si>
    <t>凯文·基冈的体重是多少</t>
  </si>
  <si>
    <t>答： 基冈整个赛季没有看一场足球直播，他和两年前离开的曼城俱乐部人员失去了联系，虽然住在格拉斯哥郊区，但对于苏格兰足球的了解，据他所述，只需要一张邮票的篇幅就可以囊括－－－凯文·基冈已经生活在和职业足球无关的轨迹上，而他热爱现在的生...</t>
  </si>
  <si>
    <t>凯文·基冈的俱乐部是哪个</t>
  </si>
  <si>
    <t>凯文·基冈的奖项是1978年欧洲最佳球员1979年欧洲最佳球员。</t>
  </si>
  <si>
    <t>凯文·基冈的个人荣誉有哪些</t>
  </si>
  <si>
    <t>凯文·基冈获得的主要奖项有哪些</t>
  </si>
  <si>
    <t>凯文·基冈的球员号码是多少</t>
  </si>
  <si>
    <t>苏格拉底·布拉济莱罗·奥利维拉的中文名是什么</t>
  </si>
  <si>
    <t>答：苏格拉底患有酒精依赖症，过度的酗酒导致他肝硬化，2011年8月和11月曾两度入院。2011年12月4日，在第三次入院后，57岁的巴西名宿苏格拉底这次没能挺过难关，于圣保罗的阿尔伯特·爱因斯坦医院去世。</t>
  </si>
  <si>
    <t>苏格拉底·布拉济莱罗·奥利维拉的英文名是什么</t>
  </si>
  <si>
    <t>苏格拉底·布拉济莱罗·奥利维拉的别名是什么</t>
  </si>
  <si>
    <t>推荐答案
足球博士</t>
  </si>
  <si>
    <t>苏格拉底·布拉济莱罗·奥利维拉的身高是多少</t>
  </si>
  <si>
    <t>推荐答案
1.91米</t>
  </si>
  <si>
    <t>苏格拉底·布拉济莱罗·奥利维拉的体重是多少</t>
  </si>
  <si>
    <t>推荐答案
80公斤</t>
  </si>
  <si>
    <t>苏格拉底·布拉济莱罗·奥利维拉的俱乐部是哪个</t>
  </si>
  <si>
    <t>苏格拉底·布拉济莱罗·奥利维拉的个人荣誉有哪些</t>
  </si>
  <si>
    <t>苏格拉底·布拉济莱罗·奥利维拉获得的主要奖项有哪些</t>
  </si>
  <si>
    <t>我要再看看书才能回答你。</t>
  </si>
  <si>
    <t>苏格拉底·布拉济莱罗·奥利维拉的球员号码是多少</t>
  </si>
  <si>
    <t>卡尔·海因茨·鲁梅尼格1955年9月25日出生于联邦德国离慕尼黑600公里远的利普施塔特的一个工人家庭。</t>
  </si>
  <si>
    <t>卡尔·海因茨·鲁梅尼格的中文名是什么</t>
  </si>
  <si>
    <t>答：上世纪80年代，是一个群星璀璨的“10号时代”，身穿10号球衣的球员都各恃奇招，不断出惊世之作，令球迷目不暇接。而10号中的佼佼者，也多如牛毛，像巴西国家队的济科、法国的普拉蒂尼、阿根廷的马拉多纳等等。不过，有一位绝代球星与他们齐名，却...</t>
  </si>
  <si>
    <t>卡尔·海茵茨·鲁梅尼格的英文名是Karl-Heinz Rummenigge。</t>
  </si>
  <si>
    <t>卡尔·海因茨·鲁梅尼格的英文名是什么</t>
  </si>
  <si>
    <t>答：卡尔·海因茨·鲁梅尼格 卡尔·海因茨·鲁梅尼格是德国足球在20世纪70年代的代表性人物，是慕尼黑巴伐利亚俱乐部队和西德国家队的灵魂。 卡尔·海因茨·鲁梅尼格1955年9月25日出生于西德离慕尼黑600公里远的利普施塔特的一个工人家庭。鲁梅尼格自小就...</t>
  </si>
  <si>
    <t>卡尔·海因茨·鲁梅尼格的别名是什么</t>
  </si>
  <si>
    <t>卡尔·海茵茨·鲁梅尼格的身高是182CM。</t>
  </si>
  <si>
    <t>卡尔·海因茨·鲁梅尼格的身高是多少</t>
  </si>
  <si>
    <t>卡尔·海茵茨·鲁梅尼格的体重是79KG。</t>
  </si>
  <si>
    <t>卡尔·海因茨·鲁梅尼格的体重是多少</t>
  </si>
  <si>
    <t>卡尔·海因茨·鲁梅尼格的俱乐部是哪个</t>
  </si>
  <si>
    <t>卡尔·海因茨·鲁梅尼格的个人荣誉有哪些</t>
  </si>
  <si>
    <t>卡尔·海因茨·鲁梅尼格获得的主要奖项有哪些</t>
  </si>
  <si>
    <t>卡尔·海因茨·鲁梅尼格的球员号码是多少</t>
  </si>
  <si>
    <t>意大利在第二次世界大战之后夺得过一次世界杯赛冠军，主教练是有"烟斗"教练之称的贝阿尔佐特。在他执教的几年里，意大利足球开始了艰难的复兴。</t>
  </si>
  <si>
    <t>恩佐·贝阿尔佐特的中文名是什么</t>
  </si>
  <si>
    <t>答：男性 恩佐·贝阿尔佐特（Enzo Bearzot，1927年9月26日－2010年12月21日）是一名意大利足球运动员及教练，曾带领意大利国家队赢得1982年世界杯冠军。绰号“老人家”（Vecio）。2010年12月21日逝世于米兰，享年83岁。 意大利在第二次世界大战之后夺得...</t>
  </si>
  <si>
    <t>恩佐·贝阿尔佐特的英文名是Bearzot，Enzo Bearzot。</t>
  </si>
  <si>
    <t>恩佐·贝阿尔佐特的英文名是什么</t>
  </si>
  <si>
    <t>        意大利在第二次世界大战之后夺得过一次世界杯赛冠军，主教练是有"烟斗"教练之称的贝阿尔佐特。在他执教的几年里，意大利足球开始了艰难的复兴。</t>
  </si>
  <si>
    <t>恩佐·贝阿尔佐特的别名是什么</t>
  </si>
  <si>
    <t>杰罗恩.佐特的身高是187CM。</t>
  </si>
  <si>
    <t>恩佐·贝阿尔佐特的身高是多少</t>
  </si>
  <si>
    <t>恩佐·贝阿尔佐特的体重是多少</t>
  </si>
  <si>
    <t>恩佐·贝阿尔佐特的俱乐部是哪个</t>
  </si>
  <si>
    <t>恩佐·贝阿尔佐特的个人荣誉有哪些</t>
  </si>
  <si>
    <t>恩佐·贝阿尔佐特获得的主要奖项有哪些</t>
  </si>
  <si>
    <t>恩佐·贝阿尔佐特的球员号码是多少</t>
  </si>
  <si>
    <t>舍恩是德国足球史上的另一位巨人。他年轻时的梦想是当一名职业医生，结果阴差阳错走进了绿茵场，在德累斯顿队担任主力中场，并于1943～1944赛季率队夺取联赛冠军。在1932～1941年这10年当中，舍恩代表德国队参加过16场国际比赛，攻进了17个球。在第二次世界大战之前，德国没有几个人能与他相比。</t>
  </si>
  <si>
    <t>赫尔穆特·舍恩的中文名是什么</t>
  </si>
  <si>
    <t>赫尔穆特·舍恩的英文名是Helmut Schoen。</t>
  </si>
  <si>
    <t>赫尔穆特·舍恩的英文名是什么</t>
  </si>
  <si>
    <t>答：国际足联评选出来的20世纪百大球星 No.1〔阿根廷〕迭戈·马拉多纳 (Diego Maradona,1960～)/15 No.2〔巴西〕贝利 (Pele,1940～)/22 No.3〔阿根廷、...</t>
  </si>
  <si>
    <t>赫尔穆特·舍恩的别名是什么</t>
  </si>
  <si>
    <t>赫尔穆特·舍恩的身高是173CM。</t>
  </si>
  <si>
    <t>赫尔穆特·舍恩的身高是多少</t>
  </si>
  <si>
    <t>推荐答案
173厘米</t>
  </si>
  <si>
    <t>赫尔穆特·舍恩的体重是65KG。</t>
  </si>
  <si>
    <t>赫尔穆特·舍恩的体重是多少</t>
  </si>
  <si>
    <t>答：世界足球名人堂-TOP100排名 No.1〔巴西〕贝利(Pele,1940) No.2〔阿根廷〕迭戈·马拉多纳(Diego Maradona,1960～) No.3〔阿根廷、西班牙〕阿尔弗雷多·...</t>
  </si>
  <si>
    <t>赫尔穆特·舍恩的俱乐部是哪个</t>
  </si>
  <si>
    <t>答：巴蒂是1年半前和阿拉比俱乐部签约的,合同为期两年。上赛季,巴蒂共打进25个球,荣膺卡塔尔联赛最佳射手。 巴蒂两年合同的薪金高达760万欧元,着实令在欧洲...</t>
  </si>
  <si>
    <t>赫尔穆特·舍恩的个人荣誉有哪些</t>
  </si>
  <si>
    <t>答：国际足联评选出来的20世纪百大球星 No.1〔阿根廷〕迭戈·马拉多纳 （Diego Maradona，1960～）/15 No.2〔巴西〕贝利 （Pele，1940～）/22 No.3〔阿根廷、西班牙〕阿尔弗雷多·迪·斯蒂法诺 （Alfredo Di Stefano，1926～）/29 No.4〔荷兰〕约翰·克...</t>
  </si>
  <si>
    <t>赫尔穆特·舍恩获得的主要奖项有哪些</t>
  </si>
  <si>
    <t>赫尔穆特·舍恩的球员号码是多少</t>
  </si>
  <si>
    <t>答：世界足球名人堂－TOP100排名 No.1〔巴西〕贝利（Pele，1940) No.2〔阿根廷〕迭戈·马拉多纳（Diego Maradona，1960～） No.3〔阿根廷、西班牙〕阿尔弗雷多·迪·斯蒂法诺（Alfredo Di Stefano，1926～） No.4〔荷兰〕约翰·克鲁伊夫(Johan Cruyff，1...</t>
  </si>
  <si>
    <t>　　2000年12月西班牙皇家马德里队被国际足联评为"世纪最佳足球队"。</t>
  </si>
  <si>
    <t>圣地亚哥·贝尔纳贝乌的中文名是什么</t>
  </si>
  <si>
    <t>答：圣地亚哥·贝尔纳贝乌生于19世纪末,1905～1909年在皇家马德里足球俱乐部足球队,司职前锋,4次夺得阿方索十三世国王杯。在此之前,该俱乐部是一些从英格兰留学...</t>
  </si>
  <si>
    <t>圣地亚哥·伯纳乌的英文名是Santiago Bernabéu Yeste。</t>
  </si>
  <si>
    <t>圣地亚哥·贝尔纳贝乌的英文名是什么</t>
  </si>
  <si>
    <t>圣地亚哥·贝尔纳贝乌的别名是什么</t>
  </si>
  <si>
    <t>圣地亚哥·贝尔纳贝乌的身高是多少</t>
  </si>
  <si>
    <t>圣地亚哥·贝尔纳贝乌的体重是多少</t>
  </si>
  <si>
    <t>圣地亚哥·伯纳乌的曾役俱乐部是皇家马德里足球俱乐部，皇家马德里。</t>
  </si>
  <si>
    <t>圣地亚哥·贝尔纳贝乌的俱乐部是哪个</t>
  </si>
  <si>
    <t>圣地亚哥·伯纳乌的奖项是皇家马德里俱乐部的主席 欧洲冠军杯的创办人 国际足联荣誉奖得主。</t>
  </si>
  <si>
    <t>圣地亚哥·贝尔纳贝乌的个人荣誉有哪些</t>
  </si>
  <si>
    <t>圣地亚哥·贝尔纳贝乌获得的主要奖项有哪些</t>
  </si>
  <si>
    <t>加雷斯·贝尔的球衣号码是11。</t>
  </si>
  <si>
    <t>圣地亚哥·贝尔纳贝乌的球员号码是多少</t>
  </si>
  <si>
    <t>1929年9月桑德·柯奇士出生于布达佩斯。19岁时，他加入了第一个职业足球俱乐部费文卡瓦洛斯队，帮助这个球队夺得了匈牙利冠军。此后该俱乐部与另一家合并，他有机会和普斯卡什同队踢球。不论在俱乐部还是代表国家队出征，两人都互相帮助，以集体荣誉为上，比赛场上互相支援，一时间传为佳话。</t>
  </si>
  <si>
    <t>桑德·柯奇士的中文名是什么</t>
  </si>
  <si>
    <t>桑德·柯奇士的英文名是什么</t>
  </si>
  <si>
    <t>桑德·柯奇士的别名是什么</t>
  </si>
  <si>
    <t>桑德·柯奇士的身高是多少</t>
  </si>
  <si>
    <t>桑德·柯奇士的体重是多少</t>
  </si>
  <si>
    <t>桑德·柯奇士的俱乐部是哪个</t>
  </si>
  <si>
    <t>桑德·柯奇士的个人荣誉有哪些</t>
  </si>
  <si>
    <t>桑德·柯奇士获得的主要奖项有哪些</t>
  </si>
  <si>
    <t>何塞.桑德的球衣号码是24号。</t>
  </si>
  <si>
    <t>桑德·柯奇士的球员号码是多少</t>
  </si>
  <si>
    <t>罗纳尔多·路易斯·德利马的中文名是什么</t>
  </si>
  <si>
    <t>答：哎 真受不了呢~估计是在登记局的时候才这么叫的吧~一般来说能这么叫的就不是一个正常人</t>
  </si>
  <si>
    <t>克里斯蒂亚诺.罗纳尔多的英文名是dos Santos Aveiro。</t>
  </si>
  <si>
    <t>罗纳尔多·路易斯·德利马的英文名是什么</t>
  </si>
  <si>
    <t>罗纳尔多·路易斯·德利马的别名是什么</t>
  </si>
  <si>
    <t>克里斯蒂亚诺.罗纳尔多的身高是187CM。</t>
  </si>
  <si>
    <t>罗纳尔多·路易斯·德利马的身高是多少</t>
  </si>
  <si>
    <t>答：个人档案 位置:前锋 出生日期:1976年9月22日星期三 出生地:本图·里贝罗 身高:1.80米 体重:75公斤 转会自:国际米兰 首次为国效力:1987/05/23 以色列...</t>
  </si>
  <si>
    <t>罗纳尔多·路易斯·德利马的体重是多少</t>
  </si>
  <si>
    <t>答：生命中的“BATIGOL” 战神:巴蒂斯图塔 巴蒂斯图塔刚出道时,并未展示出过人的天赋,他年少时体重有些超重,得了个绰号叫“科尔多”,意思是胖子。...</t>
  </si>
  <si>
    <t>皇家马德里。</t>
  </si>
  <si>
    <t>罗纳尔多·路易斯·德利马的俱乐部是哪个</t>
  </si>
  <si>
    <t>我也不知道世界杯克里斯蒂亚诺.罗纳尔多和路易斯和罗德里格.利马的球员，让我学习几天再告诉你吧</t>
  </si>
  <si>
    <t>罗纳尔多·路易斯·德利马的个人荣誉有哪些</t>
  </si>
  <si>
    <t>请你说的再详细点。</t>
  </si>
  <si>
    <t>罗纳尔多·路易斯·德利马获得的主要奖项有哪些</t>
  </si>
  <si>
    <t>克里斯蒂亚诺.罗纳尔多的球衣号码是7号。</t>
  </si>
  <si>
    <t>罗纳尔多·路易斯·德利马的球员号码是多少</t>
  </si>
  <si>
    <t>1998年赫斯特被封为爵士的时候，他本人高兴，英格兰球迷高兴，但却唤起了德国人的痛楚回忆。如果不是他在1966年世界杯决赛上打入关键的一球，现代足球鼻祖英格兰可能到至今也得不到一次世界杯冠军。为此，在那场比赛中败北的德国人对他仍耿耿于怀。</t>
  </si>
  <si>
    <t>吉奥夫·赫斯特的中文名是什么</t>
  </si>
  <si>
    <t>答：哪届</t>
  </si>
  <si>
    <t>吉奥夫·赫斯特的英文名是Geoff Hurst，Hearst。</t>
  </si>
  <si>
    <t>吉奥夫·赫斯特的英文名是什么</t>
  </si>
  <si>
    <t>答：1.世界杯中第一位在单场决赛中打进3球的球员是英国人吉奥夫·赫斯特。 2.在1966年英格兰世界杯的决赛中,在第18、101、120分钟分别进球,上演世界杯...</t>
  </si>
  <si>
    <t>吉奥夫·赫斯特的别名是什么</t>
  </si>
  <si>
    <t>答：英国人吉奥夫·赫斯特。在1966年英格兰世界杯的决赛中,东道主与强大的德国狭路相逢,1941年12月8日出生的赫斯特真正主宰了这场比赛,在第18、101、120分钟分别进球,...</t>
  </si>
  <si>
    <t>詹姆斯.赫斯特的身高是183CM。</t>
  </si>
  <si>
    <t>吉奥夫·赫斯特的身高是多少</t>
  </si>
  <si>
    <t>詹姆斯.赫斯特的体重是77KG。</t>
  </si>
  <si>
    <t>吉奥夫·赫斯特的体重是多少</t>
  </si>
  <si>
    <t>吉奥夫·赫斯特的曾役俱乐部是西汉姆联。</t>
  </si>
  <si>
    <t>吉奥夫·赫斯特的俱乐部是哪个</t>
  </si>
  <si>
    <t>吉奥夫·赫斯特的奖项是1965年的欧洲杯冠军。</t>
  </si>
  <si>
    <t>吉奥夫·赫斯特的个人荣誉有哪些</t>
  </si>
  <si>
    <t>吉奥夫·赫斯特获得的主要奖项有哪些</t>
  </si>
  <si>
    <t>吉奥夫·赫斯特的球员号码是多少</t>
  </si>
  <si>
    <t>答：1.世界杯中第一位在单场决赛中打进3球的球员是英国人吉奥夫·赫斯特。 2.在1966年英格兰世界杯的决赛中，在第18、101、120分钟分别进球，上演世界杯决赛史上第一个帽子戏法，帮助英格兰首次品尝到世界冠军，在比赛终场哨声就要响起的时候，鲍比·...</t>
  </si>
  <si>
    <t>伦纳特·约翰松，是一名瑞典人。现在担任欧洲足球协会联盟的名誉主席。</t>
  </si>
  <si>
    <t>莱纳特·约翰松的中文名是什么</t>
  </si>
  <si>
    <t>答：不是场地原因。起初，国际足联主席阿维兰热已基本确定日本主办2002年世界杯。但当时的国际足联副主席、韩国足协主席郑梦准坚决反对日本单独主办，表示韩国也将参与本届世界杯的申办。韩日两国关于本届世界杯的举办权之争愈演愈烈。郑梦准步步紧...</t>
  </si>
  <si>
    <t>阿隆.约翰松的英文名是Jóhannsson。</t>
  </si>
  <si>
    <t>莱纳特·约翰松的英文名是什么</t>
  </si>
  <si>
    <t>莱纳特·约翰松的别名是什么</t>
  </si>
  <si>
    <t>阿隆.约翰松的身高是184CM。</t>
  </si>
  <si>
    <t>莱纳特·约翰松的身高是多少</t>
  </si>
  <si>
    <t>莱纳特·约翰松的体重是多少</t>
  </si>
  <si>
    <t>莱纳特·约翰松的俱乐部是哪个</t>
  </si>
  <si>
    <t>答：不是场地原因。起初,国际足联主席阿维兰热已基本确定日本主办2002年世界杯。但当时的国际足联副主席、韩国足协主席郑梦准坚决反对日本单独主办,表示韩国也将...</t>
  </si>
  <si>
    <t>莱纳特·约翰松的个人荣誉有哪些</t>
  </si>
  <si>
    <t>莱纳特·约翰松获得的主要奖项有哪些</t>
  </si>
  <si>
    <t>莱纳特·约翰松的球员号码是多少</t>
  </si>
  <si>
    <t>约瑟夫·赫贝格尔，伯尔尼奇迹的总策划，前德国足球队主教练，率队获得1954年世界杯。</t>
  </si>
  <si>
    <t>约瑟夫·赫贝格尔的中文名是什么</t>
  </si>
  <si>
    <t>推荐答案
约瑟夫。赫贝格尔</t>
  </si>
  <si>
    <t>约瑟夫·赫贝格尔的英文名是什么</t>
  </si>
  <si>
    <t>答：我这里有足球名人堂的前100名,如果非要个10大的话,那就是前10名了个个都是...No.40〔德国〕约瑟夫·赫贝格尔(Joseph Herberger,1897～?)No.41〔意大利〕...</t>
  </si>
  <si>
    <t>约瑟夫·赫贝格尔的别名是什么</t>
  </si>
  <si>
    <t>答：No.38〔英格兰〕吉奥夫·赫斯特(Geoff Hurst,1941～)No.39〔瑞典〕莱纳特·约翰松(Johnson)No.40〔德国〕约瑟夫·赫贝格尔(Joseph Herberger,1897～?)No.41〔...</t>
  </si>
  <si>
    <t>约瑟夫·赫贝格尔的身高是多少</t>
  </si>
  <si>
    <t>答：十大,足球运动几百年,联赛也有上百年的历史了,10大不够啊,我这里有足球名人堂...No.40〔德国〕约瑟夫·赫贝格尔(Joseph Herberger,1897～?)No.41〔意大利〕...</t>
  </si>
  <si>
    <t>约瑟夫·赫贝格尔的体重是多少</t>
  </si>
  <si>
    <t>约瑟夫·赫贝格尔的俱乐部是哪个</t>
  </si>
  <si>
    <t>约瑟夫·赫贝格尔的个人荣誉有哪些</t>
  </si>
  <si>
    <t>约瑟夫·赫贝格尔获得的主要奖项有哪些</t>
  </si>
  <si>
    <t>答：我这里有足球名人堂的前100名,如果非要个10大的话...No.40〔德国〕约瑟夫·赫贝格尔(Joseph Herberger,...10大元帅10大将分别是哪些 69个问题5,226,414人浏览...</t>
  </si>
  <si>
    <t>克里斯-约瑟夫的球衣号码是32号。</t>
  </si>
  <si>
    <t>约瑟夫·赫贝格尔的球员号码是多少</t>
  </si>
  <si>
    <t>意大利史上最伟大的门神：佐夫，他在场上的球衣号码是1号；在以防守为传统的意大利足坛，他更成为了不折不扣的No.1；他在40岁时作为队长率领意大利队获得世界杯冠军——这个人便是迪诺-佐夫。　　</t>
  </si>
  <si>
    <t>迪诺·佐夫的中文名是什么</t>
  </si>
  <si>
    <t>答：迪诺·佐夫是唯一一位既夺得过世界杯，又得过欧洲杯的意大利守门员。他在82年参加世界杯时已经40岁了，在那届世界杯上他在比赛中高接底挡，率领蓝色军团顽强地抵御了巴西队的进攻，并最终击败德国队夺冠，他也成为了世界杯史上年纪最大的冠军队成...</t>
  </si>
  <si>
    <t>迪诺·佐夫的英文名是Dino Zoff。</t>
  </si>
  <si>
    <t>迪诺·佐夫的英文名是什么</t>
  </si>
  <si>
    <t>答：佐夫的守门技术简洁实用。他头脑冷静，反应敏捷，站位好，随机应变和爆发能力无可匹敌。佐夫在意大利甲级队服役的21年间，扑住了402个点球，平均每个赛季19个。创造了代表国家队参赛115场的记录。在1973～1974年6月间的一系列比赛中，佐夫保持了...</t>
  </si>
  <si>
    <t>       意大利史上最伟大的门神：佐夫，他在场上的球衣号码是1号；在以防守为传统的意大利足坛，他更成为了不折不扣的No.1；他在40岁时作为队长率领意大利队获得世界杯冠军——这个人便是迪诺-佐夫。　　</t>
  </si>
  <si>
    <t>迪诺·佐夫的别名是什么</t>
  </si>
  <si>
    <t>迪诺·佐夫的身高是185CM。</t>
  </si>
  <si>
    <t>迪诺·佐夫的身高是多少</t>
  </si>
  <si>
    <t>迪诺·佐夫的体重是75KG。</t>
  </si>
  <si>
    <t>迪诺·佐夫的体重是多少</t>
  </si>
  <si>
    <t>迪诺·佐夫的曾役俱乐部是意大利。</t>
  </si>
  <si>
    <t>迪诺·佐夫的俱乐部是哪个</t>
  </si>
  <si>
    <t>迪诺·佐夫的个人荣誉有哪些</t>
  </si>
  <si>
    <t>答： 迪诺·佐夫1968年 欧洲杯冠军1974年 FIFA世界杯决赛圈第一轮1978年 FIFA世界杯决赛圈第二轮1982年 FIFA世界杯冠军 1973年 意甲联赛冠军1975年 意甲联赛冠军1977年 意甲联赛冠军1977年 欧洲联盟杯冠军1978年 意甲联赛冠军1979年 意大利杯冠军1981...</t>
  </si>
  <si>
    <t>迪诺·佐夫获得的主要奖项有哪些</t>
  </si>
  <si>
    <t>迪诺·佐夫的球员号码是多少</t>
  </si>
  <si>
    <t>答：从足球这项运动的传统来看，1号是主力守门员的号码，12号是替补守门员的号码，但现代足球很多人都不再遵从这个传统，守门员的号码也是五花八门。</t>
  </si>
  <si>
    <t>乔治·维阿1966年出生于非洲利比里亚。</t>
  </si>
  <si>
    <t>乔治·威阿的中文名是什么</t>
  </si>
  <si>
    <t>乔治·维阿的英文名是George Weah，GEORGE WEAH。</t>
  </si>
  <si>
    <t>乔治·威阿的英文名是什么</t>
  </si>
  <si>
    <t>答：我这里有足球名人堂的前100名,如果非要个10大的话,那就是前10名了个个都是...No.42〔利比里亚〕乔治·威阿(George Weah,1966～)No.43〔匈牙利〕弗洛里安·...</t>
  </si>
  <si>
    <t>乔治·威阿的别名是什么</t>
  </si>
  <si>
    <t>乔治·维阿的身高是185CM。</t>
  </si>
  <si>
    <t>乔治·威阿的身高是多少</t>
  </si>
  <si>
    <t>答： 身材健壮、长相英俊的维阿有着高高的颧骨、棕色的皮肤，那双坚定的眼睛闪烁着的光芒仿佛来自他的内心。上个世纪90年代，在维阿足球生涯的黄金岁月里，他横扫欧洲足坛，像一道黑色的闪电在对手后防队员之间穿梭，为他所效力的那些欧洲顶尖俱乐部...</t>
  </si>
  <si>
    <t>乔治·维阿的体重是76KG。</t>
  </si>
  <si>
    <t>乔治·威阿的体重是多少</t>
  </si>
  <si>
    <t>乔治·维阿的曾役俱乐部是ac米兰等。</t>
  </si>
  <si>
    <t>乔治·威阿的俱乐部是哪个</t>
  </si>
  <si>
    <t>乔治·威阿的个人荣誉有哪些</t>
  </si>
  <si>
    <t>乔治·威阿获得的主要奖项有哪些</t>
  </si>
  <si>
    <t>乔治·威阿的球员号码是多少</t>
  </si>
  <si>
    <t>弗洛里安·阿尔贝特的中文名是什么</t>
  </si>
  <si>
    <t>弗洛里安·阿尔贝特的英文名是什么</t>
  </si>
  <si>
    <t>答：人们用它形容连续3次的成功。也就是在比赛中“连中三元” 帽子戏法，最早出现在1858年。当年，板球手HH·斯蒂芬森连续3次击中门柱得分而被奖励一顶帽子，是第一个获此奖励的板球手。“帽子戏法”（英文为hat-trick）作为一个专用词出现在印刷品中是在...</t>
  </si>
  <si>
    <t>弗洛里安·阿尔贝特的别名是什么</t>
  </si>
  <si>
    <t>弗洛里安·阿尔贝特的身高是多少</t>
  </si>
  <si>
    <t>答：No.1〔阿根廷〕迭戈·马拉多纳 (Diego Maradona,1960～)/15 No.2〔巴西〕贝利 (Pele,1940～)/22 No.3〔阿根廷、西班牙〕阿尔弗雷多·迪·斯蒂法诺 (..</t>
  </si>
  <si>
    <t>弗洛里安·阿尔贝特的体重是多少</t>
  </si>
  <si>
    <t>弗洛里安·阿尔贝特的俱乐部是哪个</t>
  </si>
  <si>
    <t>答：绝对巨星——巴蒂(CCTV-5解说词) 在对手眼里，巴蒂斯图塔也许就是魔鬼的化身，你根本就不知道他会在比赛的什么时候会进球——当你认为你已经成功地防守住他时，他会忽然爆发，这样的球员也许才是最可怕的。但在家人眼里，他始终是那个似水柔情的加布...</t>
  </si>
  <si>
    <t>弗洛里安·阿尔贝特的个人荣誉有哪些</t>
  </si>
  <si>
    <t>弗洛里安·阿尔贝特获得的主要奖项有哪些</t>
  </si>
  <si>
    <t>弗洛里安·阿尔贝特的球员号码是多少</t>
  </si>
  <si>
    <t>维多利奥·波佐不仅是一位战术大师，而且是一位成功的领导者。</t>
  </si>
  <si>
    <t>维多利奥·波佐的中文名是什么</t>
  </si>
  <si>
    <t>答：以下是历届世界杯冠军列表: 届数 年份 举办地 参赛球队数 冠军 亚军 季军 殿军 1 1930 乌拉圭 13 乌拉圭 阿根廷 美国 南斯拉夫 2 1 934 意大利 16 ...</t>
  </si>
  <si>
    <t>波佐的英文名是Alejandro Pozo Pozo。</t>
  </si>
  <si>
    <t>维多利奥·波佐的英文名是什么</t>
  </si>
  <si>
    <t>答：十大,足球运动几百年,联赛也有上百年的历史了,10大不够啊, 我这里有足球名人堂的前100名,如果非要个10大的话,那就是前10名了 个个都是天才中的天才...</t>
  </si>
  <si>
    <t>维多利奥·波佐的别名是什么</t>
  </si>
  <si>
    <t>答：2009年第8届联合会杯冠军:巴西国家足球队 亚军:美国国家足球队 决赛比分:3-2 金球奖:卡卡(巴西) 金靴奖:法比亚诺(巴西) 东道主:南非 2005年第7届...</t>
  </si>
  <si>
    <t>维多利奥·波佐的身高是多少</t>
  </si>
  <si>
    <t>维多利奥·波佐的体重是多少</t>
  </si>
  <si>
    <t>维多利奥·波佐的俱乐部是哪个</t>
  </si>
  <si>
    <t>答：历届世界杯冠军球队和教练 1930年世界杯 冠军队：乌拉圭 主教练：阿尔贝托·苏皮西 阿尔贝托·苏皮西生于1889年11月20日，其资料已很难找到了。只知道他是在1930年4月——在第一届世界杯举行前的一个月出任了乌拉圭主教练，并率领了球队夺得了首届世...</t>
  </si>
  <si>
    <t>维多利奥·波佐的个人荣誉有哪些</t>
  </si>
  <si>
    <t>答：2009年第8届联合会杯冠军：巴西国家足球队 亚军：美国国家足球队 决赛比分：3-2 金球奖：卡卡(巴西) 金靴奖：法比亚诺(巴西) 东道主：南非 2005年第7届冠军：巴西国家足球队 亚军：阿根廷国家足球队 决赛比分：4-1 金球奖：阿德里亚诺(巴西) 金...</t>
  </si>
  <si>
    <t>维多利奥·波佐获得的主要奖项有哪些</t>
  </si>
  <si>
    <t>维多利奥·波佐的球员号码是多少</t>
  </si>
  <si>
    <t>罗杰·米拉是喀麦隆著名足球运动员，司职前锋。</t>
  </si>
  <si>
    <t>罗杰·米拉的中文名是什么</t>
  </si>
  <si>
    <t>答： 1990年的世界杯赛前，在原定参加决赛阶段比赛的22名喀麦隆队员中并没有米拉的名字，这也许是苏联籍教练尼波姆尼亚奇的疏忽。他可能认为米拉已经38岁了，已经过了参加世界杯的年龄。但喀麦隆的球迷不管这些，他们通过俱乐部向比亚总统反映了这一...</t>
  </si>
  <si>
    <t>罗杰·米拉的英文名是什么</t>
  </si>
  <si>
    <t>罗杰·米拉的别名是什么</t>
  </si>
  <si>
    <t>罗杰·米拉的身高是多少</t>
  </si>
  <si>
    <t>罗杰·米拉的体重是多少</t>
  </si>
  <si>
    <t>罗杰·米拉的俱乐部是哪个</t>
  </si>
  <si>
    <t>罗杰·米拉的个人荣誉有哪些</t>
  </si>
  <si>
    <t>推荐答案
1976年，米拉赢得 非洲足球先生 的荣誉，但是，在闯荡法国时，米拉并未找到感觉，后来，米拉在蒙比利埃焕发了新生，他成为了该俱乐部历史上的一个传奇人物。1989年5月31日，米拉在蒙比利埃宣布退役，152粒入球记载了他的辉煌。神奇“大叔”1978年7月，米拉首次代表喀麦隆国家队出战，并在处子秀中破门。1982年世界杯上，喀麦隆3战3平保持不败，米拉有着不俗的发挥。1987年，米拉退出国家队，在杜阿拉和雅温得的告别演出一共有将近十...</t>
  </si>
  <si>
    <t>罗杰·米拉获得的主要奖项有哪些</t>
  </si>
  <si>
    <t>罗杰·米拉的球员号码是多少</t>
  </si>
  <si>
    <t>彼德·莱斯利·希尔顿，OBE出生于英格兰莱斯特，是前足球运动员，司职守门员，以125场保持国家队的出场纪录。在长达30年的球员生涯中，希尔顿共效力8间俱乐部、出席三届世界杯、参与两次欧冠杯决赛及超过1,000场竞争性比赛，希尔顿是英格兰足球中伟大守门员之一及真正的传奇人物。</t>
  </si>
  <si>
    <t>彼特·希尔顿的中文名是什么</t>
  </si>
  <si>
    <t>答：我这里有足球名人堂的前100名,如果非要个10大的话,那就是前10名了个个都是...No.45〔喀麦鲁罗杰·米拉(Roger Milla,1952～)No.46〔英格兰〕彼特·希尔顿(...</t>
  </si>
  <si>
    <t>维托里诺.希尔顿的英文名是Da Silva。</t>
  </si>
  <si>
    <t>彼特·希尔顿的英文名是什么</t>
  </si>
  <si>
    <t>彼特·希尔顿的别名是什么</t>
  </si>
  <si>
    <t>维托里诺.希尔顿的身高是180CM。</t>
  </si>
  <si>
    <t>彼特·希尔顿的身高是多少</t>
  </si>
  <si>
    <t>答：十大,足球运动几百年,联赛也有上百年的历史了,10大不够啊,我这里有足球名人堂...No.45〔喀麦鲁罗杰·米拉(Roger Milla,1952～)No.46〔英格兰〕彼特·希尔顿(...</t>
  </si>
  <si>
    <t>彼特·希尔顿的体重是81KG。</t>
  </si>
  <si>
    <t>彼特·希尔顿的体重是多少</t>
  </si>
  <si>
    <t>彼特·希尔顿的俱乐部是哪个</t>
  </si>
  <si>
    <t>答：No.44〔意大利〕维多利奥·波佐(Vittorio Pozzo,1886～?)No.45〔喀麦鲁罗杰·米拉(Roger Milla,1952～)No.46〔英格兰〕彼特·希尔顿(Peter Shilton,1949～)No....</t>
  </si>
  <si>
    <t>彼特·希尔顿的个人荣誉有哪些</t>
  </si>
  <si>
    <t>彼特·希尔顿获得的主要奖项有哪些</t>
  </si>
  <si>
    <t>答：我这里有足球名人堂的前100名,如果非要个10大的话...No.46〔英格兰〕彼特·希尔顿(Peter Shilton,1949～...10大元帅10大将分别是哪些 69个问题5,226,414人浏览...</t>
  </si>
  <si>
    <t>彼特·希尔顿的球员号码是多少</t>
  </si>
  <si>
    <t>雷诺德·科帕　　Raymond Kopa　　国籍:法国　　身高:168CM　　雷诺德·科帕属于绝对重量级的人物，他曾战胜传奇人物斯蒂法诺当选1958年的欧洲足球先生。</t>
  </si>
  <si>
    <t>雷诺德·科帕的中文名是什么</t>
  </si>
  <si>
    <t>答：随时关注官方网站</t>
  </si>
  <si>
    <t>雷蒙德·科帕的英文名是Raymond Kopa。</t>
  </si>
  <si>
    <t>雷诺德·科帕的英文名是什么</t>
  </si>
  <si>
    <t>答：号码 姓名(英文) 国籍(护照) 出生日期 身高 门将 1 卡西利亚斯(IkerCasillas) 西班牙 81.05.20 185 25 杜德克(Jerzy Dudek) 波兰(E) 73.03.03 ...</t>
  </si>
  <si>
    <t>雷诺德·科帕
　　Raymond Kopa
　　国籍:法国
　　身高:168CM
　　雷诺德·科帕属于绝对重量级的人物，他曾战胜传奇人物斯蒂法诺当选1958年的欧洲足球先生。</t>
  </si>
  <si>
    <t>雷诺德·科帕的别名是什么</t>
  </si>
  <si>
    <t>答：10、乌戈.桑切斯(Iván Helguera Bujía) 乌戈.桑切斯1958年7月11日出生于墨西哥城一个体育家庭。父亲是一名足球边锋,两个哥哥都是职业球员。1984年,加盟...</t>
  </si>
  <si>
    <t>雷蒙德·科帕的身高是169CM。</t>
  </si>
  <si>
    <t>雷诺德·科帕的身高是多少</t>
  </si>
  <si>
    <t>答：皇马历史上进球最多的前腰是:皮里 皮里的全名是:何塞·马丁内斯·桑切斯,1964-1980效力皇马,其中我976-1978担任皇马队长,司职前腰,也可以客串中后卫、...</t>
  </si>
  <si>
    <t>雷诺德·科帕的体重是多少</t>
  </si>
  <si>
    <t>答：1910至40年代 列卡度森莫拉(Ricardo Zamora) 圣地亚哥巴拿贝(Santiago Bernabéu) 1950至60年代 弗朗西斯科·亨托·洛佩斯(Francisco Gento López) 阿尔弗雷多...</t>
  </si>
  <si>
    <t>雷诺德·科帕的俱乐部是哪个</t>
  </si>
  <si>
    <t>答：迪·斯蒂法诺 ，普斯卡什 皇马五鹰： 埃米利奥·布特拉格诺，米格尔·帕德萨，马钉巴斯克斯，曼努埃尔·桑奇斯，米歇尔·冈萨雷斯 七大巨星： 罗伯特·卡洛斯 劳尔·冈萨雷斯 罗纳尔多 齐达内 菲戈 欧文 贝克汉姆 现在有C罗，卡卡，厄齐尔，卡西，阿隆索</t>
  </si>
  <si>
    <t>雷诺德·科帕的个人荣誉有哪些</t>
  </si>
  <si>
    <t>答：蒂.斯蒂法洛 卡洛斯 罗纳尔多 贝克汉姆 维埃里 齐达内 费戈 欧文 ......反正很多拉，巴萨时期我好像知道马拉多纳最有名，如果你要说冠军像的话，那当然是皇马了，皇马是历史上夺得欧冠次数最多的球队。</t>
  </si>
  <si>
    <t>雷诺德·科帕获得的主要奖项有哪些</t>
  </si>
  <si>
    <t>雷诺德·科帕的球员号码是多少</t>
  </si>
  <si>
    <t>答：号码 姓名(英文) 国籍(护照) 出生日期 身高 门将 1 卡西利亚斯(IkerCasillas) 西班牙 81.05.20 185 25 杜德克(Jerzy Dudek) 波兰(E) 73.03.03 187 后卫 2 阿韦洛亚(Arbeloa) 西班牙 83.01.17 183 3 佩佩(Pepe) 葡萄牙(E) 83.02.26 186 4 拉莫斯(...</t>
  </si>
  <si>
    <t>齐内丁·亚兹德·齐达内，1972年6月23日出生于法国马赛，前法国职业足球运动员，球员时代司职前腰，绰号“齐祖”。</t>
  </si>
  <si>
    <t>齐丹·齐达内的中文名是什么</t>
  </si>
  <si>
    <t>答：不一个类型，小BEI是那种技术型的，KA罗斯是力量型的，而QI达内是都有呀~~~~~~~~~~~</t>
  </si>
  <si>
    <t>齐内丁·齐达内的英文名是Zinedine·Yazid·Zidane，Zinédine Zidane，Zinedine Zidane。</t>
  </si>
  <si>
    <t>齐丹·齐达内的英文名是什么</t>
  </si>
  <si>
    <t>答：辛钉施丹 齐丹.亚希德.施丹（港译）（Zinedine·Yazid·Zidane） 1972年6月23日生于法国马赛。齐达内的左右脚都很熟练，射门能力很强，脚法无与伦比，足球史上几乎没有人能与之媲美，在任何时候想断下他脚下的球都是几乎不可能发生的事，盘带过人...</t>
  </si>
  <si>
    <t>齐丹·齐达内的别名是什么</t>
  </si>
  <si>
    <t>答：问题其实已经是有很多人，问过了啊？ 这个问题主要是因为我们中国人对于英文翻译的“错误”。 先看英文Zidane,按照我们的音译就应该是Zi发“自”的音，da发“达”的音，ne发“内”的音。 这其实是错误的。 因为这是英文的发音。 而Zidane是法国人，本身...</t>
  </si>
  <si>
    <t>齐内丁·齐达内的身高是185CM。</t>
  </si>
  <si>
    <t>齐丹·齐达内的身高是多少</t>
  </si>
  <si>
    <t>齐内丁·齐达内的体重是80KG。</t>
  </si>
  <si>
    <t>齐丹·齐达内的体重是多少</t>
  </si>
  <si>
    <t>齐丹·齐达内的俱乐部是哪个</t>
  </si>
  <si>
    <t>齐丹·齐达内的个人荣誉有哪些</t>
  </si>
  <si>
    <t>齐丹·齐达内获得的主要奖项有哪些</t>
  </si>
  <si>
    <t>齐丹·齐达内的球员号码是多少</t>
  </si>
  <si>
    <t>博比·穆尔是英国足球历史上最有名的国家队队长，在1966年世界杯上，穆尔带领全队力克群雄，第一次捧得世界杯，从女王伊丽沙白二世手中接过奖杯的一瞬间，是博比·穆尔一生中最幸福的时刻。1970年世界杯上，穆尔与球王贝利的对抗中，贝利很难得到机会，连贝利都称赞穆尔是后卫中的典范。英足总授予他英格兰终身名誉队长称号。</t>
  </si>
  <si>
    <t>鲍比·摩尔的中文名是什么</t>
  </si>
  <si>
    <t>答：有可能是补丁或版本的问题 如果你有朋友正在用别的版本，你可以对照一下，其实球员属性的编辑很看制作者的个人喜好，有偏差是很正常的</t>
  </si>
  <si>
    <t>博比·穆尔的英文名是Bobby Moore，BOBBY MOORE。</t>
  </si>
  <si>
    <t>鲍比·摩尔的英文名是什么</t>
  </si>
  <si>
    <t>答：【常见男英文名一览】 1、字母A开头的男性英文名： Aaron亚伦 Abel亚伯 (Abelard的昵称) Abraham亚伯拉罕 Adam亚当 Adrian艾德里安 Aidan艾登/艾丹 Alva阿尔瓦 Alex亚历克斯 (Alexander的昵称) Alexander亚历山大 Alan艾伦 (常变形为Eilian,Alla...</t>
  </si>
  <si>
    <t>鲍比·摩尔的别名是什么</t>
  </si>
  <si>
    <t>鲍比·摩尔的身高是多少</t>
  </si>
  <si>
    <t>答：组织后卫</t>
  </si>
  <si>
    <t>鲍比·摩尔的体重是多少</t>
  </si>
  <si>
    <t>鲍比·摩尔的俱乐部是哪个</t>
  </si>
  <si>
    <t>鲍比·摩尔的个人荣誉有哪些</t>
  </si>
  <si>
    <t>鲍比·摩尔获得的主要奖项有哪些</t>
  </si>
  <si>
    <t>我也不知道世界杯安托万-摩尔的球衣号码球员，让我学习几天再告诉你吧</t>
  </si>
  <si>
    <t>鲍比·摩尔的球员号码是多少</t>
  </si>
  <si>
    <t>赫里斯托·斯托伊奇科夫，1966年2月8日出生于保加利亚普洛夫迪夫，前保加利亚足球运动员、前保加利亚国脚，司职前锋，因精湛的左脚技术和火爆的脾气而被中国媒体称为“霹雳火”。</t>
  </si>
  <si>
    <t>赫里斯托·斯托伊奇科夫的中文名是什么</t>
  </si>
  <si>
    <t>答：赫里斯托·斯托伊奇科夫（Hristo Stoichkov），1966出生于保加利亚普洛夫迪夫，前保加利亚足球运动员，保加利亚著名国脚。球员时代司职前锋，因精湛的左脚技术和火爆的脾气而被中国媒体称为霹雳火。曾效力索菲亚中央陆军、巴塞罗那、帕尔马等队，...</t>
  </si>
  <si>
    <t>赫里斯托·斯托伊奇科夫的英文名是Hristo Stoichkov。</t>
  </si>
  <si>
    <t>赫里斯托·斯托伊奇科夫的英文名是什么</t>
  </si>
  <si>
    <t>赫里斯托·斯托伊奇科夫的别名是什么</t>
  </si>
  <si>
    <t>赫里斯托·斯托伊奇科夫的身高是178CM。</t>
  </si>
  <si>
    <t>赫里斯托·斯托伊奇科夫的身高是多少</t>
  </si>
  <si>
    <t>赫里斯托·斯托伊奇科夫的体重是85KG。</t>
  </si>
  <si>
    <t>赫里斯托·斯托伊奇科夫的体重是多少</t>
  </si>
  <si>
    <t>赫里斯托·斯托伊奇科夫的俱乐部是哪个</t>
  </si>
  <si>
    <t>答：2004年7月26日,上任保加利亚男足主教练，目标冲进06年世界杯,但未成功进入世界杯决赛圈.。2007年3月29日保加利亚0-0战平阿尔巴尼亚队后，已经基本上无缘08年的欧洲杯，斯托伊奇科夫随后辞去了国家队主教练的职务。2007年4月10日接任巴斯克斯入主...</t>
  </si>
  <si>
    <t>赫里斯托·斯托伊奇科夫的奖项是欧洲足球先生、欧冠冠军等。</t>
  </si>
  <si>
    <t>赫里斯托·斯托伊奇科夫的个人荣誉有哪些</t>
  </si>
  <si>
    <t>赫里斯托·斯托伊奇科夫获得的主要奖项有哪些</t>
  </si>
  <si>
    <t>赫里斯托·斯托伊奇科夫的球员号码是多少</t>
  </si>
  <si>
    <t>路德·古利特，1962年9月1日出生于荷兰阿姆斯特丹，前荷兰足球运动员，司职中场，亦能胜任影子前锋，是“荷兰三剑客”之一，现担任荷兰国家队助理教练。</t>
  </si>
  <si>
    <t>路德·古利特的中文名是什么</t>
  </si>
  <si>
    <t>答：路德·古利特是荷兰足球员，在球员时代曾是著名的“荷兰三剑客”之一，获1987年欧洲足球先生奖项。生于荷兰首都阿姆斯特丹郊区的哈勒姆。父亲是苏里南人，母亲是荷兰人。路德·古利特执教于俄罗斯的格罗兹尼捷列克足球俱乐部。</t>
  </si>
  <si>
    <t>路德·古利特的英文名是Ruud Gullit。</t>
  </si>
  <si>
    <t>路德·古利特的英文名是什么</t>
  </si>
  <si>
    <t>路德·古利特的别名是什么</t>
  </si>
  <si>
    <t>路德·古利特的身高是191CM。</t>
  </si>
  <si>
    <t>路德·古利特的身高是多少</t>
  </si>
  <si>
    <t>推荐答案
191厘米</t>
  </si>
  <si>
    <t>路德·古利特的体重是88KG。</t>
  </si>
  <si>
    <t>路德·古利特的体重是多少</t>
  </si>
  <si>
    <t>推荐答案
88公斤</t>
  </si>
  <si>
    <t>路德·古利特的曾役俱乐部是荷兰国家。</t>
  </si>
  <si>
    <t>路德·古利特的俱乐部是哪个</t>
  </si>
  <si>
    <t>推荐答案
路德·古利特现在执教俄罗斯的格罗兹尼捷列克足球俱乐部。	“我希望有一天他们能够梦想成真，使纽卡斯尔联队成为欧洲最棒的俱乐部。</t>
  </si>
  <si>
    <t>路德·古利特的奖项是1987年欧洲足球先生。</t>
  </si>
  <si>
    <t>路德·古利特的个人荣誉有哪些</t>
  </si>
  <si>
    <t>路德·古利特获得的主要奖项有哪些</t>
  </si>
  <si>
    <t>路德·古利特的球员号码是多少</t>
  </si>
  <si>
    <t>弗兰科·巴雷西的中文名是什么</t>
  </si>
  <si>
    <t>推荐答案
弗朗哥·巴雷西</t>
  </si>
  <si>
    <t>弗兰科·巴雷西的英文名是什么</t>
  </si>
  <si>
    <t>答：我认为是巴雷西。巴雷西将防守演化为一门艺术。他的特点是速度快、爆发力强,善于堵截卡位。他镇守的后防线就像一道鬼门关,对方的前锋难以逾越。他的长传落...</t>
  </si>
  <si>
    <t>弗兰科·巴雷西的别名是什么</t>
  </si>
  <si>
    <t>答：弗兰科·巴雷西 忠心耿耿效力于AC米兰队20年的巴雷西，出生于1960年5月8日，场上位置是清道夫。 巴雷西的职业生涯在1978年4月23日正式开始的，首次代表AC米兰参加同维罗纳队的比赛，当时AC米兰以2比1取得了胜利。从此后成为了AC米兰与意大利国家...</t>
  </si>
  <si>
    <t>弗兰科·巴雷西的身高是多少</t>
  </si>
  <si>
    <t>推荐答案
1.76m</t>
  </si>
  <si>
    <t>弗兰科·巴雷西的体重是多少</t>
  </si>
  <si>
    <t>弗兰科·巴雷西的俱乐部是哪个</t>
  </si>
  <si>
    <t>弗兰科·巴雷西的个人荣誉有哪些</t>
  </si>
  <si>
    <t>弗兰科·巴雷西获得的主要奖项有哪些</t>
  </si>
  <si>
    <t>弗兰科·巴雷西的球员号码是多少</t>
  </si>
  <si>
    <t>答：AC米兰的6号球衣是为弗兰科·巴雷西退役的。 弗兰科·巴雷西忠心耿耿效力于AC米兰队之久。 巴雷西出生于1960年5月8日，场上位置是清道夫。 巴雷西的职业生涯在1978年4月23日正式开始的，首次代表AC米兰参加同维罗纳队的比赛，当时AC米兰以2比1取得...</t>
  </si>
  <si>
    <t>     乌维·席勒，1936年11月5日出生于德国的汉堡市。当时希特勒已经在酝酿第二次世界大战，德国的社会生活极不正常，希特勒的战争机器调动了全部的国内生产能力。一切为了前线。生于这样的战乱年代，乌维·席勒的童年生活非常艰苦。</t>
  </si>
  <si>
    <t>乌维·席勒的中文名是什么</t>
  </si>
  <si>
    <t>答： 乌韦·席勒，Uwe Seeler，1936-11-05出生，中锋，惯用右脚，出生汉堡(德国)，曾效力汉堡足球俱乐部代表国家队：出场72次，进43球；欧洲三大杯：出场29次，进21球；欧洲冠军联赛：出场7次，进5球。乌维·席勒一生共参加过72场国际比赛，攻进44个球...</t>
  </si>
  <si>
    <t>乌韦·席勒的英文名是Uwe Seeler。</t>
  </si>
  <si>
    <t>乌维·席勒的英文名是什么</t>
  </si>
  <si>
    <t>乌维·席勒，1936年11月5日出生于德国的汉堡市。当时希特勒已经在酝酿第二次世界大战，德国的社会生活极不正常，希特勒的战争机器调动了全部的国内生产能力。一切为了前线。生于这样的战乱年代，乌维·席勒的童年生活非常艰苦。</t>
  </si>
  <si>
    <t>乌维·席勒的别名是什么</t>
  </si>
  <si>
    <t>答：席勒被称德国文学史上著名的"狂飙突进运动"的代表人物，德国18世纪著名诗人、作家、哲学家、历史学家和剧作家，德国启蒙文学的代表人物之一。 约翰·克里斯托弗·弗里德里希·冯·席勒(Johann Christoph Friedrich von Schiller)(1759年11月10日-180...</t>
  </si>
  <si>
    <t>乌维·席勒的身高是多少</t>
  </si>
  <si>
    <t>乌维·席勒的体重是多少</t>
  </si>
  <si>
    <t>乌韦·席勒的曾役俱乐部是汉堡。</t>
  </si>
  <si>
    <t>乌维·席勒的俱乐部是哪个</t>
  </si>
  <si>
    <t>乌维·席勒的个人荣誉有哪些</t>
  </si>
  <si>
    <t>乌维·席勒获得的主要奖项有哪些</t>
  </si>
  <si>
    <t>乌维·席勒的球员号码是多少</t>
  </si>
  <si>
    <t>加布里埃尔·奥马尔·巴蒂斯图塔，1969年2月1日出生于阿根廷雷孔基斯塔，是一位阿根廷足球运动员，司职前锋，现已退役。</t>
  </si>
  <si>
    <t>加布里埃尔·巴蒂斯图塔的中文名是什么</t>
  </si>
  <si>
    <t>答：挂靴后的巴蒂落叶归根，回到了自己祖国阿根廷。尽管依旧深爱着足球，但巴蒂如今的生活却几乎与足球无关，他在自己的家乡购买了土地，成为了拥有独立产权的农场主。尽管此前曾盛传澳大利亚足协和阿根廷足协欲找其执教一事，不过却并没有得到巴蒂...</t>
  </si>
  <si>
    <t>加布里埃尔·巴蒂斯图塔的英文名是Gabriel Omar Batistuta。</t>
  </si>
  <si>
    <t>加布里埃尔·巴蒂斯图塔的英文名是什么</t>
  </si>
  <si>
    <t>加布里埃尔·巴蒂斯图塔的别名是什么</t>
  </si>
  <si>
    <t>加布里埃尔·巴蒂斯图塔的身高是185CM。</t>
  </si>
  <si>
    <t>加布里埃尔·巴蒂斯图塔的身高是多少</t>
  </si>
  <si>
    <t>推荐答案
185厘米</t>
  </si>
  <si>
    <t>加布里埃尔·巴蒂斯图塔的体重是73KG。</t>
  </si>
  <si>
    <t>加布里埃尔·巴蒂斯图塔的体重是多少</t>
  </si>
  <si>
    <t>推荐答案
85kg</t>
  </si>
  <si>
    <t>加布里埃尔·巴蒂斯图塔的曾役俱乐部是阿根廷国家。</t>
  </si>
  <si>
    <t>加布里埃尔·巴蒂斯图塔的俱乐部是哪个</t>
  </si>
  <si>
    <t>答：1988—1989纽维尔斯老伙计足球俱乐部阿根廷 1989河床足球俱乐部 阿根廷 1989—1991 博卡青年足球俱乐部 阿根廷 1991—2000 佛罗伦萨足球俱乐部 意大利 2000—2003 罗马足球俱乐部 意大利 2003 国际米兰足球俱乐部 意大利 2003—2005 阿拉比足球俱乐部...</t>
  </si>
  <si>
    <t>加布里埃尔·巴蒂斯图塔的奖项是1990－1991赛季：阿根廷联赛最佳射手（11球）。</t>
  </si>
  <si>
    <t>加布里埃尔·巴蒂斯图塔的个人荣誉有哪些</t>
  </si>
  <si>
    <t>答：首次信息首次甲级赛正选上阵：1988年9月 纽维尔vs圣罗伦索1：0首个甲级赛事入球：1988年9月 纽维尔vs圣罗伦索1：0首次代表国家队上阵：1991年3月27日 阿根廷vs巴西1：1首次美洲杯上阵：1991年7月6日 阿根廷vs委内瑞拉3：0首次意甲正选上阵：1991...</t>
  </si>
  <si>
    <t>加布里埃尔·巴蒂斯图塔获得的主要奖项有哪些</t>
  </si>
  <si>
    <t>加布里埃尔的球衣号码是0号。</t>
  </si>
  <si>
    <t>加布里埃尔·巴蒂斯图塔的球员号码是多少</t>
  </si>
  <si>
    <t>答：在罗马穿过3个号码 第一年18号（9号被滑翔机穿了，所以选择穿9的2倍） 第二年20号（因为巴蒂想联赛中进20个球，结果他没做到） 第三年33号（20号是一个不顺利的赛季，巴蒂已经33岁，所以选择了33号） 别的时间一般都是9号</t>
  </si>
  <si>
    <t>约翰·查尔斯威尔士足球泰斗。约翰·查尔斯有着辉煌的足球生涯，他曾经为英格兰利兹联队、意大利的尤文图斯队和威尔士国家队征战世界足坛。</t>
  </si>
  <si>
    <t>约翰·查尔斯的中文名是什么</t>
  </si>
  <si>
    <t>答：约翰·查尔斯·菲尔兹 生于1863年5月14日，他十一岁时父亲逝世，十八岁时又失去了慈母，家境不算太好。菲尔兹十七岁时（1880年）进入多伦多大学专攻数学 。1887年，菲尔兹二十四岁，就在美国约翰·霍普金斯大学获得了博士学位。又过了两年，他在美...</t>
  </si>
  <si>
    <t>利维奥-让-查尔斯的英文名是Livio Jean-Charles。</t>
  </si>
  <si>
    <t>约翰·查尔斯的英文名是什么</t>
  </si>
  <si>
    <t>约翰·查尔斯的别名是什么</t>
  </si>
  <si>
    <t>利维奥-让-查尔斯的身高是205CM。</t>
  </si>
  <si>
    <t>约翰·查尔斯的身高是多少</t>
  </si>
  <si>
    <t>约翰·查尔斯的体重是多少</t>
  </si>
  <si>
    <t>约翰·查尔斯的俱乐部是哪个</t>
  </si>
  <si>
    <t>约翰·查尔斯的个人荣誉有哪些</t>
  </si>
  <si>
    <t>约翰·查尔斯获得的主要奖项有哪些</t>
  </si>
  <si>
    <t>我也不知道世界杯乔舒亚约翰和利维奥-让-查尔斯的球衣号码球员，让我学习几天再告诉你吧</t>
  </si>
  <si>
    <t>约翰·查尔斯的球员号码是多少</t>
  </si>
  <si>
    <t>西尔维奥·皮奥拉球场是意大利足球甲级联赛球队 诺瓦拉足球俱乐部的主场，为了纪念球队历史上伟大的射手西尔维奥-皮奥拉而得名，皮奥拉是意甲史上第一神射手，537场274球的数据遥遥领先，他在诺瓦拉度过了职业生涯最后的7年，虽然年事已高，却也有185场86球的数据。</t>
  </si>
  <si>
    <t>西尔维奥·皮奥拉的中文名是什么</t>
  </si>
  <si>
    <t>答：奖项名称 获奖者中文姓名 获奖者外文姓名 意大利球员...佩·梅阿查 Giuseppe Meazza 西尔维奥·皮奥拉 ...</t>
  </si>
  <si>
    <t>皮奥拉的英文名是Silvio Piola。</t>
  </si>
  <si>
    <t>西尔维奥·皮奥拉的英文名是什么</t>
  </si>
  <si>
    <t>答：场上位置：前锋代表国家队出场次数：34 为国家队进球数：30意甲联赛出场次数：537 联赛进球：274皮奥拉是一个高产射手，最大的特点是技术全面。他人高马大，身体健壮，动作灵巧，在重兵把守的对方禁区，他总能找到破门的良方，特别是他的带球突...</t>
  </si>
  <si>
    <t>西尔维奥·皮奥拉的别名是什么</t>
  </si>
  <si>
    <t>西尔维奥·皮奥拉的身高是多少</t>
  </si>
  <si>
    <t>西尔维奥·皮奥拉的体重是多少</t>
  </si>
  <si>
    <t>西尔维奥·皮奥拉的俱乐部是哪个</t>
  </si>
  <si>
    <t>西尔维奥·皮奥拉的个人荣誉有哪些</t>
  </si>
  <si>
    <t>西尔维奥·皮奥拉获得的主要奖项有哪些</t>
  </si>
  <si>
    <t>西尔维奥·皮奥拉的球员号码是多少</t>
  </si>
  <si>
    <t>答：意甲历史上进球最多的球员是：西尔维奥·皮奥拉（274球）。 西尔维奥.皮奥拉：1913年9月29日出生在意大利米兰近郊的一个足球世家，其祖父是当时大名鼎鼎的普罗维切利队的优秀守门员。西尔维奥.皮奥拉是意大利足球甲级联赛历史上的第一射手（274球...</t>
  </si>
  <si>
    <t>罗兹洛·库巴拉的中文名是什么</t>
  </si>
  <si>
    <t>推荐答案
罗兹洛·库巴拉</t>
  </si>
  <si>
    <t>罗兹洛·库巴拉的英文名是什么</t>
  </si>
  <si>
    <t>答：No.55〔英格兰〕约翰·查尔斯(John Charles,1931～)No.56〔意大利〕西尔维奥·皮奥拉(Silver Piola,1913～)No.57〔匈牙利〕罗兹洛·库巴拉(Loszlo Kubala,1927～...</t>
  </si>
  <si>
    <t>罗兹洛·库巴拉的别名是什么</t>
  </si>
  <si>
    <t>答：我这里有足球名人堂的前100名,如果非要个10大的话,那就是前10名了个个都是...No.57〔匈牙利〕罗兹洛·库巴拉(Loszlo Kubala,1927～)No.58〔法国〕让·...</t>
  </si>
  <si>
    <t>罗兹洛·库巴拉的身高是多少</t>
  </si>
  <si>
    <t>推荐答案
176 cm</t>
  </si>
  <si>
    <t>罗兹洛·库巴拉的体重是多少</t>
  </si>
  <si>
    <t>罗兹洛·库巴拉的俱乐部是哪个</t>
  </si>
  <si>
    <t>罗兹洛·库巴拉的个人荣誉有哪些</t>
  </si>
  <si>
    <t>罗兹洛·库巴拉获得的主要奖项有哪些</t>
  </si>
  <si>
    <t>罗兹洛·库巴拉的球员号码是多少</t>
  </si>
  <si>
    <t>让·皮埃尔·帕潘出生于滨海布洛涅，是法国足球运动员，被国际足协评选为FIFA 100成员。是继普拉蒂尼之后法国的另一个世界级的球星，可以说是普拉蒂尼启发和带动了帕潘，带动了后来的齐达内以及图拉姆和特雷泽盖等新一代球星。</t>
  </si>
  <si>
    <t>让·皮埃尔·帕潘的中文名是什么</t>
  </si>
  <si>
    <t>答：中文名:米歇尔·普拉蒂尼外文名:MICHEL PLATINI国籍:法国出生地:法国洛林出生日期:...1963年11月5日,让·皮埃尔·帕潘出生于法国布朗尼的一个贫寒家庭。中学时代,帕潘...</t>
  </si>
  <si>
    <t>让·皮埃尔·帕潘的英文名是什么</t>
  </si>
  <si>
    <t>让·皮埃尔·帕潘的别名是什么</t>
  </si>
  <si>
    <t>让·皮埃尔·帕潘的身高是多少</t>
  </si>
  <si>
    <t>答：1963年11月5日,让·皮埃尔·帕潘出生于法国布朗尼的一个贫寒家庭。中学时代,帕潘...埃里克。坎通纳(Eric Cantona),1966年5月24日出生于法国的一个普通家庭,身高...</t>
  </si>
  <si>
    <t>让·皮埃尔·帕潘的体重是多少</t>
  </si>
  <si>
    <t>答：1963年11月5日,让·皮埃尔·帕潘出生于法国布朗尼的一个贫寒家庭。中学时代,帕潘...1976年6月23日身高:191厘米体重:82.0 KG运动项目:足球主要奖项:欧锦赛法国队...</t>
  </si>
  <si>
    <t>让·皮埃尔·帕潘的俱乐部是哪个</t>
  </si>
  <si>
    <t>答：早在七十年代他就展开球员生涯,曾效力法国甲组联赛俱乐部南锡和圣艾蒂安。1984年...1963年11月5日,让·皮埃尔·帕潘出生于法国布朗尼的一个贫寒家庭。中学时代,帕潘...</t>
  </si>
  <si>
    <t>让·皮埃尔·帕潘的个人荣誉有哪些</t>
  </si>
  <si>
    <t>答：(84/85)重要事件:获得法国荣誉军团勋章的骑士勋章...1998年的法国世界杯上,齐达内达到了个人职业生涯的第...1963年11月5日,让·皮埃尔·帕潘出生于法国布朗尼的...</t>
  </si>
  <si>
    <t>让·皮埃尔·帕潘获得的主要奖项有哪些</t>
  </si>
  <si>
    <t>答：1963年11月5日,让·皮埃尔·帕潘出生于法国布朗尼的...前锋主要奖项:4次获得英超冠军俱乐部比赛:185俱乐部...法国队有哪些著名球星? 这场选法国球星是谁? 法国...</t>
  </si>
  <si>
    <t>我也不知道世界杯让·皮埃尔的球衣号码球员，让我学习几天再告诉你吧</t>
  </si>
  <si>
    <t>让·皮埃尔·帕潘的球员号码是多少</t>
  </si>
  <si>
    <t>答：六、法国传奇---普拉蒂尼 1984年欧洲足球锦标赛5场比赛中进8个球的辉煌成绩使普拉蒂尼成为法国、乃至国际足坛上的一位传奇球星。他富于创造性和出神入画的</t>
  </si>
  <si>
    <t>爱德华兹·邓肯:年轻的足球运动员因一次意外过早逝去的生命。</t>
  </si>
  <si>
    <t>爱德华兹·邓肯的中文名是什么</t>
  </si>
  <si>
    <t>答：曼联成立时间： 1878年1月1日 名为牛顿希斯，1902年4月28日改名为曼彻斯特联</t>
  </si>
  <si>
    <t>蒂姆-邓肯的英文名是Tim Duncan。</t>
  </si>
  <si>
    <t>爱德华兹·邓肯的英文名是什么</t>
  </si>
  <si>
    <t>答：邓肯·爱德华兹（英语：Duncan Edwards，1936年10月1日－1958年2月21日），英格兰足球运动员，曾效力于曼联和英格兰足球代表队，在1950年代是时任曼联主教练马特·巴斯比麾下的巴斯比宝贝之一。他是在慕尼黑空难中遇难的8名球员之一。年轻的英格兰...</t>
  </si>
  <si>
    <t>爱德华兹·邓肯的别名是什么</t>
  </si>
  <si>
    <t>答：赛季 俱乐部 号码 出场 进球 国家 联赛等级 排名 1957/58 曼彻斯特联 6 26 6 英格兰 1 9 1956/57 曼彻斯特联 6 34 5 英格兰 1 1 1955/56 曼彻斯特联 6 32 3 英格兰 1 1 1954/55 曼彻斯特联 6 33 6 英格兰 1 5 1953/54 曼彻斯特联 6 24 0 英格兰 ...</t>
  </si>
  <si>
    <t>蒂姆-邓肯的身高是210CM。</t>
  </si>
  <si>
    <t>爱德华兹·邓肯的身高是多少</t>
  </si>
  <si>
    <t>爱德华兹·邓肯的体重是多少</t>
  </si>
  <si>
    <t>邓肯·爱德华兹的曾役俱乐部是曼联。</t>
  </si>
  <si>
    <t>爱德华兹·邓肯的俱乐部是哪个</t>
  </si>
  <si>
    <t>爱德华兹·邓肯的个人荣誉有哪些</t>
  </si>
  <si>
    <t>爱德华兹·邓肯获得的主要奖项有哪些</t>
  </si>
  <si>
    <t>爱德华兹·邓肯的球员号码是多少</t>
  </si>
  <si>
    <t>丹尼斯·劳，Denis Law，1940年2月24日出生于苏格兰阿伯丁，前苏格兰足球运动员，1950年代至1970年代活跃于英格兰及意大利球坛，是当时最成功及进球能力最高的球员之一。</t>
  </si>
  <si>
    <t>丹尼斯·劳的中文名是什么</t>
  </si>
  <si>
    <t>答：丹尼斯·劳 姓名：丹尼斯·劳 英文名：Dennis Law 国籍：苏格兰 生日：1940-02-22 位置：前锋 丹尼斯·劳在他15岁时就已经成为职业球员。1959年，成为苏格兰历史上最年轻的国家队队员，1年后以创记录的身价转会到了曼城。在曼城的1年使的身价涨了1...</t>
  </si>
  <si>
    <t>丹尼斯·劳的英文名是Denis Law，DENIS LAW。</t>
  </si>
  <si>
    <t>丹尼斯·劳的英文名是什么</t>
  </si>
  <si>
    <t>推荐答案
英文名 Dennis</t>
  </si>
  <si>
    <t>丹尼斯·劳的别名是什么</t>
  </si>
  <si>
    <t>推荐答案
丹尼斯·劳</t>
  </si>
  <si>
    <t>丹尼斯·劳的身高是175CM。</t>
  </si>
  <si>
    <t>丹尼斯·劳的身高是多少</t>
  </si>
  <si>
    <t>推荐答案
175cm</t>
  </si>
  <si>
    <t>丹尼斯·劳的体重是71KG。</t>
  </si>
  <si>
    <t>丹尼斯·劳的体重是多少</t>
  </si>
  <si>
    <t>丹尼斯·劳的俱乐部是哪个</t>
  </si>
  <si>
    <t>丹尼斯·劳的奖项是欧洲足球先生。</t>
  </si>
  <si>
    <t>丹尼斯·劳的个人荣誉有哪些</t>
  </si>
  <si>
    <t>丹尼斯·劳获得的主要奖项有哪些</t>
  </si>
  <si>
    <t>丹尼斯·劳的球员号码是多少</t>
  </si>
  <si>
    <t>答： 一头金发，消瘦的身材，在球场上无所不能，一派骑士的风度，这使得丹尼斯成为当时女性心目中的偶像。在她们之中流行为自己的孩子起名叫丹尼斯。丹尼斯·劳的足球才华超凡脱群，是欧洲历史上最出色的内前锋之一。英国的许多足球机构把他的排名排...</t>
  </si>
  <si>
    <t>胡戈·桑切斯的中文名是什么</t>
  </si>
  <si>
    <t>答：桑切斯 【资料】阿莱克西斯·桑切斯(AlexisSanchez),1988年12月19日出生于智利的托科皮亚,智利籍足球运动员,场上司职前锋,效力于英超的阿森纳足球俱乐部。 ...</t>
  </si>
  <si>
    <t>乌戈·桑切斯的英文名是Hugo Sánchez Márquez。</t>
  </si>
  <si>
    <t>胡戈·桑切斯的英文名是什么</t>
  </si>
  <si>
    <t>胡戈·桑切斯的别名是什么</t>
  </si>
  <si>
    <t>乌戈·桑切斯的身高是175CM。</t>
  </si>
  <si>
    <t>胡戈·桑切斯的身高是多少</t>
  </si>
  <si>
    <t>乌戈·桑切斯的体重是65KG。</t>
  </si>
  <si>
    <t>胡戈·桑切斯的体重是多少</t>
  </si>
  <si>
    <t>乌戈·桑切斯的曾役俱乐部是皇家马德里。</t>
  </si>
  <si>
    <t>胡戈·桑切斯的俱乐部是哪个</t>
  </si>
  <si>
    <t>乌戈·桑切斯的奖项是西甲联赛冠军、欧洲联盟杯冠军。</t>
  </si>
  <si>
    <t>胡戈·桑切斯的个人荣誉有哪些</t>
  </si>
  <si>
    <t>答：迪斯蒂法诺在球王贝利和马拉多纳之前,斯蒂法诺是世界足坛球艺最精的人。他独领世界足坛风骚20多年,被人们誉为"足球全才",有"金箭头"的美名他才是名正言...</t>
  </si>
  <si>
    <t>胡戈·桑切斯获得的主要奖项有哪些</t>
  </si>
  <si>
    <t>胡戈·桑切斯的球员号码是多少</t>
  </si>
  <si>
    <t>答：桑切斯 【资料】阿莱克西斯·桑切斯（AlexisSanchez），1988年12月19日出生于智利的托科皮亚，智利籍足球运动员，场上司职前锋，效力于英超的阿森纳足球俱乐部。 桑切斯的职业生涯开始于科布雷洛亚，但在效力了2个赛季便加盟意甲的乌迪内斯，但由...</t>
  </si>
  <si>
    <t>加里·莱因克尔，是一名英格兰已退役的著名足球运动员，曾效力球队于莱切斯特城足球俱乐部，目前是英国广播公司的体育节目主持人。</t>
  </si>
  <si>
    <t>加里·温斯顿·莱茵克尔的中文名是什么</t>
  </si>
  <si>
    <t>加里·莱因克尔的英文名是Gary Winston Lineker。</t>
  </si>
  <si>
    <t>加里·温斯顿·莱茵克尔的英文名是什么</t>
  </si>
  <si>
    <t>加里·莱因克尔，是一名英格兰已退役的著名足球运动员，曾效力球队于莱切斯特城足球俱乐部，目前是英国广播公司的体育节目主持人。 </t>
  </si>
  <si>
    <t>加里·温斯顿·莱茵克尔的别名是什么</t>
  </si>
  <si>
    <t>加里·莱因克尔的身高是177CM。</t>
  </si>
  <si>
    <t>加里·温斯顿·莱茵克尔的身高是多少</t>
  </si>
  <si>
    <t>加里·莱因克尔的体重是74KG。</t>
  </si>
  <si>
    <t>加里·温斯顿·莱茵克尔的体重是多少</t>
  </si>
  <si>
    <t>加里·温斯顿·莱茵克尔的俱乐部是哪个</t>
  </si>
  <si>
    <t>加里·莱因克尔的奖项是1986年英格兰足球先生 1986世界杯最佳射手。</t>
  </si>
  <si>
    <t>加里·温斯顿·莱茵克尔的个人荣誉有哪些</t>
  </si>
  <si>
    <t>加里·温斯顿·莱茵克尔获得的主要奖项有哪些</t>
  </si>
  <si>
    <t>克尔的球衣号码是8。</t>
  </si>
  <si>
    <t>加里·温斯顿·莱茵克尔的球员号码是多少</t>
  </si>
  <si>
    <t>里瓦尔多·维多·博巴·费雷拉，通称里瓦尔多，1972年4月19日出生于巴西累西腓，巴西著名足球运动员，司职前腰或前锋，2015年8月退役。</t>
  </si>
  <si>
    <t>里瓦尔多·维多·博巴·费雷拉的中文名是什么</t>
  </si>
  <si>
    <t>推荐答案
里瓦尔多·维多·博巴·费雷拉</t>
  </si>
  <si>
    <t>里瓦尔多的英文名是Rivaldo，Rivaldo Victor Borba Ferreira。</t>
  </si>
  <si>
    <t>里瓦尔多·维多·博巴·费雷拉的英文名是什么</t>
  </si>
  <si>
    <t>答：也许作为一名巴西人，即使他来自累西腓而不是圣保罗或者里约热内卢，他总会在世界杯上发出自己耀眼的光芒。1998年的世界杯，尽管在决赛中巴西队完败于法国，但是里瓦尔多的表现仍然得到了足球界的肯定。他攻入了三球，更为重要的是，他在巴西队...</t>
  </si>
  <si>
    <t>里瓦尔多·维多·博巴·费雷拉的别名是什么</t>
  </si>
  <si>
    <t>里瓦尔多的身高是187CM。</t>
  </si>
  <si>
    <t>里瓦尔多·维多·博巴·费雷拉的身高是多少</t>
  </si>
  <si>
    <t>推荐答案
186厘米</t>
  </si>
  <si>
    <t>里瓦尔多的体重是75KG。</t>
  </si>
  <si>
    <t>里瓦尔多·维多·博巴·费雷拉的体重是多少</t>
  </si>
  <si>
    <t>推荐答案
86Kg</t>
  </si>
  <si>
    <t>里瓦尔多·维多·博巴·费雷拉的俱乐部是哪个</t>
  </si>
  <si>
    <t>里瓦尔多的奖项是世界足球先生，欧洲金球奖。</t>
  </si>
  <si>
    <t>里瓦尔多·维多·博巴·费雷拉的个人荣誉有哪些</t>
  </si>
  <si>
    <t>里瓦尔多·维多·博巴·费雷拉获得的主要奖项有哪些</t>
  </si>
  <si>
    <t>里瓦尔多·维多·博巴·费雷拉的球员号码是多少</t>
  </si>
  <si>
    <t>阿兰·希勒，1970年8月13日出生于英格兰纽卡斯尔，前英格兰职业足球运动员，场上司职中锋。</t>
  </si>
  <si>
    <t>阿兰·希勒的中文名是什么</t>
  </si>
  <si>
    <t>答：阿兰·希勒出生于1970年8月13日，从小就是儿童天才，5岁时被幼儿园老师预言为"未来 的球星"。8岁进入沃尔森德儿童队，是队中的头号球星和场上队长。12岁被选入华生男孩俱乐部，既能守门也当前锋。在该队的6年期间，每个赛季都攻入50个球以上，赢...</t>
  </si>
  <si>
    <t>阿兰·希勒的英文名是Alan Shearer。</t>
  </si>
  <si>
    <t>阿兰·希勒的英文名是什么</t>
  </si>
  <si>
    <t>阿兰·希勒的别名是什么</t>
  </si>
  <si>
    <t>阿兰·希勒的身高是183CM。</t>
  </si>
  <si>
    <t>阿兰·希勒的身高是多少</t>
  </si>
  <si>
    <t>答：20世纪90年代英格兰无可争议的头号“杀手”阿兰·希勒出生于1970年8月13日，身高1.80米，体重71公斤，司职前锋。从小就是儿童天才，5岁时被幼儿园老师断定为“将来的球星”，目前，他是英格兰球迷的新偶像，是英格兰队的未来和希望。 8岁进入活尔森德...</t>
  </si>
  <si>
    <t>阿兰·希勒的体重是78KG。</t>
  </si>
  <si>
    <t>阿兰·希勒的体重是多少</t>
  </si>
  <si>
    <t>答： 英格兰英格兰21岁以下队（England under 21s）希勒共为英格兰21岁以下队出场21次，攻入13球英格兰成年队（England）希勒共为英格兰队出场63次，攻入30球希勒在格拉汉姆.泰勒（Graham Taylor）执教英格兰队时期，在1992年2月19日获得了首次为英...</t>
  </si>
  <si>
    <t>阿兰·希勒的俱乐部是哪个</t>
  </si>
  <si>
    <t>阿兰·希勒的奖项是英超总射手榜第一名英超联赛杰出贡献奖。</t>
  </si>
  <si>
    <t>阿兰·希勒的个人荣誉有哪些</t>
  </si>
  <si>
    <t>阿兰·希勒获得的主要奖项有哪些</t>
  </si>
  <si>
    <t>阿兰·希勒的球员号码是多少</t>
  </si>
  <si>
    <t>答：兰·希勒 Alan Shearer 国籍： 英格兰 England 俱乐部： 纽卡斯尔联队 Newcastle United 场上位置： 前锋 球衣号码： 俱乐部9号 国家队9号 身高： 180cm 体重： 71kg 婚姻状况： 未知 生日： 1970-08-13 个人简介： 虽然没有“让足球回到家”，希勒...</t>
  </si>
  <si>
    <t>作为1978年世界杯冠军阿根廷队的队长，丹尼尔·帕萨雷拉是阿根廷队的灵魂。</t>
  </si>
  <si>
    <t>丹尼尔·帕萨雷拉的中文名是什么</t>
  </si>
  <si>
    <t>答：9、卡洛斯·阿尔贝托 10、弗朗茨-贝肯鲍尔 11、丹尼尔·阿尔贝托·帕萨雷拉 12、迪诺...历届世界杯举办时间、地点、冠军队是什么? 52 求历届世界杯冠军队伍的主力阵...</t>
  </si>
  <si>
    <t>丹尼尔·帕萨雷拉的英文名是DANIEL Alberto PASSARLLA，DANIEL PASSARLLA。</t>
  </si>
  <si>
    <t>丹尼尔·帕萨雷拉的英文名是什么</t>
  </si>
  <si>
    <t>答：9、卡洛斯·阿尔贝托 10、弗朗茨-贝肯鲍尔 11、丹尼尔·阿尔贝托·帕萨雷拉 12、迪诺-佐夫 13、迭戈-阿曼多-马拉多纳 14、洛塔尔-马特乌斯 15、卡洛斯-卡埃塔诺-布勒...</t>
  </si>
  <si>
    <t>丹尼尔·帕萨雷拉的别名是什么</t>
  </si>
  <si>
    <t>丹尼尔·帕萨雷拉的身高是多少</t>
  </si>
  <si>
    <t>丹尼尔·帕萨雷拉的体重是多少</t>
  </si>
  <si>
    <t>丹尼尔·帕萨雷拉的曾役俱乐部是阿根廷河床。</t>
  </si>
  <si>
    <t>丹尼尔·帕萨雷拉的俱乐部是哪个</t>
  </si>
  <si>
    <t>答：9、卡洛斯·阿尔贝托 10、弗朗茨-贝肯鲍尔 11、丹尼尔·阿尔贝托·帕萨雷拉 12、迪诺...历届世界杯的举办地和夺冠球队 5 世界杯历届冠军队是哪些? 更多相关问题 精...</t>
  </si>
  <si>
    <t>丹尼尔·帕萨雷拉的个人荣誉有哪些</t>
  </si>
  <si>
    <t>答：11、丹尼尔·阿尔贝托·帕萨雷拉 12、迪诺-佐夫 13、...国际足联世界杯,简称“世界杯”,是世界上最高荣誉、...世界杯历史上都有哪些球队获得过冠军 57 历届世界...</t>
  </si>
  <si>
    <t>丹尼尔·帕萨雷拉获得的主要奖项有哪些</t>
  </si>
  <si>
    <t>答：http://tieba.baidu.com/f?kz=483604647 这里有很多 附； 诺贝尔奖自1901年颁发以来，共有七位华人获诺贝尔科学奖，他们分别是李政道、杨振宁、丁肇中、李远哲、朱棣文、崔琦和钱永健 。 1957年，李政道和杨振宁因“发现宇称原理的破坏”而被授予...</t>
  </si>
  <si>
    <t>丹尼尔·帕萨雷拉的球员号码是多少</t>
  </si>
  <si>
    <t>答：卡维纳吉 英文名：Fernando Cavenaghi 国籍：阿根廷 生日：1983.09.21 身高：180cm 体重：77kg 位置：前锋 效力俱乐部：波尔多 曾效力俱乐部：河床 莫斯科斯巴达 荣誉： 卡维纳吉射门技术全面、左右开弓，能灵活的选择射门脚法。尽管在真正的运...</t>
  </si>
  <si>
    <t>马里奥·肯佩斯，1954年7月15日出生于阿根廷科尔多瓦，前阿根廷足球运动员，司职前锋。</t>
  </si>
  <si>
    <t>马里奥·肯佩斯的中文名是什么</t>
  </si>
  <si>
    <t>推荐答案
马里奥·肯佩斯</t>
  </si>
  <si>
    <t>马里奥·肯佩斯的英文名是Mario Kempes，Mario Alberto Kempes。</t>
  </si>
  <si>
    <t>马里奥·肯佩斯的英文名是什么</t>
  </si>
  <si>
    <t>答：4、马里奥·阿尔贝托·肯佩斯马里奥·阿尔贝托·肯佩斯(Mario Alberto Kempes,1954年7月15日-),是一名已退役的阿根廷足球运动员,司职前锋,1978年的阿根廷世界杯传奇...</t>
  </si>
  <si>
    <t>马里奥·肯佩斯的别名是什么</t>
  </si>
  <si>
    <t>推荐答案
杀手</t>
  </si>
  <si>
    <t>马里奥·肯佩斯的身高是182CM。</t>
  </si>
  <si>
    <t>马里奥·肯佩斯的身高是多少</t>
  </si>
  <si>
    <t>答：·西雷阿 意大利 3 18 0 2 0 16 马里奥·肯佩斯 阿根廷 3 18 6 1 0 17 塔法雷尔 巴西 3 18 0 0 0 18 邓加 巴西 3 18 0 2 0 19 托马斯·贝特...</t>
  </si>
  <si>
    <t>马里奥·肯佩斯的体重是多少</t>
  </si>
  <si>
    <t>马里奥·肯佩斯的俱乐部是哪个</t>
  </si>
  <si>
    <t>答：Cruz马里奥·肯佩斯 Mario Alberto Kempes马斯切拉诺 Mascherano 伊瓜因 Gonzalo Higuain胡安·索林Juan Sorin 索拉里 Solari 路易斯·冈萨雷斯Luis Gonzalez 拉蒙·...</t>
  </si>
  <si>
    <t>马里奥·肯佩斯的个人荣誉有哪些</t>
  </si>
  <si>
    <t>推荐答案
俱乐部荣誉1978 ，西班牙国王杯冠军1979，西班牙国王杯冠军1979 ，欧洲优胜者杯冠军1980 ，欧洲优胜者杯冠军1980 ，欧洲超级杯冠军 1981 ，阿根廷联赛冠军	国际比赛荣誉出场43场国际比赛（20粒入球），其中世界杯进球6个；三次参加世界杯，出场18次 ；1978年，阿根廷FIFA世界杯冠军、最佳射手、最佳球员 。...</t>
  </si>
  <si>
    <t>马里奥·肯佩斯获得的主要奖项有哪些</t>
  </si>
  <si>
    <t>马里奥的球衣号码是25。</t>
  </si>
  <si>
    <t>马里奥·肯佩斯的球员号码是多少</t>
  </si>
  <si>
    <t>弗兰克·里杰卡尔德是一名荷兰前足球运动员，出生于阿姆斯特丹，里杰卡尔德的父亲是苏里南人，母亲是荷兰人。</t>
  </si>
  <si>
    <t>弗兰克·里杰卡尔德的中文名是什么</t>
  </si>
  <si>
    <t>推荐答案
弗兰克·里杰卡尔德</t>
  </si>
  <si>
    <t>弗兰克·里杰卡尔德的英文名是Frank Rijkaard。</t>
  </si>
  <si>
    <t>弗兰克·里杰卡尔德的英文名是什么</t>
  </si>
  <si>
    <t>答： 1962年9月30日，里杰卡尔德出生在阿姆斯特丹的一个贫民区，母亲是苏里南人，父亲是荷兰人，是一个混血儿。和古利特一样，他的祖籍也是苏里南，他的皮肤也是黑色的。不同的是人们称古利特“黑郁金香”，而称他“黑天鹅”。里杰卡尔德的父亲喜欢足球...</t>
  </si>
  <si>
    <t>弗兰克·里杰卡尔德的别名是什么</t>
  </si>
  <si>
    <t>弗兰克·里杰卡尔德的身高是多少</t>
  </si>
  <si>
    <t>推荐答案
1.89米</t>
  </si>
  <si>
    <t>弗兰克·里杰卡尔德的体重是85KG。</t>
  </si>
  <si>
    <t>弗兰克·里杰卡尔德的体重是多少</t>
  </si>
  <si>
    <t>弗兰克·里杰卡尔德的曾役俱乐部是荷兰国家男子足球队。</t>
  </si>
  <si>
    <t>弗兰克·里杰卡尔德的俱乐部是哪个</t>
  </si>
  <si>
    <t>弗兰克·里杰卡尔德的奖项是1988年被评为欧洲最佳球星1989年获“超级球星奖”2006年世界最佳教练奖2005到2006赛季欧洲冠军杯冠军。</t>
  </si>
  <si>
    <t>弗兰克·里杰卡尔德的个人荣誉有哪些</t>
  </si>
  <si>
    <t>弗兰克·里杰卡尔德获得的主要奖项有哪些</t>
  </si>
  <si>
    <t>里杰迭戈.弗兰的球衣号码是9号。</t>
  </si>
  <si>
    <t>弗兰克·里杰卡尔德的球员号码是多少</t>
  </si>
  <si>
    <t>希德尼·戈武，是一名法国足球运动员，现效力于希腊足球甲级联赛的帕纳辛奈科斯足球俱乐部。</t>
  </si>
  <si>
    <t>齐比尼伍·博涅克的中文名是什么</t>
  </si>
  <si>
    <t>答：我这里有足球名人堂的前100名,如果非要个10大的话,那就是前10名了个个都是...No.68〔波兰〕齐比尼伍·博涅克(Zbigniew Boniek,1956～)No.69〔葡萄牙〕路易斯...</t>
  </si>
  <si>
    <t>奥斯卡.博涅克的英文名是Boniek。</t>
  </si>
  <si>
    <t>齐比尼伍·博涅克的英文名是什么</t>
  </si>
  <si>
    <t>齐比尼伍·博涅克的别名是什么</t>
  </si>
  <si>
    <t>奥斯卡.博涅克的身高是175CM。</t>
  </si>
  <si>
    <t>齐比尼伍·博涅克的身高是多少</t>
  </si>
  <si>
    <t>齐比尼伍·博涅克的体重是多少</t>
  </si>
  <si>
    <t>齐比尼伍·博涅克的俱乐部是哪个</t>
  </si>
  <si>
    <t>齐比尼伍·博涅克的个人荣誉有哪些</t>
  </si>
  <si>
    <t>齐比尼伍·博涅克获得的主要奖项有哪些</t>
  </si>
  <si>
    <t>齐比尼伍·博涅克的球员号码是多少</t>
  </si>
  <si>
    <t>路易斯·菲戈的中文名是什么</t>
  </si>
  <si>
    <t>答：菲戈对足坛做出了巨大的贡献，球员时代的他非常杰出，其历史地位无人可以否定 。（劳尔·冈萨雷斯）菲戈成为国际足联主席候选人之一是足球运动的进步，相信拥有多年职业球员经验的他，能够带给国际足联更好的未来。同时以他的性格和决心以及对比...</t>
  </si>
  <si>
    <t>路易斯·菲戈的英文名是Luís Figo。</t>
  </si>
  <si>
    <t>路易斯·菲戈的英文名是什么</t>
  </si>
  <si>
    <t>路易斯·菲戈的别名是路易斯·费戈，菲戈(luisfigo)，luis figo，路易斯费戈，费戈，路易斯菲戈，菲戈Figo，非戈，路易斯·菲利浦·玛德拉·卡埃罗·菲戈，菲戈，路易斯菲利浦玛德拉卡埃罗菲戈，路易斯-菲戈，费高。</t>
  </si>
  <si>
    <t>路易斯·菲戈的别名是什么</t>
  </si>
  <si>
    <t>路易斯·菲戈的身高是180CM。</t>
  </si>
  <si>
    <t>路易斯·菲戈的身高是多少</t>
  </si>
  <si>
    <t>路易斯·菲戈的体重是75KG。</t>
  </si>
  <si>
    <t>路易斯·菲戈的体重是多少</t>
  </si>
  <si>
    <t>路易斯·菲戈的俱乐部是哪个</t>
  </si>
  <si>
    <t>答：形象大使在2009年退役后，菲戈还继续担任国际米兰俱乐部的形象大使，经常出现在国米的欧冠比赛看台上。2016年1月27日世界足球先生路易斯·菲戈出席在呼和浩特市举行的内蒙古中优足球俱乐部与胜利联盟战略合作协议签署仪式，并宣布担任俱乐部名誉...</t>
  </si>
  <si>
    <t>路易斯·菲戈的奖项是2001年世界足球先生2000年欧洲足球先生6届葡萄牙足球先生2001/02年欧洲冠军杯冠军。</t>
  </si>
  <si>
    <t>路易斯·菲戈的个人荣誉有哪些</t>
  </si>
  <si>
    <t>路易斯·菲戈获得的主要奖项有哪些</t>
  </si>
  <si>
    <t>答：一个有着犀利的突破 猎豹般的速度 开阔的视野 高超的足球智商于一身的人 他应该是21世界初最伟大的右边锋</t>
  </si>
  <si>
    <t>路易斯·菲戈的球员号码是多少</t>
  </si>
  <si>
    <t>约瑟夫·马索普斯特的中文名是什么</t>
  </si>
  <si>
    <t>马索普斯特的英文名是Joseph Masopust，Josef Masopust。</t>
  </si>
  <si>
    <t>约瑟夫·马索普斯特的英文名是什么</t>
  </si>
  <si>
    <t>约瑟夫·马索普斯特的别名是什么</t>
  </si>
  <si>
    <t>马索普斯特的身高是185CM。</t>
  </si>
  <si>
    <t>约瑟夫·马索普斯特的身高是多少</t>
  </si>
  <si>
    <t>约瑟夫·马索普斯特的体重是多少</t>
  </si>
  <si>
    <t>约瑟夫·马索普斯特的俱乐部是哪个</t>
  </si>
  <si>
    <t>约瑟夫·马索普斯特的个人荣誉有哪些</t>
  </si>
  <si>
    <t>约瑟夫·马索普斯特获得的主要奖项有哪些</t>
  </si>
  <si>
    <t>约瑟夫·马索普斯特的球员号码是多少</t>
  </si>
  <si>
    <t>罗伯托·巴乔，1967年2月18日出生于意大利威内托大区维琴察省卡尔多尼奥镇，前意大利足球运动员，司职前腰/前锋。</t>
  </si>
  <si>
    <t>罗伯特·巴乔的中文名是什么</t>
  </si>
  <si>
    <t>推荐答案
罗伯特·巴乔</t>
  </si>
  <si>
    <t>罗伯托·巴乔的英文名是Roberto Baggio。</t>
  </si>
  <si>
    <t>罗伯特·巴乔的英文名是什么</t>
  </si>
  <si>
    <t>答：他的英文名是Roberto Baggio</t>
  </si>
  <si>
    <t>罗伯特·巴乔的别名是什么</t>
  </si>
  <si>
    <t>答：意大利的巴乔吧?罗伯特·巴乔(Roberto Baggio) 中文名: 罗伯特·巴乔 外文名: Roberto Baggio 别名: 忧郁王子、辫圣、神奇马尾辫 国籍: ...</t>
  </si>
  <si>
    <t>罗伯托·巴乔的身高是174CM。</t>
  </si>
  <si>
    <t>罗伯特·巴乔的身高是多少</t>
  </si>
  <si>
    <t>答：罗伯特巴乔身高174cm 望采纳 谢谢~</t>
  </si>
  <si>
    <t>罗伯托·巴乔的体重是72KG。</t>
  </si>
  <si>
    <t>罗伯特·巴乔的体重是多少</t>
  </si>
  <si>
    <t>推荐答案
73kg</t>
  </si>
  <si>
    <t>罗伯特·巴乔的俱乐部是哪个</t>
  </si>
  <si>
    <t>答：维琴察（在丙级联赛3年）， 佛罗伦萨(5年．1985-1990) 尤文图斯（5年．1990-1995) AC米兰（2年．1995-1997） 博洛尼亚（1年．1997-1998） 国际米兰（2年．1998-2000） 布雷西亚队 （2000年）</t>
  </si>
  <si>
    <t>罗伯托·巴乔的奖项是1993年欧洲足球先生，1993年世界足球先生，2003年荣获世界金足奖。</t>
  </si>
  <si>
    <t>罗伯特·巴乔的个人荣誉有哪些</t>
  </si>
  <si>
    <t>答：1990年欧洲最佳新秀1990年世界最高转会费（800万镑）1990年意大利世界杯季军1992年-1993年欧洲联盟杯冠军队队长（6比1击败多特蒙德，巴乔两传两射）1992年-1993年意大利足球先生1993年欧洲和世界双料足球先生1993年-1994年意大利足球先生1994年...</t>
  </si>
  <si>
    <t>罗伯特·巴乔获得的主要奖项有哪些</t>
  </si>
  <si>
    <t>答：1990年欧洲最佳新秀（1989年是马尔蒂尼） 1990年世界最高转会费（800万镑） 1990年意大利世界杯季军 1992-1993意大利联赛亚军 射手榜次席 1992-1993欧洲联盟杯冠军军队队长（6比1击败多特蒙特，巴乔两传两射） 1992-1993意大利足球先生 1993年欧...</t>
  </si>
  <si>
    <t>罗伯特·巴乔的球员号码是多少</t>
  </si>
  <si>
    <t>答： 罗伯特.巴乔在AC米兰效力时间是1995-07-16至1997-06-30，穿 18号球衣。 罗伯托·巴乔（RobertoBaggio，1967年2月18日－），意大利足球运动员，世界足坛巨星。参加了1990至1998三届世界杯打进9球，先后效力过佛罗伦萨、尤文图斯、AC米兰、国际米...</t>
  </si>
  <si>
    <t>托尼·舒马赫，德国足球史上最伟大的守门员之一，但他最为人所津津乐道的并不是他的球技，而是他的\"屠夫\"绰号、婚外情和因出版《开场哨响》一书向贝肯鲍尔发难一事。</t>
  </si>
  <si>
    <t>托尼·舒马赫的中文名是什么</t>
  </si>
  <si>
    <t>推荐答案
迈克尔·舒马赫</t>
  </si>
  <si>
    <t>托尼·舒马赫的英文名是什么</t>
  </si>
  <si>
    <t>答：1954年托尼·舒马赫出生于联邦德国。他1972年加盟科隆俱乐部足球队，在1977、1978和1983年协助球队夺得联邦德国全国甲级联赛冠军。他活动范围大，判断准确，出击及时，把守的大门非常牢固。1979年入选国家队后，参加过1982年和1986年的两届世界杯...</t>
  </si>
  <si>
    <t>托尼·舒马赫的别名是什么</t>
  </si>
  <si>
    <t>托尼·舒马赫的身高是多少</t>
  </si>
  <si>
    <t>托尼·舒马赫的体重是多少</t>
  </si>
  <si>
    <t>托尼·舒马赫的俱乐部是哪个</t>
  </si>
  <si>
    <t>托尼·舒马赫的个人荣誉有哪些</t>
  </si>
  <si>
    <t>托尼·舒马赫获得的主要奖项有哪些</t>
  </si>
  <si>
    <t>答：1986年的墨西哥世界杯赛，舒马赫把守的大门也创造了奇迹，但最终没能挡住马拉多纳率领的阿根廷队的攻击，最后屈居亚军。他被公认为是本届世界杯赛最优秀的守门员之一。在贝肯鲍尔担任西德队主教练之后，因其做法比较激进，在一些事情上与队员发...</t>
  </si>
  <si>
    <t>托尼·舒马赫的球员号码是多少</t>
  </si>
  <si>
    <t>       索乌萨·罗马里奥，生于巴西里约热内卢，前巴西足球运动员。</t>
  </si>
  <si>
    <t>索乌萨·罗马里奥的中文名是什么</t>
  </si>
  <si>
    <t>答：罗马里奥给人的印象就是懒洋洋的，但是他行动起来比谁都要快速。当对方门将拿球的时候，那立即就会上去干扰。这样他达到了两个目的，一是给球队做出贡献，骚扰对方门将，让他无法快速发球，让我们有时候组织后防。而如果对方门将匆忙发长球，那...</t>
  </si>
  <si>
    <t>罗马里奥·迪·苏沙·法利亚的英文名是Romario de Souza Faria，Romário de Souza Faria。</t>
  </si>
  <si>
    <t>索乌萨·罗马里奥的英文名是什么</t>
  </si>
  <si>
    <t>索乌萨·罗马里奥，生于巴西里约热内卢，前巴西足球运动员。</t>
  </si>
  <si>
    <t>索乌萨·罗马里奥的别名是什么</t>
  </si>
  <si>
    <t>答：赛季 俱乐部 号码 出场 进球 国家 联赛等级 排名 2006/07 阿德莱德联 4 1 澳大利亚 1 2 2006 迈阿密熔合 23 18 美国 2005 瓦斯科达伽马 31 22 巴西 1 12 2004 弗卢米嫩塞 13 5 巴西 1 9 2003 弗卢米嫩塞 21 13 巴西 1 19 2002/03 萨德 3 0 2002 ...</t>
  </si>
  <si>
    <t>罗马里奥的身高是174CM。</t>
  </si>
  <si>
    <t>索乌萨·罗马里奥的身高是多少</t>
  </si>
  <si>
    <t>推荐答案
167厘米</t>
  </si>
  <si>
    <t>罗马里奥·迪·苏沙·法利亚的体重是70KG。</t>
  </si>
  <si>
    <t>索乌萨·罗马里奥的体重是多少</t>
  </si>
  <si>
    <t>罗马里奥·迪·苏沙·法利亚的曾役俱乐部是巴西国家。</t>
  </si>
  <si>
    <t>索乌萨·罗马里奥的俱乐部是哪个</t>
  </si>
  <si>
    <t>罗马里奥·迪·苏沙·法利亚的奖项是1994年世界足球先生。</t>
  </si>
  <si>
    <t>索乌萨·罗马里奥的个人荣誉有哪些</t>
  </si>
  <si>
    <t>答：入选国家队罗马里奥14岁加入巴斯克少年队，1987年入选国家队。他也穿国家队10号球衣，他同马拉多纳一样，具有超人的平衡能力和魔术般的控球技巧。他能够跌跌撞撞地从人缝中把球带出来直扑球门，身后留下一群东倒西歪的后卫。罗马里奥的脾气也像...</t>
  </si>
  <si>
    <t>索乌萨·罗马里奥获得的主要奖项有哪些</t>
  </si>
  <si>
    <t>桑巴·索乌的球衣号码是7号。</t>
  </si>
  <si>
    <t>索乌萨·罗马里奥的球员号码是多少</t>
  </si>
  <si>
    <t>保罗·马尔蒂尼，1968年6月26日出生于意大利米兰，前意大利足球运动员，司职左后卫亦可胜任中后卫。</t>
  </si>
  <si>
    <t>保罗·马尔蒂尼的中文名是什么</t>
  </si>
  <si>
    <t>推荐答案
保罗·马尔蒂尼</t>
  </si>
  <si>
    <t>保罗·马尔蒂尼的英文名是什么</t>
  </si>
  <si>
    <t>答：赛季 俱乐部 联赛 出场 进球 欧战 出场 进球 1984-1985 AC米兰 意甲 1 0 1985-1986 AC米兰 意甲 27 0 联盟杯 6 0 1986-1987 AC米兰 意甲 30 1 1987-1988 AC米兰 意甲 26 2 联盟杯 2 0 1988-1989 AC米兰 意甲 26 0 冠军杯 7 0 1989-1990 AC米兰 ...</t>
  </si>
  <si>
    <t>保罗·马尔蒂尼的别名是什么</t>
  </si>
  <si>
    <t>答：保罗·马尔蒂尼（Paolo Maldini，1968年6月26日－），出生于米兰，意大利已退役足球运动员，曾长期担任意大利队和AC米兰队的队长；被认为是世界足坛最伟大的足球后卫之一。是AC米兰和意大利足球历史上的旗帜人物，被誉为“天生的领袖”。 就其历史...</t>
  </si>
  <si>
    <t>保罗·马尔蒂尼的身高是多少</t>
  </si>
  <si>
    <t>推荐答案
187厘米</t>
  </si>
  <si>
    <t>保罗·马尔蒂尼的体重是多少</t>
  </si>
  <si>
    <t>答：马尔蒂尼生涯荣誉如下； 7次意大利甲级联赛冠军：1987-1988、1991-1992、1992-1993、1993-1994、1995-1996、1998-1999、2003-2004 5次欧洲冠军杯冠军：1988-89、1989-90、1993-94、2002-2003、2006-2007 5次欧洲超级杯冠军：1989、1990、1994、2...</t>
  </si>
  <si>
    <t>保罗·马尔蒂尼的俱乐部是哪个</t>
  </si>
  <si>
    <t>答：你怎么会问这种问题？在俱乐部在圣西罗球场树立在面前的高峰却更难攀登,无论是里维拉还是巴雷西两名红黑军团曾经的旗手所创造辉煌就是保罗在一次次踏上球场时更为接近的目标.2002年11月24日2002～2003赛季意甲联赛第11轮的比赛中AC米兰1:0战胜了...</t>
  </si>
  <si>
    <t>保罗·马尔蒂尼的个人荣誉有哪些</t>
  </si>
  <si>
    <t>保罗·马尔蒂尼获得的主要奖项有哪些</t>
  </si>
  <si>
    <t>我也不知道世界杯保罗·马尔蒂的球衣号码球员，让我学习几天再告诉你吧</t>
  </si>
  <si>
    <t>保罗·马尔蒂尼的球员号码是多少</t>
  </si>
  <si>
    <t>答：马尔蒂尼在AC米兰穿3号球衣。 为表彰并纪念队长马尔蒂尼在红黑军团超过20年的出色表现，俱乐部决定马尔蒂尼所穿的3号球衣也一并退役。马尔蒂尼将自己辉煌的球员生涯全部奉献给了圣西罗，而在这里他也获得了所能取得的所有荣誉。他并非是米兰历史...</t>
  </si>
  <si>
    <t>卡洛斯·比拉尔多的中文名是什么</t>
  </si>
  <si>
    <t>卡洛斯·比拉尔多的英文名是什么</t>
  </si>
  <si>
    <t>卡洛斯·比拉尔多的别名是什么</t>
  </si>
  <si>
    <t>卡洛斯·比拉尔多的身高是多少</t>
  </si>
  <si>
    <t>卡洛斯·比拉尔多的体重是多少</t>
  </si>
  <si>
    <t>卡洛斯·比拉尔多的俱乐部是哪个</t>
  </si>
  <si>
    <t>卡洛斯·比拉尔多的个人荣誉有哪些</t>
  </si>
  <si>
    <t>卡洛斯·比拉尔多获得的主要奖项有哪些</t>
  </si>
  <si>
    <t>胡昂.卡洛思的球衣号码是13号。</t>
  </si>
  <si>
    <t>卡洛斯·比拉尔多的球员号码是多少</t>
  </si>
  <si>
    <t>汤姆·芬尼自小便以职业足球员为目标，因此在 14 岁时加入了普雷斯顿成为学徒球员。</t>
  </si>
  <si>
    <t>汤姆·芬尼的中文名是什么</t>
  </si>
  <si>
    <t>答：汤姆·芬尼是一个典型的生不逢时的足球队员，以他的能力，即使穿着风衣代表任何球队参加任何地点的比赛都照样会射门得分。这不是夸大其辞，他有超凡的球技。如果不是英国人当初自以为是不愿意参加各种大赛的话，如果不是第二次世界大战耽误了两届...</t>
  </si>
  <si>
    <t>汤姆·芬尼的英文名是Sir Thomas Finney。</t>
  </si>
  <si>
    <t>汤姆·芬尼的英文名是什么</t>
  </si>
  <si>
    <t>答：Fenny 楼上冷静回答不错，支持</t>
  </si>
  <si>
    <t>汤姆·芬尼的别名是什么</t>
  </si>
  <si>
    <t>汤姆·芬尼的身高是多少</t>
  </si>
  <si>
    <t>汤姆·芬尼的体重是多少</t>
  </si>
  <si>
    <t>汤姆·芬尼的曾役俱乐部是英格兰国家。</t>
  </si>
  <si>
    <t>汤姆·芬尼的俱乐部是哪个</t>
  </si>
  <si>
    <t>汤姆·芬尼的个人荣誉有哪些</t>
  </si>
  <si>
    <t>汤姆·芬尼获得的主要奖项有哪些</t>
  </si>
  <si>
    <t>汤姆·芬尼的球员号码是多少</t>
  </si>
  <si>
    <t>里韦拉是20世纪60年代和70年代意大利最出色的球星，是意大利足球历史上最聪明的内前锋。由于他攻击力强，破门得分多，擅长为队友创造进攻机会，人称"炮手"。他4次代表意大利国家队参加世界杯赛，为意大利先后夺得1968年欧洲足球锦标赛冠军和1970年第九届世界杯亚军。</t>
  </si>
  <si>
    <t>贾尼·里韦拉的中文名是什么</t>
  </si>
  <si>
    <t>答：德梅特罗奥·阿尔贝蒂尼(Demetrio ALBERTINI,1988—1990、1991—2002) 目前意大利足协的副主席,在役时长期担任国家队和米兰队副队长一职。 亚历山大·帕托(ALEXANDRE ...</t>
  </si>
  <si>
    <t>贾尼·里韦拉的英文名是什么</t>
  </si>
  <si>
    <t>贾尼·里韦拉的别名是什么</t>
  </si>
  <si>
    <t>贾尼·里韦拉的身高是多少</t>
  </si>
  <si>
    <t>答：1 马尔蒂尼Paolo Maldini 效力时间:1985-2009年 24年的光阴,马尔蒂尼将自己的职业生涯与AC米兰紧紧地联系在了一起。一连串的个人记录、一大堆的冠军荣誉,...</t>
  </si>
  <si>
    <t>贾尼·里韦拉的体重是多少</t>
  </si>
  <si>
    <t>贾尼·里韦拉的俱乐部是哪个</t>
  </si>
  <si>
    <t>贾尼·里韦拉的个人荣誉有哪些</t>
  </si>
  <si>
    <t>答：德梅特罗奥·阿尔贝蒂尼（Demetrio ALBERTINI，1988—1990、1991—2002） 目前意大利足协的副主席，在役时长期担任国家队和米兰队副队长一职。 亚历山大·帕托（ALEXANDRE PATO，2008——） 米兰即将冉冉升起的新星，不多解释。 若泽·阿尔塔菲尼（Jose...</t>
  </si>
  <si>
    <t>贾尼·里韦拉获得的主要奖项有哪些</t>
  </si>
  <si>
    <t>贾尼·里韦拉的球员号码是多少</t>
  </si>
  <si>
    <t>答：2004年3月4日，为纪念国际足联成立100周年，国际足联公布了历史上在世的最伟大的125名球员名单，而不是100位。 123人名单如下（123名男球员，2名女球员）： 一、美洲球员 (34) 阿根廷(10) 加布里埃尔·巴蒂斯图塔 (Gabriel Batistuta) 埃尔南·克...</t>
  </si>
  <si>
    <t>西尔维奥·贝卢斯科尼，1936年9月29日出生，毕业于米兰大学法学系，是意大利政治家和知名企业家、中右翼的意大利力量党创始人、AC米兰足球俱乐部的实际领导人和名誉主席。</t>
  </si>
  <si>
    <t>西尔维奥·贝卢斯科尼的中文名是什么</t>
  </si>
  <si>
    <t>推荐答案
西尔维奥·贝卢斯科尼</t>
  </si>
  <si>
    <t>西尔维奥·贝卢斯科尼的英文名是Silvio Berlusconi。</t>
  </si>
  <si>
    <t>西尔维奥·贝卢斯科尼的英文名是什么</t>
  </si>
  <si>
    <t>答：尽管性丑闻和腐败指控缠身，但毋庸置疑的是，贝卢斯科尼自1994年起已三度赢得大选并出任总理，他也因此成为二战结束至今，执政时间最长的意大利总理。自由人民党资深议员法布里奇奥·奇基托评价说，根据宪法贝卢斯科尼没必要辞职，他为意大利做出...</t>
  </si>
  <si>
    <t>西尔维奥·贝卢斯科尼的别名是什么</t>
  </si>
  <si>
    <t>推荐答案
贝卢斯科尼</t>
  </si>
  <si>
    <t>西尔维奥·贝卢斯科尼的身高是多少</t>
  </si>
  <si>
    <t>西尔维奥·贝卢斯科尼的体重是多少</t>
  </si>
  <si>
    <t>西尔维奥·贝卢斯科尼的俱乐部是哪个</t>
  </si>
  <si>
    <t>西尔维奥·贝卢斯科尼的个人荣誉有哪些</t>
  </si>
  <si>
    <t>答：时间 事件 2009年7月26日 应召女郎透露在贝卢斯科尼别墅过夜细节。 2009年9月1日 贝卢斯科尼起诉媒体遭12万人联名抗议 。 2009年9月10日 媒体曝意总理派对上部分受邀女性出卖肉体。 2009年9月10日 贝卢斯科尼首次承认见过应召女。 2009年9月11日...</t>
  </si>
  <si>
    <t>西尔维奥·贝卢斯科尼获得的主要奖项有哪些</t>
  </si>
  <si>
    <t>我也不知道世界杯阿卜杜拉·科尼的球衣号码球员，让我学习几天再告诉你吧</t>
  </si>
  <si>
    <t>西尔维奥·贝卢斯科尼的球员号码是多少</t>
  </si>
  <si>
    <t>       阿根廷的足球，被公认为是世界上最好的，在这很大程度上要感谢一个人，塞萨尔·路易斯·梅诺蒂。在这位瘦教练到来之前，他因为负责组织安排阿根廷的国际赛事而为人所熟知。而在他的率领下，阿根廷人赢得了世界杯和世青赛两项冠军。</t>
  </si>
  <si>
    <t>路易斯·梅诺蒂的中文名是什么</t>
  </si>
  <si>
    <t>答：乌多·拉特克 1981-1983塞萨尔·路易斯·梅诺蒂1983-1984特里·维纳布尔斯 1984-...姓名 年份起止杰克·格林维尔 1917-24, 1931-33拉尔夫·基尔比 1925-26罗马·...</t>
  </si>
  <si>
    <t>路易斯·梅诺蒂的英文名是什么</t>
  </si>
  <si>
    <t>答：乌多·拉特克 1981-1983塞萨尔·路易斯·梅诺蒂1983-1984特里·维纳布尔斯 1984-87路易斯·阿拉贡内斯 1987-88约翰·克鲁伊夫 1988-96博比·罗布森 1996-97范加尔 ...</t>
  </si>
  <si>
    <t>阿根廷的足球，被公认为是世界上最好的，在这很大程度上要感谢一个人，塞萨尔·路易斯·梅诺蒂。在这位瘦教练到来之前，他因为负责组织安排阿根廷的国际赛事而为人所熟知。而在他的率领下，阿根廷人赢得了世界杯和世青赛两项冠军。</t>
  </si>
  <si>
    <t>路易斯·梅诺蒂的别名是什么</t>
  </si>
  <si>
    <t>推荐答案
梅蒂诺</t>
  </si>
  <si>
    <t>路易斯·梅诺蒂的身高是多少</t>
  </si>
  <si>
    <t>路易斯·梅诺蒂的体重是多少</t>
  </si>
  <si>
    <t>路易斯·梅诺蒂的俱乐部是哪个</t>
  </si>
  <si>
    <t>路易斯·梅诺蒂的个人荣誉有哪些</t>
  </si>
  <si>
    <t>答：10分钟内有问必答 前往下载 点击登录,马上回答 下载知道APP,答题换奖品!...乌多·拉特克 1981-1983塞萨尔·路易斯·梅诺蒂1983-1984特里·维纳布尔斯 1984-...</t>
  </si>
  <si>
    <t>路易斯·梅诺蒂获得的主要奖项有哪些</t>
  </si>
  <si>
    <t>路易斯·梅诺蒂的球员号码是多少</t>
  </si>
  <si>
    <t>约瑟夫·布拉特，1936年3月10日出生于瑞士的苏黎世，1998年6月8日，在法国举行的国际足联第五十一届大会上被选举为主席，在国际足联的历任主席当中，约瑟夫·布拉特资历最浅，但他为国际足联做了相当多的工作，约瑟夫·布拉特精通法语、英语、西班牙语和意大利语，是一个难得的交际人才。</t>
  </si>
  <si>
    <t>约瑟夫·布拉特的中文名是什么</t>
  </si>
  <si>
    <t>推荐答案
约瑟夫·布拉特</t>
  </si>
  <si>
    <t>约瑟夫·布拉特的英文名是Joseph S. Blatter。</t>
  </si>
  <si>
    <t>约瑟夫·布拉特的英文名是什么</t>
  </si>
  <si>
    <t>答：2001年，由于世界杯大赞助商ISL破产，布拉特受到了质疑，来自欧洲足联主席约翰松等人的批评差点将他掀翻。好在第三世界国家的支持使他化险为夷，暂时渡过了难关。在本届世界杯上，针对布拉特的一连串指责更让他招架不祝有媒体列举了他的三大罪状...</t>
  </si>
  <si>
    <t>约瑟夫·布拉特的别名是什么</t>
  </si>
  <si>
    <t>约瑟夫·布拉特的身高是多少</t>
  </si>
  <si>
    <t>约瑟夫·布拉特的体重是多少</t>
  </si>
  <si>
    <t>约瑟夫·布拉特的俱乐部是哪个</t>
  </si>
  <si>
    <t>约瑟夫·布拉特的个人荣誉有哪些</t>
  </si>
  <si>
    <t>约瑟夫·布拉特获得的主要奖项有哪些</t>
  </si>
  <si>
    <t>约瑟夫·布拉特的球员号码是多少</t>
  </si>
  <si>
    <t>巴西队另类左翼执教过贝利罗纳尔多的全才：扎加洛。</t>
  </si>
  <si>
    <t>马里奥·扎加洛的中文名是什么</t>
  </si>
  <si>
    <t>马里奥·扎加洛的英文名是Mario Zagallo。</t>
  </si>
  <si>
    <t>马里奥·扎加洛的英文名是什么</t>
  </si>
  <si>
    <t>马里奥·扎加洛的别名是什么</t>
  </si>
  <si>
    <t>阿戈斯蒂诺·加洛的身高是180CM。</t>
  </si>
  <si>
    <t>马里奥·扎加洛的身高是多少</t>
  </si>
  <si>
    <t>答：中文名:贝利 外文名:Pele 别 名:球王,足球王者,桑巴舞者 国 籍:巴西 出生地:巴西特雷斯科拉索内斯镇 出生日期:1940年(庚辰年)10月23日 身 高:1.74...</t>
  </si>
  <si>
    <t>马里奥·扎加洛的体重是多少</t>
  </si>
  <si>
    <t>答：10. 华金(西班牙) 出道于贝蒂斯青年队的华金年纪轻轻已成为绿军和西班牙国家队的右路支柱。凌厉的纵向突破和迅疾的瞬间爆发力是华金标志性招牌动作,视费戈...</t>
  </si>
  <si>
    <t>马里奥·扎加洛的曾役俱乐部是巴西国家男子足球队。</t>
  </si>
  <si>
    <t>马里奥·扎加洛的俱乐部是哪个</t>
  </si>
  <si>
    <t>答：名次 国家 得分 场次 胜 平 负 得 失 净胜球 主教练1 巴西 12 6 6 0 0 19 7 12 马里奥·扎加洛2 意大利 8 6 3 2 1 10 8 2 费鲁吉奥·瓦尔卡伦吉3 前西德 10 6 5 0 1 17 10 7 赫尔穆特·舍恩4 乌拉圭 5 6 2 1 3 4 5 -1 胡安·霍贝格5 前苏联 5 4 2 1 ...</t>
  </si>
  <si>
    <t>马里奥·扎加洛的个人荣誉有哪些</t>
  </si>
  <si>
    <t>马里奥·扎加洛获得的主要奖项有哪些</t>
  </si>
  <si>
    <t>马里奥·扎加洛的球员号码是多少</t>
  </si>
  <si>
    <t>答：毫无疑问10号球衣属于这个星球最伟大的球员贝利。如果没有贝利,我会转身离去,他...——马里奥·扎加洛我看到贝利踢球的那一刻就知道我是时候退役了。——朱斯特·...</t>
  </si>
  <si>
    <t>恩佐·弗朗西斯科利1961年11月12日出生于乌拉圭首都蒙得维的亚市。</t>
  </si>
  <si>
    <t>恩佐·弗朗西斯科利的中文名是什么</t>
  </si>
  <si>
    <t>推荐答案
恩佐·弗朗西斯科利</t>
  </si>
  <si>
    <t>大卫-梅萨-科利的英文名是Meza Colli。</t>
  </si>
  <si>
    <t>恩佐·弗朗西斯科利的英文名是什么</t>
  </si>
  <si>
    <t>答：10号 恩佐-弗朗西斯科利绰号“王子”，是乌拉圭足球史上最出色的球星之一，齐达内视他为自己的偶像。 1986年，他随队参加了墨西哥世界杯，但整体表现令人失望。在小组赛中，乌拉圭1比1战平西德，但次战1比6惨遭丹麦横扫，弗朗西斯科利只打进了一个...</t>
  </si>
  <si>
    <t>恩佐·弗朗西斯科利的别名是什么</t>
  </si>
  <si>
    <t>恩佐·弗朗西斯科利的身高是多少</t>
  </si>
  <si>
    <t>推荐答案
181cm</t>
  </si>
  <si>
    <t>恩佐·弗朗西斯科利的体重是多少</t>
  </si>
  <si>
    <t>答：乌拉圭“王子”恩佐·弗朗西斯科利完全档案 [感谢论坛网友恩佐友情提供]：全名：恩佐·弗朗西斯科利（ENZO Francescoli）· 出生日期：1961年11月12日· 出生地点：乌拉圭蒙得维的亚· 身高体重：181CM / 73KG· 位置：中场 / 前锋· 首场阿根廷...</t>
  </si>
  <si>
    <t>恩佐·弗朗西斯科利的俱乐部是哪个</t>
  </si>
  <si>
    <t>恩佐·弗朗西斯科利的个人荣誉有哪些</t>
  </si>
  <si>
    <t>恩佐·弗朗西斯科利获得的主要奖项有哪些</t>
  </si>
  <si>
    <t>我也不知道世界杯恩佐·弗朗西斯科利的球衣号码球员，让我学习几天再告诉你吧</t>
  </si>
  <si>
    <t>恩佐·弗朗西斯科利的球员号码是多少</t>
  </si>
  <si>
    <t>尤尔根·克林斯曼，1964年7月30日出生于德国格平根，德国足球运动员，世界足坛巨星，德国国家队90年代主力前锋，世界杯/欧洲杯双料冠军，是“三驾马车”成员之一，绰号“金色轰炸机”，尤尔根·克林斯曼是一位大场面球员，代表德国队在国际大赛发挥出色，世界杯上他打进11球高居历史总射手榜并列第6位，欧洲杯打入五球，至今保持着德国球员欧洲杯进球纪录。</t>
  </si>
  <si>
    <t>尤尔根·克林斯曼的中文名是什么</t>
  </si>
  <si>
    <t>推荐答案
尤尔根·克林斯曼</t>
  </si>
  <si>
    <t>尤尔根·克林斯曼的英文名是Jürgen Klinsmann。</t>
  </si>
  <si>
    <t>尤尔根·克林斯曼的英文名是什么</t>
  </si>
  <si>
    <t>答：射门 10克林斯曼能经常打出角度刁钻的球，对于角度不佳的射门也能经常破门，94年对韩国的转身射门完美的展现了他的射门技术。传球 5克林斯曼并不需要传球，他是属于别人传给他的中锋。盘带 8克林斯曼喜欢大步趟球经常利用假动作骗倒后卫与门将。...</t>
  </si>
  <si>
    <t>尤尔根·克林斯曼的别名是什么</t>
  </si>
  <si>
    <t>尤尔根·克林斯曼的身高是1CM。</t>
  </si>
  <si>
    <t>尤尔根·克林斯曼的身高是多少</t>
  </si>
  <si>
    <t>尤尔根·克林斯曼的体重是76KG。</t>
  </si>
  <si>
    <t>尤尔根·克林斯曼的体重是多少</t>
  </si>
  <si>
    <t>推荐答案
76千克</t>
  </si>
  <si>
    <t>尤尔根·克林斯曼的俱乐部是哪个</t>
  </si>
  <si>
    <t>答：克林斯曼（全名于尔根-克林斯曼）在国际米兰俱乐部参加意甲联赛。 尤尔根·克林斯曼：1964年7月30日出生，德国足球运动员，世界足坛巨星，德国国家队90年代主力前锋，世界杯/欧洲杯双料冠军，是“三驾马车”成员之一，绰号“金色轰炸机”。尤尔根·克...</t>
  </si>
  <si>
    <t>尤尔根·克林斯曼的奖项是1994年世界杯银靴奖1995年欧洲银球奖1988、1994年德国足球先生1995年英格兰足球先生。</t>
  </si>
  <si>
    <t>尤尔根·克林斯曼的个人荣誉有哪些</t>
  </si>
  <si>
    <t>尤尔根·克林斯曼获得的主要奖项有哪些</t>
  </si>
  <si>
    <t>根克尤尔的球衣号码是1号。</t>
  </si>
  <si>
    <t>尤尔根·克林斯曼的球员号码是多少</t>
  </si>
  <si>
    <t>答：克林斯曼为德国国家队入球：47球，出场： 108次。 尤尔根·克林斯曼（Jürgen Klinsmann，1964年7月30日－）出生于德国的格平根。是一名已退役的德国足球运动员后任教练，世界足坛巨星。绰号“金色轰炸机”，“三驾马车”之一。是德国国家队90年代主力...</t>
  </si>
  <si>
    <t>亚历克斯·弗格森爵士，全名亚历山大·查普曼·弗格森，1941年12月31日出生于英国苏格兰格拉斯哥，前英国足球运动员、教练员。</t>
  </si>
  <si>
    <t>阿历克斯·弗格森的中文名是什么</t>
  </si>
  <si>
    <t>答：大英帝国勋章由乔治五世于1917年设立，当时正值第一次世界大战，该勋章旨在表彰在战争中做出杰出贡献的人，后来，它主要授予在各个领域以及公益服务方面做出杰出贡献的社会各界人士，按等级的不同从高到底依次分为大英帝国大十字勋章GBE、二等爵...</t>
  </si>
  <si>
    <t>巴里.弗格森的英文名是Ferguson。</t>
  </si>
  <si>
    <t>阿历克斯·弗格森的英文名是什么</t>
  </si>
  <si>
    <t>答：弗格森生于1942年12月，青年时代在格拉斯哥等几家俱乐部踢过球，但总的来说，作为队员他没有取得特别引人注目的成绩。 1974年6月，他在东斯特林郡俱乐部开始执教生涯。但是同年10月，他接受了圣米伦队的邀请，并且在1977年率队打入苏甲联赛。次...</t>
  </si>
  <si>
    <t>阿历克斯·弗格森的别名是什么</t>
  </si>
  <si>
    <t>阿历克斯·弗格森的身高是多少</t>
  </si>
  <si>
    <t>阿历克斯·弗格森的体重是多少</t>
  </si>
  <si>
    <t>阿历克斯·弗格森的俱乐部是哪个</t>
  </si>
  <si>
    <t>答：最伟大的主教练之一 Sir.Alex Ferguson 弗格森1999年12月，英格兰曼彻斯特联队的主教练阿历克斯·弗格森被白金汉宫授予爵士爵位，从而成为正式册封的英格兰足球功勋人物，载入史册。在足球历史上，主教练获得这样的荣誉独一无二。 在英格兰足球史...</t>
  </si>
  <si>
    <t>阿历克斯·弗格森的个人荣誉有哪些</t>
  </si>
  <si>
    <t>阿历克斯·弗格森获得的主要奖项有哪些</t>
  </si>
  <si>
    <t>阿历克斯·弗格森的球员号码是多少</t>
  </si>
  <si>
    <t>足球比赛应该是公平和公正的，但贝恩却使用不正当的手段收买对手，制造了一起罕见的足球丑闻，致使马赛俱乐部的每一个队员都被传讯。</t>
  </si>
  <si>
    <t>皮埃尔·贝恩的中文名是什么</t>
  </si>
  <si>
    <t>答：一、世界之父 “杂交水稻”之父――袁隆平(中) 矿物之父――矿物家阿格里科拉(德) 恒星天文学论之父――天文学家威廉·赫歇尔(英) 现代磁学之父――物理学家范弗菜克(美) 核子科学之父――物理学家欧内斯特·卢瑟福(英) 现代化学子父――化学家安托万-洛朗·拉瓦...</t>
  </si>
  <si>
    <t>皮埃尔·贝恩的英文名是什么</t>
  </si>
  <si>
    <t>皮埃尔·贝恩的别名是什么</t>
  </si>
  <si>
    <t>皮埃尔·贝恩的身高是多少</t>
  </si>
  <si>
    <t>答：尤尔根·克林斯曼府斯图加特附近的哥平根,身高1.81米...贝恩德·施奈德Bernd Schneider米夏埃尔·巴拉克Michael ...哈拉尔德·舒马赫Harald Schumacher盖德·穆勒 皮埃尔·...</t>
  </si>
  <si>
    <t>皮埃尔·贝恩的体重是多少</t>
  </si>
  <si>
    <t>皮埃尔·贝恩的俱乐部是哪个</t>
  </si>
  <si>
    <t>皮埃尔·贝恩的个人荣誉有哪些</t>
  </si>
  <si>
    <t>皮埃尔·贝恩获得的主要奖项有哪些</t>
  </si>
  <si>
    <t>我也不知道世界杯皮埃尔·贝的球衣号码球员，让我学习几天再告诉你吧</t>
  </si>
  <si>
    <t>皮埃尔·贝恩的球员号码是多少</t>
  </si>
  <si>
    <t>答：http://www.tudou.com/playlist/id/7883751</t>
  </si>
  <si>
    <t>何塞·路易斯·奇拉维特的中文名是什么</t>
  </si>
  <si>
    <t>推荐答案
何塞·路易斯·奇拉维特</t>
  </si>
  <si>
    <t>何塞·路易斯·奇拉维特的英文名是什么</t>
  </si>
  <si>
    <t>答：Personal informationFull name: José Luis Félix ChilavertDate of birth: July 27, 1965 (1965-07-27)Place of birth: Luque, ParaguayHeight: 1.94 m (6 ft 4 in)Playing position: GoalkeeperYouth clubs1980-1983:Sportivo LuqueñoS...</t>
  </si>
  <si>
    <t>何塞·路易斯·奇拉维特的别名是雨伞，何塞·路易斯·菲利克斯·奇拉维特，何塞路易斯奇拉维特，何塞路易斯菲利克斯奇拉维特，狂人门将，奇拉维特，何塞奇拉维特，何塞·奇拉维特，何塞.路易斯.奇拉维特。</t>
  </si>
  <si>
    <t>何塞·路易斯·奇拉维特的别名是什么</t>
  </si>
  <si>
    <t>答：奇拉维特是巴拉圭足球的象征，队内最有号召力的人物。凭借敏捷的身手和过硬的技术，他在自己的位置上有着出色的发挥。更为令人称道的是，他还包办了球队直接任意球和点球的主罚任务，并且常有精彩的破门表演。他代表萨斯费尔德队获得了1993年、1...</t>
  </si>
  <si>
    <t>何塞·路易斯·奇拉维特的身高是多少</t>
  </si>
  <si>
    <t>约里克·拉维特的体重是74KG。</t>
  </si>
  <si>
    <t>何塞·路易斯·奇拉维特的体重是多少</t>
  </si>
  <si>
    <t>推荐答案
92公斤</t>
  </si>
  <si>
    <t>何塞·路易斯·奇拉维特的俱乐部是哪个</t>
  </si>
  <si>
    <t>答：赛季 俱乐部 号码 出场 进球 国家 联赛等级 排名 2003 佩那罗尔 14 4 2001/02 斯特拉斯堡 33 0 法国 2 2 2000/01 斯特拉斯堡 17 0 法国 1 18 2000/01 萨斯菲尔德 8 2 1999/00 萨斯菲尔德 34 8 1998/99 萨斯菲尔德 26 4 1997/98 萨斯菲尔德 35 10...</t>
  </si>
  <si>
    <t>何塞·路易斯·奇拉维特的个人荣誉有哪些</t>
  </si>
  <si>
    <t>何塞·路易斯·奇拉维特获得的主要奖项有哪些</t>
  </si>
  <si>
    <t>何塞·路易斯·奇拉维特的球员号码是多少</t>
  </si>
  <si>
    <t>古斯兹塔夫·西贝斯卡尔十六世·古斯塔夫  １９４６年４月３０日生于斯德哥尔摩。１９４７年其父亲——皇太子古斯塔夫·阿道尔夫亲王因飞机失事遇难，其祖父立他为王位继承人。</t>
  </si>
  <si>
    <t>古斯塔夫·西贝斯的中文名是什么</t>
  </si>
  <si>
    <t>答：我这里有足球名人堂的前100名,如果非要个10大的话,那就是前10名了个个都是...No.87〔匈牙利〕古斯塔夫·西贝斯(1906～)No.88〔南斯拉夫〕博拉·米卢蒂诺维奇...</t>
  </si>
  <si>
    <t>古斯塔夫·西贝斯的英文名是什么</t>
  </si>
  <si>
    <t>古斯塔夫·西贝斯的别名是什么</t>
  </si>
  <si>
    <t>古斯塔夫·西贝斯的身高是多少</t>
  </si>
  <si>
    <t>古斯塔夫·西贝斯的体重是多少</t>
  </si>
  <si>
    <t>古斯塔夫·西贝斯的俱乐部是哪个</t>
  </si>
  <si>
    <t>古斯塔夫·西贝斯的个人荣誉有哪些</t>
  </si>
  <si>
    <t>古斯塔夫·西贝斯获得的主要奖项有哪些</t>
  </si>
  <si>
    <t>古斯塔夫·西贝斯的球员号码是多少</t>
  </si>
  <si>
    <t>大卫·贝克汉姆，1975年5月2日出生于英国伦敦雷顿斯通，前英国职业足球运动员，司职中场。</t>
  </si>
  <si>
    <t>大卫·贝克汉姆的中文名是什么</t>
  </si>
  <si>
    <t>答：贝克汉姆的这处纹身，从左侧肋部延续到了左大腿，用中文写着“生死由命、富贵在天”八个字。 1.大卫·贝克汉姆（David Beckham），1975年5月2日出生于伦敦雷顿斯通，英国足球运动员。 青少年时期在曼联成名，1999、2001年两次获世界足球先生银球奖...</t>
  </si>
  <si>
    <t>大卫·贝克汉姆的英文名是David Robert Joseph Beckham，David Beckham。</t>
  </si>
  <si>
    <t>大卫·贝克汉姆的英文名是什么</t>
  </si>
  <si>
    <t>答：能把爱问上那个89页发给我吗？急用 1519006033@qq.com 谢谢</t>
  </si>
  <si>
    <t>大卫·贝克汉姆的别名是什么</t>
  </si>
  <si>
    <t>推荐答案
碧咸</t>
  </si>
  <si>
    <t>大卫·贝克汉姆的身高是183CM。</t>
  </si>
  <si>
    <t>大卫·贝克汉姆的身高是多少</t>
  </si>
  <si>
    <t>答：大卫·贝克汉姆（David Beckham），1975年5月2日出生于英国伦敦雷顿斯通，身高1.83米，体重75公斤，前英国职业足球运动员，司职中常</t>
  </si>
  <si>
    <t>大卫·贝克汉姆的体重是75KG。</t>
  </si>
  <si>
    <t>大卫·贝克汉姆的体重是多少</t>
  </si>
  <si>
    <t>答：贝克汉姆 身高 1.83米，体重75公斤。 大卫·贝克汉姆（David Beckham），1975年5月2日出生于英国伦敦雷顿斯通，前英国职业足球运动员，司职中场[1] 。 大卫·贝克汉姆青少年时期在曼联成名，1999、2001年两次获世界足球先生银球奖，1999年当选欧足...</t>
  </si>
  <si>
    <t>大卫·贝克汉姆的俱乐部是哪个</t>
  </si>
  <si>
    <t>答：小贝情妇·有名有姓篇 一、按摩女拉麦 时间：2010年 《世界新闻报》披露，在妻子辣妹赴伦敦参加时装秀时，小贝光顾了一家廉价的泰式按摩院。这家按摩院是当地出了名的地下性交易场所，不过，专为贝克汉姆提供服务的按摩女郎坚持自己从不和客人进...</t>
  </si>
  <si>
    <t>大卫·贝克汉姆的个人荣誉有哪些</t>
  </si>
  <si>
    <t>答：全名：大卫-罗伯特-约瑟夫-贝克汉姆 David Robert Joseph Beckham 出生时间：1975年5月2日 出生地点：伦敦雷顿斯通 婚姻状况 已婚 身高：1.80米 体重：67千克 星座：金牛座 血型：O型 头发：浅棕色 眼睛：深蓝色 衣服尺码：XL 场上位置：中场 鞋...</t>
  </si>
  <si>
    <t>大卫·贝克汉姆获得的主要奖项有哪些</t>
  </si>
  <si>
    <t>答：大卫·贝克汉姆的技术特点——传球精准，远射王，任意球专家 大卫·贝克汉姆，1975年5月2日出生于伦敦雷顿斯通，英国足球运动员。 青少年时期在曼联成名，1999、2001年两次获世界足球先生银球奖，1999年当选欧足联最佳球员，2001年被评为英国最佳运...</t>
  </si>
  <si>
    <t>大卫·贝克汉姆的球员号码是多少</t>
  </si>
  <si>
    <t>答：在曼联一开始24号，后来10号，穿着10号打出了那一脚中场70米吊射。后来接过了坎通纳的7号。转会皇马就一直是23号，在洛杉矶银河也是23号，租借到米兰的两个赛季都是32号。他没加盟国热刺。在国家队7号。转会银河之后有伤病，沦为替补，列侬占据...</t>
  </si>
  <si>
    <t>博拉·米卢蒂诺维奇，著名足球教练。</t>
  </si>
  <si>
    <t>博拉·米卢蒂诺维奇的中文名是什么</t>
  </si>
  <si>
    <t>推荐答案
博拉·米卢蒂诺维奇</t>
  </si>
  <si>
    <t>博拉·米卢蒂诺维奇的英文名是Bora Milutinovic。</t>
  </si>
  <si>
    <t>博拉·米卢蒂诺维奇的英文名是什么</t>
  </si>
  <si>
    <t>答：很难，现在的环境和当年的环境不一样了。 米卢当年属于中国足协半迷信状态下的选择，并且当时的名气是轰动全球的。 现在经济和足球情况不一样了，比米卢名气大的多的教练都在中超执教，因此“米卢效应”不会再有了。 最后就是米卢个人的选择，其实...</t>
  </si>
  <si>
    <t>博拉·米卢蒂诺维奇的别名是什么</t>
  </si>
  <si>
    <t>博拉·米卢蒂诺维奇的身高是多少</t>
  </si>
  <si>
    <t>答：米卢带队参加完02年世界杯后，合同已经到期。由于国家队在世界杯上的拙劣表现，当时足协领导人及中国的足球专家们一致认为米卢虽然完成了世界杯亚洲出线的任务，但存在着很大的运气和机遇成分，而且认为松散的管理方式不适合中国队，继续执教无...</t>
  </si>
  <si>
    <t>博拉·米卢蒂诺维奇的体重是多少</t>
  </si>
  <si>
    <t>博拉·米卢蒂诺维奇的俱乐部是哪个</t>
  </si>
  <si>
    <t>博拉·米卢蒂诺维奇的奖项是1989年率领哥斯达黎加队首进世界杯，1996年率领墨西哥夺得金杯赛冠军(不失球)。</t>
  </si>
  <si>
    <t>博拉·米卢蒂诺维奇的个人荣誉有哪些</t>
  </si>
  <si>
    <t>博拉·米卢蒂诺维奇获得的主要奖项有哪些</t>
  </si>
  <si>
    <t>博拉·米卢蒂诺维奇的球员号码是多少</t>
  </si>
  <si>
    <t>答：博拉·米卢蒂诺维奇（Bora Milutinovic），著名足球教练。1944年9月7日出生于前南斯拉夫的巴斯塔，现已加入墨西哥国籍。球员时期曾效力于南斯拉夫、法国、瑞士、墨西哥等国家的足球俱乐部。 球员生涯： 博拉·米卢蒂诺维奇生于1944年9月7日。曾效...</t>
  </si>
  <si>
    <t>　　皮埃罗有足坛天才少年之称，也有人认为他与巴西的罗纳尔多一样，是21世纪的球王。</t>
  </si>
  <si>
    <t>何莱桑德罗·德尔·皮埃罗的中文名是什么</t>
  </si>
  <si>
    <t>亚历桑德罗·德尔·皮耶罗的英文名是Alessandro Del Piero，Alessandro del Piero。</t>
  </si>
  <si>
    <t>何莱桑德罗·德尔·皮埃罗的英文名是什么</t>
  </si>
  <si>
    <t>何莱桑德罗·德尔·皮埃罗的别名是什么</t>
  </si>
  <si>
    <t>答：我这里有足球名人堂的前100名,如果非要个10大的话,那就是前10名了个个都是...No.89〔意大利〕何莱桑德罗·德尔·皮埃罗 (Del Pierro,1974～)No.90〔苏格兰...</t>
  </si>
  <si>
    <t>亚历桑德罗·德尔·皮耶罗的身高是173CM。</t>
  </si>
  <si>
    <t>何莱桑德罗·德尔·皮埃罗的身高是多少</t>
  </si>
  <si>
    <t>亚历桑德罗·德尔·皮耶罗的体重是73KG。</t>
  </si>
  <si>
    <t>何莱桑德罗·德尔·皮埃罗的体重是多少</t>
  </si>
  <si>
    <t>亚历桑德罗·德尔·皮耶罗的曾役俱乐部是悉尼，ムウ  Mū。</t>
  </si>
  <si>
    <t>何莱桑德罗·德尔·皮埃罗的俱乐部是哪个</t>
  </si>
  <si>
    <t>答：HUGO 顾名思义就是胡GO，胡去，胡来的意思。 花式足球的不规则不规范使得表演充满不确定性，而HUGO更是能说明这一点。</t>
  </si>
  <si>
    <t>何莱桑德罗·德尔·皮埃罗的个人荣誉有哪些</t>
  </si>
  <si>
    <t>何莱桑德罗·德尔·皮埃罗获得的主要奖项有哪些</t>
  </si>
  <si>
    <t>我也不知道世界杯何莱桑德罗·德的球衣号码球员，让我学习几天再告诉你吧</t>
  </si>
  <si>
    <t>何莱桑德罗·德尔·皮埃罗的球员号码是多少</t>
  </si>
  <si>
    <t>肯尼思·达格利什，出生于苏格兰格拉斯哥。</t>
  </si>
  <si>
    <t>肯尼·达格利什的中文名是什么</t>
  </si>
  <si>
    <t>推荐答案
肯尼·达格利什</t>
  </si>
  <si>
    <t>肯尼·达格利什的英文名是Kenneth Mathieson Dalglish，Kenny Dalglish（Kenneth Mathieson Dalglish），Sir Kenny Dalglish。</t>
  </si>
  <si>
    <t>肯尼·达格利什的英文名是什么</t>
  </si>
  <si>
    <t>答：利物浦 球队名称:利物浦 英文名称:Liverpool 成立时间:1892-1-1 所在城市:利物浦 绰号:红军 本赛季名次:第三 上...</t>
  </si>
  <si>
    <t>肯尼·达格利什的别名是什么</t>
  </si>
  <si>
    <t>答：可以毫不夸张地说，达格利什是苏格兰战后最优秀的足球天才，其技术和战术素养远远高于其同时代的前锋队友。达格利什创造了一种用背部护球转身打门的新踢法，令对方后卫防不胜防。不论对方后卫从哪个方向接近他，他都会背对后卫，稳稳地护住球，...</t>
  </si>
  <si>
    <t>肯尼·达格利什的身高是173CM。</t>
  </si>
  <si>
    <t>肯尼·达格利什的身高是多少</t>
  </si>
  <si>
    <t>肯尼·达格利什的体重是76KG。</t>
  </si>
  <si>
    <t>肯尼·达格利什的体重是多少</t>
  </si>
  <si>
    <t>肯尼·达格利什的俱乐部是哪个</t>
  </si>
  <si>
    <t>肯尼·达格利什的奖项是英格兰足球先生 英格兰足球名人堂成员。</t>
  </si>
  <si>
    <t>肯尼·达格利什的个人荣誉有哪些</t>
  </si>
  <si>
    <t>肯尼·达格利什获得的主要奖项有哪些</t>
  </si>
  <si>
    <t>肯尼·达格利什的球员号码是多少</t>
  </si>
  <si>
    <t>迈克尔·欧文派斯是一名英格兰籍足球运动员，球场位置是中场。</t>
  </si>
  <si>
    <t>迈克尔·欧文的中文名是什么</t>
  </si>
  <si>
    <t>推荐答案
迈克尔·詹姆斯·欧文</t>
  </si>
  <si>
    <t>迈克尔·欧文的英文名是什么</t>
  </si>
  <si>
    <t>答：欧文是姓，迈克尔是名，中间的那个詹姆斯在以英语为母语的国家里被称为中间的名字（MIDDLE NAME），一般在读名字或写名字的时候是不读进去也不写进去的</t>
  </si>
  <si>
    <t>迈克尔·欧文的别名是什么</t>
  </si>
  <si>
    <t>迈克尔·欧文的身高是多少</t>
  </si>
  <si>
    <t>答：儿子詹姆斯·迈克尔·欧文(James michael owen) 2006年2月7日出生 大女儿杰玛·罗丝·欧文(Gemma rose owen) 2003年5月1日出生 小女儿艾米丽·梅·欧文是（Emily May owen）2007年10月29日生</t>
  </si>
  <si>
    <t>迈克尔·欧文的体重是多少</t>
  </si>
  <si>
    <t>答：百米速度：10秒9 （据他本人说在田径场上最快10秒6） 场上位置：突前前锋（ST） 资格：10 GCSE'S 国家队出场次数：89场 国家队进球数：40球 参加的世界杯：98年法国世界杯，02年韩日世界杯，06年德国世界杯。 曾效力过的俱乐部：利物浦（1997-20...</t>
  </si>
  <si>
    <t>斯托克城。</t>
  </si>
  <si>
    <t>迈克尔·欧文的俱乐部是哪个</t>
  </si>
  <si>
    <t>答：迈克尔·詹姆斯·欧文已于2013年退役。 迈克尔·詹姆斯·欧文（Michael James Owen），英格兰职业足球运动员，司职前锋，曾任利物浦足球俱乐部、纽卡斯尔联足球俱乐部和英格兰队国家队的队长。 欧文于1979年12月14日在英国英格兰中西部港市切斯特的...</t>
  </si>
  <si>
    <t>迈克尔·欧文的个人荣誉有哪些</t>
  </si>
  <si>
    <t>答：迈克尔·詹姆斯·欧文，1979年12月14日出生，英格兰职业足球运动员，司职前锋，曾任利物浦足球俱乐部、纽卡斯尔联足球俱乐部和英格兰队国家队的队长 。 2013年，迈克尔·詹姆斯·欧文在个人网站上宣布退役 。 欧文和他的妻子路易丝·伯索是从小的青梅...</t>
  </si>
  <si>
    <t>迈克尔·欧文获得的主要奖项有哪些</t>
  </si>
  <si>
    <t>答： 技术特点射门欧文在禁区内嗅觉敏锐，射术出色，双脚均能射门。传球能够为队友做出好球，他和希勒的搭档在纽卡斯尔运转得不错。盘带突破以速度和爆发力为主，结合突然的变线，一旦形成与后卫一对一的局面，突破的成功率极高。速度短程冲刺速度极...</t>
  </si>
  <si>
    <t>迈克尔.欧文的球衣号码是7号。</t>
  </si>
  <si>
    <t>迈克尔·欧文的球员号码是多少</t>
  </si>
  <si>
    <t>答：赛季 俱乐部 号码 2010/11 曼彻斯特联 7 2009/10 曼彻斯特联 7 2008/09 纽卡斯尔 10 2007/08 纽卡斯尔 10 2006/07 纽卡斯尔 10 2005/06 纽卡斯尔 10 2004/05 皇家马德里 11 2003/04 利物浦 10 2002/03 利物浦 10 2001/02 利物浦 10 2000/01 利物...</t>
  </si>
  <si>
    <t>博斯曼，前比利时足球员，司职中场。他在他的足球生涯中并没有什么辉煌的成就，但是他却凭借博斯曼法案名声大躁，尽管法案本身并没有带给他多少益处。</t>
  </si>
  <si>
    <t>博斯曼的中文名是什么</t>
  </si>
  <si>
    <t>博斯曼的英文名是什么</t>
  </si>
  <si>
    <t>博斯曼的别名是什么</t>
  </si>
  <si>
    <t>博斯曼的身高是多少</t>
  </si>
  <si>
    <t>答：查德维克·博斯曼饰演提恰拉、黑豹,提恰拉的父亲提恰卡是瓦坎达的国王,由于一次爆炸黑豹的父亲死亡,误...</t>
  </si>
  <si>
    <t>博斯曼的体重是多少</t>
  </si>
  <si>
    <t>博斯曼的俱乐部是哪个</t>
  </si>
  <si>
    <t>推荐答案
1974年在他10岁时，他加入了比利时著名的标准列日俱乐部（StandardLiège）的青年队。	这使得小俱乐部和小国联赛的球员都希望在合同期满后尽快加盟大球会或大国联赛。</t>
  </si>
  <si>
    <t>博斯曼的个人荣誉有哪些</t>
  </si>
  <si>
    <t>答：9 西班牙王子 劳尔 博斯曼法案的生效让许多的俱乐部失去了自己培养的有潜力的...到如今AC的旗手,马尔蒂尼顺利地接过巴雷西的衣钵,为红黑军团带来了无数的荣耀。...</t>
  </si>
  <si>
    <t>博斯曼获得的主要奖项有哪些</t>
  </si>
  <si>
    <t>博斯曼的球员号码是多少</t>
  </si>
  <si>
    <t>答：大家都知道 博斯曼法案最大的影响就是原先靠青训的模式已经玩不转了 但其实在现在大家普遍赞扬的拉玛西亚之前 莱萨玛就已经是西班牙首屈一指的青训基地了 而且跟巴萨满世界找苗子不同 毕尔巴鄂竞技的青训只使用巴斯克球员 而巴斯克只是西班牙法...</t>
  </si>
  <si>
    <t>李惠堂，中国近代体育史上著名的足球运动员。</t>
  </si>
  <si>
    <t>李惠堂的中文名是什么</t>
  </si>
  <si>
    <t>推荐答案
李惠堂</t>
  </si>
  <si>
    <t>李惠堂的英文名是Lee Wai Tong。</t>
  </si>
  <si>
    <t>李惠堂的英文名是什么</t>
  </si>
  <si>
    <t>李惠堂的别名是什么</t>
  </si>
  <si>
    <t>李惠堂的身高是多少</t>
  </si>
  <si>
    <t>答：李惠堂（1905年9月18日－1979年7月4日），字光梁，号鲁卫，祖籍广东五华县的粤籍客家人，梅州八贤之一，身高1.80米，司职前锋。李惠堂出生于香港，从17岁开始，即活跃于1920年代－1930年代之亚洲足球球坛，不但是战前少见的中国职业足球球员，也...</t>
  </si>
  <si>
    <t>李惠堂的体重是多少</t>
  </si>
  <si>
    <t>答：曾经中国男足是亚洲老大,踢日本就很轻松就虐了。 出过许多优秀的足球明星 最具代表性的几位:...</t>
  </si>
  <si>
    <t>李惠堂的曾役俱乐部是南华队，中国国家，南华队、中国国家。</t>
  </si>
  <si>
    <t>李惠堂的俱乐部是哪个</t>
  </si>
  <si>
    <t>答：李惠堂(1905—1979)，字光梁，号鲁卫，梅州八贤之一，清光绪三十一年出生于香港大坑村，是建筑巨商李浩如的第三子。 1965年任国际足协副会长的李惠堂（右），1976年被联邦德国一权威足球杂志评为“世界五大球王”（另四位是：贝利、马修斯、斯蒂凡...</t>
  </si>
  <si>
    <t>李惠堂的奖项是被亚洲足协评为“亚洲球王”、被评为世界五大球王之一。</t>
  </si>
  <si>
    <t>李惠堂的个人荣誉有哪些</t>
  </si>
  <si>
    <t>答：也许你没看上上个星期的足球之夜节目~~你看了`就不会来问这样的问题了。。。 李惠堂.这一生中打进1860个进球。。这是正式比赛的。还有非正式比赛的没有算。。。 他的进球比球王贝利的正式比赛进球还要多。。。他是世界公认的世界第一球王。。。 ...</t>
  </si>
  <si>
    <t>李惠堂获得的主要奖项有哪些</t>
  </si>
  <si>
    <t>李惠堂的球员号码是多少</t>
  </si>
  <si>
    <t>答：用qq旋风下载，地址：qqdl://ZnRwOi8vZ3NkYXRhOmdzZGF0YUBmdHBkeDEuZ2FtZXJza3kuY29tL3VwZGF0YTA4L2dhbWVyc2t5XzEwMTZfMi5yYXI= 希望对你有帮助</t>
  </si>
  <si>
    <t>赛义德·奥维兰是沙特阿拉伯的著名球星，他在国际赛场上真正引人注目是1994年美国世界杯赛上与比利时比赛时长驱直入连过对方4名后卫最后将球打入的天才表现。在亚洲球员中，他是第一个在世界杯上表现出这种高超水平的。</t>
  </si>
  <si>
    <t>赛义德·奥维兰的中文名是什么</t>
  </si>
  <si>
    <t>推荐答案
赛义德·阿尔·奥维兰</t>
  </si>
  <si>
    <t>赛义德·奥维兰的英文名是Saeed Al-Owairan。</t>
  </si>
  <si>
    <t>赛义德·奥维兰的英文名是什么</t>
  </si>
  <si>
    <t>答：亚希尔·卡赫塔尼 英文名:Yasser Qahtani 生日:1981年10年10 身高:166cm 沙特球员大多技术细腻,拥有多位中场帅才,其中卡赫塔尼就是不可多得的人才,而...</t>
  </si>
  <si>
    <t>赛义德·奥维兰的别名是什么</t>
  </si>
  <si>
    <t>推荐答案
阿拉伯的马拉多纳</t>
  </si>
  <si>
    <t>赛义德·奥维兰的身高是184CM。</t>
  </si>
  <si>
    <t>赛义德·奥维兰的身高是多少</t>
  </si>
  <si>
    <t>答：赛义德·奥维兰(Saeed Owairan)生日:1967年8月19日身高:180cm体重:68kg赛义德·奥维兰1967年8月19日出生在...</t>
  </si>
  <si>
    <t>赛义德·奥维兰的体重是多少</t>
  </si>
  <si>
    <t>赛义德·奥维兰的曾役俱乐部是沙特阿拉伯国家。</t>
  </si>
  <si>
    <t>赛义德·奥维兰的俱乐部是哪个</t>
  </si>
  <si>
    <t>答： 赛义德·奥维兰（Saeed Owairan）生日：1967年8月19日身高：180cm体重：68kg赛义德·奥维兰1967年8月19日出生在首都利雅德东南部的一个小城镇里奥维兰是沙特阿拉伯的著名球星，1994年是奥维兰的辉煌之年。在美国世界杯外围赛中他一人就为沙特队打...</t>
  </si>
  <si>
    <t>赛义德·奥维兰的个人荣誉有哪些</t>
  </si>
  <si>
    <t>赛义德·奥维兰获得的主要奖项有哪些</t>
  </si>
  <si>
    <t>答：亚洲足球先生（Asian Footballer of the Year）自1984年开始颁发给年度表现最佳的亚洲足球运动员，是亚洲足联每年一度的颁奖典礼中重要奖项之一。 “亚洲足球先生”评选由亚足联在1984年创办。历届名单如下： 1984年马吉德（沙特阿拉伯） 1985年崔...</t>
  </si>
  <si>
    <t>赛义德·奥维兰的球员号码是多少</t>
  </si>
  <si>
    <t>答：最多的是马拉多纳,马拉多纳1986年马拉多纳凭借自己的杰出表现率领阿根廷队第二次获得世界杯冠军,达到了职业生涯的最高峰。期间对阵英格兰队时连过5人打进一...</t>
  </si>
  <si>
    <t>奥列格·布洛欣，是一名已退役的乌克兰足球运动员，曾经效力过阿里斯和基辅迪纳摩足球俱乐部，司职前锋。具有乌克兰和俄罗斯的混合血统，现任乌克兰国家足球队主教练。他退役之前曾是苏联国家足球队的射手，是1975年欧洲金球奖获得者。</t>
  </si>
  <si>
    <t>奥列格·布洛欣的中文名是什么</t>
  </si>
  <si>
    <t>推荐答案
奥列格·布洛欣</t>
  </si>
  <si>
    <t>奥列格·布洛欣的英文名是什么</t>
  </si>
  <si>
    <t>答：奥列格·布洛欣（Oleg Blokhin，1952年11月5日－），是一名已退役的乌克兰足球运动员，曾经效力过阿里斯和基辅迪纳摩足球俱乐部，司职前锋。具有乌克兰和俄罗斯的混合血统，现任乌克兰国家足球队主教练。他退役之前曾是苏联国家足球队的射手，是1...</t>
  </si>
  <si>
    <t>奥列格·布洛欣的别名是什么</t>
  </si>
  <si>
    <t>奥列格·布洛欣的身高是多少</t>
  </si>
  <si>
    <t>推荐答案
1.80米</t>
  </si>
  <si>
    <t>奥列格·布洛欣的体重是多少</t>
  </si>
  <si>
    <t>奥列格·布洛欣的俱乐部是哪个</t>
  </si>
  <si>
    <t>奥列格·布洛欣的个人荣誉有哪些</t>
  </si>
  <si>
    <t>奥列格·布洛欣获得的主要奖项有哪些</t>
  </si>
  <si>
    <t>奥列格·布洛欣的球员号码是多少</t>
  </si>
  <si>
    <t>安德雷斯·埃斯科巴的中文名是什么</t>
  </si>
  <si>
    <t>答：而且该队防守球员安德雷斯·埃斯科巴在回国后还被枪击毙命。9、西班牙队夺标热门(1998年法国世界杯)贝利预测:西班牙队将是法国世界杯上的夺冠热门结果是:斗牛士军团...</t>
  </si>
  <si>
    <t>安德雷斯·埃斯科巴的英文名是什么</t>
  </si>
  <si>
    <t>安德雷斯·埃斯科巴的别名是什么</t>
  </si>
  <si>
    <t>安德雷斯·埃斯科巴的身高是多少</t>
  </si>
  <si>
    <t>安德列斯·埃斯科巴的体重是68KG。</t>
  </si>
  <si>
    <t>安德雷斯·埃斯科巴的体重是多少</t>
  </si>
  <si>
    <t>答：结果,被贝利赞誉后,兰普蒂的职业生涯并未取得多少突破。兰普蒂先后辗转于荷兰...而且该队防守球员安德雷斯·埃斯科巴在回国后还被枪击毙命。9、西班牙队夺标热门...</t>
  </si>
  <si>
    <t>安德雷斯·埃斯科巴的俱乐部是哪个</t>
  </si>
  <si>
    <t>安德雷斯·埃斯科巴的个人荣誉有哪些</t>
  </si>
  <si>
    <t>答：事实上,在此之前,贝利就预言非洲球队将在本届世界杯上大有作为。但是遗憾的是...而且该队防守球员安德雷斯·埃斯科巴在回国后还被枪击毙命。9、西班牙队夺标热门...</t>
  </si>
  <si>
    <t>安德雷斯·埃斯科巴获得的主要奖项有哪些</t>
  </si>
  <si>
    <t>答：结果,被贝利赞誉后,兰普蒂的职业生涯并未取得多少...而且该队防守球员安德雷斯·埃斯科巴在回国后还被...贝利的乌鸦嘴中招的都有哪些强队! 为什么叫贝利乌鸦...</t>
  </si>
  <si>
    <t>本杰明.安德雷的球衣号码是21号。</t>
  </si>
  <si>
    <t>安德雷斯·埃斯科巴的球员号码是多少</t>
  </si>
  <si>
    <t>答：1994年的美国世界杯，哥伦比亚后卫埃斯科巴（数据库）在对阵美国队的比赛中（数据库）不慎自摆乌龙，导致这支一度被认为是冠军热门的球队小组赛即被淘汰出局。随后，埃斯科巴在国内被歹徒枪杀，凶手口中高喊：“谢谢你的乌龙球”，随后乱枪齐发，...</t>
  </si>
  <si>
    <t>孙雯的中文名是什么</t>
  </si>
  <si>
    <t>孙雯的英文名是Sun wen。</t>
  </si>
  <si>
    <t>孙雯的英文名是什么</t>
  </si>
  <si>
    <t>答：您好，中文名翻译成英文时，读法只要与中文一样即可。 「孙雯琪」的英文名翻译： Sun, Wenqi (姓氏在名字前会以逗号做区别) 一般用英文介绍自数先说名「雯琪」再说姓氏「孙」： Wenqi Sun (名字写在前则无需使用逗号) 想自己另取一个有谐音的英...</t>
  </si>
  <si>
    <t>孙雯的别名是什么</t>
  </si>
  <si>
    <t>孙雯的身高是163CM。</t>
  </si>
  <si>
    <t>孙雯的身高是多少</t>
  </si>
  <si>
    <t>推荐答案
163厘米</t>
  </si>
  <si>
    <t>孙雯的体重是60KG。</t>
  </si>
  <si>
    <t>孙雯的体重是多少</t>
  </si>
  <si>
    <t>孙雯的曾役俱乐部是中国国家女子足球队。</t>
  </si>
  <si>
    <t>孙雯的俱乐部是哪个</t>
  </si>
  <si>
    <t>答：2001年 孙雯 英文名：Sun wen 性别：女 出生年月：1973.04.06 身高：163cm 项目：足球 位置：前锋 国籍：中国 中国国家女子足球队队员，国家队队长。 国家队号码：9 上海选手。 俱乐部：上视女足 1973.04.06 出生在福建。 1984年：开始踢球，时...</t>
  </si>
  <si>
    <t>孙雯的个人荣誉有哪些</t>
  </si>
  <si>
    <t>答：孙雯的男友是一位在加拿大工作的华人，他追求了孙雯很久，可谓“锲而不舍”。这位华人年龄与孙雯相当，，是体育圈外人士，是一位电脑工程师。孙雯辞职后在上海市体育局，主要任务是负责体育系统对外交流的一系列事情。但一段时间下来，发现自己并...</t>
  </si>
  <si>
    <t>孙雯获得的主要奖项有哪些</t>
  </si>
  <si>
    <t>答：孙雯（1973年4月6日—）， 1994年获“中国足球金靴奖”。 1995年4 月，在由《新体育》杂志举办的首届中国足球“双星金鞋奖”评选中，荣获女子金鞋奖。 1995年，在第2 届世界杯女足锦标赛上，荣获“铜靴奖”。 1996年8 月，被国家体委授予体育运动一级奖...</t>
  </si>
  <si>
    <t>孙雯的球员号码是多少</t>
  </si>
  <si>
    <t>答：孙雯曾效力于上海SVA女足俱乐部和美国女足大联盟(WUSA)的亚特兰大撞击队。1985年就开始了自己的球员生涯。5年后，17岁的她被招进中国国家队。她是1999年女子世界杯足球赛上的最佳射手。其顽强的作风和拚搏的精神被誉为“铿锵玫瑰”。2000年12月，...</t>
  </si>
  <si>
    <t>米切尔·阿克尔斯，1966年2月1日生于加利福尼亚州。她从小喜欢在美丽的海滩上玩沙滩排球和足球，上学后一直是班级的体育全才，上高中和大学后随校队参加州内的各种比赛，小有名气。</t>
  </si>
  <si>
    <t>米切尔·阿克尔斯的中文名是什么</t>
  </si>
  <si>
    <t>米切尔·阿克尔斯的英文名是Mitchell Akers。</t>
  </si>
  <si>
    <t>米切尔·阿克尔斯的英文名是什么</t>
  </si>
  <si>
    <t>米切尔·阿克尔斯的别名是什么</t>
  </si>
  <si>
    <t>米切尔·阿克尔斯的身高是多少</t>
  </si>
  <si>
    <t>米切尔·阿克尔斯的体重是多少</t>
  </si>
  <si>
    <t>米切尔·阿克尔斯的曾役俱乐部是美国国家女子足球队。</t>
  </si>
  <si>
    <t>米切尔·阿克尔斯的俱乐部是哪个</t>
  </si>
  <si>
    <t>米切尔·阿克尔斯的奖项是国际足联授予金靴奖。</t>
  </si>
  <si>
    <t>米切尔·阿克尔斯的个人荣誉有哪些</t>
  </si>
  <si>
    <t>米切尔·阿克尔斯获得的主要奖项有哪些</t>
  </si>
  <si>
    <t>托尼-米切尔的球衣号码是19号。</t>
  </si>
  <si>
    <t>米切尔·阿克尔斯的球员号码是多少</t>
  </si>
  <si>
    <t>雷涅·伊基塔 的中文名是什么</t>
  </si>
  <si>
    <t>推荐答案
伊基塔</t>
  </si>
  <si>
    <t>我也不知道世界杯伊基塔的英文名，让我学习几天再告诉你吧</t>
  </si>
  <si>
    <t>雷涅·伊基塔 的英文名是什么</t>
  </si>
  <si>
    <t>雷涅·伊基塔 的别名是什么</t>
  </si>
  <si>
    <t>答：1、贝利(1940年生,巴西,前锋)迄今享誉最多的足球运动员,三届世界杯得主。 2、马拉多纳(1960年生,阿根廷,前锋或前卫)为足球而生的一代球王。 3....</t>
  </si>
  <si>
    <t>雷涅·伊基塔 的身高是多少</t>
  </si>
  <si>
    <t>推荐答案
176厘米</t>
  </si>
  <si>
    <t>我也不知道世界杯伊基塔的体重，让我学习几天再告诉你吧</t>
  </si>
  <si>
    <t>雷涅·伊基塔 的体重是多少</t>
  </si>
  <si>
    <t>雷涅·伊基塔 的俱乐部是哪个</t>
  </si>
  <si>
    <t>答：梅西 阿根廷 阿奎罗 阿根廷 特维斯 阿根廷 贝隆 阿根廷 加图索 意大利 布冯 意大利 卡纳瓦罗 意大利 内斯塔 意大利 卡卡 巴西 小罗 巴西 罗比尼奥 巴西 麦孔 ...</t>
  </si>
  <si>
    <t>雷涅·伊基塔 的个人荣誉有哪些</t>
  </si>
  <si>
    <t>雷涅·伊基塔 获得的主要奖项有哪些</t>
  </si>
  <si>
    <t>雷涅·伊基塔 的球员号码是多少</t>
  </si>
  <si>
    <t>答：梅西 阿根廷 阿奎罗 阿根廷 特维斯 阿根廷 贝隆 阿根廷 加图索 意大利 布冯 意大利 卡纳瓦罗 意大利 内斯塔 意大利 卡卡 巴西 小罗 巴西 罗比尼奥 巴西 麦孔 巴西 亨利 法国 特雷泽盖 法国 里贝里 法国 阿内尔卡 法国 拉姆 德国 克洛泽 德国 波...</t>
  </si>
  <si>
    <t>盖德·穆勒，1945年11月3日出生于德国慕尼黑北埔小镇诺林根，德国足球运动员，德国足球乃至世界足球史上最伟大的前锋，集体以及个人荣誉全满贯得主。</t>
  </si>
  <si>
    <t>盖德·穆勒的中文名是什么</t>
  </si>
  <si>
    <t>答：姓名：盖德-穆勒(Gerd Muller) 出生：1945年11月3日 国家队荣誉： 62次出场68球 1974德国世界杯冠军 1970墨西哥世界杯第三 1972欧洲杯冠军 1970墨西哥世界杯金靴奖(10球) 世界杯参赛球员个人总进球纪录(14球) 穆勒出生于1945年11月3日，出生地在...</t>
  </si>
  <si>
    <t>盖德·穆勒的英文名是什么</t>
  </si>
  <si>
    <t>答：托马斯·穆勒和盖德·穆勒没有关系。 托马斯.穆勒 盖德.穆勒没有血缘关系，只是姓相同。 托马斯·穆勒，德国足球运动员，效力于德国足球甲级联赛拜仁慕尼黑及德国国家男子足球队，司职右边前卫、前腰或者前锋。穆勒在2009-10赛季被时任主教练路易斯...</t>
  </si>
  <si>
    <t>盖德·穆勒的别名是什么</t>
  </si>
  <si>
    <t>盖德·穆勒的身高是多少</t>
  </si>
  <si>
    <t>答：世界杯：出场13次，进14球 欧洲杯：出场6次，进11球 代表国家队：出场62次，进68球 欧洲三大杯：出场72次，进69球 欧洲冠军杯：出场35次，进35球 五大顶级联赛：出场427次，进365球 总共562个</t>
  </si>
  <si>
    <t>盖德·穆勒的体重是多少</t>
  </si>
  <si>
    <t>盖德·穆勒的俱乐部是哪个</t>
  </si>
  <si>
    <t>推荐答案
拜仁慕尼黑 	科隆 	令拜仁球迷高兴的是，在上个月，拜仁已经成功的和原本合同将在今年夏天到期的穆勒续约到2011年，他无疑将成为俱乐部未来的希望。</t>
  </si>
  <si>
    <t>盖德·穆勒的个人荣誉有哪些</t>
  </si>
  <si>
    <t>答：1945年11月3日，穆勒出生在德国慕尼黑北部小镇诺林根。少年时期的穆勒对足球产生了浓厚的兴趣，10岁那年，他加盟了当地的TSV队，并在这里度过了他的青年时光。1964年，当时的乙级球队拜仁慕尼黑相中了这位颇有朋克气质的年轻前锋，穆勒辉煌的职...</t>
  </si>
  <si>
    <t>盖德·穆勒获得的主要奖项有哪些</t>
  </si>
  <si>
    <t>盖德·穆勒的球员号码是多少</t>
  </si>
  <si>
    <t>阿尔弗雷德·迪·斯蒂法诺的中文名是什么</t>
  </si>
  <si>
    <t>阿尔弗雷德·迪·斯蒂法诺的英文名是什么</t>
  </si>
  <si>
    <t>阿尔弗雷德·迪·斯蒂法诺的别名是什么</t>
  </si>
  <si>
    <t>阿尔弗雷德·迪·斯蒂法诺的身高是多少</t>
  </si>
  <si>
    <t>阿尔弗雷德·迪·斯蒂法诺的体重是多少</t>
  </si>
  <si>
    <t>阿尔弗雷德·迪·斯蒂法诺的俱乐部是哪个</t>
  </si>
  <si>
    <t>阿尔弗雷德·迪·斯蒂法诺的个人荣誉有哪些</t>
  </si>
  <si>
    <t>阿尔弗雷德·迪·斯蒂法诺获得的主要奖项有哪些</t>
  </si>
  <si>
    <t>我也不知道世界杯阿尔弗雷德和穆罕默德.迪斯的球衣号码球员，让我学习几天再告诉你吧</t>
  </si>
  <si>
    <t>阿尔弗雷德·迪·斯蒂法诺的球员号码是多少</t>
  </si>
  <si>
    <t>《费伦茨·普斯卡什》是由塔马斯·阿马仕执导，费伦茨·普斯卡什、费朗兹·贝肯鲍尔等主演的一部纪录片类型的电影。该片于2009年3月12日在匈牙利上映。影片讲述了20世纪50年代，普斯卡斯是魔力匈牙利队的队长，他经历过了贫穷、第二次世界大战以及1956年的匈牙利革命。他将政治、战争和繁文缛节从生活中屏蔽，只专注于足球的故事。</t>
  </si>
  <si>
    <t>费伦茨·普斯卡什的中文名是什么</t>
  </si>
  <si>
    <t>推荐答案
费伦茨·普斯卡什</t>
  </si>
  <si>
    <t>克里斯蒂安.普斯卡什的英文名是Puscas。</t>
  </si>
  <si>
    <t>费伦茨·普斯卡什的英文名是什么</t>
  </si>
  <si>
    <t>答：在贝利成名之前，世界上最著名的球员当属匈牙利人普斯卡什，这位传奇巨星率领匈牙利队几乎统治了上世纪50年代的国际足坛，在为国家队出战的84场比赛中，他打入了83球。而在皇马效力时，他也是球队五夺冠军杯冠军的功臣。然而，岁月不饶人，2005...</t>
  </si>
  <si>
    <t>费伦茨·普斯卡什的别名是什么</t>
  </si>
  <si>
    <t>费伦茨·普斯卡什的身高是多少</t>
  </si>
  <si>
    <t>费伦茨·普斯卡什的体重是多少</t>
  </si>
  <si>
    <t>费伦茨·普斯卡什的俱乐部是哪个</t>
  </si>
  <si>
    <t>费伦茨·普斯卡什的个人荣誉有哪些</t>
  </si>
  <si>
    <t>费伦茨·普斯卡什获得的主要奖项有哪些</t>
  </si>
  <si>
    <t>费伦茨·普斯卡什的球员号码是多少</t>
  </si>
  <si>
    <t>罗纳尔多·路易斯·纳扎里奥·达·利马的中文名是什么</t>
  </si>
  <si>
    <t>答：罗纳尔多是历史上最伟大的足球运动员。马拉多纳也是位足球天才，但他的技术未像罗纳尔多那样给足坛以持久的震撼。（前国际足联主席阿维兰热评） 当他有踢球的欲望时，罗纳尔多是梦幻般的、无可比拟的。（齐达内评） 罗纳尔多是世界足坛的一个神...</t>
  </si>
  <si>
    <t>罗纳尔多·路易斯·纳扎里奥·达·利马的英文名是Ronaldo Luiz Nazario De Lima。</t>
  </si>
  <si>
    <t>罗纳尔多·路易斯·纳扎里奥·达·利马的英文名是什么</t>
  </si>
  <si>
    <t>答：罗纳尔多：罗纳尔多·路易斯·纳扎里奥·达·利马(Ronaldo Luiz Nazario De Lima) 小罗：罗纳尔迪尼奥全名罗纳尔多-阿西斯-德-莫雷埃拉(Ronaldo Assis de Moreira） 小小罗：C.罗纳尔多(Cristiano Ronaldo ）</t>
  </si>
  <si>
    <t>罗纳尔多·路易斯·纳扎里奥·达·利马的别名是什么</t>
  </si>
  <si>
    <t>答：1，罗纳尔多是历史上最伟大的足球运动员。马拉多纳也是位足球天才，但他的技术未像罗纳尔多那样给足坛以持久的震撼。” 前国际足联主席阿维兰热 2，"罗纳尔多真的是一个难以形容的天才” 卡佩罗 3，"要防守罗纳尔多几乎是不可能的，他的速度和球技...</t>
  </si>
  <si>
    <t>罗纳尔多·路易斯·纳扎里奥·达·利马的身高是180CM。</t>
  </si>
  <si>
    <t>罗纳尔多·路易斯·纳扎里奥·达·利马的身高是多少</t>
  </si>
  <si>
    <t>罗纳尔多·路易斯·纳扎里奥·达·利马的体重是98KG。</t>
  </si>
  <si>
    <t>罗纳尔多·路易斯·纳扎里奥·达·利马的体重是多少</t>
  </si>
  <si>
    <t>我也不知道世界杯罗纳尔多·路易斯·纳扎里奥·达·利马的球队，让我学习几天再告诉你吧</t>
  </si>
  <si>
    <t>罗纳尔多·路易斯·纳扎里奥·达·利马的俱乐部是哪个</t>
  </si>
  <si>
    <t>答：1976年9月18日，罗纳尔多出生在巴西里约热内卢西区的贫民窟里。 他的母亲索尼亚是一名吃苦耐劳的女性，但父亲是个酒鬼 。罗纳尔多降生时，由于家里穷困，他的父亲只能搭朋友的车去医院，开车的司机和接生的大夫都叫“罗纳尔多”，这个巧合被罗纳尔...</t>
  </si>
  <si>
    <t>罗纳尔多·路易斯·纳扎里奥·达·利马的个人荣誉有哪些</t>
  </si>
  <si>
    <t>答：罗纳尔多·路易斯·纳扎里奥·达·利马获奖记录： 【俱乐部荣誉】 ▪ 2003 西班牙超级杯冠军 （获奖） ▪ 2003 西班牙足球甲级联赛冠军 （获奖） ▪ 2002 丰田杯冠军 （获奖） ▪ 1998 欧洲联盟杯冠军 （获奖） ▪ 1997 西...</t>
  </si>
  <si>
    <t>罗纳尔多·路易斯·纳扎里奥·达·利马获得的主要奖项有哪些</t>
  </si>
  <si>
    <t>答：罗纳尔多·路易斯·纳扎里奥·达·利马就是大罗，具体的可以参考百度百科</t>
  </si>
  <si>
    <t>我也不知道世界杯罗纳尔多·路易斯·纳扎里奥·达·利马的球衣号码，让我学习几天再告诉你吧</t>
  </si>
  <si>
    <t>罗纳尔多·路易斯·纳扎里奥·达·利马的球员号码是多少</t>
  </si>
  <si>
    <t>罗曼·布尔基，1990年11月14日出生，瑞士职业足球运动员，司职门将。曾效力于瑞士伯尔尼青年人足球俱乐部、图恩足球俱乐部、索洛图恩足球俱乐部，苏黎世草蜢足球俱乐部 ，德甲球队弗赖堡。现效力于德甲多特蒙德。2018年6月4日，罗曼·布尔基入选波兰国家队参加2018俄罗斯世界杯的23人大名单。</t>
  </si>
  <si>
    <t>布尔基的中文名是什么</t>
  </si>
  <si>
    <t>答：001 我是路飞!未来的海贼王! 002 大剑客现身! 海贼猎人--- 罗罗诺亚.卓洛 003 摩根 vs 路飞! 神秘的美少女是谁？ 004 路飞的过去，红发香克斯登场! 005 恐怖! 神秘力量 --- 海贼小丑巴基登场! 006 绝命追杀!驯兽师摩尔 vs 路飞! 007 壮烈决斗 !...</t>
  </si>
  <si>
    <t>罗曼·布尔基的英文名是Roman Bürki。</t>
  </si>
  <si>
    <t>布尔基的英文名是什么</t>
  </si>
  <si>
    <t>推荐答案
Burki</t>
  </si>
  <si>
    <t>布尔基的别名是什么</t>
  </si>
  <si>
    <t>罗曼·布尔基的身高是187CM。</t>
  </si>
  <si>
    <t>布尔基的身高是多少</t>
  </si>
  <si>
    <t>罗马·布尔基的体重是83KG。</t>
  </si>
  <si>
    <t>布尔基的体重是多少</t>
  </si>
  <si>
    <t>罗曼·布尔基的现役俱乐部是多特蒙德。</t>
  </si>
  <si>
    <t>布尔基的俱乐部是哪个</t>
  </si>
  <si>
    <t>答：瑞士队23人名单： 门将：布尔基(多特)、希茨(奥格斯堡)、索默尔(门兴) 后卫：朱鲁(汉堡)、埃尔维蒂(门兴)、朗(巴塞尔)、利希施泰纳(尤文)、姆巴杰(图卢兹)、R-罗德里格斯(沃尔夫斯堡)、沙尔(霍芬海姆)、冯贝尔根(青年人) 中场：贝赫拉米(沃特福...</t>
  </si>
  <si>
    <t>罗曼·布尔基的荣誉是2009/2010瑞士甲冠军，2012/2013瑞士超亚军，2012/2013瑞士杯冠军。</t>
  </si>
  <si>
    <t>布尔基的个人荣誉有哪些</t>
  </si>
  <si>
    <t>布尔基获得的主要奖项有哪些</t>
  </si>
  <si>
    <t>布尔基的球员号码是多少</t>
  </si>
  <si>
    <t>答：最近的男足世界杯赛事是2014巴西世界杯，球员名单32强各队完全名单如下： A组 巴西23人大名单 门将：朱里奥-塞萨尔(多伦多FC)、杰弗森(博塔弗戈)、维克托(米内罗竞技) 后卫：阿尔维斯(巴塞罗那)、麦孔(罗马)、马塞洛(皇家马德里)、马克斯维尔(巴...</t>
  </si>
  <si>
    <t>格雷戈尔·科贝尔，1997年12月6日出生于瑞士苏黎世，是一位瑞士职业足球运动员，场上司职门将，现效力于德国足球甲级联赛霍芬海姆足球俱乐部。</t>
  </si>
  <si>
    <t>科贝尔的中文名是什么</t>
  </si>
  <si>
    <t>推荐答案
科贝尔</t>
  </si>
  <si>
    <t>加雷斯·贝尔的英文名是Gareth Frank Bale，Gareth Bale。</t>
  </si>
  <si>
    <t>科贝尔的英文名是什么</t>
  </si>
  <si>
    <t>科贝尔的别名是什么</t>
  </si>
  <si>
    <t>科贝尔的身高是173CM。</t>
  </si>
  <si>
    <t>科贝尔的身高是多少</t>
  </si>
  <si>
    <t>推荐答案
1.73m</t>
  </si>
  <si>
    <t>加雷斯·贝尔的体重是74KG。</t>
  </si>
  <si>
    <t>科贝尔的体重是多少</t>
  </si>
  <si>
    <t>科贝尔的现役俱乐部是霍芬海姆。</t>
  </si>
  <si>
    <t>科贝尔的俱乐部是哪个</t>
  </si>
  <si>
    <t>科贝尔的个人荣誉有哪些</t>
  </si>
  <si>
    <t>科贝尔获得的主要奖项有哪些</t>
  </si>
  <si>
    <t>科贝尔的球衣号码是36。</t>
  </si>
  <si>
    <t>科贝尔的球员号码是多少</t>
  </si>
  <si>
    <t>答：科贝尔，利斯基，格尔格斯，佩特科维奇，西格蒙德，巴瑟尔</t>
  </si>
  <si>
    <t>伊文·姆沃戈，男，是一名瑞士足球运动员，场上位置是门将。2018年6月4日，入选瑞士国家队参加2018年俄罗斯世界杯的23人大名单。</t>
  </si>
  <si>
    <t>姆沃戈的中文名是什么</t>
  </si>
  <si>
    <t>伊文.姆沃戈的英文名是Mvogo。</t>
  </si>
  <si>
    <t>姆沃戈的英文名是什么</t>
  </si>
  <si>
    <t>姆沃戈的别名是什么</t>
  </si>
  <si>
    <t>姆沃戈的身高是多少</t>
  </si>
  <si>
    <t>姆沃戈的体重是88KG。</t>
  </si>
  <si>
    <t>姆沃戈的体重是多少</t>
  </si>
  <si>
    <t>莱比锡RB。</t>
  </si>
  <si>
    <t>姆沃戈的俱乐部是哪个</t>
  </si>
  <si>
    <t>姆沃戈的个人荣誉有哪些</t>
  </si>
  <si>
    <t>姆沃戈获得的主要奖项有哪些</t>
  </si>
  <si>
    <t>姆沃戈的球员号码是多少</t>
  </si>
  <si>
    <t>索默尔，瑞士足球运动员，司职门将，现在效力于门兴格拉德巴赫足球俱乐部。 2018年5月26日，瑞士国家队公布了俄罗斯世界杯初选名单，索默尔在列。</t>
  </si>
  <si>
    <t>索默尔的中文名是什么</t>
  </si>
  <si>
    <t>索默尔的英文名是什么</t>
  </si>
  <si>
    <t>答：斯坦利·塔奇 Stanley Tucci .... Nigel --------------------------------------------------- 穿普拉达的恶魔(...</t>
  </si>
  <si>
    <t>索默尔的别名是什么</t>
  </si>
  <si>
    <t>索默尔的身高是多少</t>
  </si>
  <si>
    <t>索默尔的体重是多少</t>
  </si>
  <si>
    <t>索默尔的俱乐部是哪个</t>
  </si>
  <si>
    <t>索默尔的个人荣誉有哪些</t>
  </si>
  <si>
    <t>索默尔获得的主要奖项有哪些</t>
  </si>
  <si>
    <t>雅恩.索默的球衣号码是1号。</t>
  </si>
  <si>
    <t>索默尔的球员号码是多少</t>
  </si>
  <si>
    <t>阿坎吉，瑞士职业足球运动员，司职后卫，现效力于多特蒙德足球俱乐部。2018年6月4日，入选瑞士国家队参加2018年俄罗斯世界杯的23人大名单。</t>
  </si>
  <si>
    <t>阿坎吉的中文名是什么</t>
  </si>
  <si>
    <t>马夸姆巴·坎吉的英文名是Kandji。</t>
  </si>
  <si>
    <t>阿坎吉的英文名是什么</t>
  </si>
  <si>
    <t>阿坎吉的别名是什么</t>
  </si>
  <si>
    <t>马夸姆巴·坎吉的身高是194CM。</t>
  </si>
  <si>
    <t>阿坎吉的身高是多少</t>
  </si>
  <si>
    <t>阿坎吉的体重是多少</t>
  </si>
  <si>
    <t>阿坎吉的俱乐部是哪个</t>
  </si>
  <si>
    <t>阿坎吉的个人荣誉有哪些</t>
  </si>
  <si>
    <t>阿坎吉获得的主要奖项有哪些</t>
  </si>
  <si>
    <t>阿坎吉的球员号码是多少</t>
  </si>
  <si>
    <t>约翰·朱鲁是一名瑞士足球运动员，司职后卫，现效力于汉堡足球俱乐部，曾效力于伯明翰城足球俱乐部，阿森纳足球俱乐部。</t>
  </si>
  <si>
    <t>朱鲁的中文名是什么</t>
  </si>
  <si>
    <t>约翰·朱鲁的英文名是JOHAN DJOUROU。</t>
  </si>
  <si>
    <t>朱鲁的英文名是什么</t>
  </si>
  <si>
    <t>答：2015-2016赛季,截至2015年9月10日,阿森纳一线队队员名单如下: 13-奥斯皮纳 英文名:David Ospina 国籍:哥伦比亚 生日:1988-08-31 身高:183 cm 体重:...</t>
  </si>
  <si>
    <t>朱鲁的别名是什么</t>
  </si>
  <si>
    <t>约翰·朱鲁的身高是191CM。</t>
  </si>
  <si>
    <t>朱鲁的身高是多少</t>
  </si>
  <si>
    <t>约翰·朱鲁的体重是85KG。</t>
  </si>
  <si>
    <t>朱鲁的体重是多少</t>
  </si>
  <si>
    <t>约翰·朱鲁的曾役俱乐部是伯明翰，阿森纳U18，卡洛治。</t>
  </si>
  <si>
    <t>朱鲁的俱乐部是哪个</t>
  </si>
  <si>
    <t>答：2017-18赛季，朱鲁从德甲汉堡转至土耳其超级联赛球队安塔利亚运动。 2017年8月，土超安塔利亚体育官方宣布瑞士中卫约安·朱鲁（Johan Djourou）自由转会加盟，双方签约一份2+1的合同。朱鲁出自阿森纳青年队，2004年升入一线队，效力枪手的多个赛...</t>
  </si>
  <si>
    <t>约翰·朱鲁的荣誉是2005/2006欧冠杯亚军，2010/2011英联赛杯亚军。</t>
  </si>
  <si>
    <t>朱鲁的个人荣誉有哪些</t>
  </si>
  <si>
    <t>朱鲁获得的主要奖项有哪些</t>
  </si>
  <si>
    <t>答：闽江学院2009-2010学年度国家励志奖学金初审获奖名单公示 根据福建省教育厅、财政厅《关于下达2010年国家奖学金、国家励志奖学金名额指标的通知》(闽教财...</t>
  </si>
  <si>
    <t>朱鲁的球员号码是多少</t>
  </si>
  <si>
    <t>答：2010/2011赛季阿森纳球员阵容名单 球衣号 球员 英文名 位置 生日 国籍 身高(cm) 体重(kg) 1 阿穆尼亚 Manuel Almunia 门将 1977-05-19 西班牙 193 86 2 迪亚比 Abou Diaby 前卫 1986-05-11 法国 188 75 3 萨尼亚 Bacary Sagna 右后卫 1983-02-14...</t>
  </si>
  <si>
    <t>埃尔维迪,阿根廷足球运动员，现效力球队是:博卡青年场上位置:中场 球员:埃尔维迪生日:1980年6月12日身高:169cm体重:64kg加盟日期:2011-1-30球衣号码:11国籍:阿根廷效力球队:博卡青年场上位置:中场前度效力球队:班菲尔德曾经效力球队:班菲尔德,蒙特雷,圣洛伦索</t>
  </si>
  <si>
    <t>埃尔维迪的中文名是什么</t>
  </si>
  <si>
    <t>我也不知道世界杯尼克.埃尔维迪的英文名，让我学习几天再告诉你吧</t>
  </si>
  <si>
    <t>埃尔维迪的英文名是什么</t>
  </si>
  <si>
    <t>埃尔维迪的别名是什么</t>
  </si>
  <si>
    <t>答：姓名：尼科·埃尔维迪所属球队：苏黎世国籍：瑞士出生日期：1996-09-30身高：188cm体重：74kg场上位置：后卫球衣号码：30</t>
  </si>
  <si>
    <t>埃尔维迪的身高是多少</t>
  </si>
  <si>
    <t>埃尔维迪的体重是多少</t>
  </si>
  <si>
    <t>我也不知道世界杯尼克.埃尔维迪的球队，让我学习几天再告诉你吧</t>
  </si>
  <si>
    <t>埃尔维迪的俱乐部是哪个</t>
  </si>
  <si>
    <t>埃尔维迪的个人荣誉有哪些</t>
  </si>
  <si>
    <t>埃尔维迪获得的主要奖项有哪些</t>
  </si>
  <si>
    <t>我也不知道世界杯尼克.埃尔维迪的球衣号码球员，让我学习几天再告诉你吧</t>
  </si>
  <si>
    <t>埃尔维迪的球员号码是多少</t>
  </si>
  <si>
    <t>迈克尔·朗，瑞士籍足球运动员，司职后卫。现效力于巴塞尔足球俱乐部。2018年6月4日，入选瑞士国家队参加2018年俄罗斯世界杯的23人大名单。</t>
  </si>
  <si>
    <t>迈克尔-朗的中文名是什么</t>
  </si>
  <si>
    <t>推荐答案
马克·克尔</t>
  </si>
  <si>
    <t>肖恩.朗的英文名是Long。</t>
  </si>
  <si>
    <t>迈克尔-朗的英文名是什么</t>
  </si>
  <si>
    <t>答：deron williams</t>
  </si>
  <si>
    <t>迈克尔-朗的别名是什么</t>
  </si>
  <si>
    <t>肖恩.朗的身高是178CM。</t>
  </si>
  <si>
    <t>迈克尔-朗的身高是多少</t>
  </si>
  <si>
    <t>答：后卫:2号利希施泰纳(87分钟,6号迈克尔-朗)、5号阿坎吉、22号沙尔、13号里卡多-罗德里格斯 后腰:10号扎卡、11号贝赫拉米(71分钟,17号扎卡利亚) 中场:23号沙奇里...</t>
  </si>
  <si>
    <t>迈克尔-朗的体重是多少</t>
  </si>
  <si>
    <t>迈克尔-朗的俱乐部是哪个</t>
  </si>
  <si>
    <t>迈克尔-朗的个人荣誉有哪些</t>
  </si>
  <si>
    <t>答：1.12月1日，长江经济带海关区域通关一体化改革实现流域全覆盖，南昌、武汉、长沙、成都、重庆、贵阳、昆明等7个海关加入改革。当天，流域12个关区的海关特殊监管区域也纳入区域通关一体化，长江全流域真正实现了“12关如1关”。这标志着京津冀、长...</t>
  </si>
  <si>
    <t>迈克尔-朗获得的主要奖项有哪些</t>
  </si>
  <si>
    <t>答：我只有到82年的~~没的其他的答案，你还得自己找~`` 诺贝尔奖金获得者中的妇女共计十九人，她们是：玛丽·居里(法，1903)、梅耶夫人(美，1963)获物理奖；伊伦·约里臭·居里(法，1935)、多罗西·克劳富特·霍奇金(英，1964)获化学奖；吉蒂·黛丽莎·柯里...</t>
  </si>
  <si>
    <t>汤姆.迈克尔的球衣号码是36号。</t>
  </si>
  <si>
    <t>迈克尔-朗的球员号码是多少</t>
  </si>
  <si>
    <t>答：是7号</t>
  </si>
  <si>
    <t>斯蒂凡·利希施泰纳，出生于1984年1月16日，是一位瑞士足球运动员。</t>
  </si>
  <si>
    <t>利希施泰纳的中文名是什么</t>
  </si>
  <si>
    <t>推荐答案
斯蒂芬·利希施泰纳</t>
  </si>
  <si>
    <t>斯特凡·利希施泰纳的英文名是Stephan Lichtsteiner。</t>
  </si>
  <si>
    <t>利希施泰纳的英文名是什么</t>
  </si>
  <si>
    <t>答：斯特凡·利希施泰纳（Stephan Lichtsteiner，1984年1月16日－），生于瑞士艾德里金斯威尔，瑞士足球运动员，司职右后卫，现效力于意甲联赛尤文图斯足球俱乐部。利希施泰纳体能充沛、跑动积极、具有很强的助攻能力，可胜任右后卫或右边前卫等多个...</t>
  </si>
  <si>
    <t>利希施泰纳的别名是什么</t>
  </si>
  <si>
    <t>推荐答案
师太</t>
  </si>
  <si>
    <t>利希施泰纳的身高是多少</t>
  </si>
  <si>
    <t>推荐答案
183cm</t>
  </si>
  <si>
    <t>利希施泰纳的体重是多少</t>
  </si>
  <si>
    <t>答：利希施泰纳是一名84年的瑞士球员，效力于意甲尤文图斯。在FIFA Online3中他是否也是一名不可或缺的后卫？以其低廉价格，上银是否属性有质的飞跃？下面就来看看利希施泰纳属性分析。 首先是利希施泰纳在西南区的价格 利希施泰纳拥有的隐藏属性：...</t>
  </si>
  <si>
    <t>利希施泰纳的俱乐部是哪个</t>
  </si>
  <si>
    <t>斯特凡·利希施泰纳的荣誉是2012/2013意甲冠军，2011/2012意大利杯亚军，2013/2014意超级杯冠军。</t>
  </si>
  <si>
    <t>利希施泰纳的个人荣誉有哪些</t>
  </si>
  <si>
    <t>利希施泰纳获得的主要奖项有哪些</t>
  </si>
  <si>
    <t>答：2008-09赛季拉齐奥队在意大利杯决赛中点球大战击败了桑普多利亚队夺冠，2009年夏天利希施泰纳随拉齐奥队在北京鸟巢2比1击败国际米兰队夺得意大利超级杯冠军。</t>
  </si>
  <si>
    <t>利希施泰纳的球员号码是多少</t>
  </si>
  <si>
    <t>雅克·弗朗索瓦·穆班杰，男，是一名足球运动员，场上位置是后卫。2018年6月4日，入选瑞士国家队参加2018年俄罗斯世界杯的23人大名单。</t>
  </si>
  <si>
    <t>穆班杰的中文名是什么</t>
  </si>
  <si>
    <t>穆班杰的英文名是Jacques François Moubandje。</t>
  </si>
  <si>
    <t>穆班杰的英文名是什么</t>
  </si>
  <si>
    <t>穆班杰的别名是什么</t>
  </si>
  <si>
    <t>穆班杰的身高是180CM。</t>
  </si>
  <si>
    <t>穆班杰的身高是多少</t>
  </si>
  <si>
    <t>穆班杰的体重是74KG。</t>
  </si>
  <si>
    <t>穆班杰的体重是多少</t>
  </si>
  <si>
    <t>图卢兹。</t>
  </si>
  <si>
    <t>穆班杰的俱乐部是哪个</t>
  </si>
  <si>
    <t>穆班杰的个人荣誉有哪些</t>
  </si>
  <si>
    <t>穆班杰获得的主要奖项有哪些</t>
  </si>
  <si>
    <t>穆班杰的球员号码是多少</t>
  </si>
  <si>
    <t>里卡多-罗德里格斯的中文名是什么</t>
  </si>
  <si>
    <t>答：里卡多·罗德里格兹是一位具有智利及西班牙血统的瑞士足球运动员，在场上司职左后卫。现效力于德国足球甲级联赛球队沃尔夫斯堡。</t>
  </si>
  <si>
    <t>里卡多·罗德里格斯的英文名是Ricardo Rodriguez。</t>
  </si>
  <si>
    <t>里卡多-罗德里格斯的英文名是什么</t>
  </si>
  <si>
    <t>答：个人简介 姓名：里卡多·罗德里格斯 英文名:Ricardo Rodriguez 生日：1992-08-25 场上位置:进攻型左后卫 身高：180厘米 体重：公斤 惯用脚：左脚 出生地：未知(瑞士) 国籍：瑞士 代表国家队：出场0次，进0球 欧洲三大杯：出场0次，进0球 欧洲冠军...</t>
  </si>
  <si>
    <t>里卡多-罗德里格斯的别名是什么</t>
  </si>
  <si>
    <t>里卡多·罗德里格兹的身高是180CM。</t>
  </si>
  <si>
    <t>里卡多-罗德里格斯的身高是多少</t>
  </si>
  <si>
    <t>里卡多·罗德里格兹的体重是77KG。</t>
  </si>
  <si>
    <t>里卡多-罗德里格斯的体重是多少</t>
  </si>
  <si>
    <t>AC米兰。</t>
  </si>
  <si>
    <t>里卡多-罗德里格斯的俱乐部是哪个</t>
  </si>
  <si>
    <t>答：里卡多·罗德里格斯是瑞士国家队的。 里卡多·罗德里格斯是一位具有智利及西班牙血统的瑞士足球运动员，在场上司职左后卫。现效力于德国足球甲级联赛球队沃尔夫斯堡。</t>
  </si>
  <si>
    <t>里卡多-罗德里格斯的个人荣誉有哪些</t>
  </si>
  <si>
    <t>里卡多-罗德里格斯获得的主要奖项有哪些</t>
  </si>
  <si>
    <t>答： 罗德里格兹出生于瑞士苏黎世，他的父亲是一个西班牙人而他的母亲来自智利。只不过，罗德里格兹的瑞士国籍却是毫无争议的。罗德里格斯在著名的青年足球俱乐部施瓦门丁根二队开始了自己的足球生涯，然后在11岁那年便加盟了苏黎世足球俱乐部的青训...</t>
  </si>
  <si>
    <t>里卡多·罗德里格斯的球衣号码是13号。</t>
  </si>
  <si>
    <t>里卡多-罗德里格斯的球员号码是多少</t>
  </si>
  <si>
    <t>舍尔，适应症为对链球菌属，肺炎球菌、淋球菌、卡他布兰汉球菌、大肠杆菌、克雷伯杆菌属、沙雷菌属、变形杆菌属、流感杆菌中从头孢克肟敏感菌引起的以下感染有效。</t>
  </si>
  <si>
    <t>舍尔的中文名是什么</t>
  </si>
  <si>
    <t>答：英文名【Alex Mercer】 中文名【阿历克斯·墨瑟】 解释：Alex Mercer，全名：Mercer Alex J，游戏中代号： Zeus, 是游戏《Prototype（虐杀原形）》的主角。在《虐杀原型2》中作为最大反派角色成为第二部的主角James Heller的敌人，并在第二部结局...</t>
  </si>
  <si>
    <t>法比安·沙尔的英文名是Fabian Schar，Fabian Schär。</t>
  </si>
  <si>
    <t>舍尔的英文名是什么</t>
  </si>
  <si>
    <t>推荐答案
Scheel</t>
  </si>
  <si>
    <t>舍尔的别名是什么</t>
  </si>
  <si>
    <t>法比安·沙尔的身高是186CM。</t>
  </si>
  <si>
    <t>舍尔的身高是多少</t>
  </si>
  <si>
    <t>答：标准体重计算 BMI 法 体重指数 =体重(公斤) 除 身高(米)的平方 kg/m2 正常体重 : 体重指数 = 18 - 25 超重 : 体重指数 = 25 - 30 轻度肥胖...</t>
  </si>
  <si>
    <t>法比安·沙尔的体重是85KG。</t>
  </si>
  <si>
    <t>舍尔的体重是多少</t>
  </si>
  <si>
    <t>法比安·沙尔的现役俱乐部是拉科鲁尼亚。</t>
  </si>
  <si>
    <t>舍尔的俱乐部是哪个</t>
  </si>
  <si>
    <t>答：现在阿森纳的老板是阿利舍尔·乌斯马诺夫。 阿利舍尔·乌斯马诺夫(Alisher Usmanov),一直担任欧洲和俄罗斯击剑协会的主席。也是俄罗斯首屈一指的富豪,2008年...</t>
  </si>
  <si>
    <t>舍尔的个人荣誉有哪些</t>
  </si>
  <si>
    <t>答：诺贝尔奖是根据A-B-诺贝尔遗嘱所设基金提供的奖项(1969年起由5个奖项增加到6个)，每年由4个机构(瑞典3个，挪威1个）颁发。1901年12月10日即诺贝尔逝世5周年时首次颁发。诺贝尔在其遗瞩中规定，该奖应每年授予在物理学、化学、生理学或医学、文学...</t>
  </si>
  <si>
    <t>舍尔获得的主要奖项有哪些</t>
  </si>
  <si>
    <t>答：楼主字打错了，是诺贝尔奖，不是诺尔贝奖 我给你找了20世纪50~60年代的诺贝尔奖获得者 1950年12月10日第50届诺贝尔奖颁发 和平奖 拉尔夫·约翰逊·本奇(Ralph Johnson Bunche 1904-1971) 美国 参加调解阿以战争，主持签定停战协定 化学奖 阿尔德(K...</t>
  </si>
  <si>
    <t>舍尔的球员号码是多少</t>
  </si>
  <si>
    <t>维德梅尔的中文名是什么</t>
  </si>
  <si>
    <t>维德梅尔的英文名是什么</t>
  </si>
  <si>
    <t>维德梅尔的别名是什么</t>
  </si>
  <si>
    <t>维德梅尔的身高是多少</t>
  </si>
  <si>
    <t>维德梅尔的体重是多少</t>
  </si>
  <si>
    <t>乌迪内斯。</t>
  </si>
  <si>
    <t>维德梅尔的俱乐部是哪个</t>
  </si>
  <si>
    <t>答：席尔万·维德梅尔(Silvan Widmer)(乌迪内斯)中场:埃伦...土豆亲卫队675 | 发布于2016-05-13 22:11 评论...</t>
  </si>
  <si>
    <t>维德梅尔的个人荣誉有哪些</t>
  </si>
  <si>
    <t>维德梅尔获得的主要奖项有哪些</t>
  </si>
  <si>
    <t>席尔万·维德梅尔的球衣号码是27号。</t>
  </si>
  <si>
    <t>维德梅尔的球员号码是多少</t>
  </si>
  <si>
    <t>答：2014-2015赛季意甲，乌迪内斯的球员名单如下： 号码 中文名 年龄 国籍 位置 22 斯库费特 18 意大利 门将 31 卡内齐斯 29 希腊 门将 45 Samuele Perisan 17 意大利 门将 97 梅列特 18 意大利 门将 2 纽顿 25 巴西 后卫 2 瓦格 24 马里 后卫 5 达...</t>
  </si>
  <si>
    <t>瓦隆·贝赫拉米，1985年4月19日出生于南斯拉夫科索沃米特罗维察，是一位瑞士足球运动员，场上司职前卫，现在效力于意甲乌迪内斯足球俱乐部。</t>
  </si>
  <si>
    <t>贝赫拉米的中文名是什么</t>
  </si>
  <si>
    <t>答：http://sports.sina.com.cn/euro2008/teams.html http://sports.163.com/special/00052NRK/euro2008listscover.html http://sports.sohu.com/s2008/euro2008squad/</t>
  </si>
  <si>
    <t>瓦隆.贝赫拉米的英文名是Behrami。</t>
  </si>
  <si>
    <t>贝赫拉米的英文名是什么</t>
  </si>
  <si>
    <t>答：“万人迷”贝克汉姆 “万人迷”贝克汉姆无论是场上还是场下,都是一道迷人的风景。 “小贝”无缘世界杯比赛,不知道碎了多少球迷的心。幸好,这位英格兰前...</t>
  </si>
  <si>
    <t>贝赫拉米的别名是什么</t>
  </si>
  <si>
    <t>答：南非世界杯上有一大批帅气的球星,包括: 卡西利亚斯(西班牙) 弱冠之年就成为皇马主力门将,随银河战舰南征北战,高接低挡立功无数。如今戴上队长袖标的...</t>
  </si>
  <si>
    <t>贝赫拉米的身高是多少</t>
  </si>
  <si>
    <t>答：这要看你的年龄，骨架呀，大约在65到75kg算正常的，</t>
  </si>
  <si>
    <t>贝赫拉米的体重是多少</t>
  </si>
  <si>
    <t>贝赫拉米的俱乐部是哪个</t>
  </si>
  <si>
    <t>贝赫拉米的个人荣誉有哪些</t>
  </si>
  <si>
    <t>贝赫拉米获得的主要奖项有哪些</t>
  </si>
  <si>
    <t>贝赫拉米的球员号码是多少</t>
  </si>
  <si>
    <t>答：还有澳大利亚和科特迪瓦的最终阵容没出 详见：http://news.0898.net/2010/06/03/557803.html 谢谢！ A组： 南非： 门将：胡尼(凯撒酋长)、约瑟夫斯(奥兰多海盗)、沃尔特(马里兹堡联) 后卫：加夏(马摩洛迪落日)、布斯(马摩洛迪落日)、泽瓦拉(奥兰...</t>
  </si>
  <si>
    <t>约西普·德尔米奇，1992年8月8日出生于瑞士弗赖恩巴赫，瑞士职业足球运动员，场上司职前锋，效力于德甲球队门兴格拉德巴赫足球俱乐部。</t>
  </si>
  <si>
    <t>德尔米奇的中文名是什么</t>
  </si>
  <si>
    <t>德尔米奇的英文名是Drmic。</t>
  </si>
  <si>
    <t>德尔米奇的英文名是什么</t>
  </si>
  <si>
    <t>德尔米奇的别名是什么</t>
  </si>
  <si>
    <t>德尔米奇的身高是多少</t>
  </si>
  <si>
    <t>德尔米奇的体重是81KG。</t>
  </si>
  <si>
    <t>德尔米奇的体重是多少</t>
  </si>
  <si>
    <t>门兴。</t>
  </si>
  <si>
    <t>德尔米奇的俱乐部是哪个</t>
  </si>
  <si>
    <t>答：法国5-2瑞士 北京时间6月21日凌晨3点（巴西当地时间6月20日下午16点），2014巴西世界杯E组第二轮打响。E组一场焦点战法国与瑞士在萨尔瓦多的新水源球场展开较量。本泽马打入一球助攻两次，吉鲁与瓦尔布埃纳各自传射，马图伊迪和西索科分别进球，...</t>
  </si>
  <si>
    <t>德尔米奇的个人荣誉有哪些</t>
  </si>
  <si>
    <t>德尔米奇获得的主要奖项有哪些</t>
  </si>
  <si>
    <t>德尔米奇的球衣号码是19号。</t>
  </si>
  <si>
    <t>德尔米奇的球员号码是多少</t>
  </si>
  <si>
    <t>布雷尔·恩博洛，1997年2月14日出生于喀麦隆雅温得，瑞士职业足球运动员，司职前锋，效力于德甲沙尔克04。2018年6月4日，入选瑞士国家队参加2018年俄罗斯世界杯的23人大名单。</t>
  </si>
  <si>
    <t>恩博洛的中文名是什么</t>
  </si>
  <si>
    <t>恩博洛的英文名是Breel Donald Embolo，Breel Embolo。</t>
  </si>
  <si>
    <t>恩博洛的英文名是什么</t>
  </si>
  <si>
    <t>恩博洛的别名是什么</t>
  </si>
  <si>
    <t>恩博洛的身高是185CM。</t>
  </si>
  <si>
    <t>恩博洛的身高是多少</t>
  </si>
  <si>
    <t>答：2016欧洲杯瑞士队7号是布雷尔·恩博洛。 姓名:布雷尔·恩博洛 所属球队:巴塞尔 国籍:瑞士 出生日期:1997-02-14 身高:184cm 体重:71kg 场上位置:...</t>
  </si>
  <si>
    <t>恩博洛的体重是84KG。</t>
  </si>
  <si>
    <t>恩博洛的体重是多少</t>
  </si>
  <si>
    <t>恩博洛的现役俱乐部是沙尔克04。</t>
  </si>
  <si>
    <t>恩博洛的俱乐部是哪个</t>
  </si>
  <si>
    <t>恩博洛的个人荣誉有哪些</t>
  </si>
  <si>
    <t>恩博洛获得的主要奖项有哪些</t>
  </si>
  <si>
    <t>恩博洛的球员号码是多少</t>
  </si>
  <si>
    <t>答：可以 9陆年欧洲杯在决赛前 德国能出场的球员替补不足 好像只有比埃尔霍夫了 然后当时德国主教练让替补门将卡恩和雷克准备了普通球员队服 随时准备上场 最后的结果我们都知道</t>
  </si>
  <si>
    <t>E-费尔南德斯的中文名是什么</t>
  </si>
  <si>
    <t>答：http://hi.baidu.com/xiaoyao1130/album/item/d1d36cf02427e7897931aa9d.html http://hi.baidu.com/xiaoyao1130/album/item/d1d36cf02427e7897931aa9d.html#IMG=f78381ca44d9efccc917689c http://hi.baidu.com/xiaoyao1130/album/item/d1d36cf02...</t>
  </si>
  <si>
    <t>E-费尔南德斯的英文名是什么</t>
  </si>
  <si>
    <t>答：姓名：曼努埃尔·费尔南德斯英文名：Manuel Fernandes国籍：葡萄牙生日： 1986-05-02 | 27 岁身高： 178 cm体重：70 kg位置：后腰目前效力：山东鲁能足球俱乐部曾效力球队：瓦伦西亚足球俱乐部，朴茨茅斯足球俱乐部，埃弗顿足球俱乐部，本菲卡足...</t>
  </si>
  <si>
    <t>E-费尔南德斯的别名是什么</t>
  </si>
  <si>
    <t>E-费尔南德斯的身高是多少</t>
  </si>
  <si>
    <t>答：刚刚结束的第18届世界杯足球赛四分之一决赛第四场比赛中，法国队1-0力克卫冕冠军巴西队。赛后，本场比赛奉献了一个精彩绝伦助攻的齐达内毫无争议当选了国际足联技术组评选的本场比赛的最佳球员。 齐达内用自己的表现让自己的国家队生涯继续，他...</t>
  </si>
  <si>
    <t>E-费尔南德斯的体重是多少</t>
  </si>
  <si>
    <t>E-费尔南德斯的俱乐部是哪个</t>
  </si>
  <si>
    <t>答：朋友，在实况足球2013中，纳乔·费尔南德斯 在皇家马德里 祝你玩得愉快!!!</t>
  </si>
  <si>
    <t>E-费尔南德斯的个人荣誉有哪些</t>
  </si>
  <si>
    <t>E-费尔南德斯获得的主要奖项有哪些</t>
  </si>
  <si>
    <t>我也不知道世界杯e-费尔南德斯的球衣号码球员，让我学习几天再告诉你吧</t>
  </si>
  <si>
    <t>E-费尔南德斯的球员号码是多少</t>
  </si>
  <si>
    <t>G.费尔南德斯，荷兰籍足球运动员，现效力于费耶诺德，在场位置为前锋。 球员:G.费尔南德斯生日:1986年4月18日身高:184cm体重:76kg加盟日期:2012球衣号码:9国籍:荷兰效力球队:费耶诺德场上位置:前锋前度效力球队:SBV精英队曾经效力球队:SBV精英队,海牙</t>
  </si>
  <si>
    <t>G-费尔南德斯的中文名是什么</t>
  </si>
  <si>
    <t>答：布朗夫人将在白金汉宫为莅临伦敦的16位第一夫人举办招待宴会,主持一个“第一夫人俱乐部”。萨拉·布朗 英国首相布朗的夫人。2000年与布朗结婚。目前正与J...</t>
  </si>
  <si>
    <t>G-费尔南德斯的英文名是什么</t>
  </si>
  <si>
    <t>答：Alex Fernández 司职中场 大卫·马特奥斯·拉马霍（David Mateos Ramajo） 生日：1987年4月22日 出生地：马德里 身高：1米85 位置：中后卫 1997年，10岁的马特奥斯加入皇马青训营。2008年，马特奥斯作为后卫在卡斯蒂亚上演处子秀，并一直效力至今...</t>
  </si>
  <si>
    <t>G-费尔南德斯的别名是什么</t>
  </si>
  <si>
    <t>G-费尔南德斯的身高是多少</t>
  </si>
  <si>
    <t>G-费尔南德斯的体重是多少</t>
  </si>
  <si>
    <t>G-费尔南德斯的俱乐部是哪个</t>
  </si>
  <si>
    <t>G-费尔南德斯的个人荣誉有哪些</t>
  </si>
  <si>
    <t>G-费尔南德斯获得的主要奖项有哪些</t>
  </si>
  <si>
    <t>我也不知道世界杯g-费尔南德斯的球衣号码球员，让我学习几天再告诉你吧</t>
  </si>
  <si>
    <t>G-费尔南德斯的球员号码是多少</t>
  </si>
  <si>
    <t>弗罗伊勒，是一名瑞士职业足球运动员，司职中场。现在效力于意大利足球甲级联赛的亚特兰大足球俱乐部。</t>
  </si>
  <si>
    <t>弗罗伊勒的中文名是什么</t>
  </si>
  <si>
    <t>弗罗伊勒的英文名是什么</t>
  </si>
  <si>
    <t>弗罗伊勒的别名是什么</t>
  </si>
  <si>
    <t>弗罗伊勒的身高是多少</t>
  </si>
  <si>
    <t>弗罗伊勒的体重是多少</t>
  </si>
  <si>
    <t>弗罗伊勒的俱乐部是哪个</t>
  </si>
  <si>
    <t>弗罗伊勒的个人荣誉有哪些</t>
  </si>
  <si>
    <t>弗罗伊勒获得的主要奖项有哪些</t>
  </si>
  <si>
    <t>答：l 1901年 苏利·普吕多姆（1839～1907）法国诗人。《孤独与深思》获诺贝尔文学奖； l 1902年 特奥多尔·蒙森（1817～1903）德国历史学家。1902年作品《罗马风云》获诺贝尔文学奖。 l 1903年比昂斯滕·比昂松（1832～1910）挪威戏剧家、诗人、小说家...</t>
  </si>
  <si>
    <t>弗罗伊勒的球员号码是多少</t>
  </si>
  <si>
    <t>马里奥·加夫拉诺维奇，1989年11月24日出生于瑞士卢加诺，瑞士职业足球运动员，司职前锋，效力于克罗地亚足球甲级联赛里耶卡足球俱乐部。2018年6月4日，入选瑞士国家队参加2018年俄罗斯世界杯的23人大名单。</t>
  </si>
  <si>
    <t>加夫兰诺维奇的中文名是什么</t>
  </si>
  <si>
    <t>推荐答案
加夫兰诺维奇</t>
  </si>
  <si>
    <t>诺维奇的英文名是Norwich City Football Club。</t>
  </si>
  <si>
    <t>加夫兰诺维奇的英文名是什么</t>
  </si>
  <si>
    <t>答：北京时间6月23日凌晨2:00,在2018年俄罗斯世界杯小组赛第二轮比赛中,塞尔维亚开场5分钟破门得分,瑞士不甘示弱下半场扎卡禁区外左脚迎球怒射扳平一分。随后...</t>
  </si>
  <si>
    <t>加夫兰诺维奇的别名是什么</t>
  </si>
  <si>
    <t>加夫兰诺维奇的身高是多少</t>
  </si>
  <si>
    <t>加夫兰诺维奇的体重是70KG。</t>
  </si>
  <si>
    <t>加夫兰诺维奇的体重是多少</t>
  </si>
  <si>
    <t>加夫兰诺维奇的俱乐部是哪个</t>
  </si>
  <si>
    <t>加夫兰诺维奇的个人荣誉有哪些</t>
  </si>
  <si>
    <t>答：北京时间6月23日凌晨2:00，在2018年俄罗斯世界杯小组赛第二轮比赛中，塞尔维亚开场5分钟破门得分，瑞士不甘示弱下半场扎卡禁区外左脚迎球怒射扳平一分。随后沙奇里左脚推射远角破门完成绝杀翻盘，瑞士2-1赢下塞尔维亚。 比赛开场仅5分钟，米林科...</t>
  </si>
  <si>
    <t>加夫兰诺维奇获得的主要奖项有哪些</t>
  </si>
  <si>
    <t>加夫兰诺维奇的球员号码是多少</t>
  </si>
  <si>
    <t>塞费罗维奇，出生在瑞士，是一名前锋，现效力于西班牙皇家社会足球俱乐部，司职前锋。2014年6月16日凌晨0点，巴西世界杯E组首轮，瑞士在巴西利亚国家体育场2-1逆转厄瓜多尔，第93分钟，罗德里格斯左路突破传中，替补出场的塞费罗维奇门前拍马赶到完成绝杀。</t>
  </si>
  <si>
    <t>塞费洛维奇的中文名是什么</t>
  </si>
  <si>
    <t>塞费洛维奇的英文名是什么</t>
  </si>
  <si>
    <t>塞费洛维奇的别名是什么</t>
  </si>
  <si>
    <t>塞费洛维奇的身高是多少</t>
  </si>
  <si>
    <t>塞费洛维奇的体重是多少</t>
  </si>
  <si>
    <t>塞费洛维奇的俱乐部是哪个</t>
  </si>
  <si>
    <t>塞费洛维奇的个人荣誉有哪些</t>
  </si>
  <si>
    <t>塞费洛维奇获得的主要奖项有哪些</t>
  </si>
  <si>
    <t>塞费洛维奇的球员号码是多少</t>
  </si>
  <si>
    <t>哲马伊利的中文名是什么</t>
  </si>
  <si>
    <t>答：哲马伊利的妻子Erjona Sulejmani是来自阿尔巴尼亚的模特，叫 苏莱曼尼。</t>
  </si>
  <si>
    <t>泽马伊利的英文名是Blerim Džemaili。</t>
  </si>
  <si>
    <t>哲马伊利的英文名是什么</t>
  </si>
  <si>
    <t>哲马伊利的别名是什么</t>
  </si>
  <si>
    <t>泽马伊利的身高是179CM。</t>
  </si>
  <si>
    <t>哲马伊利的身高是多少</t>
  </si>
  <si>
    <t>推荐答案
179cm</t>
  </si>
  <si>
    <t>泽马伊利的体重是73KG。</t>
  </si>
  <si>
    <t>哲马伊利的体重是多少</t>
  </si>
  <si>
    <t>泽马伊利的曾役俱乐部是蒙特利尔撞，热那亚。</t>
  </si>
  <si>
    <t>哲马伊利的俱乐部是哪个</t>
  </si>
  <si>
    <t>答：哲马伊利作为一名全能型中场球员，扮演着“救火队员”的角色。 哲马伊利简介： 布莱利姆·哲马伊利（Blerim Dzemaili，1986年4月12日-）是一名阿尔巴尼亚裔瑞士籍足球运动员，司职中场，瑞士国家队成员。曾效力与苏黎世足球俱乐部、博尔顿足球俱乐...</t>
  </si>
  <si>
    <t>哲马伊利的个人荣誉有哪些</t>
  </si>
  <si>
    <t>哲马伊利获得的主要奖项有哪些</t>
  </si>
  <si>
    <t>哲马伊利的球员号码是多少</t>
  </si>
  <si>
    <t>扎卡里亚，是一名瑞士足球运动员，现时效力德甲俱乐部门兴格拉德巴赫和瑞士国家足球队。司职后腰。2018年6月4日，入选瑞士国家队参加2018年俄罗斯世界杯的23人大名单。</t>
  </si>
  <si>
    <t>扎卡里亚的中文名是什么</t>
  </si>
  <si>
    <t>答：节目没有正式引进中国，所以没有标准、官方、正规译名 主持人Fareed Zakaria的译名是“法里德扎卡里亚”，这是在官方中国网里写的： http://www.china.com.cn/news/txt/2010-11/03/content_21265684.htm</t>
  </si>
  <si>
    <t>扎卡里亚的英文名是Denis Lemi Zakaria Lako Lado，Denis Zakaria。</t>
  </si>
  <si>
    <t>扎卡里亚的英文名是什么</t>
  </si>
  <si>
    <t>答：Jerry。《猫和老鼠》中那只可爱的老鼠的名字就是Jerry, 并且和你中文名字比较贴近。</t>
  </si>
  <si>
    <t>扎卡里亚的别名是什么</t>
  </si>
  <si>
    <t>扎卡里亚的身高是191CM。</t>
  </si>
  <si>
    <t>扎卡里亚的身高是多少</t>
  </si>
  <si>
    <t>扎卡里亚的体重是76KG。</t>
  </si>
  <si>
    <t>扎卡里亚的体重是多少</t>
  </si>
  <si>
    <t>扎卡里亚的现役俱乐部是门兴。</t>
  </si>
  <si>
    <t>扎卡里亚的俱乐部是哪个</t>
  </si>
  <si>
    <t>扎卡里亚的荣誉是2012/2013荷甲亚军。</t>
  </si>
  <si>
    <t>扎卡里亚的个人荣誉有哪些</t>
  </si>
  <si>
    <t>扎卡里亚获得的主要奖项有哪些</t>
  </si>
  <si>
    <t>扎卡里亚的球员号码是多少</t>
  </si>
  <si>
    <t>祖贝尔英文名为Steven Zuber，场上位置为前卫 ，惯用脚为右脚。 姓名：祖贝尔英文名:Steven Zuber生日：1991-08-17场上位置:前卫　身高：181厘米体重：81公斤惯用脚：右脚出生地：未知国籍：瑞士代表国家队：出场1次，进0球欧洲三大杯：出场4次，进0球欧洲冠军联赛：出场0次，进0球</t>
  </si>
  <si>
    <t>祖贝尔的中文名是什么</t>
  </si>
  <si>
    <t>史蒂芬·祖贝尔的英文名是Zuber。</t>
  </si>
  <si>
    <t>祖贝尔的英文名是什么</t>
  </si>
  <si>
    <t>祖贝尔的别名是什么</t>
  </si>
  <si>
    <t>祖贝尔的身高是多少</t>
  </si>
  <si>
    <t>推荐答案
181厘米</t>
  </si>
  <si>
    <t>史蒂芬·祖贝尔的体重是79KG。</t>
  </si>
  <si>
    <t>祖贝尔的体重是多少</t>
  </si>
  <si>
    <t>瑞士。</t>
  </si>
  <si>
    <t>祖贝尔的俱乐部是哪个</t>
  </si>
  <si>
    <t>答：2018年6月18日2点,2018俄罗斯世界杯小组赛E组巴西对阵瑞士的比赛即将开赛,目前,两队的首发阵容已经公布,巴西队由内马尔、热苏斯搭档库蒂尼奥领衔出战,...</t>
  </si>
  <si>
    <t>祖贝尔的个人荣誉有哪些</t>
  </si>
  <si>
    <t>祖贝尔获得的主要奖项有哪些</t>
  </si>
  <si>
    <t>史蒂芬·祖贝尔的球衣号码是14号。</t>
  </si>
  <si>
    <t>祖贝尔的球员号码是多少</t>
  </si>
  <si>
    <t>答：英超 曼联 ：布林德；阿森纳：桑切斯；切尔西：阿扎尔；曼城：德布劳内；利物浦：萨科；埃弗顿：贝西奇;南安普敦:范迪克；热剌：无；纽卡斯尔：佩雷斯；沃特福德：圭迪奥拉；斯托克城：肖克罗斯；西汉姆联：奥布莱恩；伯恩茅斯：金；阿斯顿维拉...</t>
  </si>
  <si>
    <t>卡洛斯·卡塞达，是一名秘鲁职业足球运动员，司职门将。现在效力于秘鲁足球甲级联赛的慕斯斯帕尔体育足球俱乐部。</t>
  </si>
  <si>
    <t>卡塞达的中文名是什么</t>
  </si>
  <si>
    <t>卡塞达的英文名是什么</t>
  </si>
  <si>
    <t>卡塞达的别名是什么</t>
  </si>
  <si>
    <t>卡塞达的身高是多少</t>
  </si>
  <si>
    <t>卡塞达的体重是多少</t>
  </si>
  <si>
    <t>卡塞达的俱乐部是哪个</t>
  </si>
  <si>
    <t>卡塞达的个人荣誉有哪些</t>
  </si>
  <si>
    <t>卡塞达获得的主要奖项有哪些</t>
  </si>
  <si>
    <t>卡塞达的球员号码是多少</t>
  </si>
  <si>
    <t>佩德罗·加莱塞是一名秘鲁职业足球运动员，司职门将，秘鲁国门。现效力贝拉克鲁斯足球俱乐部。2018年6月4日，佩德罗·加莱塞入选秘鲁国家队参加2018俄罗斯世界杯的23人大名单。</t>
  </si>
  <si>
    <t>加莱塞的中文名是什么</t>
  </si>
  <si>
    <t>答：激光 激光的最初中文名叫做“镭射”、“莱塞”，是它的英文名称LASER的音译，是取自英文Light Amplification by Stimulated Emission of Radiation的各单词的头一个字母组成的缩写词。意思是“受激辐射的光放大”。 什么叫做“受激辐射”？它基于伟大的...</t>
  </si>
  <si>
    <t>加莱塞的英文名是Gallese。</t>
  </si>
  <si>
    <t>加莱塞的英文名是什么</t>
  </si>
  <si>
    <t>答：中文名： 莱塞·霍尔斯道姆英文名：Lasse Hallstorm生 日：1946年6月2日职 业：导演,制作人,编剧,演员出生地：瑞典斯德哥尔摩导演作品：阿巴合唱团 (1977年)狗脸的岁月 (1985年）浪漫一生又何妨 (1991年）不一样的天空 (1993年)爱情魔力 (1995年)...</t>
  </si>
  <si>
    <t>加莱塞的别名是什么</t>
  </si>
  <si>
    <t>答：去捡球是因为主人忽视了它,这只是它讨好主人的一种方式而已,与什么预感主人会...再加一段话:其实在影片中还有使我印象非常深刻的一句话。那是老教授的外孙问...</t>
  </si>
  <si>
    <t>加莱塞的身高是189CM。</t>
  </si>
  <si>
    <t>加莱塞的身高是多少</t>
  </si>
  <si>
    <t>加莱塞的体重是多少</t>
  </si>
  <si>
    <t>秘鲁。</t>
  </si>
  <si>
    <t>加莱塞的俱乐部是哪个</t>
  </si>
  <si>
    <t>加莱塞的个人荣誉有哪些</t>
  </si>
  <si>
    <t>加莱塞获得的主要奖项有哪些</t>
  </si>
  <si>
    <t>加莱塞的球员号码是多少</t>
  </si>
  <si>
    <t>答：2018年6月21日晚23时，在叶卡捷琳堡中央体育场开展的2018世界杯C组第二轮比赛中，法国对阵秘鲁。 在比赛进行到33分钟时，第34分钟，博格巴断球直塞，吉鲁前插禁区左脚攻门被后卫倒地挡了一下，皮球弹起刚好越过门将加莱塞头顶，姆巴佩急速跟进将...</t>
  </si>
  <si>
    <t>费利佩·卡瓦略，是一名乌拉圭职业足球运动员，司职后卫。现在效力于瑞典足球超级联赛的马尔默足球俱乐部。</t>
  </si>
  <si>
    <t>卡瓦略的中文名是什么</t>
  </si>
  <si>
    <t>答：我有中文名字补丁，已发送！至于最新转会补丁，等等撒！</t>
  </si>
  <si>
    <t>里卡多.卡瓦略的英文名是Silveira de Carvalho。</t>
  </si>
  <si>
    <t>卡瓦略的英文名是什么</t>
  </si>
  <si>
    <t>答：截止于 2011年09月01日 门将 1 卡西利亚斯(Iker Casillas) 西班牙 81.05.20 185 13 阿丹(Antonio Adán Garrido) 西班牙 87.05.13 190 后卫 2 卡瓦略(Ricardo Carvalho) 葡萄牙(E) 78.05.18 181 3 佩佩(Pepe) 葡萄牙(E) 83.02.26 186 4 拉莫斯(Se...</t>
  </si>
  <si>
    <t>卡瓦略的别名是什么</t>
  </si>
  <si>
    <t>答：葡萄牙竞技俱乐部、士砵亭（粤语名字） 绰 号：狮子，绿白军团 其实球队真实名字叫“葡萄牙竞技俱乐部”，外号“狮子”或“绿白军团”，但由于历史原因，在葡萄牙之外人们习惯称其“里斯本竞技”，近日俱乐部现任主席布鲁诺·德·卡瓦略已通过社交网络声明...</t>
  </si>
  <si>
    <t>里卡多·卡瓦略的身高是182CM。</t>
  </si>
  <si>
    <t>卡瓦略的身高是多少</t>
  </si>
  <si>
    <t>答：阿兰·道格拉斯·博尔热斯·德·卡瓦略身高184cm。</t>
  </si>
  <si>
    <t>里卡多.卡瓦略的体重是79KG。</t>
  </si>
  <si>
    <t>卡瓦略的体重是多少</t>
  </si>
  <si>
    <t>答：国家队:葡萄牙 体重:65kg 生日:1983-03-17(27岁) 位置:中场 身高:179cm 现效力俱乐部:波尔图 梅雷莱斯出生于葡萄牙波尔图,现也正效力于波尔图俱乐部。...</t>
  </si>
  <si>
    <t>上海上港。</t>
  </si>
  <si>
    <t>卡瓦略的俱乐部是哪个</t>
  </si>
  <si>
    <t>答：-2008年6月12日，《全体育》还报道了穆帅向俱乐部高层申请一笔高达4000-7000万欧元的转会资金，用于引进新球员的消息。巴西人斯科拉里入主切尔西似乎早有预兆，早在周一接受《卫报》采访时，效力于切尔西的葡萄牙中卫卡瓦略就曾表示：“俱乐部不...</t>
  </si>
  <si>
    <t>里卡多·卡瓦略的奖项是2011年西班牙国王杯冠军 2012年西班牙超级杯冠军 2012年西甲联赛冠军。</t>
  </si>
  <si>
    <t>卡瓦略的个人荣誉有哪些</t>
  </si>
  <si>
    <t>答：我指信任百度百科</t>
  </si>
  <si>
    <t>卡瓦略获得的主要奖项有哪些</t>
  </si>
  <si>
    <t>答：我的预测:1.巴西2.西班牙3.德国4.意大利 听听6位足坛名嘴给你的预测（针对最热的热门） 意大利 / 黄健翔：蓝血已稀薄 世界杯几场预选赛对于意大利这样的有着深厚的底蕴和传统的老牌队伍，尤其在里皮重新回来执教后，足以应付这些比赛。现在意大...</t>
  </si>
  <si>
    <t>卡瓦略的球员号码是多少</t>
  </si>
  <si>
    <t>答：号码 中文名 粤语发音 英文名 位置 出生日期 国籍 身高(cm) 体重(kg) 1 卡西利亚斯 卡斯拿斯 Iker Casillas Fernandez 门将 20/05/1981 西班牙 185 cm 80 kg 2 卡瓦略 卡华奴 Ricardo Alberto Silveira Carvalho 后卫 18/05/1978 葡萄牙 182 cm ...</t>
  </si>
  <si>
    <t>姓名：阿尔伯托·罗德里格斯
英文名:Alberto Rodriguez
生日：1984-03-31
场上位置:中后卫
合同到期：2011-06-30
身高：182厘米
体重：78公斤
惯用脚：右脚
出生地：利马
国籍：秘鲁
代表国家队：出场31次，进0球
欧洲三大杯：出场36次，进0球
欧洲冠军联赛：出场5次，进0球</t>
  </si>
  <si>
    <t>阿尔伯托-罗德里格斯的中文名是什么</t>
  </si>
  <si>
    <t>答：就是在今年8月6日的RAW上，Alberto Del Rio（阿尔伯托·德·里奥）和RVD打了一场无头衔赛，Ricardo Rodriguez（里卡多·罗德里格斯）也在那场比赛当中伤愈复出（其实停职结束），继续担任Del Rio（德·里奥）的私人报幕员，比赛最后Ricardo Rodrigue...</t>
  </si>
  <si>
    <t>阿尔伯托.罗德里格斯的英文名是Rodríguez。</t>
  </si>
  <si>
    <t>阿尔伯托-罗德里格斯的英文名是什么</t>
  </si>
  <si>
    <t>阿尔伯托-罗德里格斯的别名是什么</t>
  </si>
  <si>
    <t>阿尔伯托.罗德里格斯的身高是182CM。</t>
  </si>
  <si>
    <t>阿尔伯托-罗德里格斯的身高是多少</t>
  </si>
  <si>
    <t>阿尔伯托.罗德里格斯的体重是78KG。</t>
  </si>
  <si>
    <t>阿尔伯托-罗德里格斯的体重是多少</t>
  </si>
  <si>
    <t>布拉加运动。</t>
  </si>
  <si>
    <t>阿尔伯托-罗德里格斯的俱乐部是哪个</t>
  </si>
  <si>
    <t>阿尔伯托-罗德里格斯的个人荣誉有哪些</t>
  </si>
  <si>
    <t>阿尔伯托-罗德里格斯获得的主要奖项有哪些</t>
  </si>
  <si>
    <t>阿尔伯托.罗德里格斯的球衣号码是2号。</t>
  </si>
  <si>
    <t>阿尔伯托-罗德里格斯的球员号码是多少</t>
  </si>
  <si>
    <t>克里斯蒂安·拉莫斯是一名秘鲁职业足球运动员，司职后卫，秘鲁国家队成员。现租借效力贝拉克鲁斯足球俱乐部，曾效力吉姆纳西亚足球俱乐部。2018年6月4日，入选秘鲁国家队参加2018年俄罗斯世界杯的23人大名单。</t>
  </si>
  <si>
    <t>克里斯蒂安-拉莫斯的中文名是什么</t>
  </si>
  <si>
    <t>克里斯蒂安-拉莫斯的英文名是什么</t>
  </si>
  <si>
    <t>克里斯蒂安-拉莫斯的别名是什么</t>
  </si>
  <si>
    <t>克里斯蒂安-拉莫斯的身高是多少</t>
  </si>
  <si>
    <t>答：2 克里斯蒂安 萨帕塔 后卫 28 AC米兰 36 0 3 ...阿德里安 拉莫斯 前锋 29 多特蒙德 35 4 是9号法尔考...安东尼美国国家队球衣号码是多少 11 有哪些国家足球...</t>
  </si>
  <si>
    <t>克里斯蒂安-拉莫斯的体重是多少</t>
  </si>
  <si>
    <t>克里斯蒂安-拉莫斯的俱乐部是哪个</t>
  </si>
  <si>
    <t>克里斯蒂安-拉莫斯的个人荣誉有哪些</t>
  </si>
  <si>
    <t>克里斯蒂安-拉莫斯获得的主要奖项有哪些</t>
  </si>
  <si>
    <t>克里斯蒂安-拉莫斯的球员号码是多少</t>
  </si>
  <si>
    <t>路易斯·阿德文库拉，是一名秘鲁职业足球运动员。2018年6月4日，路易斯·阿德文库拉入选秘鲁国家队参加2018俄罗斯世界杯的23人大名单。</t>
  </si>
  <si>
    <t>阿德文库拉的中文名是什么</t>
  </si>
  <si>
    <t>答：后卫:路易斯-阿德文库拉(罗伯士)、科尔索(秘鲁大学竞技)、特劳科(弗拉门戈)、克里斯蒂安-拉莫斯(维拉克鲁斯)、阿尔贝托-罗德里格斯(水晶体育)、阿劳霍(利马联盟)、洛...</t>
  </si>
  <si>
    <t>阿德文库拉的英文名是Luis Advincula。</t>
  </si>
  <si>
    <t>阿德文库拉的英文名是什么</t>
  </si>
  <si>
    <t>阿德文库拉的别名是什么</t>
  </si>
  <si>
    <t>答：后卫:艾布拉姆、阿德文库拉、阿劳霍、科尔佐、洛约拉、拉莫斯、罗德里格斯、桑塔马里亚、特劳科 中场:阿基诺、卡塔赫纳、奎瓦、赫塔多、佩纳、塔皮亚、约顿、法尔范、弗洛...</t>
  </si>
  <si>
    <t>阿德文库拉的身高是177CM。</t>
  </si>
  <si>
    <t>阿德文库拉的身高是多少</t>
  </si>
  <si>
    <t>阿德文库拉的体重是75KG。</t>
  </si>
  <si>
    <t>阿德文库拉的体重是多少</t>
  </si>
  <si>
    <t>阿德文库拉的曾役俱乐部是纽维尔斯。</t>
  </si>
  <si>
    <t>阿德文库拉的俱乐部是哪个</t>
  </si>
  <si>
    <t>答：秘鲁VS丹麦比赛场次：第7场 秘鲁VS丹麦比赛时间：2018年6月17日 00:00 秘鲁VS丹麦比赛地点：萨兰斯克/萨兰斯克体育场 澳大利亚VS秘鲁比赛场次：第38场 澳大利亚VS秘鲁比赛时间：2018年6月26日 22:00 澳大利亚VS秘鲁比赛地点：索契/菲什特奥林匹...</t>
  </si>
  <si>
    <t>阿德文库拉的荣誉是2012秘鲁甲冠军。</t>
  </si>
  <si>
    <t>阿德文库拉的个人荣誉有哪些</t>
  </si>
  <si>
    <t>答：2018世界杯秘鲁队24人大名单： 门将：卡塞达、卡瓦略、加莱塞 后卫：艾布拉姆、阿德文库拉、阿劳霍、科尔佐、洛约拉、拉莫斯、罗德里格斯、桑塔马里亚、特劳科 中场：阿基诺、卡塔赫纳、奎瓦、赫塔多、佩纳、塔皮亚、约顿、法尔范、弗洛雷斯 前...</t>
  </si>
  <si>
    <t>阿德文库拉获得的主要奖项有哪些</t>
  </si>
  <si>
    <t>阿德文库拉的球员号码是多少</t>
  </si>
  <si>
    <t>阿尔多·克罗索，是一名秘鲁职业足球运动员，司职后卫。现在效力于秘鲁足球甲级联赛的秘鲁体育大学足球俱乐部。</t>
  </si>
  <si>
    <t>克罗索的中文名是什么</t>
  </si>
  <si>
    <t>答：《命运三女神》是帕特农神庙的东面人字形山墙上全部雕像中的一组雕像残片。菲狄亚斯(Phidias或Pheidias)主持制作，时间在公元前447~公元前438年，现收于大英博物馆。三位女神是克罗索、拉克西斯和阿特罗波斯。她们的任务是纺制人间的命运之线，...</t>
  </si>
  <si>
    <t>罗索的英文名是Federico Guillermo Rosso。</t>
  </si>
  <si>
    <t>克罗索的英文名是什么</t>
  </si>
  <si>
    <t>克罗索的别名是什么</t>
  </si>
  <si>
    <t>罗索的身高是185CM。</t>
  </si>
  <si>
    <t>克罗索的身高是多少</t>
  </si>
  <si>
    <t>答：没想到老师本尊这时走出来，问他惊不惊喜，意不意外。老师表示由于彼得行为越来越出个，已经违背了他赠与戏服的初衷。</t>
  </si>
  <si>
    <t>罗索的体重是60KG。</t>
  </si>
  <si>
    <t>克罗索的体重是多少</t>
  </si>
  <si>
    <t>克罗索的俱乐部是哪个</t>
  </si>
  <si>
    <t>答：是不是一个熊德的名字，一个副本的怪</t>
  </si>
  <si>
    <t>克罗索的个人荣誉有哪些</t>
  </si>
  <si>
    <t>答：第一章： 我父亲原来指望我学法律，但是我却一心想去航海。有一天，我去赫尔城，我的一位同伴正要坐他父亲的船到伦敦去，再没有什么比这更让我动心了，我必须跟他而去——这是1651年的8月，当时我十九岁。 船刚驶出海口，便碰到了可怕的风浪，使我...</t>
  </si>
  <si>
    <t>克罗索获得的主要奖项有哪些</t>
  </si>
  <si>
    <t>答：不过定情一看之后，彼得才意识到原来认错人了，眼前这人之所以眼熟是因为他正是非法武伙的头目山雕。</t>
  </si>
  <si>
    <t>克罗索的球员号码是多少</t>
  </si>
  <si>
    <t>答：迈克尔·塞拉的罗宾依旧萌得发贱 链接: http://pan.baidu.com/s/1qYIymHe 密码: np5i</t>
  </si>
  <si>
    <t>米格尔·特劳科，是一名秘鲁职业足球运动员，司职后卫。现效力于弗拉门戈足球俱乐部。2018年6月4日，米格尔·特劳科入选秘鲁国家队参加2018俄罗斯世界杯的23人大名单。</t>
  </si>
  <si>
    <t>特劳科的中文名是什么</t>
  </si>
  <si>
    <t>特劳科的英文名是什么</t>
  </si>
  <si>
    <t>特劳科的别名是什么</t>
  </si>
  <si>
    <t>特劳科的身高是多少</t>
  </si>
  <si>
    <t>特劳科的体重是多少</t>
  </si>
  <si>
    <t>特劳科的俱乐部是哪个</t>
  </si>
  <si>
    <t>特劳科的个人荣誉有哪些</t>
  </si>
  <si>
    <t>特劳科获得的主要奖项有哪些</t>
  </si>
  <si>
    <t>特劳科的球员号码是多少</t>
  </si>
  <si>
    <t>出生地点墨西哥场上位置后卫现效力球队。 姓名：内斯托·阿劳霍  
国籍墨西哥 粤语名阿劳霍出生日期1991-08-29出生地点墨西哥身高181,0,CM体重71,0,KG场上位置后卫现效力球队墨西哥蓝十字足球俱乐部球衣号码0,号</t>
  </si>
  <si>
    <t>阿劳霍的中文名是什么</t>
  </si>
  <si>
    <t>推荐答案
阿劳</t>
  </si>
  <si>
    <t>塞尔吉奥·阿劳约的英文名是Sergio Ezequiel Araujo。</t>
  </si>
  <si>
    <t>阿劳霍的英文名是什么</t>
  </si>
  <si>
    <t>阿劳霍的别名是什么</t>
  </si>
  <si>
    <t>维尼休斯·阿劳霍的身高是176CM。</t>
  </si>
  <si>
    <t>阿劳霍的身高是多少</t>
  </si>
  <si>
    <t>答：场上位置:前锋身高：厘米体重：公斤惯用脚：右脚出生地：未知(哥伦比亚)代表国家队：出场0次，进0球欧洲三大杯：出场0次，进0球欧洲冠军联赛：出场0次，进0球</t>
  </si>
  <si>
    <t>阿劳霍的体重是多少</t>
  </si>
  <si>
    <t>塞尔吉奥·阿劳约的曾役俱乐部是博卡青年，泰格雷，AEK雅典。</t>
  </si>
  <si>
    <t>阿劳霍的俱乐部是哪个</t>
  </si>
  <si>
    <t>答：虽然墨西哥在上场热身赛中2-0战胜丹麦,但比赛的胜利并不能给球队带来多少士气。对于墨西哥队来说,雷耶斯和阿劳霍不得不因伤退赛让这一个月变得尤为压抑。 雷耶斯...</t>
  </si>
  <si>
    <t>塞尔吉奥·阿劳约的荣誉是2012解放者杯亚军，2011 Mexico泛美运动会亚军，2011/2012阿甲冠军。</t>
  </si>
  <si>
    <t>阿劳霍的个人荣誉有哪些</t>
  </si>
  <si>
    <t>阿劳霍获得的主要奖项有哪些</t>
  </si>
  <si>
    <t>阿劳霍的球员号码是多少</t>
  </si>
  <si>
    <t>答：(有号码的球员为2016美洲杯百年23人大名单)号码球员位置年龄俱乐部出场进球13 ...2 内斯托尔·阿劳霍 后卫1991.08.21(24岁) 桑托斯拉古纳 7 1 3 亚塞尔·...</t>
  </si>
  <si>
    <t>艾布拉姆，是一名秘鲁职业足球运动员，司职后卫。现在效力于阿根廷足球甲级联赛的萨斯菲尔德足球俱乐部。</t>
  </si>
  <si>
    <t>艾布拉姆的中文名是什么</t>
  </si>
  <si>
    <t>答：美国总统并非是获得哪家财团的支持就可以当的,当选总统的必定获得了大部分财团的认同,民主党与共和党都是八大财团手底下的,并不是几个财团支持mz,几个...</t>
  </si>
  <si>
    <t>我也不知道世界杯菲利浦.拉姆的英文名，让我学习几天再告诉你吧</t>
  </si>
  <si>
    <t>艾布拉姆的英文名是什么</t>
  </si>
  <si>
    <t>答：Sarah比较好 “Sarah”是来自圣经里的名字，在《旧约》的“起源”中提及她。她的名字当时写作Sarai，当她和丈夫（艾布拉姆）一同逃离自己原现居住的地方，路经埃及时，他们被埃及法老驱逐出境。上帝来到他们身边，告诉他们他们将成为以色列乐土（Pro...</t>
  </si>
  <si>
    <t>艾布拉姆的别名是什么</t>
  </si>
  <si>
    <t>我也不知道世界杯菲利浦.拉姆的身高，让我学习几天再告诉你吧</t>
  </si>
  <si>
    <t>艾布拉姆的身高是多少</t>
  </si>
  <si>
    <t>我也不知道世界杯菲利浦.拉姆的体重，让我学习几天再告诉你吧</t>
  </si>
  <si>
    <t>艾布拉姆的体重是多少</t>
  </si>
  <si>
    <t>艾布拉姆的俱乐部是哪个</t>
  </si>
  <si>
    <t>艾布拉姆的个人荣誉有哪些</t>
  </si>
  <si>
    <t>艾布拉姆获得的主要奖项有哪些</t>
  </si>
  <si>
    <t>答：2012年7月时事政治 国内部分 1、云南“澄江化石地”荣登世界遗产名录 北京时间 7月1日晚上10时30分,经过第36届世界遗产委员会投票表决,认定中国“澄江...</t>
  </si>
  <si>
    <t>艾布拉姆的球员号码是多少</t>
  </si>
  <si>
    <t>洛约拉的中文名是什么</t>
  </si>
  <si>
    <t>答：詹姆斯自传电影（多赛一场） “不仅是一场比赛”的故事将围绕詹姆斯和他的朋友们的生活，它是如何开始一个篮球改变。故事从8岁，当他们开始，包括自己的国家打AAU联赛，直到高中的最后一年结束。贝尔曼是一个电影的学生在洛约拉马利蒙特，一所学校...</t>
  </si>
  <si>
    <t>洛约拉的英文名是什么</t>
  </si>
  <si>
    <t>洛约拉的别名是什么</t>
  </si>
  <si>
    <t>洛约拉的身高是多少</t>
  </si>
  <si>
    <t>洛约拉的体重是多少</t>
  </si>
  <si>
    <t>答：世界上体重最轻的婴儿经过4个多月细心呵护，现在已经离开一家美国医院，平安回家。 据洛约拉中心医院介绍，2004年9月19日出生的卢迈萨·拉赫曼出生时体重只有260克，相当于一部手机的重量。与他一起出生的双胞胎姐姐希巴出生时体重566克。现在，...</t>
  </si>
  <si>
    <t>洛约拉的俱乐部是哪个</t>
  </si>
  <si>
    <t>洛约拉的个人荣誉有哪些</t>
  </si>
  <si>
    <t>答：勇士队的库里(全名斯蒂芬·库里)的详细资料：1988年3月14日出生，美国职业篮球运动员，身高191厘米(6英尺3英寸)，体重83,9公斤，司职控球后卫，效力于NBA金州勇士队。斯蒂芬·库里于2009年通过选秀进入NBA后一直效力于勇士队，新秀赛季入选最佳新...</t>
  </si>
  <si>
    <t>洛约拉获得的主要奖项有哪些</t>
  </si>
  <si>
    <t>答：排名117也不算低，但是国内不太了解这个学校，我对这个学校的了解就是越狱里面男主是这个学校的，如果经济条件允许就去indiana吧，既然都选择留学了为什么不念好的</t>
  </si>
  <si>
    <t>洛约拉的球员号码是多少</t>
  </si>
  <si>
    <t>答：共有3个儿子,乔丹和胡安妮塔于1989年9月2日在拉斯维加斯结婚,在此后的12年中,胡安妮塔共为乔丹生了3个男孩,分别是杰弗利、马库斯和贾斯米,2007年,...</t>
  </si>
  <si>
    <t>圣玛里亚的中文名是什么</t>
  </si>
  <si>
    <t>圣玛里亚的英文名是什么</t>
  </si>
  <si>
    <t>答：玛窦，Matthew，这也是我的圣名埃（基督教翻译成玛太，matt，） 时代：第一世纪 地区：葛法翁城人， 于东方宣讲福音，并在波斯殉道。 职务：耶稣召选的十二宗徒之一 类别：宗徒、圣史 庆日：九月二十一日 主保：银行、会计从业员的主保 祈祷： ...</t>
  </si>
  <si>
    <t>圣玛里亚的别名是什么</t>
  </si>
  <si>
    <t>圣玛里亚的身高是多少</t>
  </si>
  <si>
    <t>圣玛里亚的体重是多少</t>
  </si>
  <si>
    <t>圣玛里亚的俱乐部是哪个</t>
  </si>
  <si>
    <t>圣玛里亚的个人荣誉有哪些</t>
  </si>
  <si>
    <t>圣玛里亚获得的主要奖项有哪些</t>
  </si>
  <si>
    <t>圣玛里亚的球员号码是多少</t>
  </si>
  <si>
    <t>尤顿，是一名秘鲁职业足球运动员，司职后卫。现在效力于美国职业足球大联盟的奥兰多城足球俱乐部。</t>
  </si>
  <si>
    <t>尤顿的中文名是什么</t>
  </si>
  <si>
    <t>尤顿的英文名是什么</t>
  </si>
  <si>
    <t>尤顿的别名是什么</t>
  </si>
  <si>
    <t>尤顿的身高是多少</t>
  </si>
  <si>
    <t>答：在电影的第二集中,原本控制了洛汗国国王希尤顿的萨鲁曼不仅被驱逐,到了影片末尾...在刚铎的大军和魔多的邪恶交战的时候,是一个妖怪和两个身高不倒人类一半的霍...</t>
  </si>
  <si>
    <t>尤顿的体重是多少</t>
  </si>
  <si>
    <t>尤顿的俱乐部是哪个</t>
  </si>
  <si>
    <t>尤顿的个人荣誉有哪些</t>
  </si>
  <si>
    <t>答：保住最后的荣誉之时,他所犯的罪孽就已经得到了救赎...虽然西方魔幻小说往往强调的是团队作用,而不是个人...在电影的第二集中,原本控制了洛汗国国王希尤顿的...</t>
  </si>
  <si>
    <t>尤顿获得的主要奖项有哪些</t>
  </si>
  <si>
    <t>尤顿的球员号码是多少</t>
  </si>
  <si>
    <t>中文名：奎瓦外文名：ChristianCueva国籍：秘鲁出生地：瓦马丘科出生日期：1991.11.23身高：169cm体重：62kg场上位置：前腰所属俱乐部：圣马丁大学足球俱乐部</t>
  </si>
  <si>
    <t>奎瓦的中文名是什么</t>
  </si>
  <si>
    <t>奎瓦的英文名是什么</t>
  </si>
  <si>
    <t>奎瓦的别名是什么</t>
  </si>
  <si>
    <t>奎瓦的身高是多少</t>
  </si>
  <si>
    <t>奎瓦的体重是多少</t>
  </si>
  <si>
    <t>奎瓦的俱乐部是哪个</t>
  </si>
  <si>
    <t>奎瓦的个人荣誉有哪些</t>
  </si>
  <si>
    <t>奎瓦获得的主要奖项有哪些</t>
  </si>
  <si>
    <t>奎瓦的球员号码是多少</t>
  </si>
  <si>
    <t>中文名，汉族人的名字是用汉字进行取名。</t>
  </si>
  <si>
    <t>乌尔塔多的中文名是什么</t>
  </si>
  <si>
    <t>我也不知道世界杯乌尔塔多的英文名，让我学习几天再告诉你吧</t>
  </si>
  <si>
    <t>乌尔塔多的英文名是什么</t>
  </si>
  <si>
    <t>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共名"和"别名"两级。"共名"相当于属概念，"别名"相当于种概念。</t>
  </si>
  <si>
    <t>乌尔塔多的别名是什么</t>
  </si>
  <si>
    <t>我也不知道世界杯乌尔塔多的身高，让我学习几天再告诉你吧</t>
  </si>
  <si>
    <t>乌尔塔多的身高是多少</t>
  </si>
  <si>
    <t>乌尔塔多的体重是多少</t>
  </si>
  <si>
    <t>我也不知道世界杯乌尔塔多的球队，让我学习几天再告诉你吧</t>
  </si>
  <si>
    <t>乌尔塔多的俱乐部是哪个</t>
  </si>
  <si>
    <t>乌尔塔多的个人荣誉有哪些</t>
  </si>
  <si>
    <t>乌尔塔多获得的主要奖项有哪些</t>
  </si>
  <si>
    <t>乌尔塔多的球员号码是多少</t>
  </si>
  <si>
    <t>雷纳托·塔皮亚，1995年7月28日出生于秘鲁利马，秘鲁职业足球运动员，司职中场，效力于费耶诺德足球俱乐部。2018年6月4日，雷纳托·塔皮亚入选秘鲁国家队参加2018俄罗斯世界杯的23人大名单。</t>
  </si>
  <si>
    <t>塔皮亚的中文名是什么</t>
  </si>
  <si>
    <t>塔皮亚的英文名是什么</t>
  </si>
  <si>
    <t>塔皮亚的别名是什么</t>
  </si>
  <si>
    <t>答：中文名称:绝地战警 英文名称:Bad Boys 别名:坏小子\梦幻重案组 发行时间:1995年04月07日 电影导演:迈克尔·贝 Michael Bay 电影演员: 威尔·史密斯 ...</t>
  </si>
  <si>
    <t>塔皮亚的身高是多少</t>
  </si>
  <si>
    <t>推荐答案
178cm</t>
  </si>
  <si>
    <t>塔皮亚的体重是多少</t>
  </si>
  <si>
    <t>答：中文名：伊万·萨莫拉诺 身 高：178cm 外文名：Ivan Luis Zamorano 别 名：恐怖伊万 国 籍：智利 出生日期： 1967年1月18日 体 重：72kg 运动项目：足球 所属运动队：已退役 专业特点：门前把握能力强 主要奖项：西甲联赛、超级杯和欧洲超级杯、...</t>
  </si>
  <si>
    <t>塔皮亚的俱乐部是哪个</t>
  </si>
  <si>
    <t>答：万和总裁卢宇聪与阿根廷足协主席塔皮亚亲切合影，并获赠专属“vanward”版10号球衣和一件“25号”的球衣；另外，万和方向阿根廷回赠了礼品——专门制作的蓝白条纹的热水器。</t>
  </si>
  <si>
    <t>塔皮亚的个人荣誉有哪些</t>
  </si>
  <si>
    <t>塔皮亚获得的主要奖项有哪些</t>
  </si>
  <si>
    <t>塔皮亚的球员号码是多少</t>
  </si>
  <si>
    <t>答：说明一下,98世界杯时,每支球队只有22个名单.那时国际足联规定就是22人,至于23人名单在02世界杯才开始有. A组 1998年世界杯巴西队大名单 1号克劳迪奥-塔法雷尔 2号马科斯-卡福 3号阿尔代尔-桑托斯 4号儒尼奥尔-巴亚诺 5号塞萨尔-桑帕约 6号罗伯托...</t>
  </si>
  <si>
    <t>弗洛雷斯的中文名是什么</t>
  </si>
  <si>
    <t>推荐答案
伊格纳西奥·洛雷斯</t>
  </si>
  <si>
    <t>弗洛雷斯的英文名是Quique   Flores。</t>
  </si>
  <si>
    <t>弗洛雷斯的英文名是什么</t>
  </si>
  <si>
    <t>答：中文名:莫伦特斯 (莫连迪斯)粤语 英文名:Morientes 生日:1976年4月5日 场上位置:前锋 身高:186cm 体重:79kg 所属团队: 西班牙 利物浦 曾效力团队: ...</t>
  </si>
  <si>
    <t>弗洛雷斯的别名是什么</t>
  </si>
  <si>
    <t>弗洛雷斯的身高是183CM。</t>
  </si>
  <si>
    <t>弗洛雷斯的身高是多少</t>
  </si>
  <si>
    <t>答：一大卡即一千卡，约为4.184千焦（即1kcal=4.184kj），1千卡是指1千克纯水的温度上升1摄氏度所需的能量，相应的1卡代表使1克的水升高1摄氏度所吸收的热量 卡路里，是一个能量单位。我们往往将卡路里与食品联系在一起，但实际上它们适用于含有能量...</t>
  </si>
  <si>
    <t>弗洛雷斯的体重是76KG。</t>
  </si>
  <si>
    <t>弗洛雷斯的体重是多少</t>
  </si>
  <si>
    <t>推荐答案
73.0 KG</t>
  </si>
  <si>
    <t>萨索罗。</t>
  </si>
  <si>
    <t>弗洛雷斯的俱乐部是哪个</t>
  </si>
  <si>
    <t>答：球队名称：西班牙人（Espanyol） 成立时间：1900年10月27日 所在城市：巴塞罗那 球队主教练：巴尔维德（Ernesto Valverde） 球场名称：埃斯塔迪奥奥林匹克球场 主席：桑切斯.里布雷 球队昵称： 小鸟 官方地址：http://www.rcdespanyol.com 主场...</t>
  </si>
  <si>
    <t>弗洛雷斯的荣誉是2012/2013墨联秋亚军。</t>
  </si>
  <si>
    <t>弗洛雷斯的个人荣誉有哪些</t>
  </si>
  <si>
    <t>答：个人资料姓名 ：大卫·德赫亚 大卫·德赫亚英文名：David de Gea 国籍：西班牙 出生地：托莱多(西班牙) 生日：1990-11-07 身高：192 cm 体重：71kg 俱乐部：曼彻斯特联队 位置：门将 号码：1 主力脚：右脚 曾效力俱乐部：马德里竞技 备注：北京时...</t>
  </si>
  <si>
    <t>弗洛雷斯获得的主要奖项有哪些</t>
  </si>
  <si>
    <t>答：最近四届世界杯的第四名是：荷兰、韩国、葡萄牙、乌拉圭。 韩国只有朴智星拿过欧冠，但没效力过两家同城死敌俱乐部，排除韩国。 荷兰的戴维斯不知道被水晶宫解约之后有没有退役，效力过两家同城死敌俱乐部（水晶宫、热刺都在伦敦，还有米兰双雄...</t>
  </si>
  <si>
    <t>弗洛雷斯的球员号码是多少</t>
  </si>
  <si>
    <t>答：姓名：万德森·弗洛雷斯·帕迪尔哈生日：1994-05-09场上位置:中场身高：厘米体重：公斤惯用脚：右脚出生地：未知(巴西)国籍：巴西代表国家队：出场0次，进0球欧洲三大杯：出场0次，进0球欧洲冠军联赛：出场0次，进0球</t>
  </si>
  <si>
    <t>赫尔克里·波洛是英国著名女侦探小说家、剧作家阿加莎·克里斯蒂笔下的比利时籍侦探，无论是外表和性格都十分独特，鲜明易认，是文学史上最杰出、最受欢迎的侦探之一。</t>
  </si>
  <si>
    <t>波洛的中文名是什么</t>
  </si>
  <si>
    <t>答：(共80部)1、以赫尔克里·波洛为主角 共38部长篇33部 年份中文名英文名其他主角1920《斯泰尔斯庄园奇案》/...</t>
  </si>
  <si>
    <t>赫尔克里·波洛的英文名是Hercule Poirot。</t>
  </si>
  <si>
    <t>波洛的英文名是什么</t>
  </si>
  <si>
    <t>波洛的别名是什么</t>
  </si>
  <si>
    <t>答：基本信息 其他信息 中文名称： 赫尔克里·波洛 外文名称： Hercule Poirot 出生地： 比利时斯帕 逝世日期： 1976年8月6日 人物出处： 阿加莎·克里斯蒂笔下名探之一 别名： 波洛、白罗 信仰： 天主教 好友、同事： 亚瑟·黑斯廷斯 等 国籍： 比利时...</t>
  </si>
  <si>
    <t>波洛的身高是多少</t>
  </si>
  <si>
    <t>波洛的体重是多少</t>
  </si>
  <si>
    <t>波洛的俱乐部是哪个</t>
  </si>
  <si>
    <t>答：意大利品牌，还不错。</t>
  </si>
  <si>
    <t>波洛的个人荣誉有哪些</t>
  </si>
  <si>
    <t>波洛获得的主要奖项有哪些</t>
  </si>
  <si>
    <t>洛塞尔索的球员号码是18号</t>
  </si>
  <si>
    <t>波洛的球员号码是多少</t>
  </si>
  <si>
    <t>答：1930年 奥斯瓦尔多-维洛索, 贝滕考特-特奥菲洛, 莫阿希尔-鲁辛霍, 若奥-普雷金霍, 波利-里贝罗, 埃斯塔尼斯劳-潘普洛纳, 奥斯卡里诺-科斯塔, 穆尔丁霍-尼洛, 魏辛泰纳-莫德拉托, 何塞-泽路易斯, 卡瓦略-莱特, 若埃尔-蒙特罗, 伊万-马里斯, 路易...</t>
  </si>
  <si>
    <t>佩尼亚的中文名是什么</t>
  </si>
  <si>
    <t>推荐答案
佩尼亚</t>
  </si>
  <si>
    <t>弗朗西斯科.佩尼亚的英文名是Pena。</t>
  </si>
  <si>
    <t>佩尼亚的英文名是什么</t>
  </si>
  <si>
    <t>答：门将 卡西利亚斯 英文名:Iker Casillas 外文全名:Iker CASILLAS Fernández 生日：1981-05-20 身高：185厘米 体重：70公斤 惯用脚：右脚 出生地：圣塞瓦斯蒂安(西班牙) 国籍：西班牙 西班牙国家足球队俱乐部：皇家马德里 代表国家队：出场91次，...</t>
  </si>
  <si>
    <t>佩尼亚的别名是什么</t>
  </si>
  <si>
    <t>弗朗西斯科.佩尼亚的身高是170CM。</t>
  </si>
  <si>
    <t>佩尼亚的身高是多少</t>
  </si>
  <si>
    <t>佩尼亚的体重是77KG。</t>
  </si>
  <si>
    <t>佩尼亚的体重是多少</t>
  </si>
  <si>
    <t>赫库莱斯。</t>
  </si>
  <si>
    <t>佩尼亚的俱乐部是哪个</t>
  </si>
  <si>
    <t>答：埃拉诺(顿涅茨克矿工) 乌克兰 具体的楼上的都说过了 佩尼亚 西班牙国家队的 阿根廷人 国籍：西班牙 生日：1977年05月04日 身高：1米78 体重：79公斤 位置：后卫 现效力球队：马德里竞技</t>
  </si>
  <si>
    <t>佩尼亚的个人荣誉有哪些</t>
  </si>
  <si>
    <t>佩尼亚获得的主要奖项有哪些</t>
  </si>
  <si>
    <t>佩尼亚的球员号码是多少</t>
  </si>
  <si>
    <t>答：09/10赛季马德里竞技 号码 姓名(英文) 国籍(护照) 出生日期 身高 门将 13 罗伯托(Roberto) 西班牙 86.02.10 192 1 阿森霍(Sergio Asenjo) 西班牙 89.06.28 189 后卫 3 洛佩斯(Antonio López) 西班牙 81.09.13 173 24 加布雷拉(Cabrera) 乌拉圭 9...</t>
  </si>
  <si>
    <t>科拉松·阿基诺全名玛莉亚˙科拉松˙“柯莉”˙柯峻科˙阿基诺，菲律宾第11任总统，亦是菲律宾及亚洲首位女总统，于1986年至1992年在位。祖籍中国福建省漳州台商投资区角美镇鸿渐村。2016年5月，律宾总统阿基诺因黄岩岛问题受到叛国罪指控。</t>
  </si>
  <si>
    <t>阿基诺的中文名是什么</t>
  </si>
  <si>
    <t>答：陈显达（Edwin Lacierda），菲律宾总统办公室发言人。[1] 2012年7月4日，菲总统府马拉坎南宫召开一场例行新闻发布会。“ABS-CBN”新闻网称，会上有记者向总统府发言人陈显达提问：“阿基诺三世说可能要求美国派侦察机巡查南海，此后中国官方媒体发...</t>
  </si>
  <si>
    <t>达尼-阿基诺的英文名是Aquino Pintos。</t>
  </si>
  <si>
    <t>阿基诺的英文名是什么</t>
  </si>
  <si>
    <t>答：英美文化和我们相反，人家就是烂大街的名字才最值钱。而且地方报纸每年都有专栏报道今年那些名字叫的最多。有时一家三代都叫同一名字。像美国总统老布什、小布什，父子都当过总统，菲律宾前总统阿基诺三世就是他的爷他的爹都叫同一名。</t>
  </si>
  <si>
    <t>阿基诺的别名是什么</t>
  </si>
  <si>
    <t>达尼-阿基诺的身高是178CM。</t>
  </si>
  <si>
    <t>阿基诺的身高是多少</t>
  </si>
  <si>
    <t>阿基诺的体重是62KG。</t>
  </si>
  <si>
    <t>阿基诺的体重是多少</t>
  </si>
  <si>
    <t>马德里竞技。</t>
  </si>
  <si>
    <t>阿基诺的俱乐部是哪个</t>
  </si>
  <si>
    <t>答： 主词条：巴西国家男子足球队巴西国家队是本届世界杯的东道主球队。2014年是巴西第20次参加世界杯；在19次参加世界杯的经历中，巴西曾在1958年、1962年、1970年、1994年和2002年五次夺得世界杯冠军。带领巴西队参赛的主教练是巴西人路易斯·菲利...</t>
  </si>
  <si>
    <t>阿基诺的个人荣誉有哪些</t>
  </si>
  <si>
    <t>答：阿基诺</t>
  </si>
  <si>
    <t>阿基诺获得的主要奖项有哪些</t>
  </si>
  <si>
    <t>阿基诺的球员号码是多少</t>
  </si>
  <si>
    <t>在碧波浩淼的加勒比海南端，有一座历史名城卡塔赫纳。</t>
  </si>
  <si>
    <t>卡塔赫纳的中文名是什么</t>
  </si>
  <si>
    <t>答：常 用 世 界 各 大 城 市 三 字 代 码 所在国家 城市中文 三字代码 所在国家 城市中文 三字代码 亚 洲 印度 勒克瑙 LKO 朝鲜 平壤 FNJ 卢迪亚纳 LUH 日本 东京（成田机场） NRT/TYO 巴特那 PAT 东京（羽田机场） HND 兰契 IXR 大阪（关西） OSA/...</t>
  </si>
  <si>
    <t>卡塔赫纳的英文名是FC Cartagena。</t>
  </si>
  <si>
    <t>卡塔赫纳的英文名是什么</t>
  </si>
  <si>
    <t>答： 名字：卡塔赫纳英文名：Cartagena Futbol Club国语译名：卡塔赫纳足球俱乐部成立年份：1995所属国家：西班牙联赛级别：西班牙国王杯 球衣号 球员 英文名 位置 生日 国籍 身高(cm) 体重(kg) 1 卡西拉 Kiko Casilla 门将 1986-10-02 西班牙 192 8...</t>
  </si>
  <si>
    <t>卡塔赫纳的别名是卡塔赫纳足球俱乐部，Efesé,Aladrokes,Albinegros。</t>
  </si>
  <si>
    <t>卡塔赫纳的别名是什么</t>
  </si>
  <si>
    <t>我也不知道卡塔赫纳的身高，让我学习几天再告诉你吧</t>
  </si>
  <si>
    <t>卡塔赫纳的身高是多少</t>
  </si>
  <si>
    <t>我也不知道卡塔赫纳的体重，让我学习几天再告诉你吧</t>
  </si>
  <si>
    <t>卡塔赫纳的体重是多少</t>
  </si>
  <si>
    <t>我也不知道卡塔赫纳的球队，让我学习几天再告诉你吧</t>
  </si>
  <si>
    <t>卡塔赫纳的俱乐部是哪个</t>
  </si>
  <si>
    <t>答： 比利亚雷亚尔足球俱乐部成立于1923年3月10日。在俱乐部成立声明中表明了球队成立的目的——“为了提升本地区所有体育运动的发展，特别是足球项目”。俱乐部的首任主席由药剂师何塞·卡尔杜克·阿尔梅拉（José Calduch Almela）担任，银行职员何塞·马...</t>
  </si>
  <si>
    <t>卡塔赫纳的个人荣誉有哪些</t>
  </si>
  <si>
    <t>卡塔赫纳获得的主要奖项有哪些</t>
  </si>
  <si>
    <t>卡塔赫纳的球员号码是多少</t>
  </si>
  <si>
    <t>粤语名－－出生日期1986-01-27出生地点墨西哥坎昆身高163.0 CM体重60.0 KG场上位置中场现效力球队亚特兰特球衣号码27 号</t>
  </si>
  <si>
    <t>卡里略的中文名是什么</t>
  </si>
  <si>
    <t>推荐答案
卡里略</t>
  </si>
  <si>
    <t>卡里略的英文名是Jorge Saez Carrillo。</t>
  </si>
  <si>
    <t>卡里略的英文名是什么</t>
  </si>
  <si>
    <t>卡里略的别名是什么</t>
  </si>
  <si>
    <t>卡里略的身高是165CM。</t>
  </si>
  <si>
    <t>卡里略的身高是多少</t>
  </si>
  <si>
    <t>卡里略的体重是57KG。</t>
  </si>
  <si>
    <t>卡里略的体重是多少</t>
  </si>
  <si>
    <t>卡里略的曾役俱乐部是亚特兰特。</t>
  </si>
  <si>
    <t>卡里略的俱乐部是哪个</t>
  </si>
  <si>
    <t>答：2015年金杯赛萨尔瓦多大名单：（队员主要效力于萨尔瓦多国内联赛，美国联赛和北欧东欧联赛） 1号(守门员) Luis Contreras 中文名：路易斯·孔特雷拉斯 生日：1982.10.27 俱乐部：萨尔瓦多FAS 2号(后卫) Moisex Xavier Garica 中文名：莫伊塞斯·沙...</t>
  </si>
  <si>
    <t>卡里略的个人荣誉有哪些</t>
  </si>
  <si>
    <t>卡里略获得的主要奖项有哪些</t>
  </si>
  <si>
    <t>卡里略的球员号码是多少</t>
  </si>
  <si>
    <t>答：秘鲁队最著名球星有杰弗森·法尔范，何塞·保罗·格雷罗。 杰弗森·法尔范是秘鲁国脚，前锋。 早年在国内效力于利马联盟，2004年加盟埃因霍温，2008年转会至沙尔克04。 法尔凡还曾经一个人在南美U17锦标赛中的一场比赛中连灌委内瑞拉四球，光芒四射...</t>
  </si>
  <si>
    <t>姓名：鲁伊迪亚斯英文名:Raul Ruidiaz生日：1990-07-25场上位置:前锋身高：167厘米体重：61公斤惯用脚：右脚出生地：利马国籍：秘鲁代表国家队：出场2次，进0球欧洲三大杯：出场0次，进0球欧洲冠军联赛：出场0次，进0球</t>
  </si>
  <si>
    <t>鲁伊迪亚斯的中文名是什么</t>
  </si>
  <si>
    <t>答：经过90分钟鏖战,秘鲁1-0爆冷击败巴西,小组赛3场2胜1平积7分头名晋级八强,1/4决赛将对阵哥伦比亚;巴西跌至小组第三出局。第75分钟,替补登场的鲁伊迪亚斯手球破门...</t>
  </si>
  <si>
    <t>鲁伊迪亚斯的英文名是什么</t>
  </si>
  <si>
    <t>鲁伊迪亚斯的别名是什么</t>
  </si>
  <si>
    <t>鲁伊迪亚斯的身高是多少</t>
  </si>
  <si>
    <t>鲁伊迪亚斯的体重是多少</t>
  </si>
  <si>
    <t>鲁伊迪亚斯的俱乐部是哪个</t>
  </si>
  <si>
    <t>答：世界杯有相关的APP啊，下个就能看了 装个应用宝在手机上，就可以直接下载相关APP了 然后上面还有一些世界杯的活动，下载APP还能拿到红包呢</t>
  </si>
  <si>
    <t>鲁伊迪亚斯的个人荣誉有哪些</t>
  </si>
  <si>
    <t>答：我有更好回答湖波筝韵 来自体育运动类芝麻团 2016-06-24 北京时间2016年6月...第75分钟,秘鲁打破僵局,波洛禁区右侧横传,替补登场的鲁伊迪亚斯用手将皮球打进...</t>
  </si>
  <si>
    <t>鲁伊迪亚斯获得的主要奖项有哪些</t>
  </si>
  <si>
    <t>鲁伊迪亚斯的球员号码是多少</t>
  </si>
  <si>
    <t>答：第75分钟,秘鲁打破僵局,波洛禁区右侧横传,替补登场的鲁伊迪亚斯用手将皮球打进网窝,1-0!秘鲁进球后,巴西球员们向边裁投诉,主裁昆哈第一次动用录像回放技术来...</t>
  </si>
  <si>
    <t>穆斯莱拉的中文名是什么</t>
  </si>
  <si>
    <t>答：中文名: 费尔南多·穆斯莱拉外文名: Fernando Muslera国籍: 乌拉圭出生地: 蒙得维的亚出生日期: 1986-06-16身高: 190厘米体重: 74公斤运动项目: 足球所属运动队...</t>
  </si>
  <si>
    <t>穆斯莱拉的英文名是什么</t>
  </si>
  <si>
    <t>穆斯莱拉的别名是什么</t>
  </si>
  <si>
    <t>费尔南多.穆斯莱拉的身高是190CM。</t>
  </si>
  <si>
    <t>穆斯莱拉的身高是多少</t>
  </si>
  <si>
    <t>答：中文名: 费尔南多·穆斯莱拉 外文名: Fernando Muslera 国籍: 乌拉圭 出生地: 蒙得维的亚 出生日期: 1986-06-16 身高: 190厘米 体重: 74公斤 运动...</t>
  </si>
  <si>
    <t>穆斯莱拉的体重是多少</t>
  </si>
  <si>
    <t>答：体重: 74公斤运动项目: 足球所属运动队: 拉齐奥个人简介费尔南多·穆斯莱拉出生于乌拉圭首都蒙得维的亚,现效力于意大利拉齐奥队。目前他也是乌拉圭国家队的正选门将。...</t>
  </si>
  <si>
    <t>加拉塔萨雷。</t>
  </si>
  <si>
    <t>穆斯莱拉的俱乐部是哪个</t>
  </si>
  <si>
    <t>答：费尔南多·穆斯莱拉的职业生涯起步于蒙特维迪奥流浪者足球俱乐部,2007年租借到乌拉圭联赛巨擘民族队,在当年的解放者杯中大放异彩。 穆斯莱拉登陆意甲的处子赛季是灾难...</t>
  </si>
  <si>
    <t>穆斯莱拉的个人荣誉有哪些</t>
  </si>
  <si>
    <t>穆斯莱拉获得的主要奖项有哪些</t>
  </si>
  <si>
    <t>穆斯莱拉的球员号码是多少</t>
  </si>
  <si>
    <t>答：球队阵容编辑号码球员位置出生日俱乐部出场进球1 费尔南多·穆斯莱拉 门将 1986.06.16（31岁） 加拉塔萨雷 94 0 23 马钉席尔瓦 门将 1983.03.25（34岁） 瓦斯科达伽马 11 0 12 马钉坎帕尼亚 门将 1989.05.29（28岁） 阿根廷独立 1 0 16 马克西·佩...</t>
  </si>
  <si>
    <t>马丁·席尔瓦，1983年3月25日出生于蒙得维的亚。是一名乌拉圭职业足球运动员。现在效力于瓦斯科达伽马足球俱乐部。在场上司职门将。2018年6月3日，马丁·席尔瓦入选乌拉圭国家队参加2018俄罗斯世界杯的23人大名单。</t>
  </si>
  <si>
    <t>马丁-席尔瓦的中文名是什么</t>
  </si>
  <si>
    <t>答：中文名外文名生日效力俱乐部门将费尔南多·穆斯莱拉Fernando Muslera1986-6-16土耳其加拉塔萨雷足球俱乐部马钉席尔瓦Martín Silva1983-3-25巴西瓦斯科达伽马足球俱乐部...</t>
  </si>
  <si>
    <t>我也不知道世界杯戴维.席尔瓦的英文名，让我学习几天再告诉你吧</t>
  </si>
  <si>
    <t>马丁-席尔瓦的英文名是什么</t>
  </si>
  <si>
    <t>答：终生禁赛有点狠了。呵呵，时间都过去4年了，哥们还如此纠结于这事？</t>
  </si>
  <si>
    <t>马丁-席尔瓦的别名是什么</t>
  </si>
  <si>
    <t>答：外文名生日效力俱乐部门将费尔南多·穆斯莱拉Fernando Muslera1986-6-16土耳其加拉塔萨雷足球俱乐部马钉席尔瓦Martín Silva1983-3-25巴西瓦斯科达伽马足球俱乐部马钉...</t>
  </si>
  <si>
    <t>我也不知道世界杯戴维.席尔瓦的身高，让我学习几天再告诉你吧</t>
  </si>
  <si>
    <t>马丁-席尔瓦的身高是多少</t>
  </si>
  <si>
    <t>马丁-席尔瓦的体重是多少</t>
  </si>
  <si>
    <t>马丁-席尔瓦的俱乐部是哪个</t>
  </si>
  <si>
    <t>答：苏亚雷斯(Luis Alberto Suarez),1987年1月24日出生于萨尔托,乌拉圭足球运动员,司职前锋。 2018年世界杯阵容 2018年俄罗斯世界杯23人大名单 位置 中文名 外文名 生日 效力俱乐部 门将 费尔南多·穆斯莱拉 Fernando Muslera 1986-6-16 土耳其加拉塔...</t>
  </si>
  <si>
    <t>马丁-席尔瓦的个人荣誉有哪些</t>
  </si>
  <si>
    <t>答：马钉席尔瓦Martín Silva1983-3-25巴西瓦斯科达伽马足球俱乐部马钉坎帕尼亚Martín Campaña1989-5-29阿根廷独立竞技俱乐部后卫迭戈·戈丁(队长)Diego Godín1986-2...</t>
  </si>
  <si>
    <t>马丁-席尔瓦获得的主要奖项有哪些</t>
  </si>
  <si>
    <t>肯扬-马丁的球衣号码是3号。</t>
  </si>
  <si>
    <t>马丁-席尔瓦的球员号码是多少</t>
  </si>
  <si>
    <t>姓名： 何塞·坎帕尼亚  国籍西班牙粤语名－－出生日期1993-05-30出生地点西班牙塞维利亚身高176.0 CM体重55.0 KG场上位置中场现效力球队西维尔球衣号码32 号</t>
  </si>
  <si>
    <t>坎帕尼亚的中文名是什么</t>
  </si>
  <si>
    <t>推荐答案
文森特·坎帕尼</t>
  </si>
  <si>
    <t>何塞·坎帕尼亚的英文名是Campaña。</t>
  </si>
  <si>
    <t>坎帕尼亚的英文名是什么</t>
  </si>
  <si>
    <t>答：{Britannia_Inferior} 下不列颠 {Tribus_Saxones} 撒克逊 {Locus_Gepidae} 格皮德 {Hyperboria} 北国 {Tribus_Sakae} 塞克 {Hibernia} 爱尔兰 {Tribus_Alanni} 阿兰尼 {Tribus_Silurii} 西卢里 {Locus_Gothi} 哥特 {Tribus_Sarmatae} 萨尔马提亚...</t>
  </si>
  <si>
    <t>坎帕尼亚的别名是什么</t>
  </si>
  <si>
    <t>答：马苏里拉（Mozzarella）奶酪，别名：马祖里拉、莫索里拉、莫扎雷拉、莫兹瑞拉等是意大利南部坎帕尼亚（Campania）和那布勒斯（Naples）地方产的一种淡味奶酪，真正的Mozzarella奶酪是用水牛奶制作的，不过现代比较常见的是普通牛奶的制品。</t>
  </si>
  <si>
    <t>何塞·坎帕尼亚的身高是179CM。</t>
  </si>
  <si>
    <t>坎帕尼亚的身高是多少</t>
  </si>
  <si>
    <t>何塞·坎帕尼亚的体重是74KG。</t>
  </si>
  <si>
    <t>坎帕尼亚的体重是多少</t>
  </si>
  <si>
    <t>莱万特。</t>
  </si>
  <si>
    <t>坎帕尼亚的俱乐部是哪个</t>
  </si>
  <si>
    <t>答：宽泛的说来，一个大区在意大利足协（FIGC）注册的足球俱乐部可以有上千支，如果加上其它业余足球协会的注册球队，那几乎无法统计。因为意大利足协下属的联赛分为九个等级，包括著名的意甲（Serie A），还有意乙（Serie B），意丙（Lega Pro），...</t>
  </si>
  <si>
    <t>坎帕尼亚的个人荣誉有哪些</t>
  </si>
  <si>
    <t>坎帕尼亚获得的主要奖项有哪些</t>
  </si>
  <si>
    <t>答：Lega Pro Prima Divisione 原译： 职业足球联赛 即意大利丙一联赛 Lega Pro Prima Divisione Girone A 原译： 职业足球联赛A组 即意大利丙一联赛A组 （意大利丙级联赛分A、B两组，北区为A组、南区为B组） Lega Pro Seconda Divisione 原译： 职...</t>
  </si>
  <si>
    <t>坎帕尼亚的球员号码是多少</t>
  </si>
  <si>
    <t>戈丁的中文名是什么</t>
  </si>
  <si>
    <t>答：我有旧版的，但是早就不玩了。。。 新版的不搭载 豪门盛宴玩，没意思 推荐 PES 6 实况10 豪门盛宴 目前最完美的版本，5人解说，O(∩_∩)O~ 下载地址 已发送，注意查收 用的是115网盘，满速下做的，选择联通或电信等都是免费下载的 PES6☆豪门盛宴2....</t>
  </si>
  <si>
    <t>迭戈·戈丁的英文名是Diego Godín。</t>
  </si>
  <si>
    <t>戈丁的英文名是什么</t>
  </si>
  <si>
    <t>答：抱歉，老生只知道电影名字。 英文名： Rat Race 中文名： 亡命夺宝 | 疯狂世界 导 演： ( 杰里·朱克 Jerry Zucker ) 主 演： (布瑞金·梅耶 Breckin Meyer) ( Jenica Bergere) (小古巴·戈丁/库巴·古丁 Cuba Gooding Jr.) ( Carrie Diamond) (道格...</t>
  </si>
  <si>
    <t>戈丁的别名是什么</t>
  </si>
  <si>
    <t>答：怒海潜将,罗伯特·德尼罗、小古巴·古丁主演。 英文名: Men of Honor 中文名: 怒海潜将 别 名: 壮志潜龙 导 演: ( 乔治·...</t>
  </si>
  <si>
    <t>迭戈·戈丁的身高是187CM。</t>
  </si>
  <si>
    <t>戈丁的身高是多少</t>
  </si>
  <si>
    <t>推荐答案
185cm</t>
  </si>
  <si>
    <t>我也不知道世界杯迭戈.格定的体重，让我学习几天再告诉你吧</t>
  </si>
  <si>
    <t>戈丁的体重是多少</t>
  </si>
  <si>
    <t>答：姓名：迭戈·戈丁（Diego Godin）全名：Diego Roberto Godín Leal国籍：乌拉圭生日：1986-2-16出生地：乌拉圭罗萨里奥身高：185cm体重：73kg惯用脚：右脚现效力俱乐部：马德里竞技位置：中后卫合同到期：2012-06-30号码：4国家队履历：出场31次进...</t>
  </si>
  <si>
    <t>迭戈·戈丁的现役俱乐部是马德里竞技。</t>
  </si>
  <si>
    <t>戈丁的俱乐部是哪个</t>
  </si>
  <si>
    <t>答：2003年17岁的迭戈·戈丁就开始代表塞罗队出战乌拉圭甲级联赛，2006年20岁的他就转会加盟当时乌拉圭国内的第一劲旅民族队，并很快称为队中主力。在民族队效力了1年半之后，戈丁于2007年夏天加盟西班牙“黄色潜水艇”--比利亚雷亚尔足球俱乐部，签约...</t>
  </si>
  <si>
    <t>迭戈·戈丁的荣誉是2011/2012欧罗巴联冠军，2011 Argentina美洲杯冠军，2007/2008西甲亚军。</t>
  </si>
  <si>
    <t>戈丁的个人荣誉有哪些</t>
  </si>
  <si>
    <t>答：2012-2013西班牙国王杯冠军2013-2014西班牙足球甲级联赛冠军 2012-2013欧洲超级杯2010-2011欧洲超级杯2014-2015西班牙超级杯</t>
  </si>
  <si>
    <t>戈丁获得的主要奖项有哪些</t>
  </si>
  <si>
    <t>答：历届诺贝尔文学奖获奖作家、获奖作品及获奖理由 时间 获奖人 获奖作品 体 裁 获奖理由 1901 [法]普吕多姆（1839-1907） 孤独与沉思 诗散文 “是高尚的理想、完美的艺术和罕有的心灵与智慧的实证” 1902 [德]蒙森（1817-1903） 罗马风云 散文 “今世...</t>
  </si>
  <si>
    <t>戈丁的球员号码是多少</t>
  </si>
  <si>
    <t>答：GK（守门员） 1-莫亚 13-奥布拉克 DF（后卫线） 2-戈丁 3-西凯拉 15-安萨尔迪 18-加梅斯 20-胡安弗兰 23-米兰达 24-吉梅内斯 28-赫尔南德斯 MF（中场） 4-马里奥.苏亚雷斯 5-蒂亚戈 6-科克/科凯 8-劳尔.加西亚 10-图兰 14-加比 18-尼格斯 22-卡...</t>
  </si>
  <si>
    <t>姓名：科茨英文名: Koc 生日：1990-07-18 场上位置:前锋合同到期：2013-06-30 身高：196厘米体重：60公斤惯用脚：右脚出生地：艾恩德霍芬 国籍：荷兰代表国家队：出场0次，进0球欧洲三大杯：出场0次，进0球欧洲冠军联赛：出场0次，进0球效力球队坎布尔足球俱乐部。</t>
  </si>
  <si>
    <t>科茨的中文名是什么</t>
  </si>
  <si>
    <t>推荐答案
塞尔哈特·科茨</t>
  </si>
  <si>
    <t>苏莱曼·科茨的英文名是Koc。</t>
  </si>
  <si>
    <t>科茨的英文名是什么</t>
  </si>
  <si>
    <t>科茨的别名是什么</t>
  </si>
  <si>
    <t>答：应该是下面这部电影吧…… 英文名: Head in the Clouds 中文名: 巴黎烟云 别 名: | 乱世三人行 | 烽火佳人 | 英法情人 | 战火情天 导 演: (...</t>
  </si>
  <si>
    <t>苏莱曼·科茨的身高是178CM。</t>
  </si>
  <si>
    <t>科茨的身高是多少</t>
  </si>
  <si>
    <t>答：看到楼上COPY的 我笑了 记忆中是1.98M 现在谁不知道他目前职业生涯的81分 今天还在比赛中个人总得分超过了摩西马龙</t>
  </si>
  <si>
    <t>苏莱曼·科茨的体重是81KG。</t>
  </si>
  <si>
    <t>科茨的体重是多少</t>
  </si>
  <si>
    <t>帕德博恩。</t>
  </si>
  <si>
    <t>科茨的俱乐部是哪个</t>
  </si>
  <si>
    <t>答：赛季 俱乐部 出场 进球 国家 级别2007/08 艾恩德霍芬足球俱乐部 111荷兰 22008/09艾恩德霍芬足球俱乐部3717荷兰22009/10 格罗宁根足球俱乐部 12 0 荷兰 12010/11 金堡尔足球俱乐部（租借） 15 2 荷兰 22010/11艾恩德霍芬足球俱乐部(租借）172荷...</t>
  </si>
  <si>
    <t>科茨的个人荣誉有哪些</t>
  </si>
  <si>
    <t>科茨获得的主要奖项有哪些</t>
  </si>
  <si>
    <t>答：eesonsenteredtheark</t>
  </si>
  <si>
    <t>科茨的球员号码是多少</t>
  </si>
  <si>
    <t>答：年轻球员门将:德赫亚(曼联)右边卫:施梅尔策(多特蒙德) 右中卫:科茨(利物浦)左中卫:萨科(巴黎圣日尔曼)左边卫:贝尔(热刺)后腰:威尔希尔(阿森纳)右边前卫:卡纳莱斯(皇马)左边前卫:阿扎尔(里尔)攻击前卫:格策(多特蒙德)影锋:埃尔南德斯(曼联)中锋:...</t>
  </si>
  <si>
    <t>吉梅内斯，男，足球运动员。北京时间2016年11月29日，沙佩科恩斯足球俱乐部球员乘坐的飞机在哥伦比亚坠毁，吉梅内斯在事故中遇难。</t>
  </si>
  <si>
    <t>吉梅内斯的中文名是什么</t>
  </si>
  <si>
    <t>答：皇家马德里（Real madrid）:伯纳乌 巴塞罗那(Barcelona) :诺坎普(Camp Nou) 比利亚雷亚尔(Villarreal):情歌球场 瓦伦西亚（Valencia cf）:梅斯塔利亚(Mestalla) 马德里竞技（Atletico Madrid）:卡尔德隆球场 塞维利亚队（Sevilla）:皮斯胡安球场...</t>
  </si>
  <si>
    <t>吉梅内斯的英文名是什么</t>
  </si>
  <si>
    <t>答：西班牙的12人大名单如下： 中锋保罗-加索尔 Pau-Gasol 4号 后卫胡安-卡洛斯-纳瓦罗 Juan Carlos-Navarro 7号 后卫鲁迪-费尔南德斯 Rudy- Fernández 5号 后卫里基-卢比奥 Ricky—Rubio 11号 后卫何塞-卡尔德隆 José- Calderón 8号 前锋卡洛斯-吉梅...</t>
  </si>
  <si>
    <t>吉梅内斯的别名是什么</t>
  </si>
  <si>
    <t>吉梅内斯的身高是多少</t>
  </si>
  <si>
    <t>答：空挡和持球从45度斜插攻击油漆区,2004年奥运会,中国几个四号位球员莫科、...卡洛斯-吉梅内斯10号卡洛斯-吉梅内斯(Carlos- Jiménez)1976-2-10,身高205...</t>
  </si>
  <si>
    <t>路易斯.希门内斯的体重是75KG。</t>
  </si>
  <si>
    <t>吉梅内斯的体重是多少</t>
  </si>
  <si>
    <t>答：空挡和持球从45度斜插攻击油漆区,2004年奥运会,中国几个四号位球员莫科、...10号卡洛斯-吉梅内斯(Carlos- Jiménez)1976-2-10,身高205公分,体重102公斤的...</t>
  </si>
  <si>
    <t>阿尔阿赫利。</t>
  </si>
  <si>
    <t>吉梅内斯的俱乐部是哪个</t>
  </si>
  <si>
    <t>答：蓝黑军团敲定冬季首援 丙级新人无限接近国米 据英国足球4台透露，国际米兰(blog)冬季的第一笔引援几乎已经确定，丙级俱乐部特拉纳队的智利中场西门内斯将在明年1月火线加盟。 路易斯·西门内斯，年仅22岁的智利攻击中场，擅长打右路或者中路。西...</t>
  </si>
  <si>
    <t>吉梅内斯的个人荣誉有哪些</t>
  </si>
  <si>
    <t>吉梅内斯获得的主要奖项有哪些</t>
  </si>
  <si>
    <t>吉梅内斯的球员号码是多少</t>
  </si>
  <si>
    <t>马克西米利亚诺·佩雷拉，是一名乌拉圭足球运动员。</t>
  </si>
  <si>
    <t>马克西-佩雷拉的中文名是什么</t>
  </si>
  <si>
    <t>马克西.佩雷拉的英文名是Pereira。</t>
  </si>
  <si>
    <t>马克西-佩雷拉的英文名是什么</t>
  </si>
  <si>
    <t>答：阵型: 4-4-2(对法国) 9-苏亚雷斯,10-弗兰 11-阿尔瓦罗-佩雷拉,15-佩雷斯,17-阿雷瓦罗-里奥斯,18-冈萨雷斯 2-卢加诺,3-戈丁,6-维克托里诺,16-...</t>
  </si>
  <si>
    <t>马克西-佩雷拉的别名是什么</t>
  </si>
  <si>
    <t>答：百场破门!苏亚雷斯迎来完美里程碑 ,世界杯进6球追平弗兰。 北京时间6月20日23时,2018年俄罗斯世界杯A组第二轮的一场比赛,乌拉圭1-0战胜沙特阿拉伯。...</t>
  </si>
  <si>
    <t>马克西.佩雷拉的身高是173CM。</t>
  </si>
  <si>
    <t>马克西-佩雷拉的身高是多少</t>
  </si>
  <si>
    <t>马克西.佩雷拉的体重是72KG。</t>
  </si>
  <si>
    <t>马克西-佩雷拉的体重是多少</t>
  </si>
  <si>
    <t>波尔图。</t>
  </si>
  <si>
    <t>马克西-佩雷拉的俱乐部是哪个</t>
  </si>
  <si>
    <t>马克西-佩雷拉的个人荣誉有哪些</t>
  </si>
  <si>
    <t>马克西-佩雷拉获得的主要奖项有哪些</t>
  </si>
  <si>
    <t>马克西.佩雷拉的球衣号码是16号。</t>
  </si>
  <si>
    <t>马克西-佩雷拉的球员号码是多少</t>
  </si>
  <si>
    <t>答：2010南非世界杯32强名单及号码全览，详细信息 http://worldcup.qq.com/a/20100605/000742.htm 还有不明白的，请在说明</t>
  </si>
  <si>
    <t>加斯顿·席尔瓦2018年6月3日，加斯顿·席尔瓦入选乌拉圭国家队参加2018俄罗斯世界杯的23人大名单。</t>
  </si>
  <si>
    <t>加斯顿-席尔瓦的中文名是什么</t>
  </si>
  <si>
    <t>答：北京时间6月3日,乌拉圭足协周六公布了俄罗斯世界杯23人名单,苏亚雷斯、卡瓦尼、戈盯穆斯莱拉等顶级球星顺利入选,拉米雷斯遗憾落眩 5月中旬,乌拉圭公布了26...</t>
  </si>
  <si>
    <t>加斯顿·席尔瓦的英文名是Gaston Silva。</t>
  </si>
  <si>
    <t>加斯顿-席尔瓦的英文名是什么</t>
  </si>
  <si>
    <t>答：未上场替补:12-坎帕尼亚、23-马丁-席尔瓦、11-斯图亚尼、13-加斯顿-席尔瓦、16-马克西-佩雷拉、17-拉克索尔特、18-马克西-戈麦斯、19-科茨、20-乌雷塔维斯卡亚 来源...</t>
  </si>
  <si>
    <t>加斯顿-席尔瓦的别名是什么</t>
  </si>
  <si>
    <t>加斯顿·席尔瓦的身高是183CM。</t>
  </si>
  <si>
    <t>加斯顿-席尔瓦的身高是多少</t>
  </si>
  <si>
    <t>加斯顿-席尔瓦的体重是多少</t>
  </si>
  <si>
    <t>都灵。</t>
  </si>
  <si>
    <t>加斯顿-席尔瓦的俱乐部是哪个</t>
  </si>
  <si>
    <t>加斯顿-席尔瓦的个人荣誉有哪些</t>
  </si>
  <si>
    <t>答：北京时间6月3日，乌拉圭足协周六公布了俄罗斯世界杯23人名单，苏亚雷斯、卡瓦尼、戈盯穆斯莱拉等顶级球星顺利入选，拉米雷斯遗憾落眩 5月中旬，乌拉圭公布了26人大名单，而在经过半个月的集训之后，塔瓦雷斯做出了最终的决定，效力于桑普多利亚...</t>
  </si>
  <si>
    <t>加斯顿-席尔瓦获得的主要奖项有哪些</t>
  </si>
  <si>
    <t>加斯顿·席尔瓦的球衣号码是13，20，19。</t>
  </si>
  <si>
    <t>加斯顿-席尔瓦的球员号码是多少</t>
  </si>
  <si>
    <t>马丁·卡塞雷斯是一名乌拉圭足球运动员，司职中后卫，也可担任左后卫及右后卫，曾效力于比利亚雷亚尔、韦尔瓦、巴塞罗那、塞维利亚、尤文图斯和南安普顿足球俱乐部，现效力于拉齐奥足球俱乐部。2018年6月3日，马丁·卡塞雷斯入选乌拉圭国家队参加2018俄罗斯世界杯的23人大名单。</t>
  </si>
  <si>
    <t>马丁-卡塞雷斯的中文名是什么</t>
  </si>
  <si>
    <t>答：马钉卡塞雷斯出道于乌拉圭首都蒙得维的亚，曾效力于西甲豪门巴塞罗那、塞维利亚，2012年被租借至意甲尤文图斯效力，赛季结束后被买断。马钉卡塞雷斯是后防线上的全才，他最擅长打中后卫，左右边后卫也可以打。马钉卡塞雷斯在韦尔瓦打出一个成功...</t>
  </si>
  <si>
    <t>马丁·卡塞雷斯的英文名是Martin Caceres。</t>
  </si>
  <si>
    <t>马丁-卡塞雷斯的英文名是什么</t>
  </si>
  <si>
    <t>答：姓名：马钉卡塞雷斯英文名：Martin Caceres外文全名：José Martín Cáceres生日：1987-04-07星座：白羊座场上位置：后卫合同到期：2012-06-30身高：182厘米体重：75公斤惯用脚：右脚出生地：蒙得维的亚(乌拉圭)国籍：乌拉圭代表国家队：出场16次...</t>
  </si>
  <si>
    <t>马丁-卡塞雷斯的别名是什么</t>
  </si>
  <si>
    <t>马丁-卡塞雷斯的身高是多少</t>
  </si>
  <si>
    <t>答：马钉卡塞雷斯身高182公分，他的优势是争夺空中球、速度、侵略性和勇气。除了中后卫，他还能打边后卫和防守型中常无论在蒙得维的亚捍卫者、韦尔瓦还是乌拉圭国家队，卡塞雷斯都显示出卓越的领导能力，拥有与年龄不相符的成熟。</t>
  </si>
  <si>
    <t>马丁-卡塞雷斯的体重是多少</t>
  </si>
  <si>
    <t>马丁-卡塞雷斯的俱乐部是哪个</t>
  </si>
  <si>
    <t>马丁·卡塞雷斯的荣誉是2012/2013意甲冠军，2011/2012意大利杯亚军，2011 Argentina美洲杯冠军。</t>
  </si>
  <si>
    <t>马丁-卡塞雷斯的个人荣誉有哪些</t>
  </si>
  <si>
    <t>马丁-卡塞雷斯获得的主要奖项有哪些</t>
  </si>
  <si>
    <t>马丁.卡塞雷斯的球衣号码是22号。</t>
  </si>
  <si>
    <t>马丁-卡塞雷斯的球员号码是多少</t>
  </si>
  <si>
    <t>吉列尔莫。瓦雷拉，是一个乌拉圭足球运动员，出生在蒙得维的亚，目前效力于曼联足球俱乐部。</t>
  </si>
  <si>
    <t>吉利尔莫-瓦雷拉的中文名是什么</t>
  </si>
  <si>
    <t>西尔维斯特·瓦雷拉的英文名是Gonçalves Varela。</t>
  </si>
  <si>
    <t>吉利尔莫-瓦雷拉的英文名是什么</t>
  </si>
  <si>
    <t>吉利尔莫-瓦雷拉的别名是什么</t>
  </si>
  <si>
    <t>西尔维斯特·瓦雷拉的身高是180CM。</t>
  </si>
  <si>
    <t>吉利尔莫-瓦雷拉的身高是多少</t>
  </si>
  <si>
    <t>西尔维斯特·瓦雷拉的体重是75KG。</t>
  </si>
  <si>
    <t>吉利尔莫-瓦雷拉的体重是多少</t>
  </si>
  <si>
    <t>吉利尔莫-瓦雷拉的俱乐部是哪个</t>
  </si>
  <si>
    <t>吉利尔莫-瓦雷拉的个人荣誉有哪些</t>
  </si>
  <si>
    <t>吉利尔莫-瓦雷拉获得的主要奖项有哪些</t>
  </si>
  <si>
    <t>吉利尔莫-瓦雷拉的球员号码是多少</t>
  </si>
  <si>
    <t>纳伊坦·南德斯，是一名乌拉圭职业足球运动员，司职中场。现在效力于博卡青年足球俱乐部。2018年6月3日，纳伊坦·南德斯入选乌拉圭国家队参加2018俄罗斯世界杯的23人大名单。</t>
  </si>
  <si>
    <t>南德斯的中文名是什么</t>
  </si>
  <si>
    <t>答：A组 南非(29人) 墨西哥（26人） 乌拉圭（26人） 法国（30人） 南非国家队世界杯29人大名单： 门将：伊图梅伦•库内(凯撒酋长)、沃尔特斯(马里兹堡联)、罗恩•费尔南德斯(比勒费尔德)、约瑟夫斯(奥兰多海盗) 后卫：马修•布思(马...</t>
  </si>
  <si>
    <t>南德斯的英文名是什么</t>
  </si>
  <si>
    <t>答：哈维尔·赫尔南德斯（Javier Hernandez）</t>
  </si>
  <si>
    <t>南德斯的别名是什么</t>
  </si>
  <si>
    <t>南德斯的身高是多少</t>
  </si>
  <si>
    <t>答：布鲁诺·马尔斯的身高是165CM。 布鲁诺·马尔斯个人资料如下： 中文名：彼得·基恩·埃尔南德斯 外文名：Peter Gene Hernandez 别 名：Bruno Mars 国 籍：美国 民 族：波多黎各裔，菲律宾裔 星 座：处女座 身 高：165cm 出生地：美国夏威夷檀香山 出...</t>
  </si>
  <si>
    <t>南德斯的体重是多少</t>
  </si>
  <si>
    <t>乌拉圭。</t>
  </si>
  <si>
    <t>南德斯的俱乐部是哪个</t>
  </si>
  <si>
    <t>答： 2005/06赛季，小豌豆进入了瓜达拉哈拉成年队。而在2006年春季联赛对阵内卡萨队的比赛中获得了首次代表一队出场的机会，当时82分钟他替补奥马尔·布拉沃出场后为瓜达拉哈拉队打进了第四球，首次代表球队出场就有进球，小豌豆在瓜达拉哈拉一线队有...</t>
  </si>
  <si>
    <t>南德斯的个人荣誉有哪些</t>
  </si>
  <si>
    <t>答：世界联合会杯冠军墨西哥超级杯冠军美洲杯最佳射手墨西哥足球先生在1997年和1998年，赫尔南德斯两度当选墨西哥足球先生。</t>
  </si>
  <si>
    <t>南德斯获得的主要奖项有哪些</t>
  </si>
  <si>
    <t>答：2010年7月12日，国际足联，正式公布了南非世界杯金球奖得主是乌拉圭人弗兰。</t>
  </si>
  <si>
    <t>南德斯的球员号码是多少</t>
  </si>
  <si>
    <t>答：1 凯洛尔·纳瓦斯 哥斯达黎加 1986-12-15 1000万欧元[28] 13 基科·卡西利亚 西班牙 1986-10-02 600万欧元[29] 25 鲁本·亚涅斯 西班牙 1993-10-12 ---- 后卫 球衣号码 球员姓名 国籍 生日 转会身价 5 拉斐尔·瓦拉内 法国 1993-04-25 1000万欧元[30...</t>
  </si>
  <si>
    <t>托雷拉，是一名乌拉圭职业足球运动员，司职中场。现在效力于桑普多利亚足球俱乐部。2018年6月3日，托雷拉入选乌拉圭国家队参加2018俄罗斯世界杯的23人大名单。</t>
  </si>
  <si>
    <t>托雷拉的中文名是什么</t>
  </si>
  <si>
    <t>答：中文名外文名生日效力俱乐部门将费尔南多·穆斯莱拉Fernando Muslera1986-6-16...卢卡斯·托雷拉Lucas Torreira1996-2-11意大利桑普多利亚足球俱乐部马蒂亚斯·贝西诺...</t>
  </si>
  <si>
    <t>托雷拉的英文名是什么</t>
  </si>
  <si>
    <t>托雷拉的别名是什么</t>
  </si>
  <si>
    <t>托雷拉的身高是多少</t>
  </si>
  <si>
    <t>托雷拉的体重是多少</t>
  </si>
  <si>
    <t>托雷拉的俱乐部是哪个</t>
  </si>
  <si>
    <t>答：皇家马德里，皇家贝蒂斯，皇家社会，皇家萨拉戈萨…… 这些球队都是归西班牙皇家所有的吗？ 这些名号全都是西班牙国王赐予的吗？ 今天和大家聊聊为什么这些球队会被冠以皇家称号，又有多少支名带皇家称号的球队驰骋过西班牙的职业联赛赛常 在西班...</t>
  </si>
  <si>
    <t>托雷拉的个人荣誉有哪些</t>
  </si>
  <si>
    <t>托雷拉获得的主要奖项有哪些</t>
  </si>
  <si>
    <t>托雷拉的球员号码是多少</t>
  </si>
  <si>
    <t>梅米·贝西诺维奇，今年54岁。</t>
  </si>
  <si>
    <t>贝西诺的中文名是什么</t>
  </si>
  <si>
    <t>答：无论阵容厚度、知名度、经验以及稳定性,无疑是乌拉圭实力高出不少,除了苏神和卡瓦尼这组豪华锋线外,中场有尤文的本坦库尔,国米的贝西诺,桑普的托雷拉等意甲名将,后...</t>
  </si>
  <si>
    <t>贝西诺的英文名是Matías Vecino。</t>
  </si>
  <si>
    <t>贝西诺的英文名是什么</t>
  </si>
  <si>
    <t>贝西诺的别名是什么</t>
  </si>
  <si>
    <t>贝西诺的身高是187CM。</t>
  </si>
  <si>
    <t>贝西诺的身高是多少</t>
  </si>
  <si>
    <t>贝西诺的体重是81KG。</t>
  </si>
  <si>
    <t>贝西诺的体重是多少</t>
  </si>
  <si>
    <t>贝西诺的现役俱乐部是国际米兰。</t>
  </si>
  <si>
    <t>贝西诺的俱乐部是哪个</t>
  </si>
  <si>
    <t>贝西诺的荣誉是2011/2012乌甲冠军。</t>
  </si>
  <si>
    <t>贝西诺的个人荣誉有哪些</t>
  </si>
  <si>
    <t>贝西诺获得的主要奖项有哪些</t>
  </si>
  <si>
    <t>答：2018年世界杯乌拉圭队的预计采用的阵型会是4-4-2阵型，预计首发阵容： 门将：穆斯莱拉(加拉塔萨雷) 后卫：戈丁(马竞)、吉梅内斯(马竞)、马克西-佩雷拉(波尔图)、马丁-卡塞雷斯(拉齐奥) 中场：南德斯(博卡青年)、贝西诺(国米)、本坦库尔(尤文)、...</t>
  </si>
  <si>
    <t>贝西诺的球员号码是多少</t>
  </si>
  <si>
    <t>埃内斯托·巴尔韦德，西班牙前足球运动员，现执教西甲巴塞罗那足球俱乐部。巴尔韦德在14年球员生涯间共效力过6支球队，包括两支劲旅巴塞罗那和毕尔巴鄂竞技，1997年退役。后曾执教毕尔巴鄂竞技、奥林匹亚科斯、西班牙人、比利亚雷亚尔、瓦伦西亚等队。</t>
  </si>
  <si>
    <t>费德里克-巴尔韦德的中文名是什么</t>
  </si>
  <si>
    <t>费代里科·巴尔韦德，是一名乌拉圭职业 足球运动员，司职 中场。现在效力于乌拉圭足球联赛的佩纳罗尔足球俱乐部。</t>
  </si>
  <si>
    <t>费德里克-巴尔韦德的英文名是什么</t>
  </si>
  <si>
    <t>费德里克-巴尔韦德的别名是什么</t>
  </si>
  <si>
    <t>费德里克-巴尔韦德的身高是多少</t>
  </si>
  <si>
    <t>费德里克-巴尔韦德的体重是多少</t>
  </si>
  <si>
    <t>费德里克-巴尔韦德的俱乐部是哪个</t>
  </si>
  <si>
    <t>费德里克-巴尔韦德的个人荣誉有哪些</t>
  </si>
  <si>
    <t>费德里克-巴尔韦德获得的主要奖项有哪些</t>
  </si>
  <si>
    <t>我也不知道世界杯费德里和巴尔韦德的球衣号码球员，让我学习几天再告诉你吧</t>
  </si>
  <si>
    <t>费德里克-巴尔韦德的球员号码是多少</t>
  </si>
  <si>
    <t>罗德里戈·本坦库尔，乌拉圭足球运动员，司职中场，现效力于意甲的尤文图斯足球俱乐部。2017年9月19日，入选2017年金童奖候选名单。2018年6月3日，罗德里戈·本坦库尔入选乌拉圭国家队参加2018俄罗斯世界杯的23人大名单。</t>
  </si>
  <si>
    <t>本坦库尔的中文名是什么</t>
  </si>
  <si>
    <t>答：去尤文图斯了，之前特维斯转会博卡和尤文签的几个年轻球员的优先转会协议，其中就有本坦库尔。</t>
  </si>
  <si>
    <t>本坦库尔的英文名是Rodrigo Bentancur。</t>
  </si>
  <si>
    <t>本坦库尔的英文名是什么</t>
  </si>
  <si>
    <t>本坦库尔的别名是什么</t>
  </si>
  <si>
    <t>本坦库尔的身高是187CM。</t>
  </si>
  <si>
    <t>本坦库尔的身高是多少</t>
  </si>
  <si>
    <t>本坦库尔的体重是73KG。</t>
  </si>
  <si>
    <t>本坦库尔的体重是多少</t>
  </si>
  <si>
    <t>本坦库尔的现役俱乐部是尤文图斯。</t>
  </si>
  <si>
    <t>本坦库尔的俱乐部是哪个</t>
  </si>
  <si>
    <t>答：中场:南德斯(博卡青年)、贝西诺(国米)、本坦库尔(尤文)、克里斯蒂安-罗德里格斯...两名中卫的人选也早早确定,戈丁和希门尼斯会把他们在俱乐部的搭档默契带到国家队...</t>
  </si>
  <si>
    <t>本坦库尔的个人荣誉有哪些</t>
  </si>
  <si>
    <t>本坦库尔获得的主要奖项有哪些</t>
  </si>
  <si>
    <t>本坦库尔的球员号码是多少</t>
  </si>
  <si>
    <t>卡洛斯-桑切斯的中文名是什么</t>
  </si>
  <si>
    <t>答：1分钟后,乌拉圭打破僵局!乌拉圭获得右侧角球机会,卡洛斯-桑切斯将球开出,希门尼斯泰山压顶头球破门!埃及0-1乌拉圭! 来源:楚秀网 展开剩余79% 0 赞 ...</t>
  </si>
  <si>
    <t>卡洛斯·桑切斯的英文名是Carlos Alberto Sánchez Moreno，Carlos Sanchez Moreno。</t>
  </si>
  <si>
    <t>卡洛斯-桑切斯的英文名是什么</t>
  </si>
  <si>
    <t>卡洛斯-桑切斯的别名是什么</t>
  </si>
  <si>
    <t>奥兰多-桑切斯的身高是205CM。</t>
  </si>
  <si>
    <t>卡洛斯-桑切斯的身高是多少</t>
  </si>
  <si>
    <t>卡洛斯·桑切斯的体重是82KG。</t>
  </si>
  <si>
    <t>卡洛斯-桑切斯的体重是多少</t>
  </si>
  <si>
    <t>卡洛斯·桑切斯的现役俱乐部是佛罗伦萨。</t>
  </si>
  <si>
    <t>卡洛斯-桑切斯的俱乐部是哪个</t>
  </si>
  <si>
    <t>答：2018年6月19日，有一个国家又创造了一个历史，那就是日本队，H组第一轮，日本2比1击败哥伦比亚。开场3分钟不到，卡洛斯-桑切斯禁区内故意手球被红牌罚下，香川真司主罚点球命中。日本凭借人数优势全场压制，最终2-1赢球。这是日本队首次在欧洲举...</t>
  </si>
  <si>
    <t>卡洛斯·桑切斯的荣誉是2011/2012阿乙冠军。</t>
  </si>
  <si>
    <t>卡洛斯-桑切斯的个人荣誉有哪些</t>
  </si>
  <si>
    <t>答：北京时间6月15日20时，俄罗斯世界杯A组第一轮另外一场比赛在叶卡捷琳堡中央体育场进行，全场唯一进球出现在第89分钟，乌拉圭1-0绝杀埃及，改写了乌拉圭六届世界杯首战不胜的历史。 两支球队A级赛事史上有过1次交锋，在2006年8月一场热身赛中，乌...</t>
  </si>
  <si>
    <t>卡洛斯-桑切斯获得的主要奖项有哪些</t>
  </si>
  <si>
    <t>答：北京时间6月19日20:00，世界杯H组首轮一场比赛在哥伦比亚和日本间进行。开场3分钟卡洛斯-桑切斯禁区内手球送出红点套餐，香川真司主罚命中，随后金特罗任意球扳平比分。下半场奥斯皮纳做出精彩扑救，大迫勇也头球再度超出。最终日本2-1战胜哥伦...</t>
  </si>
  <si>
    <t>卡洛斯-桑切斯的球员号码是多少</t>
  </si>
  <si>
    <t>德阿拉斯凯塔的中文名是什么</t>
  </si>
  <si>
    <t>答：乌拉圭(4-3-1-2):1-穆斯莱拉;4-巴雷拉,2-希梅内斯,3-戈丁,22-卡塞雷斯;6-本塔库尔,15-维西诺,8-南德斯;10-德阿拉斯凯塔;9-苏亚雷斯,21-卡瓦尼 无论阵容...</t>
  </si>
  <si>
    <t>德阿拉斯凯塔的英文名是什么</t>
  </si>
  <si>
    <t>德阿拉斯凯塔的别名是什么</t>
  </si>
  <si>
    <t>德阿拉斯凯塔的身高是多少</t>
  </si>
  <si>
    <t>德阿拉斯凯塔的体重是67KG。</t>
  </si>
  <si>
    <t>德阿拉斯凯塔的体重是多少</t>
  </si>
  <si>
    <t>德阿拉斯凯塔的俱乐部是哪个</t>
  </si>
  <si>
    <t>德阿拉斯凯塔的个人荣誉有哪些</t>
  </si>
  <si>
    <t>德阿拉斯凯塔没有获得奖项</t>
  </si>
  <si>
    <t>德阿拉斯凯塔获得的主要奖项有哪些</t>
  </si>
  <si>
    <t>答：22-卡塞雷斯;6-本塔库尔,15-维西诺,8-南德斯;10-德阿拉斯凯塔;9-苏亚雷斯,...乌拉圭世界杯名单有哪些人? 埃及VS乌拉圭有哪些看点? 1 2018年世界杯埃及队...</t>
  </si>
  <si>
    <t>德阿拉斯凯塔的球员号码是多少</t>
  </si>
  <si>
    <t>姓名：拉克索尔特
场上位置:中场
身高：厘米
体重：公斤
惯用脚：右脚
出生地：未知
国籍：乌拉圭
代表国家队：出场0次，进0球
欧洲三大杯：出场0次，进0球
欧洲冠军联赛：出场0次，进0球
球场位置：中场
拉克索尔特在球场上的位置是：进攻型边后卫
在中场线上的活动区域包括：左
进攻型边后卫除了防守边翼更要求负起更多助攻责任，具体职责：
1、严防、封锁边路通道，防守对方的边锋或者进入边锋位置的其他队员。</t>
  </si>
  <si>
    <t>拉克索尔特的中文名是什么</t>
  </si>
  <si>
    <t>杰克-克拉克-索尔特的英文名是Clarke-Salter。</t>
  </si>
  <si>
    <t>拉克索尔特的英文名是什么</t>
  </si>
  <si>
    <t>拉克索尔特的别名是什么</t>
  </si>
  <si>
    <t>拉克索尔特的身高是多少</t>
  </si>
  <si>
    <t>拉克索尔特的体重是67KG。</t>
  </si>
  <si>
    <t>拉克索尔特的体重是多少</t>
  </si>
  <si>
    <t>拉克索尔特的俱乐部是哪个</t>
  </si>
  <si>
    <t>拉克索尔特的个人荣誉有哪些</t>
  </si>
  <si>
    <t>拉克索尔特获得的主要奖项有哪些</t>
  </si>
  <si>
    <t>拉克索尔特的球衣号码是93。</t>
  </si>
  <si>
    <t>拉克索尔特的球员号码是多少</t>
  </si>
  <si>
    <t>克里斯蒂安-罗德里格斯的中文名是什么</t>
  </si>
  <si>
    <t>答：他的赛场风格辛辣，所以得到了洋葱的绰号。</t>
  </si>
  <si>
    <t>克里斯蒂安·罗德里格斯的英文名是Cristian Rodriguez，Christian Gabriel Rodríguez Barrotti。</t>
  </si>
  <si>
    <t>克里斯蒂安-罗德里格斯的英文名是什么</t>
  </si>
  <si>
    <t>克里斯蒂安-罗德里格斯的别名是什么</t>
  </si>
  <si>
    <t>我也不知道世界杯安吉尔·罗德里格斯的身高，让我学习几天再告诉你吧</t>
  </si>
  <si>
    <t>克里斯蒂安-罗德里格斯的身高是多少</t>
  </si>
  <si>
    <t>答：克里斯蒂安 埃里克森 身高：175CM。</t>
  </si>
  <si>
    <t>克里斯蒂安·罗德里格斯的体重是72KG。</t>
  </si>
  <si>
    <t>克里斯蒂安-罗德里格斯的体重是多少</t>
  </si>
  <si>
    <t>克里斯蒂安·罗德里格斯的曾役俱乐部是独立，波尔图。</t>
  </si>
  <si>
    <t>克里斯蒂安-罗德里格斯的俱乐部是哪个</t>
  </si>
  <si>
    <t>克里斯蒂安-罗德里格斯的个人荣誉有哪些</t>
  </si>
  <si>
    <t>克里斯蒂安-罗德里格斯获得的主要奖项有哪些</t>
  </si>
  <si>
    <t>克里斯蒂安.伊达尔戈的球衣号码是6号。</t>
  </si>
  <si>
    <t>克里斯蒂安-罗德里格斯的球员号码是多少</t>
  </si>
  <si>
    <t>乌里塔卡亚的中文名是什么</t>
  </si>
  <si>
    <t>奥努尔·卡亚的英文名是Kaya。</t>
  </si>
  <si>
    <t>乌里塔卡亚的英文名是什么</t>
  </si>
  <si>
    <t>乌里塔卡亚的别名是什么</t>
  </si>
  <si>
    <t>奥努尔·卡亚的身高是185CM。</t>
  </si>
  <si>
    <t>乌里塔卡亚的身高是多少</t>
  </si>
  <si>
    <t>奥努尔·卡亚的体重是70KG。</t>
  </si>
  <si>
    <t>乌里塔卡亚的体重是多少</t>
  </si>
  <si>
    <t>乌里塔卡亚的俱乐部是哪个</t>
  </si>
  <si>
    <t>乌里塔卡亚的个人荣誉有哪些</t>
  </si>
  <si>
    <t>乌里塔卡亚获得的主要奖项有哪些</t>
  </si>
  <si>
    <t>乌里塔卡亚的球员号码是多少</t>
  </si>
  <si>
    <t>加斯顿·拉米雷斯，1990年12月02日出生于乌拉圭弗赖本托斯，是一名乌拉圭足球运动员，场上司职前卫，现效力于桑普多利亚足球俱乐部。加斯顿·拉米雷斯技术细腻，传控带射俱佳，曾效力于南安普顿和赫尔城等足球俱乐部。2018年6月2日，加斯顿·拉米雷斯入选俄罗斯世界杯乌拉圭国家队23人大名单。</t>
  </si>
  <si>
    <t>加斯顿-拉米雷斯的中文名是什么</t>
  </si>
  <si>
    <t>答： 拉米雷斯的足球生涯起步于乌拉圭国内的豪门佩纳罗尔俱乐部，他在2009年3月第一次代表球队亮相，并在第二年为球队出场20次打入6球，帮助球队获得秋季联赛冠军。2010年8月，拉米雷斯于250万欧元转会意甲博洛尼亚。2010年9月26日，在客场1-1平卡塔...</t>
  </si>
  <si>
    <t>加斯顿·拉米雷斯的英文名是Gaston Ramirez。</t>
  </si>
  <si>
    <t>加斯顿-拉米雷斯的英文名是什么</t>
  </si>
  <si>
    <t>加斯顿-拉米雷斯的别名是什么</t>
  </si>
  <si>
    <t>答：中文名：加斯顿·拉米雷斯英文名：Gaston Ramirez曾效力球队：博洛尼亚，佩纳罗尔足球俱乐部惯用脚：左脚合同到期：2015-06-30代表国家队：出场9次，进0球</t>
  </si>
  <si>
    <t>加斯顿·拉米雷斯的身高是183CM。</t>
  </si>
  <si>
    <t>加斯顿-拉米雷斯的身高是多少</t>
  </si>
  <si>
    <t>加斯顿-拉米雷斯的体重是多少</t>
  </si>
  <si>
    <t>桑普多利亚。</t>
  </si>
  <si>
    <t>加斯顿-拉米雷斯的俱乐部是哪个</t>
  </si>
  <si>
    <t>加斯顿·拉米雷斯的荣誉是2009/2010乌甲冠军。</t>
  </si>
  <si>
    <t>加斯顿-拉米雷斯的个人荣誉有哪些</t>
  </si>
  <si>
    <t>加斯顿-拉米雷斯获得的主要奖项有哪些</t>
  </si>
  <si>
    <t>加斯顿.拉米雷斯的球衣号码是90号。</t>
  </si>
  <si>
    <t>加斯顿-拉米雷斯的球员号码是多少</t>
  </si>
  <si>
    <t>洛德伊罗的中文名是什么</t>
  </si>
  <si>
    <t>尼古拉斯·洛德伊罗的英文名是Nicolas Lodeiro。</t>
  </si>
  <si>
    <t>洛德伊罗的英文名是什么</t>
  </si>
  <si>
    <t>洛德伊罗的别名是什么</t>
  </si>
  <si>
    <t>尼古拉斯·洛德伊罗的身高是170CM。</t>
  </si>
  <si>
    <t>洛德伊罗的身高是多少</t>
  </si>
  <si>
    <t>答：南非后卫 希博尼索·加克萨 162 南非后卫 马西莱拉 175 南非后卫 卢卡斯·特瓦拉 171 南非中场 西巴亚 175 南非中场 查巴拉拉 170 南非中场 莫迪塞 174 南非中场 勒特索隆亚内 168 南非前锋 伯纳德·帕克 170 墨西哥门将 奥斯卡·佩雷斯 171 墨西哥...</t>
  </si>
  <si>
    <t>尼古拉斯·洛德伊罗的体重是69KG。</t>
  </si>
  <si>
    <t>洛德伊罗的体重是多少</t>
  </si>
  <si>
    <t>尼古拉斯·洛德伊罗的曾役俱乐部是博塔弗戈俱乐部。</t>
  </si>
  <si>
    <t>洛德伊罗的俱乐部是哪个</t>
  </si>
  <si>
    <t>推荐答案
在那里他迈出了球员生涯的第一步，加入到当地俱乐部BarrioObrero的青年队。</t>
  </si>
  <si>
    <t>洛德伊罗的个人荣誉有哪些</t>
  </si>
  <si>
    <t>洛德伊罗获得的主要奖项有哪些</t>
  </si>
  <si>
    <t>洛德伊罗的球员号码是多少</t>
  </si>
  <si>
    <t>答：乌拉圭的洛德伊罗是2002世界杯第一个被红牌罚下的球员 发明足球比赛中红黄牌的是英国足球裁判肯·阿斯顿。 在1970年世界杯赛上，包括红、黄牌在内的几项“阿斯顿建议”被正式采用。红牌，是在一场足球比赛中，当一名球员在比赛中严重犯规，在场球证...</t>
  </si>
  <si>
    <t>克里斯蒂安·斯图亚尼出生于1986年10月12日，是一名乌拉圭足球运动员，足球生涯开始于乌拉圭达努比奥队，现效力于佩纳罗尔足球俱乐部。</t>
  </si>
  <si>
    <t>斯图亚尼的中文名是什么</t>
  </si>
  <si>
    <t>克里斯蒂安.斯图亚尼的英文名是Stuani。</t>
  </si>
  <si>
    <t>斯图亚尼的英文名是什么</t>
  </si>
  <si>
    <t>斯图亚尼的别名是什么</t>
  </si>
  <si>
    <t>斯图亚尼的身高是184CM。</t>
  </si>
  <si>
    <t>斯图亚尼的身高是多少</t>
  </si>
  <si>
    <t>克里斯蒂安.斯图亚尼的体重是76KG。</t>
  </si>
  <si>
    <t>斯图亚尼的体重是多少</t>
  </si>
  <si>
    <t>赫罗纳。</t>
  </si>
  <si>
    <t>斯图亚尼的俱乐部是哪个</t>
  </si>
  <si>
    <t>答：皇家马德里 转入：特奥-埃尔南德斯（左后卫，马竞，3000万欧元），塞瓦略斯（中场，皇家贝蒂斯，1700万欧元） 转出：莫拉塔（前锋，切尔西，6550万欧元），达尼洛（右后卫，曼城，3000万欧元），J罗（前腰，拜仁，1000万欧元租借），马里亚诺（...</t>
  </si>
  <si>
    <t>斯图亚尼的个人荣誉有哪些</t>
  </si>
  <si>
    <t>斯图亚尼获得的主要奖项有哪些</t>
  </si>
  <si>
    <t>斯图亚尼的球员号码是多少</t>
  </si>
  <si>
    <t>马克西-戈麦斯的中文名是什么</t>
  </si>
  <si>
    <t>莱恩-戈麦斯的英文名是Ryan Gomes。</t>
  </si>
  <si>
    <t>马克西-戈麦斯的英文名是什么</t>
  </si>
  <si>
    <t>马克西-戈麦斯的别名是什么</t>
  </si>
  <si>
    <t>答：乌拉圭国家队世界杯期间可能会使用的阵型为4-4-2或是4-3-1-2 乌拉圭主力阵容名单预测： 拓展： 2018乌拉圭世界杯23人大名单： 门将：穆斯莱拉(加拉塔萨雷)、M-席尔瓦(瓦斯科达伽马)、坎帕纳(阿根廷独立) 后卫：戈丁(马德里竞技)、科茨(葡萄牙体...</t>
  </si>
  <si>
    <t>莱恩-戈麦斯的身高是200.7CM。</t>
  </si>
  <si>
    <t>马克西-戈麦斯的身高是多少</t>
  </si>
  <si>
    <t>马克西-戈麦斯的体重是多少</t>
  </si>
  <si>
    <t>马克西-戈麦斯的俱乐部是哪个</t>
  </si>
  <si>
    <t>马克西-戈麦斯的个人荣誉有哪些</t>
  </si>
  <si>
    <t>马克西-戈麦斯获得的主要奖项有哪些</t>
  </si>
  <si>
    <t>马克西.罗德里格斯的球衣号码是11号。</t>
  </si>
  <si>
    <t>马克西-戈麦斯的球员号码是多少</t>
  </si>
  <si>
    <t>卡尔德隆的中文名是什么</t>
  </si>
  <si>
    <t>答：Kiko，中文名基科，原名Francisco Narvaez Mochon。 简介：托雷斯之前马德里竞技的王子。1993从卡迪斯（Cardiz）转会至马德里竞技之后8年内233场比赛为马竞攻入48个球，马竞队史上入球第四多的球员（最近被托雷斯超越），他那张扬而富有感染力的...</t>
  </si>
  <si>
    <t>卡尔德隆的英文名是什么</t>
  </si>
  <si>
    <t>答：很少这样写的，应该是Rico/Rocco，是男孩用的名字。 Ricki男女通用。 Rikki女孩名字。</t>
  </si>
  <si>
    <t>卡尔德隆的别名是什么</t>
  </si>
  <si>
    <t>卡尔德隆的身高是多少</t>
  </si>
  <si>
    <t>推荐答案
身高: 1.91米 / 6尺3</t>
  </si>
  <si>
    <t>卡尔德隆的体重是66KG。</t>
  </si>
  <si>
    <t>卡尔德隆的体重是多少</t>
  </si>
  <si>
    <t>答：截止到17年西班牙总共有8名球员在NBA打球。 阿莱克斯-亚历克斯-艾布里恩 效力于雷霆队，2013年参加选秀，拥有1米98的身高，是个93后。 2.何塞-卡尔德隆 卡尔德隆算是欧洲的顶级后卫，拥有不错的组织能力和投篮能 3.马克-加索尔、保罗-加索尔兄弟...</t>
  </si>
  <si>
    <t>骑士。</t>
  </si>
  <si>
    <t>卡尔德隆的俱乐部是哪个</t>
  </si>
  <si>
    <t>答：拉蒙 卡尔德隆介绍 1951年5月26日生于 Palencia （卡斯蒂亚 莱昂），在纳瓦罗完成学业。1975年，在马德里有了自己的律师事务所。 他与皇马的联系开始于1979年，那时候他成为第14878号皇马会员。 1991年Alfonso Ussía竞选皇马主席时，他是副主席...</t>
  </si>
  <si>
    <t>卡尔德隆的个人荣誉有哪些</t>
  </si>
  <si>
    <t>推荐答案
1.《演员》2000年。2. 《Visconti Luchino》1999年，饰他本人。3.《二分之一的机会》1998年，饰于连·维涅尔。4. 《日与夜》1997年，饰 亚历山大 。5. 《嘎纳的400个荣耀》（电视）1997年，饰他本人。6. 《一百零一夜》1995年，饰某一天中的一个角色。7. 《玩具长毛熊》1994年，饰让·里维埃。8. 《一宗罪》1993年。9. 《卡萨诺瓦的归来》1992年，饰卡萨诺瓦10. 《新浪潮》1990年，饰罗歇·勒诺克斯/里...</t>
  </si>
  <si>
    <t>卡尔德隆获得的主要奖项有哪些</t>
  </si>
  <si>
    <t>答：最有价值球员(MVP):帕乌拉(巴西)最佳得分手:汤姆(美国)最佳扣球手:卡尔德隆(古巴)最佳拦网手:荒木绘里香...</t>
  </si>
  <si>
    <t>何塞-卡尔德隆的球衣号码是81号。</t>
  </si>
  <si>
    <t>卡尔德隆的球员号码是多少</t>
  </si>
  <si>
    <t>答：首当其冲c罗 罗本啊斯内德伊瓜因马塞洛都是的</t>
  </si>
  <si>
    <t>佩内多，男，巴拿马足球运动员，司职门将，效力于布加勒斯特迪纳摩。2018年5月31日，佩内多入选巴拿马国家队参加2018年俄罗斯世界杯的23人大名单。</t>
  </si>
  <si>
    <t>佩内多的中文名是什么</t>
  </si>
  <si>
    <t>佩内多的英文名是什么</t>
  </si>
  <si>
    <t>佩内多的别名是什么</t>
  </si>
  <si>
    <t>佩内多的身高是多少</t>
  </si>
  <si>
    <t>佩内多的体重是多少</t>
  </si>
  <si>
    <t>佩内多的俱乐部是哪个</t>
  </si>
  <si>
    <t>答：球队名单: 门将:何塞-卡尔德隆(乔里诺)、佩内多(布加勒斯特迪纳摩)、阿莱士-罗德里格斯(圣弗朗西斯科); 后卫:巴洛伊(穆尼斯帕尔)、卡明斯(圣何塞地震)、...</t>
  </si>
  <si>
    <t>佩内多的个人荣誉有哪些</t>
  </si>
  <si>
    <t>佩内多获得的主要奖项有哪些</t>
  </si>
  <si>
    <t>佩内多的球员号码是多少</t>
  </si>
  <si>
    <t>阿莱克斯·罗德里格兹多米尼加裔美国棒球明星，绰号为“A-Rod”。现效力于美国职棒大联盟的纽约扬基队，担任总经理特别助理。先前曾在西雅图水手队和德克萨斯游骑兵队效力，担任游击手,并于2015年退役。2018年3月，阿莱克斯-罗德里格兹以总经理特别助理的身份重返纽约扬基。</t>
  </si>
  <si>
    <t>阿莱克斯-罗德里格斯的中文名是什么</t>
  </si>
  <si>
    <t>答：在美国《体育画报》最新公布的世界体坛运动员收入排行榜中，老虎伍兹继续高居榜首。他在过去12个月内赚到9973万美元，几乎是排名第2位的米克尔森(5295万美元)的两倍。 过去一年里，金融风暴卷走了众多运动员的赞助合同。伍兹的年收入也比去年的1...</t>
  </si>
  <si>
    <t>安吉尔·罗德里格斯的英文名是Angel Rodriguez。</t>
  </si>
  <si>
    <t>阿莱克斯-罗德里格斯的英文名是什么</t>
  </si>
  <si>
    <t>阿莱克斯-罗德里格斯的别名是什么</t>
  </si>
  <si>
    <t>阿莱克斯-罗德里格斯的身高是多少</t>
  </si>
  <si>
    <t>阿莱克斯-罗德里格斯的体重是多少</t>
  </si>
  <si>
    <t>阿莱克斯-罗德里格斯的俱乐部是哪个</t>
  </si>
  <si>
    <t>答：北京时间6月18日23:00,2018年俄罗斯世界杯小组赛G组首轮率先打响,夺冠热门比利时队坐镇索契菲什特奥林匹克球场对阵中北美劲旅巴拿马队。上半场,阿扎尔爆射...</t>
  </si>
  <si>
    <t>阿莱克斯-罗德里格斯的个人荣誉有哪些</t>
  </si>
  <si>
    <t>答：北京时间6月18日23:00，2018年俄罗斯世界杯小组赛G组首轮率先打响，夺冠热门比利时队坐镇索契菲什特奥林匹克球场对阵中北美劲旅巴拿马队。上半场，阿扎尔爆射被扑，比利时用尽进攻方式却难耐对手铁桶阵，两队互交白卷；下半场，默滕斯天外飞仙打...</t>
  </si>
  <si>
    <t>阿莱克斯-罗德里格斯获得的主要奖项有哪些</t>
  </si>
  <si>
    <t>阿莱克斯的球衣号码是4。</t>
  </si>
  <si>
    <t>阿莱克斯-罗德里格斯的球员号码是多少</t>
  </si>
  <si>
    <t>上映时间剧名扮演角色导演主演担任职务2012牙鬼Dr. FabianoChristian BiscegliaHarriet MacMasters-Green，Sabrina Jolie Perez演员2011工业 吉奥里亚诺·蒙塔尔多卡洛琳娜·克雷仙蒂尼，皮尔弗朗西斯科·法维诺导演编剧2009金古巴 吉奥里亚诺·蒙塔尔多 导演编剧2008圣彼得堡的邪魔 吉奥里亚诺·蒙塔尔多米基·马诺洛维克，安妮塔·卡皮奥尼导演编剧2006萨科和万泽提HimselfPeter Miller亨利·方达，阿洛·古瑟瑞演员2006凯门鳄Franco Caspio南尼·莫莱蒂西尔维奥·奥兰多，马吉莉塔·贝演员2005电影人vs.大老板HimselfCarlos Benpar玛塔·贝蒙特，伍迪·艾伦演员2005Elio Petri... appunti su un autoreHimselfFederico Bacci罗伯特·奥特曼，乌苏拉·安德丝演员1995平凡英雄Roberto Calvi米歇尔·普拉西多法布瑞齐奥·班提佛格里欧，米歇尔·普拉西多演员1993Il lungo silenzioProcuratore Capo玛格雷特·冯·特洛塔Carla Gravina，雅克·贝汉演员1990杀戮时刻 吉奥里亚诺·蒙塔尔多尼古拉斯·凯奇，Ricky Tognazzi导演编剧1987戴金丝边眼镜的人 吉奥里亚诺·蒙塔尔多菲利浦·诺瓦雷，鲁伯特·艾弗雷特导演编剧1984告别柏林 Ugo Adilardi 导演1979Giocattolo, Il 吉奥里亚诺·蒙塔尔多尼诺·曼弗莱迪，玛莲妮·乔伯特导演编剧1978Closed Circuit 吉奥里亚诺·蒙塔尔多Flavio Bucci，Tony Kendall导演编剧1976艾格尼丝选择去死 吉奥里亚诺·蒙塔尔多英格里德·图林，Stefano Satta Flores导演编剧1973Giordano Bruno 吉奥里亚诺·蒙塔尔多Gian Maria Volontè，Hans Christian Blech导演编剧1971萨可与方齐迪 吉奥里亚诺·蒙塔尔多里卡多·库乔拉，西里尔·库萨克导演编剧1969Dio con noi 吉奥里亚诺·蒙塔尔多Richard Johnson，弗兰科·尼罗导演编剧1969铤而走险 吉奥里亚诺·蒙塔尔多约翰·卡索维茨，布里特·艾克拉诺导演编剧1967Ad ogni costo 吉奥里亚诺·蒙塔尔多珍妮特·利，Robert Hoffmann导演1966阿尔及尔之战 吉洛·彭特克沃让·马丁，Yacef Saadi副导演/助理导演1965Bella grinta, Una 吉奥里亚诺·蒙塔尔多尼瓦多·莎瓦特利，Norma Bengell导演编剧1964裸活 吉奥里亚诺·蒙塔尔多查特·贝克，Nancy Holloway导演剪辑1961The Assassin 艾利欧·培特利马塞洛·马斯楚安尼，米谢琳·普雷斯勒演员副导演/助理导演1961决斗冠军 Ferdinando Baldi艾伦·拉德，Franca Bettoia编剧1959Gli uomini del lago 吉洛·彭特克沃 编剧1957最好的时刻Don GraziniLuciano Emmer马塞洛·马斯楚安尼，乔凡娜·拉利演员1956女人的日子 弗朗西斯科·马塞利维尔娜·丽丝，哈雅·哈拉里特演员1955沉沦Scattered soldier from Tuscany弗朗西斯科·马塞利露西娅·波塞，伊莎·米兰达演员1954苦难的情侣Alfredo Campolmi卡罗·里査尼安娜-玛利亚·费莱罗，Cosetta Greco演员1951注意匪徒!Lorenzo卡罗·里査尼吉娜·劳洛勃丽吉达，安德烈·切齐演员</t>
  </si>
  <si>
    <t>奥里亚诺的中文名是什么</t>
  </si>
  <si>
    <t>奥里亚诺的英文名是什么</t>
  </si>
  <si>
    <t>答：Summar 译名萨马尔; 苏马尔; 素马尔; 萨梅尔; 苏梅尔。 解释夏季。 Summyr 译名萨米尔; 苏米尔; 素米尔; 素密尔; 萨迈尔。 解释夏季。 Reliable 译名暂无。 解释确。 Resa 译名雷莎; 雷萨; 里萨; 雷沙。 解释收获者 夏天。 Melody 译名暂无。 解...</t>
  </si>
  <si>
    <t>奥里亚诺的别名是什么</t>
  </si>
  <si>
    <t>奥里亚诺的身高是多少</t>
  </si>
  <si>
    <t>奥里亚诺的体重是多少</t>
  </si>
  <si>
    <t>答：瓦勒里·博季诺夫 Valeri Bojinov 性别: 男 国籍: 保加利亚 出生城市:上奥里亚霍维查市 出生日期: 1986年2月15日 身高: 178cm 体重: 78kg 场上位置:...</t>
  </si>
  <si>
    <t>奥里亚诺的俱乐部是哪个</t>
  </si>
  <si>
    <t>奥里亚诺的个人荣誉有哪些</t>
  </si>
  <si>
    <t>奥里亚诺获得的主要奖项有哪些</t>
  </si>
  <si>
    <t>奥里亚诺的球员号码是多少</t>
  </si>
  <si>
    <t>巴洛伊，男，巴拿马足球运动员，司职后卫，效力于穆尼斯帕尔。2018年5月31日，巴洛伊入选巴拿马国家队参加2018年俄罗斯世界杯的23人大名单。</t>
  </si>
  <si>
    <t>巴洛伊的中文名是什么</t>
  </si>
  <si>
    <t>巴洛伊的英文名是Baloy。</t>
  </si>
  <si>
    <t>巴洛伊的英文名是什么</t>
  </si>
  <si>
    <t>巴洛伊的别名是什么</t>
  </si>
  <si>
    <t>巴洛伊的身高是多少</t>
  </si>
  <si>
    <t>推荐答案
178厘米</t>
  </si>
  <si>
    <t>巴洛伊的体重是多少</t>
  </si>
  <si>
    <t>巴拿马。</t>
  </si>
  <si>
    <t>巴洛伊的俱乐部是哪个</t>
  </si>
  <si>
    <t>答：NO 名字 身高cm 体重kg 生日 国籍 出场 替补 进球 红 黄 前锋 17 爱德华多·扎瓦拉(Jesús Eduardo Zavala) 189.0 85.0 --1987-07-21 墨西哥 0 0 0 0 0 9 塞尔吉奥·桑塔纳(Sergio Santana) 180.0 67.0 --1979-08-10 墨西哥 0 0 0 0 0 中场 18 曼努...</t>
  </si>
  <si>
    <t>巴洛伊的个人荣誉有哪些</t>
  </si>
  <si>
    <t>巴洛伊获得的主要奖项有哪些</t>
  </si>
  <si>
    <t>巴洛伊的球员号码是多少</t>
  </si>
  <si>
    <t>答：赢得联赛(经典球员、隐藏球员名单)：中锋：博克西奇、米亚托维奇、斯托伊奇科夫、保莱塔、哈坎.苏克、布莱恩.劳德鲁普、达沃.苏克、索尔斯克亚、乌戈.桑切斯影锋：马基科.冈萨雷斯边前卫：路易斯.恩里克、卡尔平、门迭塔、菲戈前腰：费朗西斯科...</t>
  </si>
  <si>
    <t>康明斯公司成立于1919年，总部设在美国印第安纳州哥伦布市。</t>
  </si>
  <si>
    <t>康明斯的中文名是什么</t>
  </si>
  <si>
    <t>答：这个属于公司机密的资料，谁会给哟，</t>
  </si>
  <si>
    <t>泰隆-明斯的英文名是Mings。</t>
  </si>
  <si>
    <t>康明斯的英文名是什么</t>
  </si>
  <si>
    <t>答：Dongfeng Cummins Engine Co., Ltd</t>
  </si>
  <si>
    <t>康明斯的别名是什么</t>
  </si>
  <si>
    <t>答：并且成采埃孚、康明斯、萨克斯、汇众集团、万向集团等汽车零部件生产厂商主要的油...别名:TITAN GT1 PRO C-3 简介:当今世界顶级发动机油。 特点:优质的全合成发动机...</t>
  </si>
  <si>
    <t>康明斯的身高是多少</t>
  </si>
  <si>
    <t>答：男生还是女生</t>
  </si>
  <si>
    <t>泰隆-明斯的体重是77KG。</t>
  </si>
  <si>
    <t>康明斯的体重是多少</t>
  </si>
  <si>
    <t>康明斯的俱乐部是哪个</t>
  </si>
  <si>
    <t>康明斯的个人荣誉有哪些</t>
  </si>
  <si>
    <t>康明斯获得的主要奖项有哪些</t>
  </si>
  <si>
    <t>答：提前离职的，估计难以获得年终奖的，基本上大部分企业都会是这样。</t>
  </si>
  <si>
    <t>康明斯的球员号码是多少</t>
  </si>
  <si>
    <t>小埃里克·戴维斯，德州大学篮球运动员，司职后卫。</t>
  </si>
  <si>
    <t>埃里克-戴维斯的中文名是什么</t>
  </si>
  <si>
    <t>里基-戴维斯的英文名是Ricky Davis。</t>
  </si>
  <si>
    <t>埃里克-戴维斯的英文名是什么</t>
  </si>
  <si>
    <t>答：无拘无束。。不对自己形象有损害什么都可以</t>
  </si>
  <si>
    <t>埃里克-戴维斯的别名是什么</t>
  </si>
  <si>
    <t>答：后卫:巴洛伊(穆尼斯帕尔)、卡明斯(圣何塞地震)、埃里克-戴维斯(杜纳斯卡斯特雷达)...而巴拿马主场绝杀排名榜首的哥斯达黎加,并借此反超美国队,以第3名直通俄罗斯...</t>
  </si>
  <si>
    <t>埃里克-戴维斯的身高是多少</t>
  </si>
  <si>
    <t>埃里克-戴维斯的体重是多少</t>
  </si>
  <si>
    <t>埃里克-戴维斯的俱乐部是哪个</t>
  </si>
  <si>
    <t>答：后卫:巴洛伊(穆尼斯帕尔)、卡明斯(圣何塞地震)、埃里克-戴维斯(杜纳斯卡斯特雷达)...队长罗曼-托雷斯不仅是球队的后防中坚和精神领袖,也是巴拿马队首次跻身世界杯决赛...</t>
  </si>
  <si>
    <t>埃里克-戴维斯的个人荣誉有哪些</t>
  </si>
  <si>
    <t>答：球队名单： 门将：何塞-卡尔德隆(乔里诺)、佩内多(布加勒斯特迪纳摩)、阿莱士-罗德里格斯(圣弗朗西斯科)； 后卫：巴洛伊(穆尼斯帕尔)、卡明斯(圣何塞地震)、埃里克-戴维斯(杜纳斯卡斯特雷达)、埃斯科瓦尔(纽约红牛)、马查多(休斯顿迪纳摩)、迈克...</t>
  </si>
  <si>
    <t>埃里克-戴维斯获得的主要奖项有哪些</t>
  </si>
  <si>
    <t>埃里克-戴维斯的球员号码是多少</t>
  </si>
  <si>
    <t>安德雷斯·埃斯科巴是哥伦比亚著名足球运动员，是当年马图拉纳培养出来的一批优秀年轻队员，经历了世界杯失败后，不幸被足球流氓枪杀。</t>
  </si>
  <si>
    <t>埃斯科巴的中文名是什么</t>
  </si>
  <si>
    <t>安德列斯·埃斯科巴的英文名是Escobar。</t>
  </si>
  <si>
    <t>埃斯科巴的英文名是什么</t>
  </si>
  <si>
    <t>埃斯科巴的别名是什么</t>
  </si>
  <si>
    <t>埃斯科巴的身高是184CM。</t>
  </si>
  <si>
    <t>埃斯科巴的身高是多少</t>
  </si>
  <si>
    <t>答：姓名:安德列斯·埃斯科巴·塞尔达里亚加位置:中后卫身高:1.84米体重:76公斤...埃斯科巴不慎将球打入了自家大门,哥伦比亚因此被淘汰。回到家乡几天之后,在一次...</t>
  </si>
  <si>
    <t>埃斯科巴的体重是76KG。</t>
  </si>
  <si>
    <t>埃斯科巴的体重是多少</t>
  </si>
  <si>
    <t>推荐答案
76公斤</t>
  </si>
  <si>
    <t>依云。</t>
  </si>
  <si>
    <t>埃斯科巴的俱乐部是哪个</t>
  </si>
  <si>
    <t>答：哥伦比亚那边的毒枭很牛B的</t>
  </si>
  <si>
    <t>埃斯科巴的个人荣誉有哪些</t>
  </si>
  <si>
    <t>答：甚至败在了美国队的脚下,倒摆乌龙的埃斯科巴被枪杀...他们是在为国家的荣誉在为球迷的快乐踢球,也是为了...根据伊基塔个人网站上的投票调查显示,至今为止有超过...</t>
  </si>
  <si>
    <t>埃斯科巴获得的主要奖项有哪些</t>
  </si>
  <si>
    <t>埃斯科巴的球员号码是多少</t>
  </si>
  <si>
    <t>原文：Machado来源地：葡萄牙、加那利群岛释义：来源于显赫的葡萄牙贵族。</t>
  </si>
  <si>
    <t>马查多的中文名是什么</t>
  </si>
  <si>
    <t>答：先采纳下，我会发给你的</t>
  </si>
  <si>
    <t>马查多的英文名是Antonio Machado。</t>
  </si>
  <si>
    <t>马查多的英文名是什么</t>
  </si>
  <si>
    <t>马查多的别名是什么</t>
  </si>
  <si>
    <t>马查多的身高是多少</t>
  </si>
  <si>
    <t>答：阿森纳万岁 同意，本特纳，本特纳的身体平衡，速度，加速，弹跳，头球，技术全是95以上 还有亨利，伊布等 姓名 国籍 位置 推荐度 英文 中文 中锋 影锋 边锋 边前卫 中前卫 前腰 后腰 边后卫 中后卫 GIOVINCO 乔文科 意大利 ○ ○ ○ ★★★★★ PATO 帕...</t>
  </si>
  <si>
    <t>马查多的体重是多少</t>
  </si>
  <si>
    <t>答：2012-2013赛季NBA火箭队阵容: 1 斯科特-马查多(Scott Machado):1990年6月8日出生,控球后卫,身高185米厘米,体重93公斤; 2号马库斯-莫里斯(Marcus Morris...</t>
  </si>
  <si>
    <t>马查多的俱乐部是哪个</t>
  </si>
  <si>
    <t>答：弗雷迪·瓜林(Fredy Guarin) 是一名哥伦比亚足球运动员，司职中场，现效力于中超上海绿地申花足球俱乐部。</t>
  </si>
  <si>
    <t>马查多的个人荣誉有哪些</t>
  </si>
  <si>
    <t>马查多获得的主要奖项有哪些</t>
  </si>
  <si>
    <t>答：</t>
  </si>
  <si>
    <t>马查多的球员号码是多少</t>
  </si>
  <si>
    <t>答：可以去下载名单然后加载</t>
  </si>
  <si>
    <t>姓名：穆里略国籍西班牙粤语名A.梅里路出生日期1983-07-26 出生地点西班牙多诺斯蒂亚身高180.0 CM体重76.0 KG场上位置后卫现效力球队维戈塞尔塔足球俱乐部 #65279;曾效力球队 #65279;萨拉曼卡足球俱乐部，毕尔巴鄂竞技足球俱乐部球衣号码0 号。</t>
  </si>
  <si>
    <t>穆里略的中文名是什么</t>
  </si>
  <si>
    <t>穆里略的英文名是Ander Murillo García，Ander Murillo Garcia。</t>
  </si>
  <si>
    <t>穆里略的英文名是什么</t>
  </si>
  <si>
    <t>穆里略的别名是什么</t>
  </si>
  <si>
    <t>穆里略的身高是180CM。</t>
  </si>
  <si>
    <t>穆里略的身高是多少</t>
  </si>
  <si>
    <t>穆里略的体重是76KG。</t>
  </si>
  <si>
    <t>穆里略的体重是多少</t>
  </si>
  <si>
    <t>穆里略的曾役俱乐部是拉纳卡AEK，维戈塞尔塔。</t>
  </si>
  <si>
    <t>穆里略的俱乐部是哪个</t>
  </si>
  <si>
    <t>答：2015-2016赛季意甲联赛共有20支球队参加，分别是：AC米兰、国际米兰、尤文图斯、佛罗伦萨、罗马、那不勒斯、萨索洛、切沃、都灵、桑普多利亚、拉齐奥、亚特兰大、巴勒莫、恩波利、热那亚、维罗纳、乌迪内斯、博洛尼亚、卡尔皮和弗罗西诺内。 主...</t>
  </si>
  <si>
    <t>穆里略的荣誉是2012哥伦比亚杯冠军，2012超级杯冠军，2010美大联盟冠军。</t>
  </si>
  <si>
    <t>穆里略的个人荣誉有哪些</t>
  </si>
  <si>
    <t>穆里略获得的主要奖项有哪些</t>
  </si>
  <si>
    <t>穆里略的球员号码是多少</t>
  </si>
  <si>
    <t>答：国际米兰2015-16赛季球员大名单： 门将 球衣 号码 球员姓名 国籍 生日 1 萨米尔·汉达诺维 斯洛文尼亚 1984-07-14 30 胡安·巴勃罗·卡里佐 阿根廷 1984-05-06 40 托马索·贝尔尼 意大利 1983-03-06 后卫 球衣 号码 球员姓名 国籍 生日 5 努涅斯·胡...</t>
  </si>
  <si>
    <t>智利中部科金博省城市。位于安第斯山西麓利马里河右岸，西距太平洋岸约50公里。人口5.1万。水果、蔬菜、羊毛产区的贸易中心。附近有矿山。工业以炼铜、制革、制鞋为主。城东南的帕洛马大坝，为全国最大的水坝。铁路、公路通科金博港，有飞机场。</t>
  </si>
  <si>
    <t>奥瓦耶的中文名是什么</t>
  </si>
  <si>
    <t>奥瓦耶的英文名是什么</t>
  </si>
  <si>
    <t>答：泰迪犬 英文名:toy poodle 体 形:小型犬寿命:14-17岁 藏獒 英文名:Tibetan mastiff 体 形:大型犬寿命:12—15年 博美犬 英文名:Pomeranian 体 形:...</t>
  </si>
  <si>
    <t>奥瓦耶的别名是什么</t>
  </si>
  <si>
    <t>奥瓦耶的身高是多少</t>
  </si>
  <si>
    <t>奥瓦耶的体重是多少</t>
  </si>
  <si>
    <t>答：(主角)(替身演员:长谷川惠司 CV:吉冈毅志)至高形盖亚奥特曼身高:50米体重:42000吨飞行速度:25马赫奔跑...</t>
  </si>
  <si>
    <t>奥瓦耶的俱乐部是哪个</t>
  </si>
  <si>
    <t>答：1皇家马德里 俱乐部地址 西甲球队 Estadio Santiago Bernabeu Avda. Concha Espina 1 ES-28036 官方邮箱 无 主场名称 圣蒂亚哥·伯纳乌球场 现任主席 弗洛伦蒂诺.佩雷斯 现任队长 伊克尔·卡西利亚斯 俱乐部荣誉 西甲冠军 (32次)：1932, 1933, 195...</t>
  </si>
  <si>
    <t>奥瓦耶的个人荣誉有哪些</t>
  </si>
  <si>
    <t>奥瓦耶获得的主要奖项有哪些</t>
  </si>
  <si>
    <t>奥瓦耶的球员号码是多少</t>
  </si>
  <si>
    <t>       帕拉西奥斯和他的四名兄弟一起在维多利亚体育会展开其足球生涯，其后五人一同转会奥林比亚体育会。</t>
  </si>
  <si>
    <t>帕拉西奥斯的中文名是什么</t>
  </si>
  <si>
    <t>推荐答案
奥斯</t>
  </si>
  <si>
    <t>威尔逊·帕拉西奥斯的英文名是Wilson Roberto Palacios Suazo，Wilson Palacios。</t>
  </si>
  <si>
    <t>帕拉西奥斯的英文名是什么</t>
  </si>
  <si>
    <t>帕拉西奥斯的别名是什么</t>
  </si>
  <si>
    <t>答：外文名:Jesus Navas别名:纳神 纳帝国籍:西班牙出生地:洛斯帕拉西奥斯出生日期:1985年11月21日身高:170cm体重:60kg所属运动队:曼彻斯特城足球俱乐部技术特点:速度奇...</t>
  </si>
  <si>
    <t>威尔逊·帕拉西奥斯的身高是178CM。</t>
  </si>
  <si>
    <t>帕拉西奥斯的身高是多少</t>
  </si>
  <si>
    <t>威尔逊·帕拉西奥斯的体重是81KG。</t>
  </si>
  <si>
    <t>帕拉西奥斯的体重是多少</t>
  </si>
  <si>
    <t>答：出生地:洛斯帕拉西奥斯出生日期:1985年11月21日身高:170cm体重:60kg所属运动队:曼彻斯特城足球俱乐部技术特点:速度奇快,擅长边路突破或传中 展开剩余12% 0 ...</t>
  </si>
  <si>
    <t>威尔逊·帕拉西奥斯的曾役俱乐部是斯托克城。</t>
  </si>
  <si>
    <t>帕拉西奥斯的俱乐部是哪个</t>
  </si>
  <si>
    <t>威尔逊·帕拉西奥斯的荣誉是2011中美洲国家杯冠军。</t>
  </si>
  <si>
    <t>帕拉西奥斯的个人荣誉有哪些</t>
  </si>
  <si>
    <t>帕拉西奥斯没有个人荣誉</t>
  </si>
  <si>
    <t>帕拉西奥斯获得的主要奖项有哪些</t>
  </si>
  <si>
    <t>威尔逊.帕拉希奥斯的球衣号码是8号。</t>
  </si>
  <si>
    <t>帕拉西奥斯的球员号码是多少</t>
  </si>
  <si>
    <t>答：http://2010.sina.com.cn/squad/ 全部的球员和号码都在这里 巴西队23人大名单 守门员 塞萨尔1号 戈麦斯12号 多尼22号 后卫 卢西奥3号 胡安4号 路易松14号 蒂亚戈-席尔瓦15号 麦孔2号 阿尔维斯13号 吉尔伯托16号 巴斯托斯6号 中场 吉尔伯托-席尔...</t>
  </si>
  <si>
    <t>佩拉尔塔，生于阿根廷里瓦达维亚海军准将城，足球运动员。场上位置前腰。效力于克卢日足球俱乐部。</t>
  </si>
  <si>
    <t>佩拉尔塔的中文名是什么</t>
  </si>
  <si>
    <t>答：阿尔伯特·达尔毛·马丁内斯 后卫 1992-03-16 拉斐尔·阿尔坎塔拉·多·纳西缅托 前锋 1993-02-12 哈维尔·埃斯皮诺萨·冈萨雷斯 前锋 1992-09-19 赫拉德·德乌洛费乌·拉萨特 前锋 1994-03-13 古斯塔沃·莱德斯·埃万赫利斯塔 前锋 1992-09-28 伊万·巴利乌...</t>
  </si>
  <si>
    <t>塞克斯托.佩拉尔塔的英文名是Peralta。</t>
  </si>
  <si>
    <t>佩拉尔塔的英文名是什么</t>
  </si>
  <si>
    <t>佩拉尔塔的别名是什么</t>
  </si>
  <si>
    <t>佩拉尔塔的身高是多少</t>
  </si>
  <si>
    <t>佩拉尔塔的体重是多少</t>
  </si>
  <si>
    <t>克卢日。</t>
  </si>
  <si>
    <t>佩拉尔塔的俱乐部是哪个</t>
  </si>
  <si>
    <t>答：奥里比·佩拉尔塔是一名前锋队员，现效力于墨西哥国内桑托斯拉古纳俱乐部。2014年巴西世界杯，北京时间6月14号墨西哥对喀麦隆佩拉尔塔进球帮助墨西哥取胜，这也是墨西哥此次世界杯第一粒进球。</t>
  </si>
  <si>
    <t>佩拉尔塔的个人荣誉有哪些</t>
  </si>
  <si>
    <t>佩拉尔塔获得的主要奖项有哪些</t>
  </si>
  <si>
    <t>塞克斯托.佩拉尔塔的球衣号码是18号。</t>
  </si>
  <si>
    <t>佩拉尔塔的球员号码是多少</t>
  </si>
  <si>
    <t>答：是墨西哥前锋奥里贝·佩拉尔塔。 北京时间2012年8月11日22时(英国当地时间15时)，奥运男足决赛在伦敦温布利球场开球，巴西1：2负于墨西哥，3届奥运决赛均告负，墨西哥首夺奥运男足金牌，也是本届奥运墨西哥首块金牌。墨西哥前锋佩拉尔塔开场28秒...</t>
  </si>
  <si>
    <t>阿维拉是卡斯蒂亚雷昂自治区的一个小城，是西班牙最高的都市。</t>
  </si>
  <si>
    <t>阿维拉的中文名是什么</t>
  </si>
  <si>
    <t>JJ·阿维拉的英文名是JJ Avila。</t>
  </si>
  <si>
    <t>阿维拉的英文名是什么</t>
  </si>
  <si>
    <t>推荐答案
AcitretinCapsules</t>
  </si>
  <si>
    <t>阿维拉的别名是什么</t>
  </si>
  <si>
    <t>阿维拉的身高是多少</t>
  </si>
  <si>
    <t>答：中文姓名: 加布里埃尔·巴蒂斯图塔 场上位置: 前锋 英文姓名: Gabriel Omar Batistuta 球衣号码: 9 出生日期: 1969-2-1 现效力俱乐部: 阿尔-阿拉比 ...</t>
  </si>
  <si>
    <t>JJ·阿维拉的体重是113.4KG。</t>
  </si>
  <si>
    <t>阿维拉的体重是多少</t>
  </si>
  <si>
    <t>答：姓名: 迭戈 英文名称:Diego 国籍: 巴西 出生日期: 1985.02.28 身高: 170cm 体重: 73kg 场上位置: 中场 场上编号...</t>
  </si>
  <si>
    <t>尼克斯。</t>
  </si>
  <si>
    <t>阿维拉的俱乐部是哪个</t>
  </si>
  <si>
    <t>答：西班牙低级联赛,西甲和西乙以外的联赛秩序,这里是混乱的和难以理解的,在一个几乎被人遗忘的角落。它们远没有英格兰略带搞笑意味的超级联赛 冠军联赛和甲级...</t>
  </si>
  <si>
    <t>阿维拉的个人荣誉有哪些</t>
  </si>
  <si>
    <t>阿维拉获得的主要奖项有哪些</t>
  </si>
  <si>
    <t>阿维拉的球员号码是多少</t>
  </si>
  <si>
    <t>答：阿根廷一直是足球强国，每个时代都奉献出不少的巨星，那该国的球史上能入选前十的球员有哪些？ 个人认为能进入该国历史前十的前员：马拉多纳，梅西，肯佩斯，萨内蒂，斯蒂法诺，巴蒂斯图塔，里克尔梅，帕萨雷拉，克雷斯波，贝拢</t>
  </si>
  <si>
    <t>巴塞纳斯的中文名是什么</t>
  </si>
  <si>
    <t>答：英格兰:1-皮克福德;2-沃克尔,5-斯通斯,6-马奎尔;12-特里皮尔,21-洛夫图斯-奇克,8-亨德森,18-阿什利-扬;10-斯特林,7-林加德;9-哈里-凯恩 巴拿马...</t>
  </si>
  <si>
    <t>巴塞纳斯的英文名是什么</t>
  </si>
  <si>
    <t>答：john cena</t>
  </si>
  <si>
    <t>巴塞纳斯的别名是什么</t>
  </si>
  <si>
    <t>巴塞纳斯的身高是多少</t>
  </si>
  <si>
    <t>答：约翰·塞纳的身高是188CM。 中文名：约翰·塞纳 外文名：John Cena 国籍：美国 出生地：美国马萨诸塞州,西纽伯里 出生日期：1977年4月23日 身高：188CM 体重：114KG 运动项目：摔角 个人成就 主要奖项： 世界重量级冠军、WWE冠军</t>
  </si>
  <si>
    <t>巴塞纳斯的体重是多少</t>
  </si>
  <si>
    <t>答：John Cena（约翰·塞纳）又名称(约翰·席纳) 真实姓名： John Felix Anthony Cena(约翰·费雷斯·安东尼·塞纳） 出生日期：1977年4月23日 家乡：马萨诸塞州波士顿市 身高：185cm（6英尺1英寸） 体重：110kg（240磅） 教练：Ultimate University加入W...</t>
  </si>
  <si>
    <t>巴塞纳斯的俱乐部是哪个</t>
  </si>
  <si>
    <t>答：马西奥·塞纳，1981年出生，身高1.82米，司职后腰。2008年在巴西尤文图德队踢球，2009年以 180万欧元的身价转会瑞士超级联赛瓦杜斯队。由于家庭原因，塞纳只在瑞超踢了一个赛季就又回到了巴西，先后在红牛队和里内西亚竞技队效力，并帮助后者夺得...</t>
  </si>
  <si>
    <t>巴塞纳斯的个人荣誉有哪些</t>
  </si>
  <si>
    <t>巴塞纳斯获得的主要奖项有哪些</t>
  </si>
  <si>
    <t>答：英格兰：1-皮克福德；2-沃克尔，5-斯通斯，6-马奎尔；12-特里皮尔，21-洛夫图斯-奇克，8-亨德森，18-阿什利-扬；10-斯特林，7-林加德；9-哈里-凯恩 巴拿马：1-帕涅多；5-罗曼-托雷斯，4-埃斯科巴，15-戴维斯，2-穆里略；6-戈麦斯，20-戈多伊，11...</t>
  </si>
  <si>
    <t>巴塞纳斯的球员号码是多少</t>
  </si>
  <si>
    <t>布伊特拉戈的中文名是什么</t>
  </si>
  <si>
    <t>布伊特拉戈的英文名是什么</t>
  </si>
  <si>
    <t>布伊特拉戈的别名是什么</t>
  </si>
  <si>
    <t>布伊特拉戈的身高是多少</t>
  </si>
  <si>
    <t>布伊特拉戈的体重是多少</t>
  </si>
  <si>
    <t>我也不知道世界杯布伊特拉戈的球队，让我学习几天再告诉你吧</t>
  </si>
  <si>
    <t>布伊特拉戈的俱乐部是哪个</t>
  </si>
  <si>
    <t>布伊特拉戈的个人荣誉有哪些</t>
  </si>
  <si>
    <t>布伊特拉戈获得的主要奖项有哪些</t>
  </si>
  <si>
    <t>布伊特拉戈的球员号码是多少</t>
  </si>
  <si>
    <t>瑞安的中文名是什么</t>
  </si>
  <si>
    <t>答：要求航空公司重新发一份英文版的，如果要求不了，就需要翻译了，在签证中心翻译一页大概要90元RMB</t>
  </si>
  <si>
    <t>瑞恩·吉格斯的英文名是Ryan Giggs，Ryan Joseph Giggs。</t>
  </si>
  <si>
    <t>瑞安的英文名是什么</t>
  </si>
  <si>
    <t>答：你好! 瑞安 Ruian</t>
  </si>
  <si>
    <t>瑞安市，浙江省温州市代管县级市，位于中国黄金海岸线中段，界于东经120度10分至121度15分之间，北纬27度40分至28度0分之间，东临东海，西连文成县，南接平阳县，北邻瓯海区、龙湾区，西北界青田县；属亚热带海洋型季风气候。</t>
  </si>
  <si>
    <t>瑞安的别名是什么</t>
  </si>
  <si>
    <t>推荐答案
瑞安没有什么别称.【建置从属】新石器晚期，飞云江中下游两岸已有先民繁衍生息，建立部落。夏、商、西周、春秋为扬州之域瓯（沤、欧）地。战国时，属越，楚灭越，属楚。秦并六国后征服瓯越，属秦闽中郡。西汉惠帝三年（前192）属东海王国，为东越地。建元三年（前138）东海王率众徙江淮间庐江郡（今安徽省西南部），国除。建元六年（前135）汉立余善为东越王，王东瓯故地，地属东越王国。元封元年（前11...
[详细]</t>
  </si>
  <si>
    <t>瑞恩·吉格斯的身高是180CM。</t>
  </si>
  <si>
    <t>瑞安的身高是多少</t>
  </si>
  <si>
    <t>答：可以的 望采纳</t>
  </si>
  <si>
    <t>瑞恩·吉格斯的体重是70KG。</t>
  </si>
  <si>
    <t>瑞安的体重是多少</t>
  </si>
  <si>
    <t>答：想找瑞安知心朋友，最好到瑞安论坛，这里问，怎么问啊，知心朋友是交出来的，不是让别人给你的</t>
  </si>
  <si>
    <t>瑞恩·吉格斯的曾役俱乐部是威尔士男子足球代表，曼联。</t>
  </si>
  <si>
    <t>瑞安的俱乐部是哪个</t>
  </si>
  <si>
    <t>答：我也是瑞安的，芒果Club棋牌的里面有瑞安的四张，两张，牛牛游戏，所以人还是很多的。现在出了深海捕鱼，转转乐。还蛮多朋友在里面玩的。百度搜芒果Club就可以找到，参考资料里有地址。</t>
  </si>
  <si>
    <t>瑞恩·吉格斯的奖项是英超冠军 、 欧冠冠军 、 足总杯冠军 、 联赛杯冠军 、 世俱杯冠军 、 丰田杯冠军 、 欧洲超级杯冠军。</t>
  </si>
  <si>
    <t>瑞安的个人荣誉有哪些</t>
  </si>
  <si>
    <t>答： 项目 时间 记录 赛事 100米混合泳 50.71秒 现任世界纪录保持者 2012年伊斯坦布尔世锦赛100米混合泳冠军并打破世界纪录 200米混合泳 1分49秒63 现任世界纪录保持者 2012年伊斯坦布尔世锦赛200米混合泳冠军并打破世界纪录 2014年短池游泳世锦赛1...</t>
  </si>
  <si>
    <t>梅西与阿奎罗，球王和射手不得不说的故事</t>
  </si>
  <si>
    <t>瑞安获得的主要奖项有哪些</t>
  </si>
  <si>
    <t>答：一个人的成功难免会有失败作为开端,要想成功就必须经过失败的考验才能取得成功!我就是经过多次失败后才苦尽甘来后终于得到了成功! 记的在10岁的生日上,爸爸买了一辆自行车作为生日礼物送给我.开心是开心但问题是我不会骑.爸爸知道后就教我怎么骑...</t>
  </si>
  <si>
    <t>瑞安的球员号码是多少</t>
  </si>
  <si>
    <t>答：我靠，几百号人呢</t>
  </si>
  <si>
    <t>布拉德-琼斯的中文名是什么</t>
  </si>
  <si>
    <t>布拉德.琼斯的英文名是Jones。</t>
  </si>
  <si>
    <t>布拉德-琼斯的英文名是什么</t>
  </si>
  <si>
    <t>布拉德-琼斯的别名是什么</t>
  </si>
  <si>
    <t>答：2018年6月3日,澳大利亚公布了世界杯23人最终名单,具体名单:门将:布拉德-琼斯、马修-瑞恩、武科维奇;后卫:比伊奇、德格内克、尤尔曼、梅雷迪恩、里斯登、塞恩斯伯里;...</t>
  </si>
  <si>
    <t>布拉德·琼斯的身高是194CM。</t>
  </si>
  <si>
    <t>布拉德-琼斯的身高是多少</t>
  </si>
  <si>
    <t>布拉德·琼斯的体重是79KG。</t>
  </si>
  <si>
    <t>布拉德-琼斯的体重是多少</t>
  </si>
  <si>
    <t>布拉德·琼斯的现役俱乐部是费耶诺德。</t>
  </si>
  <si>
    <t>布拉德-琼斯的俱乐部是哪个</t>
  </si>
  <si>
    <t>答：澳大利亚足球队在亚洲是一只不错的球队,本土作战的亚洲杯中斩获国家队史上第一...2018年6月3日,澳大利亚公布了世界杯23人最终名单,具体名单:门将:布拉德-琼斯、...</t>
  </si>
  <si>
    <t>布拉德-琼斯的个人荣誉有哪些</t>
  </si>
  <si>
    <t>布拉德-琼斯获得的主要奖项有哪些</t>
  </si>
  <si>
    <t>答：澳大利亚队2018世界杯最终23人阵容名单： 门将：马修·瑞恩(布莱顿，英格兰)、布拉德·琼斯(费耶诺德，荷兰)、武科维奇(亨克，比利时) 后卫：塞恩斯布里(苏黎世草蜢，瑞士)、詹姆斯·梅雷迪斯(米尔沃尔，英格兰)、尤尔曼(水原蓝翼，韩国)、阿齐兹·...</t>
  </si>
  <si>
    <t>布拉德.琼斯的球衣号码是12号。</t>
  </si>
  <si>
    <t>布拉德-琼斯的球员号码是多少</t>
  </si>
  <si>
    <t>武科维奇是一名澳大利亚籍职业足球运动员，场上位置是门将。</t>
  </si>
  <si>
    <t>武科维奇的中文名是什么</t>
  </si>
  <si>
    <t>推荐答案
科维奇</t>
  </si>
  <si>
    <t>丹尼·武科维奇的英文名是Vukovic。</t>
  </si>
  <si>
    <t>武科维奇的英文名是什么</t>
  </si>
  <si>
    <t>答：三杰现在早就人走茶凉了 好几年了 10年穆蒂尼奥转会波尔图 维罗索转会热那亚 今夏又转会到乌超迪纳摩基辅 11年武科切维奇转会布莱克本流浪队</t>
  </si>
  <si>
    <t>武科维奇的别名是什么</t>
  </si>
  <si>
    <t>丹尼·武科维奇的身高是188CM。</t>
  </si>
  <si>
    <t>武科维奇的身高是多少</t>
  </si>
  <si>
    <t>推荐答案
195厘米</t>
  </si>
  <si>
    <t>武科维奇的体重是多少</t>
  </si>
  <si>
    <t>澳大利亚。</t>
  </si>
  <si>
    <t>武科维奇的俱乐部是哪个</t>
  </si>
  <si>
    <t>武科维奇的个人荣誉有哪些</t>
  </si>
  <si>
    <t>武科维奇获得的主要奖项有哪些</t>
  </si>
  <si>
    <t>武科维奇的球员号码是多少</t>
  </si>
  <si>
    <t>特伦特·塞恩斯伯里，1992年1月5日出生于澳大利亚珀斯，是一位澳大利亚足球运动员，场上司职后卫，现效力于瑞士草蜢足球俱乐部。</t>
  </si>
  <si>
    <t>塞恩斯伯里的中文名是什么</t>
  </si>
  <si>
    <t>塞恩斯伯里的英文名是Trent Sainsbury。</t>
  </si>
  <si>
    <t>塞恩斯伯里的英文名是什么</t>
  </si>
  <si>
    <t>答：Langmuir兰米尔 Laurie劳丽</t>
  </si>
  <si>
    <t>塞恩斯伯里的别名是什么</t>
  </si>
  <si>
    <t>塞恩斯伯里的身高是多少</t>
  </si>
  <si>
    <t>塞恩斯伯里的体重是多少</t>
  </si>
  <si>
    <t>塞恩斯伯里的俱乐部是哪个</t>
  </si>
  <si>
    <t>答：你好 肯定是有互动的，毕竟后台老板是同一人，最近的澳大利亚球员塞恩斯伯里就是个例子，苏宁人多的时候可以租借到国米，现在又可以回答苏宁 希望我的回答能帮到你</t>
  </si>
  <si>
    <t>塞恩斯伯里的荣誉是2012/2013澳A联冠军，2010/2011澳A联亚军。</t>
  </si>
  <si>
    <t>塞恩斯伯里的个人荣誉有哪些</t>
  </si>
  <si>
    <t>塞恩斯伯里获得的主要奖项有哪些</t>
  </si>
  <si>
    <t>答：John O'Keefe教授1939年出生于美国纽约,;1967年他于麦吉尔大学获得生理心理学博士学位,随后在英国伦敦大学攻读博士后并任职于伦敦大学,1987年John O'Keefe...</t>
  </si>
  <si>
    <t>塞恩斯伯里的球员号码是多少</t>
  </si>
  <si>
    <t>答：苏宁队的澳大利亚外援塞恩斯伯里租借加盟国际米兰，这只是一次短期租约，只有五个月，到 2017年6月30日期满。他是国际米兰队史上第一个澳大利亚人。 这次租借行为，并非技战术之下的自然结果，而是为了应对足协在2017年1月出台的中超限援政策的...</t>
  </si>
  <si>
    <t>马修·尤尔曼，1989年12月8日出生于澳大利亚伍伦贡，澳大利亚足球运动员，场上司中后卫及左后卫，职业生涯起步于A联赛球队悉尼FC足球俱乐部，曾效力布里斯班狮吼，悉尼FC，2017年加盟韩国K联赛球队水原三星。2018年6月3日，澳大利亚公布了世界杯23人最终名单，马修·尤尔曼入选。</t>
  </si>
  <si>
    <t>尤尔曼的中文名是什么</t>
  </si>
  <si>
    <t>尤尔曼的英文名是什么</t>
  </si>
  <si>
    <t>尤尔曼的别名是什么</t>
  </si>
  <si>
    <t>尤尔曼的身高是多少</t>
  </si>
  <si>
    <t>尤尔曼的体重是多少</t>
  </si>
  <si>
    <t>尤尔曼的俱乐部是哪个</t>
  </si>
  <si>
    <t>答：1.“可以说我们国家队跟澳大利亚队不在一个水平线上，给我们世界杯出线造成麻烦也是明摆着的事。” 2.澳大利亚足协希望归亚洲，主要是因为国际足联只给大洋洲分配了半个世界杯决赛圈的名额，即大洋洲赛区的第一名还需和南美的一支球队进行附加赛，...</t>
  </si>
  <si>
    <t>尤尔曼的个人荣誉有哪些</t>
  </si>
  <si>
    <t>尤尔曼获得的主要奖项有哪些</t>
  </si>
  <si>
    <t>尤尔曼的球员号码是多少</t>
  </si>
  <si>
    <t>答：1.“可以说我们国家队跟澳大利亚队不在一个水平线上,给我们世界杯出线造成麻烦也是明摆着的事。” 2.澳大利亚足协希望归亚洲,主要是因为国际足联只给大洋...</t>
  </si>
  <si>
    <t>米洛斯·德格内克，1994年4月28日生于克罗地亚克宁，是一位拥有塞尔维亚和澳大利亚双重国籍的足球运动员，场上司职后腰及中后卫，能客串右后卫。</t>
  </si>
  <si>
    <t>德格内克的中文名是什么</t>
  </si>
  <si>
    <t>答：澳大利亚足球队在亚洲是一只不错的球队,本土作战的亚洲杯中斩获国家队史上第一个亚洲杯冠军。 澳大利亚足球队在世界杯的表现却很一般,球队在世界杯的最佳...</t>
  </si>
  <si>
    <t>米洛斯.德格内克的英文名是Degenek。</t>
  </si>
  <si>
    <t>德格内克的英文名是什么</t>
  </si>
  <si>
    <t>德格内克的别名是什么</t>
  </si>
  <si>
    <t>德格内克的身高是多少</t>
  </si>
  <si>
    <t>答：澳大利亚队2018世界杯最终23人阵容名单: 门将:马修·瑞恩(布莱顿,英格兰)、布拉德·琼斯(费耶诺德,荷兰)、武科维奇(亨克,比利时) 后卫:塞恩斯布里(苏黎世草蜢,瑞士)...</t>
  </si>
  <si>
    <t>米洛斯.德格内克的体重是82KG。</t>
  </si>
  <si>
    <t>德格内克的体重是多少</t>
  </si>
  <si>
    <t>德格内克的俱乐部是哪个</t>
  </si>
  <si>
    <t>德格内克的个人荣誉有哪些</t>
  </si>
  <si>
    <t>德格内克获得的主要奖项有哪些</t>
  </si>
  <si>
    <t>德格内克的球员号码是多少</t>
  </si>
  <si>
    <t>澳大利亚足球队员 代表国家队：出场0次，进0球 欧洲三大杯：出场0次，进0球 欧洲冠军联赛：出场0次，进0球 球场位置：后卫</t>
  </si>
  <si>
    <t>里斯登的中文名是什么</t>
  </si>
  <si>
    <t>答：这是先贤的名字。用于男人名。没有具体的意思。</t>
  </si>
  <si>
    <t>里斯登的英文名是什么</t>
  </si>
  <si>
    <t>答：Chris Doris Maris Eris Goris Iris Paris Ayris 艾尔里斯: 取自父名，源自Ayre含义“艾尔之子”(son of Ayre),英格兰人姓氏 Andriss 安德里斯: 取自父名，来源于Andrew，含义是“安德鲁之子”(son of Andrew), 英格兰人姓氏。 Boris 鲍里斯 [男子名...</t>
  </si>
  <si>
    <t>里斯登的别名是什么</t>
  </si>
  <si>
    <t>里斯登的身高是多少</t>
  </si>
  <si>
    <t>答：护戒队中矮人的扮演者为 约翰．里斯-戴维斯（John Rhys-Davies），身高1米85. 那些都是拍摄方法和技巧的问题，如果不拍摄正脸也可以用替身。 你可以参看此链接中讲解霍比特人拍摄方法： http://zhidao.baidu.com/question/61750650.html 拍摄矮...</t>
  </si>
  <si>
    <t>里斯登的体重是多少</t>
  </si>
  <si>
    <t>答：姓名：里斯·伯克所属球队：西汉姆联国籍：0出生日期：1996-09-02身高：0cm体重：0kg场上位置：后卫球衣号码：32</t>
  </si>
  <si>
    <t>里斯登的俱乐部是哪个</t>
  </si>
  <si>
    <t>答：看你那工资就知道很多都是极品，把工资可以的给力芬卖掉，求个7**的门罗或考辛斯，将沃尔卖掉，收个16**的保罗你肯定是RMB 加点钱 如果是沃尔他们全场会抢出手，需要找个能攻能传的控卫非保罗不可</t>
  </si>
  <si>
    <t>里斯登的个人荣誉有哪些</t>
  </si>
  <si>
    <t>里斯登获得的主要奖项有哪些</t>
  </si>
  <si>
    <t>答：三位科学家理论的主要内容是：宇宙加速膨胀．由宇宙膨胀模型知：宇宙受到星系引力和暗能量（相当于排斥力）的作用，两者方向相反、效果相反．因为宇宙加速膨胀，所以暗能量作用效果更强一些．故选B．</t>
  </si>
  <si>
    <t>里斯登的球员号码是多少</t>
  </si>
  <si>
    <t>比伊奇，是一名澳大利亚职业足球运动员，司职后卫。现在效力于土耳其足球超级联赛的布尔萨体育足球俱乐部。</t>
  </si>
  <si>
    <t>比伊奇的中文名是什么</t>
  </si>
  <si>
    <t>比伊奇的英文名是什么</t>
  </si>
  <si>
    <t>比伊奇的别名是什么</t>
  </si>
  <si>
    <t>比伊奇的身高是多少</t>
  </si>
  <si>
    <t>比伊奇的体重是多少</t>
  </si>
  <si>
    <t>比伊奇的俱乐部是哪个</t>
  </si>
  <si>
    <t>答：门将：马修·莱恩(瓦伦西亚，西班牙 ) 、米切尔·朗格拉克(斯图加特，德国 )、尤根·加莱科维奇(阿德莱德，澳大利亚 )、亚当·费德里奇(伯恩茅斯，英格兰 )； 后卫：塞恩斯布里(兹沃勒，荷兰)、里斯·威廉姆斯(米德尔斯堡，英格兰)、马修·斯皮拉诺维...</t>
  </si>
  <si>
    <t>比伊奇的个人荣誉有哪些</t>
  </si>
  <si>
    <t>比伊奇获得的主要奖项有哪些</t>
  </si>
  <si>
    <t>比伊奇的球员号码是多少</t>
  </si>
  <si>
    <t>答：2015亚洲杯在欧洲踢球的球员有： 日本：川岛永嗣（标准列日）、长友佑都（国际米兰）、内田笃人（沙尔克04）、吉田麻也（南安普顿）、酒井高德（斯图加特）、长谷部诚（法兰克福）、香川真司（多特蒙德）、清武弘嗣（纽伦堡）、本田圭佑（AC米兰...</t>
  </si>
  <si>
    <t>《梅雷迪思的白日梦》是一款装扮类网页游戏。 梅雷迪思是一个非常爱幻想的小女生，今天她和闺蜜在喝下午茶结果又开始在做白日梦了，我们一起来帮她打扮一下吧！</t>
  </si>
  <si>
    <t>梅雷迪思的中文名是什么</t>
  </si>
  <si>
    <t>答：Aaron 阿伦，含义：启发 Abby 阿比，含义：娇小可爱的女人 Abel 埃布尔，含义：呼吸 Abrhams 亚伯拉罕，含义：民族之父。后来，它演变成"万物之父"的意思。 Ada 埃达，含义：高贵 Adam 亚当，含义：红土制造；高大，黝黑，英俊，肌肉强健的男人...</t>
  </si>
  <si>
    <t>梅雷迪思的英文名是什么</t>
  </si>
  <si>
    <t>推荐答案
Meredith</t>
  </si>
  <si>
    <t>梅雷迪思的别名是什么</t>
  </si>
  <si>
    <t>梅雷迪思的身高是多少</t>
  </si>
  <si>
    <t>梅雷迪思的体重是多少</t>
  </si>
  <si>
    <t>巴塞罗那足球俱乐部</t>
  </si>
  <si>
    <t>梅雷迪思的俱乐部是哪个</t>
  </si>
  <si>
    <t>梅雷迪思的个人荣誉有哪些</t>
  </si>
  <si>
    <t>梅雷迪思获得的主要奖项有哪些</t>
  </si>
  <si>
    <t>答：很多很多，只是你不认识而已。随便给你几个： 赤崎勇天野浩中村修二 艾力克·贝齐格 威廉姆·艾斯科·莫尔纳尔 斯特凡·W·赫尔 约翰·奥基夫迈-布里特·莫泽爱德华·莫泽帕特里克·莫迪亚诺 萨蒂亚尔希 马拉拉·尤萨夫扎</t>
  </si>
  <si>
    <t>梅雷迪思的球员号码是多少</t>
  </si>
  <si>
    <t>卡拉契奇，是一名克罗地亚职业足球运动员，司职后卫。现在效力于克罗地亚足球甲级联赛的萨格勒布火车头足球俱乐部。</t>
  </si>
  <si>
    <t>卡拉契奇的中文名是什么</t>
  </si>
  <si>
    <t>卡拉契奇的英文名是什么</t>
  </si>
  <si>
    <t>卡拉契奇的别名是什么</t>
  </si>
  <si>
    <t>卡拉契奇的身高是多少</t>
  </si>
  <si>
    <t>卡拉契奇的体重是多少</t>
  </si>
  <si>
    <t>卡拉契奇的俱乐部是哪个</t>
  </si>
  <si>
    <t>卡拉契奇的个人荣誉有哪些</t>
  </si>
  <si>
    <t>卡拉契奇获得的主要奖项有哪些</t>
  </si>
  <si>
    <t>卡拉契奇的球员号码是多少</t>
  </si>
  <si>
    <t>迈克尔·约翰·杰迪纳克，是一名澳大利亚足球运动员，场上司职后腰，澳大利亚国脚，同时也是现任澳大利亚国家队队长。</t>
  </si>
  <si>
    <t>耶迪纳克的中文名是什么</t>
  </si>
  <si>
    <t>迈克尔·杰迪纳克的英文名是Mile Jedinak。</t>
  </si>
  <si>
    <t>耶迪纳克的英文名是什么</t>
  </si>
  <si>
    <t>耶迪纳克的别名是什么</t>
  </si>
  <si>
    <t>耶迪纳克的身高是多少</t>
  </si>
  <si>
    <t>答：身高仅178公分,却是赫赫有名的「空霸」,凭藉著精淮的高空判点及优良的滞空...耶迪纳克早年在澳大利亚联赛起步,稍有名气后转会去土耳其联赛闯荡三年,于2011年转会...</t>
  </si>
  <si>
    <t>米勒.耶迪纳克的体重是81KG。</t>
  </si>
  <si>
    <t>耶迪纳克的体重是多少</t>
  </si>
  <si>
    <t>耶迪纳克的俱乐部是哪个</t>
  </si>
  <si>
    <t>迈克尔·杰迪纳克的荣誉是2011 Qatar亚洲杯亚军。</t>
  </si>
  <si>
    <t>耶迪纳克的个人荣誉有哪些</t>
  </si>
  <si>
    <t>耶迪纳克获得的主要奖项有哪些</t>
  </si>
  <si>
    <t>耶迪纳克的球员号码是多少</t>
  </si>
  <si>
    <t>答：亚洲区（4支）：澳大利亚、日本、韩国、朝鲜 大洋洲区（1支）：新西兰 欧洲区（13支）：荷兰、西班牙、英格兰、塞尔维亚、意大利、丹麦、德国、斯洛伐克、瑞士、希腊、葡萄牙、斯洛文尼亚、法国 中北美区（3支）：墨西哥、美国、洪都拉斯 南美区...</t>
  </si>
  <si>
    <t>阿隆·穆伊，1990年9月15日出生于澳大利亚悉尼，澳大利亚足球运动员，场上司职中场，现效力于英超哈德斯菲尔德足球俱乐部。</t>
  </si>
  <si>
    <t>穆伊的中文名是什么</t>
  </si>
  <si>
    <t>答：是me,too吧 我也一样～</t>
  </si>
  <si>
    <t>莫伊的英文名是AaronMooy，Aaron Mooy（Aaron Frank Mooy），Aaron Mooy。</t>
  </si>
  <si>
    <t>穆伊的英文名是什么</t>
  </si>
  <si>
    <t>答：你是女女？ Dyla 译名德拉。 解释海上。 起源现代英语。 变体形式 Dila; Diela; Deela; Dala; Dile; Diele; Dilo; Dili; Deele; Dooriya 译名杜里亚; 多里亚; 杜里也; 多里也; 杜里雅。 解释海上。 起源英语吉普赛人。 变体形式 Doriya; Doriyaa...</t>
  </si>
  <si>
    <t>穆伊的别名是什么</t>
  </si>
  <si>
    <t>答：肖邦:降D大调前奏曲《雨滴》 。 《雨滴》(降D大调十五号前奏曲)作品28号。</t>
  </si>
  <si>
    <t>莫伊的身高是175CM。</t>
  </si>
  <si>
    <t>穆伊的身高是多少</t>
  </si>
  <si>
    <t>答：中文名：穆伊外文名：Aaron Mooy国籍：澳大利亚出生地：悉尼（澳大利亚）出生日期：1989-09-15身高：173厘米体重：70公斤运动项目：足球所属运动队：佩斯利圣米伦惯用脚：右脚</t>
  </si>
  <si>
    <t>莫伊的体重是68KG。</t>
  </si>
  <si>
    <t>穆伊的体重是多少</t>
  </si>
  <si>
    <t>答：男子：标准体重（公斤数）=身高（厘米数）-100-（身高-150）÷4 女子：标准体重（公斤数）=身高（厘米数）-100-（身高-150）÷2 肥胖症一般分为三度，体重超过标准体重的20—30%为轻度，超过30—50%为中度，超过50%以上为重度，其计算公式可按： 肥...</t>
  </si>
  <si>
    <t>莫伊的现役俱乐部是哈德斯菲尔德。</t>
  </si>
  <si>
    <t>穆伊的俱乐部是哪个</t>
  </si>
  <si>
    <t>穆伊的个人荣誉有哪些</t>
  </si>
  <si>
    <t>穆伊获得的主要奖项有哪些</t>
  </si>
  <si>
    <t>穆伊的球员号码是多少</t>
  </si>
  <si>
    <t>答：最近，英国442足球杂志评选出了本年度排名前50位的亚洲球星，其中奥马尔击败孙兴慜居榜首，前十名唯一的中国球员武磊居第九。下面是一点排行网小编根据评选结果整理的2017年亚洲足坛10位最出色的球员名单，小编特别好奇表现出色的孙兴慜怎么没能...</t>
  </si>
  <si>
    <t>罗吉奇澳大利亚运动员，惯用脚：右脚，场上位置：球员 代表国家队：出场0次，进0球欧洲三大杯：出场0次，进0球欧洲冠军联赛：出场0次，进0球</t>
  </si>
  <si>
    <t>罗吉奇的中文名是什么</t>
  </si>
  <si>
    <t>罗吉奇的英文名是什么</t>
  </si>
  <si>
    <t>罗吉奇的别名是什么</t>
  </si>
  <si>
    <t>罗吉奇的身高是多少</t>
  </si>
  <si>
    <t>罗吉奇的体重是多少</t>
  </si>
  <si>
    <t>罗吉奇的俱乐部是哪个</t>
  </si>
  <si>
    <t>罗吉奇的个人荣誉有哪些</t>
  </si>
  <si>
    <t>罗吉奇获得的主要奖项有哪些</t>
  </si>
  <si>
    <t>罗吉奇的球员号码是多少</t>
  </si>
  <si>
    <t>隆戈的中文名是什么</t>
  </si>
  <si>
    <t>答：是日语的我爱你的意思</t>
  </si>
  <si>
    <t>隆戈的英文名是Jeannie Longo Ciprelli。</t>
  </si>
  <si>
    <t>隆戈的英文名是什么</t>
  </si>
  <si>
    <t>答：姓名：萨穆埃莱·隆戈英文名: Samuele Longo生日: 1992-01-12场上位置: 前锋身价: 200万欧元惯用脚: 右脚身高: 186cm体重: 75kg国籍: 意大利</t>
  </si>
  <si>
    <t>隆戈的别名是什么</t>
  </si>
  <si>
    <t>隆戈的身高是多少</t>
  </si>
  <si>
    <t>隆戈的体重是48KG。</t>
  </si>
  <si>
    <t>隆戈的体重是多少</t>
  </si>
  <si>
    <t>国际米兰。</t>
  </si>
  <si>
    <t>隆戈的俱乐部是哪个</t>
  </si>
  <si>
    <t>答：维琴察队第一次参加意大利顶级联赛是在1911年，并闯入了决赛，但输给了维切利，是当时意大利最后的球队之一。 20世纪20年代和30年代，维琴察只在低级别联赛中参赛，直到1942年才回到意甲。在那个赛季最后一轮比赛中，维琴察客场6比2击败尤文图斯...</t>
  </si>
  <si>
    <t>隆戈的个人荣誉有哪些</t>
  </si>
  <si>
    <t>隆戈获得的主要奖项有哪些</t>
  </si>
  <si>
    <t>隆戈的球员号码是多少</t>
  </si>
  <si>
    <t>答：本赛季，即2015-2016赛季，AC米兰一线队员名单及号码如下：</t>
  </si>
  <si>
    <t>杰克逊·欧文，1993年3月7日出生于澳大利亚墨尔本，澳大利亚足球运动员，场上司职后腰及中场，出道于苏超豪门凯尔特人，曾是凯尔特人青年队队长，欧文曾效力苏超球队凯尔特人，2013-14赛季被租借至基尔马诺克，2014-15赛季被租借至罗斯郡，2015-16赛季正式转会至罗斯郡足球俱乐部。</t>
  </si>
  <si>
    <t>杰克逊-欧文的中文名是什么</t>
  </si>
  <si>
    <t>杰克逊-欧文的英文名是什么</t>
  </si>
  <si>
    <t>答：欧文，澳大利亚足球运动员，司职后位，现效力于赫尔城足球俱乐部。 杰克逊·欧文（Jackson Alexander Irvine），1993年3月7日出生于澳大利亚墨尔本，澳大利亚足球运动员，场上司职后腰及中场，出道于苏超豪门凯尔特人，曾是凯尔特人青年队队长，...</t>
  </si>
  <si>
    <t>杰克逊-欧文的别名是什么</t>
  </si>
  <si>
    <t>我也不知道世界杯凯尔-欧文的身高，让我学习几天再告诉你吧</t>
  </si>
  <si>
    <t>杰克逊-欧文的身高是多少</t>
  </si>
  <si>
    <t>杰克逊-欧文的体重是多少</t>
  </si>
  <si>
    <t>杰克逊-欧文的俱乐部是哪个</t>
  </si>
  <si>
    <t>杰克逊-欧文的个人荣誉有哪些</t>
  </si>
  <si>
    <t>杰克逊-欧文获得的主要奖项有哪些</t>
  </si>
  <si>
    <t>答：0 达内尔-杰克逊 大前锋 2.06米 115公斤 24岁 1985-11-7 0年 1 丹尼尔-吉布森 后卫 1.88米 91公斤 23岁 1986-2-27 2年 2 莫-威廉姆斯 控球后卫 1.85米 86公斤 27岁 1982-12-19 5年 3 萨沙-帕夫洛维奇 后卫/前锋 2.01米 107公斤 26岁 1983-11-15 ...</t>
  </si>
  <si>
    <t>杰克逊-欧文的球员号码是多少</t>
  </si>
  <si>
    <t>姓名：约书亚·布里兰特生日：1993-03-25场上位置:前腰身高：177厘米体重：73公斤惯用脚：右脚出生地： 班达伯格国籍：澳大利亚代表国家队：出场0次，进0球欧洲三大杯：出场0次，进0球欧洲冠军联赛：出场0次，进0球</t>
  </si>
  <si>
    <t>布里兰特的中文名是什么</t>
  </si>
  <si>
    <t>布里兰特的英文名是Brillante，Joshua Brillante。</t>
  </si>
  <si>
    <t>布里兰特的英文名是什么</t>
  </si>
  <si>
    <t>布里兰特的别名是什么</t>
  </si>
  <si>
    <t>答：我建议在差价不大的情况下还是选择行货吧，毕竟全国联保一年的，放心一些。我以前在百货大楼停车场那边买过一部手机，挺好的，只知道老板姓武，忘记店名了。</t>
  </si>
  <si>
    <t>布里兰特的身高是177CM。</t>
  </si>
  <si>
    <t>布里兰特的身高是多少</t>
  </si>
  <si>
    <t>布里兰特的体重是73KG。</t>
  </si>
  <si>
    <t>布里兰特的体重是多少</t>
  </si>
  <si>
    <t>布里兰特的曾役俱乐部是悉尼。</t>
  </si>
  <si>
    <t>布里兰特的俱乐部是哪个</t>
  </si>
  <si>
    <t>答：澳大利亚足球队在亚洲是一只不错的球队,本土作战的亚洲杯中斩获国家队史上第一...布里兰特、欧文、耶迪纳克、克鲁泽、隆戈、米利甘、莫伊、罗基奇;前锋:阿尔扎尼、...</t>
  </si>
  <si>
    <t>布里兰特的个人荣誉有哪些</t>
  </si>
  <si>
    <t>布里兰特获得的主要奖项有哪些</t>
  </si>
  <si>
    <t>布里兰特的球员号码是多少</t>
  </si>
  <si>
    <t>佩特拉托斯的中文名是什么</t>
  </si>
  <si>
    <t>佩特拉托斯的英文名是什么</t>
  </si>
  <si>
    <t>佩特拉托斯的别名是什么</t>
  </si>
  <si>
    <t>佩特拉托斯的身高是多少</t>
  </si>
  <si>
    <t>佩特拉托斯的体重是多少</t>
  </si>
  <si>
    <t>佩特拉托斯的俱乐部是哪个</t>
  </si>
  <si>
    <t>佩特拉托斯的个人荣誉有哪些</t>
  </si>
  <si>
    <t>佩特拉托斯获得的主要奖项有哪些</t>
  </si>
  <si>
    <t>佩特拉托斯的球员号码是多少</t>
  </si>
  <si>
    <t>马克·米利甘，是一名澳大利亚职业足球运动员，司职后腰，同时能够胜任中后卫和右后卫，曾效力过中超球队上海申花，J2联赛球队千叶市原，澳大利亚足球超级联赛球队墨尔本胜利足球俱乐部，阿联酉球队巴尼亚斯足球俱乐部。</t>
  </si>
  <si>
    <t>米利甘的中文名是什么</t>
  </si>
  <si>
    <t>答：(中海岸海员)、马克-米利甘(悉尼)、拉扎里迪斯(无俱乐部)、托尼-波波维奇(水晶宫...2016年欧洲世界杯足球是用什么牌子 7 历届世界杯的专用足球的名字是都叫什么?...</t>
  </si>
  <si>
    <t>马克·米利甘的英文名是Mark Milligan。</t>
  </si>
  <si>
    <t>米利甘的英文名是什么</t>
  </si>
  <si>
    <t>答：中文名：马克·米利甘性别： 男英文名:Mark Milligan外文全名:Mark Daniel Milligan生日：1985-08-04场上位置:后腰/中后卫/右后卫合同到期：2017-6-30身高：178厘米体重：78公斤惯用脚：右脚出生地：悉尼(澳大利亚)国籍：澳大利亚代表澳大利亚U20...</t>
  </si>
  <si>
    <t>米利甘的别名是什么</t>
  </si>
  <si>
    <t>答：1985年8月4日出生于澳大利亚悉尼，2008年，他作为澳大利亚国奥队队长参加了北京奥运会，并曾6次入选澳大利亚国家队。他代表澳大利亚队参加了2005年国际足联青年足球锦标赛对阵荷兰队的比赛，之前他效力的球队是北部精神队(Northern Spirit FC)。...</t>
  </si>
  <si>
    <t>米利甘的身高是多少</t>
  </si>
  <si>
    <t>米利甘的体重是多少</t>
  </si>
  <si>
    <t>米利甘的俱乐部是哪个</t>
  </si>
  <si>
    <t>答：上海申花足球俱乐部成立于1993年12月10日,是中国第一家完全脱离体委、足协等政府行政机制的职业足球俱乐部。俱乐部的第一任主教练徐根宝提出“抢逼围”的...</t>
  </si>
  <si>
    <t>米利甘的个人荣誉有哪些</t>
  </si>
  <si>
    <t>米利甘获得的主要奖项有哪些</t>
  </si>
  <si>
    <t>米利甘的球员号码是多少</t>
  </si>
  <si>
    <t>尤里奇是一名澳大利亚籍足球运动员，球场位置是前锋。2016年6月，据欧洲足球转播电视网“beinsports”报道，澳大利亚国脚中锋尤里奇又一次拒绝了中国报价，他选择继续留在欧洲踢球。</t>
  </si>
  <si>
    <t>尤里奇的中文名是什么</t>
  </si>
  <si>
    <t>尤里奇的英文名是Bobby Julich。</t>
  </si>
  <si>
    <t>尤里奇的英文名是什么</t>
  </si>
  <si>
    <t>答：转入球员 英文名 国籍 位置 来自 方式 费用(镑) 暂无 转出球员 英文名 国籍 位置 去向 方式 费用 皮克 Gerard Pique 西班牙 后卫 巴塞罗那 转会 800万 切尔西 转入球员 英文名 国籍 位置 来自 方式 费用 德科 Deco 葡萄牙 中场 巴塞罗那 转会 80...</t>
  </si>
  <si>
    <t>尤里奇的别名是什么</t>
  </si>
  <si>
    <t>尤里奇的身高是174CM。</t>
  </si>
  <si>
    <t>尤里奇的身高是多少</t>
  </si>
  <si>
    <t>尤里奇的体重是67KG。</t>
  </si>
  <si>
    <t>尤里奇的体重是多少</t>
  </si>
  <si>
    <t>尤里奇的曾役俱乐部是热那亚。</t>
  </si>
  <si>
    <t>尤里奇的俱乐部是哪个</t>
  </si>
  <si>
    <t>答：澳大利亚国家队东亚杯参赛名单 门将:比里吉蒂(纽卡斯尔联喷气机足球俱乐部)、内森-科伊(墨尔本胜利足球俱乐部)、尤金-加莱科维奇(阿德莱德足球俱乐部) 后卫:...</t>
  </si>
  <si>
    <t>尤里奇的荣誉是2009/2010意乙亚军。</t>
  </si>
  <si>
    <t>尤里奇的个人荣誉有哪些</t>
  </si>
  <si>
    <t>尤里奇获得的主要奖项有哪些</t>
  </si>
  <si>
    <t>尤里奇的球员号码是多少</t>
  </si>
  <si>
    <t>答：2001-02赛季勒沃库森三亚王阵容： 1 GK 布特 Hans-Jörg Butt 3 MF 巴比奇 Marko Babić 4 DF 泽佩克 Michael Zepek 5 DF 诺沃特尼 Jens Nowotny 6 DF 基弗科维奇 Boris Živković 8 MF 泽罗伯托 Zé Roberto 9 FW 基尔斯滕 Ulf...</t>
  </si>
  <si>
    <t>马休·莱基，澳大利亚足球运动员，出生于1991-02-04，身高180cm，体重80kg。 姓名：马休·莱基所属球队：澳大利亚国籍：澳大利亚出生日期：1991-02-04身高：180cm体重：80kg场上位置：前锋球衣号码：7</t>
  </si>
  <si>
    <t>莱基的中文名是什么</t>
  </si>
  <si>
    <t>答：Lakin 中文名：拉金 名字来源：阿拉伯语;英语 Lakey 中文名：莱基 性别：女生 名字来源：匈牙利语</t>
  </si>
  <si>
    <t>莱基的英文名是什么</t>
  </si>
  <si>
    <t>莱基，是一位苏格兰足球运动员。 职业生涯比赛日期比赛性质代表球队对手球队主客场比分出场时间状态进球得牌分析1872-11-30友谊赛苏格兰英格兰主场0:090首发0[析]</t>
  </si>
  <si>
    <t>莱基的别名是什么</t>
  </si>
  <si>
    <t>莱基的身高是多少</t>
  </si>
  <si>
    <t>莱基的体重是多少</t>
  </si>
  <si>
    <t>莱基的俱乐部是哪个</t>
  </si>
  <si>
    <t>莱基的个人荣誉有哪些</t>
  </si>
  <si>
    <t>答：获得海军陆战队嘉奖奖章，紫心勋章，总统集体嘉奖，亚太战功奖章，二战胜利奖章。</t>
  </si>
  <si>
    <t>莱基获得的主要奖项有哪些</t>
  </si>
  <si>
    <t>莱基的球员号码是多少</t>
  </si>
  <si>
    <t>答：2013年2月6日澳大利亚对阵罗马尼亚的阵容 守门员 1号 马克·施瓦泽（富勒姆） 守门员 18号 亚当·费德里奇（雷丁） 后卫 2号 卢卡斯·尼尔 （队长）（自由球员） 后卫 3号 迈克尔·祖洛（乌得勒支） 后卫 4号 瑞安·麦高恩（山东鲁能泰山） 后卫 5号 ...</t>
  </si>
  <si>
    <t>詹姆斯·特洛伊西，1988年7月3日出生于澳大利亚阿德莱德，职业足球运动员，司职攻击中场，可客串左边锋，19岁便入选国家队，现效力意甲亚特兰大足球俱乐部，2013-14赛季被租借至墨尔本胜利足球俱乐部。</t>
  </si>
  <si>
    <t>特洛伊西的中文名是什么</t>
  </si>
  <si>
    <t>答：全人工翻译~~~一定选我呀~ Mark SCHWARZER AUS 7.5 42 门将：马克.施瓦泽 Ante COVIC AUS 7.5 0 安特.科维奇 Michael PETKOVIC AUS 7.5 0 迈克尔.佩特科维奇 Defenders 后卫 Lucas NEILL AUS 7.5 39 卢卡斯.尼尔 Scott CHIPPERFIELD AUS 7.5 30 ...</t>
  </si>
  <si>
    <t>特洛伊西的英文名是什么</t>
  </si>
  <si>
    <t>特洛伊西的别名是什么</t>
  </si>
  <si>
    <t>特洛伊西的身高是多少</t>
  </si>
  <si>
    <t>特洛伊西的体重是多少</t>
  </si>
  <si>
    <t>特洛伊西的俱乐部是哪个</t>
  </si>
  <si>
    <t>特洛伊西的个人荣誉有哪些</t>
  </si>
  <si>
    <t>特洛伊西获得的主要奖项有哪些</t>
  </si>
  <si>
    <t>特洛伊西的球员号码是多少</t>
  </si>
  <si>
    <t>答：2005-06赛季纽卡斯尔阵容： 门将：1吉文，12哈珀，24克雷格 后卫：2卡尔，3埃利奥特，6布姆松，18摩尔，19布兰布尔，26拉梅奇，27泰勒，33巴巴亚罗，36盖特，54亨廷顿 中场：4索拉诺，5埃姆雷，8代尔，11鲍耶，14恩佐比亚，15法耶，17帕克，21克...</t>
  </si>
  <si>
    <t>阿尔扎尼，是一名澳大利亚职业足球运动员，司职中场。现在效力于澳大利亚足球超级联赛的墨尔本城足球俱乐部。</t>
  </si>
  <si>
    <t>阿尔扎尼的中文名是什么</t>
  </si>
  <si>
    <t>阿尔扎尼的英文名是什么</t>
  </si>
  <si>
    <t>阿尔扎尼的别名是什么</t>
  </si>
  <si>
    <t>阿尔扎尼的身高是多少</t>
  </si>
  <si>
    <t>阿尔扎尼的体重是多少</t>
  </si>
  <si>
    <t>阿尔扎尼的俱乐部是哪个</t>
  </si>
  <si>
    <t>答：现效力于曼联足球俱乐部。 2009年,曼联从勒阿弗尔青训挖角的时候,博格巴已经成为了...耶迪纳克6.8;莱基6.3;罗基奇6.5;纳鲍特6.3;替补球员:久利奇5.9;阿尔扎尼6.1...</t>
  </si>
  <si>
    <t>阿尔扎尼的个人荣誉有哪些</t>
  </si>
  <si>
    <t>阿尔扎尼获得的主要奖项有哪些</t>
  </si>
  <si>
    <t>阿尔扎尼的球员号码是多少</t>
  </si>
  <si>
    <t>答：耶迪纳克6.8;莱基6.3;罗基奇6.5;纳鲍特6.3;替补球员:久利奇5.9;阿尔扎尼6.1...电脑版 ©2018 Baidu 京ICP证030173号-1 京网文【2013】0934-983号 ...</t>
  </si>
  <si>
    <t>2018年6月3日，纳鲍特入选澳大利亚国家队参加2018年俄罗斯世界杯的23人大名单。 纳鲍特，是一名澳大利亚职业足球运动员，司职前锋。现在效力于日本足球甲级联赛的浦和红钻足球俱乐部。2018年6月3日，纳鲍特入选澳大利亚国家队参加2018年俄罗斯世界杯的23人大名单。</t>
  </si>
  <si>
    <t>纳鲍特的中文名是什么</t>
  </si>
  <si>
    <t>答：尤文中场新星博格巴力压库蒂尼奥、扎哈、德拉克斯勒、瓦拉内四名球员,夺得了这项...耶迪纳克6.8;莱基6.3;罗基奇6.5;纳鲍特6.3;替补球员:久利奇5.9;阿尔扎尼6.1...</t>
  </si>
  <si>
    <t>2018年6月3日，纳鲍特入选澳大利亚国家队参加2018年俄罗斯世界杯的23人大名单。 纳鲍特，是一名澳大利亚职业足球运动员，司职前锋。现在效力于日本足球甲级联赛的浦和红钻足球俱乐部。
2018年6月3日，纳鲍特入选澳大利亚国家队参加2018年俄罗斯世界杯的23人大名单。</t>
  </si>
  <si>
    <t>纳鲍特的英文名是什么</t>
  </si>
  <si>
    <t>答：1: Boal 博尔。Bowler?? 的变体[北爱尔兰人姓氏]。 Boaler博勒：Bowlcr的异体，英格兰人姓氏。 Boarder博德：1地貌名称，木板农舍，源自古英语，含义“木板”（board，plank of wood）,2地貌名称，源自古法语，含义“边缘”（edge）．英格兰人姓氏。...</t>
  </si>
  <si>
    <t>纳鲍特的别名是什么</t>
  </si>
  <si>
    <t>纳鲍特的身高是多少</t>
  </si>
  <si>
    <t>纳鲍特的体重是多少</t>
  </si>
  <si>
    <t>答：1.凯尔特人队的吉祥物:小妖精 2.猛龙队的吉祥物:小恐龙 3.公牛队的吉祥物:贝利 4.骑士队的吉祥物:月亮狗 5.活塞队的吉祥物:胡伯 6.步行者的...</t>
  </si>
  <si>
    <t>纳鲍特的俱乐部是哪个</t>
  </si>
  <si>
    <t>答：公共选择学派 地方公共物品与俱乐部——俱乐部理论 (一)俱乐部与非纯公共品 1.公共物品、非纯公共物品与俱乐部 在现代经济中,政府作为经济中的一个部门,...</t>
  </si>
  <si>
    <t>纳鲍特的个人荣誉有哪些</t>
  </si>
  <si>
    <t>答：力压库蒂尼奥、扎哈、德拉克斯勒、瓦拉内四名球员,夺得了这项颇具分量的荣誉。...耶迪纳克6.8;莱基6.3;罗基奇6.5;纳鲍特6.3;替补球员:久利奇5.9;阿尔扎尼6.1...</t>
  </si>
  <si>
    <t>纳鲍特获得的主要奖项有哪些</t>
  </si>
  <si>
    <t>纳鲍特的球员号码是多少</t>
  </si>
  <si>
    <t>答：澳大利亚队:瑞恩6.7;里斯登6.2;塞恩斯伯里6.4;米利甘6.6;比伊奇6.2;克鲁泽6.7;穆伊7.3;耶迪纳克6.8;莱基6.3;罗基奇6.5;纳鲍特6.3;替补球员:久利奇5.9;阿...</t>
  </si>
  <si>
    <t>卢卡维奇亚的中文名是什么</t>
  </si>
  <si>
    <t>答：不是，菲利克斯和托里斯（就是立陶宛）两人都是男生，只是菲利克斯有女装癖而已，算是本家的恶趣味吧</t>
  </si>
  <si>
    <t>卢卡维奇亚的英文名是什么</t>
  </si>
  <si>
    <t>尼基塔·卢卡维奇亚是一名澳大利亚足球运动员，担任边锋，现效力德甲球队美因茨足球俱乐部。</t>
  </si>
  <si>
    <t>卢卡维奇亚的别名是什么</t>
  </si>
  <si>
    <t>卢卡的身高是184CM。</t>
  </si>
  <si>
    <t>卢卡维奇亚的身高是多少</t>
  </si>
  <si>
    <t>答：卢卡·齐达内： 法国著名球员齐达内的二儿子，场上位置门将，效力于皇马14-15年龄段少年队。 身高140厘米。</t>
  </si>
  <si>
    <t>卢卡维奇亚的体重是多少</t>
  </si>
  <si>
    <t>答：中文名 卢卡·托尼 外文名 Luca Toni 国 籍 意大利 出生地 意大利帕夫洛尼尔弗里格纳诺[3] 出生日期 1977年5月26日 身 高 193cm[3] 体 重 88kg 运动项目 足球 专业特点 抢点能力好、冲击力强、射门能力突出 主要奖项 2006年世界杯冠军成员 05-06...</t>
  </si>
  <si>
    <t>卢卡维奇亚的俱乐部是哪个</t>
  </si>
  <si>
    <t>卢卡维奇亚的个人荣誉有哪些</t>
  </si>
  <si>
    <t>卢卡维奇亚获得的主要奖项有哪些</t>
  </si>
  <si>
    <t>卢卡维奇亚的球员号码是多少</t>
  </si>
  <si>
    <t>答：1.第一话（世界会议，露了一面） 2.第四十七话（和英/国法/国谈判）3.第五十六话（露熊进攻人妻报信）4.第五十七话（同上）5.第六十九话（芬/兰的脑补中露了一面）6.第七十话（怕生模式启动）7.第八十三话（开头露了一面）8.第九十五话（看人妻...</t>
  </si>
  <si>
    <t>劳·鲁·克鲁泽，日本人气动画《机动战士高达SEED》中的人物，克鲁泽队的队长，真正的身份是穆的父亲艾尔·达·佛拉达失败的克隆体，拥有敏锐的直觉与空间识别能力。</t>
  </si>
  <si>
    <t>克鲁泽的中文名是什么</t>
  </si>
  <si>
    <t>答：KREUTZER这款琴在日本属手工制作的琴，材质的使用是非常考究的，由于是手工制作产量也不大，但在日本的售价都非常高，这三款型号首推KE系列，在日本KREUTZER新琴的售价都超过80万日元（折成人民币约65000），我在日本的一个朋友家里就有一台是KE...</t>
  </si>
  <si>
    <t>罗比·克鲁斯的英文名是Robbie·Kruse。</t>
  </si>
  <si>
    <t>克鲁泽的英文名是什么</t>
  </si>
  <si>
    <t>答：机动战士高达 SEED日文原名设定或翻译之英文名台湾译名中国译名香港地区译名カガリ??ユラ??アスハCagalli Yula Athha卡佳里·由拉·阿斯哈卡嘉丽(莉)·尤拉·阿斯...</t>
  </si>
  <si>
    <t>克鲁泽的别名是什么</t>
  </si>
  <si>
    <t>克鲁泽的身高是多少</t>
  </si>
  <si>
    <t>答：http://www.cnmsl.net/gundamseed/ 上面全有!!</t>
  </si>
  <si>
    <t>克鲁泽的体重是多少</t>
  </si>
  <si>
    <t>推荐答案
77.0 KG</t>
  </si>
  <si>
    <t>克鲁泽的俱乐部是哪个</t>
  </si>
  <si>
    <t>答：姓名 俱乐部 国籍 年龄梅西——巴塞罗那——阿根廷 23哈维 巴塞罗那 西班牙 30 晕死~~~~~~伊涅斯塔 巴塞罗那 西班牙 26 兰帕德 切尔西 英格兰 32 亨利 巴塞罗那 法国 32 德罗巴 切尔西 科特迪瓦 32普约尔--巴塞罗那-西班牙 32法布雷加斯--阿森纳-西...</t>
  </si>
  <si>
    <t>罗比·克鲁斯的荣誉是2011 Qatar亚洲杯亚军，2009/2010澳A联亚军。</t>
  </si>
  <si>
    <t>克鲁泽的个人荣誉有哪些</t>
  </si>
  <si>
    <t>克鲁泽获得的主要奖项有哪些</t>
  </si>
  <si>
    <t>克鲁泽的球员号码是多少</t>
  </si>
  <si>
    <t>答：德国男足最近一次国家队名单中(2016年3月),本来17号为克鲁泽,但是由于负面新闻...足球场上17号有什么意义中国队谁穿过 7 穿17号球衣的足球明星 51 德国国家...</t>
  </si>
  <si>
    <t>伊克楚克乌·埃曾瓦，效力于安耶巴足球俱乐部。2018年6月4日，伊克楚克乌·埃曾瓦入选尼日利亚国家队参加2018俄罗斯世界杯的23人大名单。</t>
  </si>
  <si>
    <t>埃曾瓦的中文名是什么</t>
  </si>
  <si>
    <t>答：甑zèng 基本字义 1. 古代蒸饭的一种瓦器。底部有许多透蒸气的孔格，置于鬲上蒸煮，如同现代的蒸锅：～尘釜鱼。 2. 〔～子〕现在蒸饭用的木制桶状物，有屉而无底。 3. 蒸馏或使物体分解用的器皿：曲颈～。 详细字义 〈名〉 1. (形声。从瓦,曾声。...</t>
  </si>
  <si>
    <t>埃曾瓦的英文名是什么</t>
  </si>
  <si>
    <t>埃曾瓦的别名是什么</t>
  </si>
  <si>
    <t>埃曾瓦的身高是多少</t>
  </si>
  <si>
    <t>答：【甑】zèng ①古代炊具，底部有许多小孔，放在鬲(lì)上蒸食物。 ②甑子。 ③蒸馏或使物体分解用的器皿：曲颈～。 其实现在乡下还有这种木制炊具，</t>
  </si>
  <si>
    <t>埃曾瓦的体重是多少</t>
  </si>
  <si>
    <t>埃曾瓦的俱乐部是哪个</t>
  </si>
  <si>
    <t>埃曾瓦的个人荣誉有哪些</t>
  </si>
  <si>
    <t>埃曾瓦获得的主要奖项有哪些</t>
  </si>
  <si>
    <t>答：瓦连京娜·亚历山德罗夫娜·奥谢耶娃(1902—1969)出生于乌克兰基辅一位建筑师的家庭，中学毕业后曾考入基辅戏剧学院表演系。学业未竟，随家迁居莫斯科郊区，她的母亲创办了收容流浪儿童的劳动公社，奥谢耶娃也由此开始了她的教师工作，整整干了十七...</t>
  </si>
  <si>
    <t>埃曾瓦的球员号码是多少</t>
  </si>
  <si>
    <t>丹尼尔·阿克佩耶，足球运动员，司职门将。效力于茨普帕联足球俱乐部。2018年6月4日，丹尼尔·阿克佩耶入选尼日利亚国家队参加2018俄罗斯世界杯的23人大名单。</t>
  </si>
  <si>
    <t>阿克佩伊的中文名是什么</t>
  </si>
  <si>
    <t>答：门将:埃曾瓦(安耶巴)、阿克佩伊(茨普帕联)、乌佐霍(拉科鲁尼亚); 后卫:埃孔(布尔萨体育)、巴洛贡(美因茨/布莱顿)、奥梅罗(卡斯帕萨)、伊多武(阿姆卡尔)、阿瓦泽姆...</t>
  </si>
  <si>
    <t>丹尼尔·阿克佩伊的英文名是Akpeyi。</t>
  </si>
  <si>
    <t>阿克佩伊的英文名是什么</t>
  </si>
  <si>
    <t>阿克佩伊的别名是什么</t>
  </si>
  <si>
    <t>丹尼尔·阿克佩伊的身高是186CM。</t>
  </si>
  <si>
    <t>阿克佩伊的身高是多少</t>
  </si>
  <si>
    <t>答：尼日利亚队今年世界杯可能用325阵型。 门将：阿克佩伊(高原联队，南非); 埃曾瓦(FC IfeanyiUbah，尼日利亚); 阿兰帕苏(Cesarense FC，葡萄牙) 后卫：埃孔(土耳其布尔萨斯FC); 谢胡(阿诺索西斯，塞浦路斯); 巴洛冈(美因茨，德国); 埃布埃希(海牙...</t>
  </si>
  <si>
    <t>阿克佩伊的体重是多少</t>
  </si>
  <si>
    <t>尼日利亚。</t>
  </si>
  <si>
    <t>阿克佩伊的俱乐部是哪个</t>
  </si>
  <si>
    <t>阿克佩伊的个人荣誉有哪些</t>
  </si>
  <si>
    <t>答：北京时间6月4日早，尼日利亚国家队公布了2018年世界杯的23人大名单。 效力于天津泰达的中场球员米克尔和长春亚泰前锋伊哈洛也成功入围。 2018世界杯尼日利亚队最终23人大名单： 门将：埃曾瓦(安耶巴)、阿克佩伊(茨普帕联)、乌佐霍(拉科鲁尼亚); ...</t>
  </si>
  <si>
    <t>阿克佩伊获得的主要奖项有哪些</t>
  </si>
  <si>
    <t>阿克佩伊的球员号码是多少</t>
  </si>
  <si>
    <t>答：门将:埃曾瓦(安耶巴)、阿克佩伊(茨普帕联)、乌佐霍(拉科鲁尼亚); 后卫:埃孔(...2018年世界杯尼日利亚队员球衣号码? 2018年俄罗斯世界杯尼日利亚队23人大名单 2 ...</t>
  </si>
  <si>
    <t>乌佐霍，是一名尼日利亚职业足球运动员，司职门将。现在效力于西班牙足球甲级联赛的拉科鲁尼亚足球俱乐部。</t>
  </si>
  <si>
    <t>乌佐霍的中文名是什么</t>
  </si>
  <si>
    <t>乌佐霍的英文名是什么</t>
  </si>
  <si>
    <t>乌佐霍的别名是什么</t>
  </si>
  <si>
    <t>乌佐霍的身高是多少</t>
  </si>
  <si>
    <t>乌佐霍的体重是多少</t>
  </si>
  <si>
    <t>乌佐霍的俱乐部是哪个</t>
  </si>
  <si>
    <t>乌佐霍的个人荣誉有哪些</t>
  </si>
  <si>
    <t>乌佐霍获得的主要奖项有哪些</t>
  </si>
  <si>
    <t>乌佐霍的球员号码是多少</t>
  </si>
  <si>
    <t>阿吉博耶，是一名尼日利亚职业足球运动员，司职门将。现在效力于尼日利亚足球联赛的普拉托联足球俱乐部。</t>
  </si>
  <si>
    <t>阿吉博耶的中文名是什么</t>
  </si>
  <si>
    <t>阿吉博耶的英文名是什么</t>
  </si>
  <si>
    <t>阿吉博耶的别名是什么</t>
  </si>
  <si>
    <t>阿吉博耶的身高是多少</t>
  </si>
  <si>
    <t>阿吉博耶的体重是多少</t>
  </si>
  <si>
    <t>阿吉博耶的俱乐部是哪个</t>
  </si>
  <si>
    <t>阿吉博耶的个人荣誉有哪些</t>
  </si>
  <si>
    <t>阿吉博耶获得的主要奖项有哪些</t>
  </si>
  <si>
    <t>阿吉博耶的球员号码是多少</t>
  </si>
  <si>
    <t>埃孔--为尼日利亚人，生于1978年，为一名足球队员，在球场上是中场的位置，现在效力于佐加顿斯足球俱乐部。</t>
  </si>
  <si>
    <t>埃孔的中文名是什么</t>
  </si>
  <si>
    <t>推荐答案
普林斯·伊克佩·埃孔</t>
  </si>
  <si>
    <t>埃孔的英文名是什么</t>
  </si>
  <si>
    <t>答：本名:墨小侠绰号:墨多多、问题多多英文名:DODOMO性别:男。出场:全集。生日:...卢卡:身材孝黑色眼孔,用一些障眼法、“预知未来”的技法蒙骗学校的人,被人称...</t>
  </si>
  <si>
    <t>埃孔的别名是什么</t>
  </si>
  <si>
    <t>埃孔的身高是多少</t>
  </si>
  <si>
    <t>埃孔的体重是多少</t>
  </si>
  <si>
    <t>埃孔的俱乐部是哪个</t>
  </si>
  <si>
    <t>答：一个个分析个人特点 鲁尼，身体和速度是鲁尼的优势，C罗在曼联的时候，鲁尼被挤到边路，经常参加放手，射门技术不错，很喜欢左路突然内切掉远点，这赛季头球增加不少。真刀真枪比技术，鲁尼很一般。 伊瓜因，速度很快，我觉得伊瓜因最大的特点就...</t>
  </si>
  <si>
    <t>埃孔的个人荣誉有哪些</t>
  </si>
  <si>
    <t>埃孔获得的主要奖项有哪些</t>
  </si>
  <si>
    <t>答：您好，根据我所查到的资料，截止2011年6月24日，中国已有41处世界遗产，仅次于意大利（45处）和西班牙（43处），居世界第三位。 世界文化遗产其中文化遗产29项（其中文化景观3项），自然遗产8项，文化和自然双重遗产4项。 【中国的世界文化自然...</t>
  </si>
  <si>
    <t>埃孔的球员号码是多少</t>
  </si>
  <si>
    <t>答：巴西：门将： 1塞萨尔（祖利奥施萨） 12戈麦斯（H.高美斯） 22多尼（当尼） 后卫： 2麦孔（迈干） 3卢西奥（卢斯奥） 4胡安（祖安） 6巴斯托斯（巴斯图） 13阿尔维斯（D.艾华斯） 14路易松（略） 15蒂亚戈·席尔瓦（略） 16吉尔伯托（基拔图） 中...</t>
  </si>
  <si>
    <t>　　姓名：
莱昂·巴洛贡国籍 
德国 粤语名 波洛根 出生日期 1988-06-28 出生地点 德国 身高 －－ CM 体重 －－ KG 场上位置 后卫 现效力球队 
汉诺威 球衣号码 28 号</t>
  </si>
  <si>
    <t>巴洛贡的中文名是什么</t>
  </si>
  <si>
    <t>　　姓名： 莱昂·巴洛贡国籍 德国 粤语名 波洛根 出生日期 1988-06-28 出生地点 德国 身高 －－ CM 体重 －－ KG 场上位置 后卫 现效力球队 汉诺威 球衣号码 28 号</t>
  </si>
  <si>
    <t>巴洛贡的英文名是什么</t>
  </si>
  <si>
    <t>巴洛贡的别名是什么</t>
  </si>
  <si>
    <t>巴洛贡的身高是多少</t>
  </si>
  <si>
    <t>巴洛贡的体重是81KG。</t>
  </si>
  <si>
    <t>巴洛贡的体重是多少</t>
  </si>
  <si>
    <t>巴洛贡的俱乐部是哪个</t>
  </si>
  <si>
    <t>巴洛贡的个人荣誉有哪些</t>
  </si>
  <si>
    <t>巴洛贡获得的主要奖项有哪些</t>
  </si>
  <si>
    <t>巴洛贡的球员号码是多少</t>
  </si>
  <si>
    <t>答：尼日利亚队知名球星—摩西 Victor Moses (CA146) 切尔西球员摩西是尼日利亚CA最高的球员，虽然在12/13赛季就已经加盟蓝军，但摩西始终很难在斯坦福桥找到自己的位置，直到孔蒂到来。意大利人的三中卫体系下，摩西作为右边翼卫表现出色，上赛季为...</t>
  </si>
  <si>
    <t>埃纳英文名:Diego Herner生日：1983-07-31场上位置:中后卫身高：186厘米体重：84公斤惯用脚：右脚出生地：瓜莱瓜伊丘国籍：阿根廷代表国家队：出场0次，进0球欧洲三大杯：出场0次，进0球欧洲冠军联赛：出场0次，进0球</t>
  </si>
  <si>
    <t>埃纳的中文名是什么</t>
  </si>
  <si>
    <t>答：从这个观察点我们可以欣赏到旧金山最壮观的景色之一。你可以看到，整个城市位于一群海拔高度从海平面到983英尺之间起伏变化的丘陵之中。 在这里最初的殖民地是在1776年建成，当时一个西班牙军事哨所在半岛末端建立起来，同年，在远离哨所的一座...</t>
  </si>
  <si>
    <t>埃纳的英文名是什么</t>
  </si>
  <si>
    <t>答：Cheryl 雪莉尔 (晒欧) Darla 黛莉若(不确定)（达尔拉） Yvonne 伊薇妮 （伊玩儿） Lucina 露希娜 （陆si纳） Trista 翠斯特 (炊斯特) Carina 卡瑞娜 （卡瑞纳） Catherine 凯瑟琳 （刊瑟伦） Connie 康妮 （卡尼） Chris 克莉丝 （库赖斯） Elea...</t>
  </si>
  <si>
    <t>埃纳的别名是什么</t>
  </si>
  <si>
    <t>埃纳的身高是多少</t>
  </si>
  <si>
    <t>答：国足？ 争头球的时候他们身高只有1.5米，因为争不到。 带球的时候身高1米，因为腿短跑不动。 转身的时候身高2米，因为太高转的不快。 唉， 别提了。。。 一米七到一米八之间</t>
  </si>
  <si>
    <t>埃纳的体重是多少</t>
  </si>
  <si>
    <t>埃纳的俱乐部是哪个</t>
  </si>
  <si>
    <t>答：西甲是西班牙足球甲级联赛，也是西班牙最高级别联赛，有皇家马德里，巴塞罗那，瓦伦西亚，马德里竞技等等总共20支球队，最强的就是皇马和巴萨了，现在两队的领军人物也是现今世界足坛最优秀的两位球员:C罗和梅西,当然还包括其他一些球星比如哈维...</t>
  </si>
  <si>
    <t>埃纳的个人荣誉有哪些</t>
  </si>
  <si>
    <t>答：夏尔·路易·拿破仑·波拿巴 （Napoléon Bonaparte，1769年8月15日—1821年5月5日），法兰西第一共和国第一执政（1799年 - 1804年），法兰西第一帝国及百日王朝的皇帝（1804年 - 1814年，1815年）、军事家、政治家，曾经占领过西欧和中欧的大部分领...</t>
  </si>
  <si>
    <t>埃纳获得的主要奖项有哪些</t>
  </si>
  <si>
    <t>答：大学拥有一流的师资队伍。皇家学院院长弗尔南多·拉萨罗·卡雷特尔、前院长彼得罗·拉因·恩特拉尔戈,诺贝尔...</t>
  </si>
  <si>
    <t>埃纳的球员号码是多少</t>
  </si>
  <si>
    <t>答：瓦尔布埃纳虽然身高只有163cm，但行动灵活，战术多变，有“矮脚虎”之称。技术上没有短板，传控带样样精通，传中可以说是队中最精准的，尤其游弋到左路45度用右脚传中。瓦尔布埃纳的传球可以说很富有灵性，美如画。可以说身高是制约瓦尔布埃纳成为...</t>
  </si>
  <si>
    <t>奥梅罗，尼日利亚足球运动员，司职后卫，曾效力过杜塞尔多夫、切尔西、海牙，现效力卡斯帕萨。2018年6月3日，入选尼日利亚国家队参加2018年俄罗斯世界杯的23人大名单。</t>
  </si>
  <si>
    <t>奥梅罗的中文名是什么</t>
  </si>
  <si>
    <t>约埃尔·梅罗的英文名是Mero。</t>
  </si>
  <si>
    <t>奥梅罗的英文名是什么</t>
  </si>
  <si>
    <t>答：Zaham 译名:扎涵 起源圣经。 Homero 译名: 奥梅罗。 解释: 远航 史诗。 起源: 西班牙; 现代英语。</t>
  </si>
  <si>
    <t>奥梅罗的别名是什么</t>
  </si>
  <si>
    <t>约埃尔·梅罗的身高是191CM。</t>
  </si>
  <si>
    <t>奥梅罗的身高是多少</t>
  </si>
  <si>
    <t>奥梅罗的体重是多少</t>
  </si>
  <si>
    <t>奥梅罗的俱乐部是哪个</t>
  </si>
  <si>
    <t>答：AC米兰历史名人堂 德梅特罗奥·阿尔贝蒂尼（Demetrio ALBERTINI，1988—1990、1991—2002） 恩里科·阿尔贝托西（Enrico ALBERTOSI，1974—1980） 亚历山大·帕托（ALEXANDRE PATO，2008——） 若泽·阿尔塔菲尼（Jose' ALTAFINI，1961—1965） 马西莫·安...</t>
  </si>
  <si>
    <t>奥梅罗的个人荣誉有哪些</t>
  </si>
  <si>
    <t>奥梅罗获得的主要奖项有哪些</t>
  </si>
  <si>
    <t>奥梅罗的球员号码是多少</t>
  </si>
  <si>
    <t>答：1990年球员最佳阵容：3-3-1-3 门将：德赫亚 后卫：拉斐尔 萨科 布林德 后腰：姆维拉 斯特罗曼 京多安 前腰：克罗斯 前锋：维尔贝克 巴洛特利 许尔勒 替补：什琴斯尼、沃尔克、维纳尔杜姆、德萨戈耶夫、皮亚尼奇、博扬、德容。 小评：90一代的足...</t>
  </si>
  <si>
    <t>2018年6月3日，布赖恩·伊多武入选尼日利亚国家队参加2018年俄罗斯世界杯的23人大名单。</t>
  </si>
  <si>
    <t>伊多武的中文名是什么</t>
  </si>
  <si>
    <t>答：后卫:埃孔(布尔萨体育)、巴洛贡(美因茨/布莱顿)、奥梅罗(卡斯帕萨)、伊多武(阿姆卡尔)、阿瓦泽姆(南特)、谢胡(布尔萨体育)、埃切吉莱(色格拉布鲁日)、埃布埃希(海牙...</t>
  </si>
  <si>
    <t> 2018年6月3日，布赖恩·伊多武入选尼日利亚国家队参加2018年俄罗斯世界杯的23人大名单。</t>
  </si>
  <si>
    <t>伊多武的英文名是什么</t>
  </si>
  <si>
    <t>伊多武的别名是什么</t>
  </si>
  <si>
    <t>答：姓名：伊多武所属球队：阿姆卡尔国籍：俄罗斯出生日期：1992-05-18身高：180cm体重：77kg场上位置：后卫球衣号码：16</t>
  </si>
  <si>
    <t>伊多武的身高是多少</t>
  </si>
  <si>
    <t>伊多武的体重是多少</t>
  </si>
  <si>
    <t>伊多武的俱乐部是哪个</t>
  </si>
  <si>
    <t>答：英国</t>
  </si>
  <si>
    <t>伊多武的个人荣誉有哪些</t>
  </si>
  <si>
    <t>伊多武获得的主要奖项有哪些</t>
  </si>
  <si>
    <t>伊多武的球员号码是多少</t>
  </si>
  <si>
    <t>答：后卫:埃孔(布尔萨体育)、巴洛贡(美因茨/布莱顿)、奥梅罗(卡斯帕萨)、伊多武(阿姆卡尔...2018年世界杯尼日利亚队员球衣号码? 2018年俄罗斯世界杯尼日利亚队23人大名单 ...</t>
  </si>
  <si>
    <t>奇多兹耶·阿瓦泽姆，尼日利亚足球运动员，现效力于南特足球俱乐部。2018年6月3日，入选尼日利亚国家队参加2018年俄罗斯世界杯的23人大名单。</t>
  </si>
  <si>
    <t>阿瓦泽姆的中文名是什么</t>
  </si>
  <si>
    <t>阿瓦泽姆的英文名是什么</t>
  </si>
  <si>
    <t>阿瓦泽姆的别名是什么</t>
  </si>
  <si>
    <t>阿瓦泽姆的身高是多少</t>
  </si>
  <si>
    <t>阿瓦泽姆的体重是多少</t>
  </si>
  <si>
    <t>阿瓦泽姆的俱乐部是哪个</t>
  </si>
  <si>
    <t>阿瓦泽姆的个人荣誉有哪些</t>
  </si>
  <si>
    <t>阿瓦泽姆获得的主要奖项有哪些</t>
  </si>
  <si>
    <t>阿瓦泽姆的球员号码是多少</t>
  </si>
  <si>
    <t>谢胡，生于马拉卡斯特的乔罗什村，阿尔巴尼亚劳动党前中央政治局委员、前部长会议主席。</t>
  </si>
  <si>
    <t>谢胡的中文名是什么</t>
  </si>
  <si>
    <t>谢胡的英文名是什么</t>
  </si>
  <si>
    <t>谢胡的别名是什么</t>
  </si>
  <si>
    <t>谢胡的身高是多少</t>
  </si>
  <si>
    <t>谢胡的体重是多少</t>
  </si>
  <si>
    <t>谢胡的俱乐部是哪个</t>
  </si>
  <si>
    <t>谢胡的个人荣誉有哪些</t>
  </si>
  <si>
    <t>谢胡获得的主要奖项有哪些</t>
  </si>
  <si>
    <t>谢胡的球员号码是多少</t>
  </si>
  <si>
    <t>答：1:2</t>
  </si>
  <si>
    <t>埃尔德森Echiejile是一个尼日利亚足球运动员。作为左后卫效力于色格拉布鲁日俱乐部。2018年6月4日，埃尔德森·乌瓦·埃希埃吉莱入选尼日利亚国家队参加2018俄罗斯世界杯的23人大名单。</t>
  </si>
  <si>
    <t>埃切吉莱的中文名是什么</t>
  </si>
  <si>
    <t>吉莱的英文名是Jean-François Gillet，Jean-Francois Gillet。</t>
  </si>
  <si>
    <t>埃切吉莱的英文名是什么</t>
  </si>
  <si>
    <t>埃切吉莱的别名是什么</t>
  </si>
  <si>
    <t>吉莱的身高是181CM。</t>
  </si>
  <si>
    <t>埃切吉莱的身高是多少</t>
  </si>
  <si>
    <t>吉莱的体重是78KG。</t>
  </si>
  <si>
    <t>埃切吉莱的体重是多少</t>
  </si>
  <si>
    <t>埃切吉莱的俱乐部是哪个</t>
  </si>
  <si>
    <t>答：2018年6月4日,尼日利亚国家队公布了2018年世界杯的23人大名单。莱斯特城前锋伊希纳乔、阿森纳边锋伊沃比以及切尔西飞翼摩西悉数入眩更值得一提的是,目前效力...</t>
  </si>
  <si>
    <t>埃切吉莱的个人荣誉有哪些</t>
  </si>
  <si>
    <t>埃切吉莱获得的主要奖项有哪些</t>
  </si>
  <si>
    <t>埃切吉莱的球员号码是多少</t>
  </si>
  <si>
    <t>蒂隆·埃布埃希，是一名尼日利亚足球运动员，现效力于本菲卡俱乐部。2018年6月4日，蒂隆·埃布埃希入选尼日利亚国家队参加2018俄罗斯世界杯的23人大名单。</t>
  </si>
  <si>
    <t>埃布埃希的中文名是什么</t>
  </si>
  <si>
    <t>埃布埃希的英文名是什么</t>
  </si>
  <si>
    <t>埃布埃希的别名是什么</t>
  </si>
  <si>
    <t>埃布埃希的身高是多少</t>
  </si>
  <si>
    <t>埃布埃希的体重是多少</t>
  </si>
  <si>
    <t>埃布埃希的俱乐部是哪个</t>
  </si>
  <si>
    <t>埃布埃希的个人荣誉有哪些</t>
  </si>
  <si>
    <t>埃布埃希获得的主要奖项有哪些</t>
  </si>
  <si>
    <t>埃布埃希的球员号码是多少</t>
  </si>
  <si>
    <t>答：阿瓦泽姆(南特)、谢胡(布尔萨体育)、埃切吉莱(色格拉布鲁日)、埃布埃希(海牙/...2018年世界杯尼日利亚队员球衣号码? 2018年俄罗斯世界杯尼日利亚队23人大名单 2 ...</t>
  </si>
  <si>
    <t>姓名：埃梅卡·埃泽身高：厘米体重：公斤惯用脚：右脚出生地：未知国籍：尼日利亚代表国家队：出场0次，进0球欧洲三大杯：出场0次，进0球欧洲冠军联赛：出场0次，进0球球场位置：中场在中场线上的活动区域包括：右边锋不仅需承担起边路进攻的职责。</t>
  </si>
  <si>
    <t>埃泽的中文名是什么</t>
  </si>
  <si>
    <t>埃泽的英文名是什么</t>
  </si>
  <si>
    <t>答：Eleazer[男子名] 埃利埃泽。来源于希伯来语，含义是“上帝是帮助”(God is help)</t>
  </si>
  <si>
    <t>埃泽的别名是什么</t>
  </si>
  <si>
    <t>埃泽的身高是多少</t>
  </si>
  <si>
    <t>埃泽的体重是多少</t>
  </si>
  <si>
    <t>埃泽的俱乐部是哪个</t>
  </si>
  <si>
    <t>答：斯坎索普联足球俱乐部 Scunthorpe United 基本资料 全名 斯坎索普联足球俱乐部 Scunthorpe United Football Club 昵称 钢铁（The Iron） 成立 1899年 城市 斯坎索普 主场 格兰福特公园（Glanford Park） 主场容量 9,088 人 主席 J.S.沃顿（J.S. ...</t>
  </si>
  <si>
    <t>埃泽的个人荣誉有哪些</t>
  </si>
  <si>
    <t>埃泽获得的主要奖项有哪些</t>
  </si>
  <si>
    <t>埃泽的球员号码是多少</t>
  </si>
  <si>
    <t>答：http://sports.sina.com.cn/global/england/ 你点每一支队伍都有关于他们的详细介绍</t>
  </si>
  <si>
    <t>约翰·米克尔·奥比是一名尼日利亚足球运动员，司职中场，现在效力天津泰达足球俱乐部。2018年6月3日，入选尼日利亚国家队参加2018年俄罗斯世界杯的23人大名单。</t>
  </si>
  <si>
    <t>米克尔的中文名是什么</t>
  </si>
  <si>
    <t>答：翰·奥比·米克尔（John Obi Mikel） 性别：男 国籍：尼日利亚 出生日期：1987年4月22日 身高：190cm 体重：70kg 场上位置：中场 场上编号：20 所属团队：尼日利亚(U20) 切尔西 曾效力团队：利恩 米克尔拥有非洲球员特有的单打独斗能力，不过在他...</t>
  </si>
  <si>
    <t>约翰.米克尔的英文名是Mikel。</t>
  </si>
  <si>
    <t>米克尔的英文名是什么</t>
  </si>
  <si>
    <t>答：基本信息中文名：米克尔·佩斯勃兰特 / 米卡埃尔·佩尔斯勃兰特英文名：Mikael Persbrandt本名：Mikael &amp;Aring;ke Persbrandt昵称：Micke性别： 男星座： 天秤座出生日期： 1963-09-25出生地：瑞典，斯德哥尔摩省，Jakobsberg职业：演员</t>
  </si>
  <si>
    <t>米克尔的别名是什么</t>
  </si>
  <si>
    <t>答：四十年后一位名叫米克尔·布卢奎斯特的记者接受了一项特别任务。商业巨头亨里克·范格尔委托他去调查范格尔...</t>
  </si>
  <si>
    <t>约翰·奥比·米克尔的身高是188CM。</t>
  </si>
  <si>
    <t>米克尔的身高是多少</t>
  </si>
  <si>
    <t>推荐答案
190cm</t>
  </si>
  <si>
    <t>约翰·奥比·米克尔的体重是83KG。</t>
  </si>
  <si>
    <t>米克尔的体重是多少</t>
  </si>
  <si>
    <t>约翰·奥比·米克尔的现役俱乐部是天津泰达亿利。</t>
  </si>
  <si>
    <t>米克尔的俱乐部是哪个</t>
  </si>
  <si>
    <t>答：天津泰达足球俱乐部 约翰·米克尔·奥比（John Mikel Obi，1987年4月22日－）是一名尼日利亚足球运动员，司职中场，现在效力中超球队天津泰达足球俱乐部。 米克尔在国际足坛上的首次亮相是在2005年的国际足联世界青年足球锦标赛，世青赛上他是尼日...</t>
  </si>
  <si>
    <t>米克尔的个人荣誉有哪些</t>
  </si>
  <si>
    <t>米克尔获得的主要奖项有哪些</t>
  </si>
  <si>
    <t>约翰.米克尔的球衣号码是10号。</t>
  </si>
  <si>
    <t>米克尔的球员号码是多少</t>
  </si>
  <si>
    <t>答：1-切赫 2-伊万诺维奇 3-A-科尔 5-埃辛 6-卡瓦略 7-舍甫琴科 8-兰帕德10-乔科尔11-德罗巴12-米克尔13-巴拉克14-皮萨罗15-马卢达17-博辛瓦18-日尔科夫19-费雷拉20-德科21-卡劳22-特恩布尔23-斯图里奇26-特里33-阿莱士35-贝莱蒂39-阿内尔卡40-希拉...</t>
  </si>
  <si>
    <t>奥根伊·奥纳齐，1992年12月25日出生于尼日利亚贝努埃，尼日利亚职业足球运动员，司职中场，效力于特拉布宗体育。据土耳其媒体“star”报道，中超河南建业有意引进现效力于土超特拉布宗的中场奥根伊-奥纳齐。2018年6月3日，入选尼日利亚国家队参加2018年俄罗斯世界杯的23人大名单。</t>
  </si>
  <si>
    <t>奥纳齐的中文名是什么</t>
  </si>
  <si>
    <t>奥伊根-奥纳齐的英文名是Onazi。</t>
  </si>
  <si>
    <t>奥纳齐的英文名是什么</t>
  </si>
  <si>
    <t>答：门将 22-马尔凯蒂 55-圭列里 66-Matosevic 99-贝里沙 英文名:Etrit Berisha 国籍:阿尔巴尼亚 生日:1989-03-10 身高:194 cm 体重:92 kg 后卫 2-霍特 英文...</t>
  </si>
  <si>
    <t>奥纳齐的别名是什么</t>
  </si>
  <si>
    <t>奥伊根-奥纳齐的身高是173CM。</t>
  </si>
  <si>
    <t>奥纳齐的身高是多少</t>
  </si>
  <si>
    <t>奥纳齐的体重是65KG。</t>
  </si>
  <si>
    <t>奥纳齐的体重是多少</t>
  </si>
  <si>
    <t>特拉布宗体育。</t>
  </si>
  <si>
    <t>奥纳齐的俱乐部是哪个</t>
  </si>
  <si>
    <t>奥纳齐的个人荣誉有哪些</t>
  </si>
  <si>
    <t>奥纳齐获得的主要奖项有哪些</t>
  </si>
  <si>
    <t>奥纳齐的球员号码是多少</t>
  </si>
  <si>
    <t>ào gǔ ㄠˋ ㄍㄨˇ奥古</t>
  </si>
  <si>
    <t>奥古的中文名是什么</t>
  </si>
  <si>
    <t>答：《对外汉语专业专用教材(附电子版下载)》 你看这个书单里有没有</t>
  </si>
  <si>
    <t>奥古的英文名是Ogu。</t>
  </si>
  <si>
    <t>奥古的英文名是什么</t>
  </si>
  <si>
    <t>奥古的别名是什么</t>
  </si>
  <si>
    <t>答：就是刚才提到的第二魔法使基修亚·泽尔里奇·修拜因奥古 第五位,大蜘蛛,前代...本名范迪尔修塔。金融界的魔王。人偶师。具现出了七个被称为“城”的巨大...</t>
  </si>
  <si>
    <t>奥古的身高是192CM。</t>
  </si>
  <si>
    <t>奥古的身高是多少</t>
  </si>
  <si>
    <t>答：有的人24岁以后还能长个子的。</t>
  </si>
  <si>
    <t>奥古的体重是多少</t>
  </si>
  <si>
    <t>答：克里斯蒂娜·奥胡鲁奥古 出生日期: 1984年5月17日 身高(厘米/英尺): 175cm / 5'9" 性别: 女 体重(公斤/磅): 70 kg / 154 lbs 出生地: 伦敦 (英国) 居住地: 伦敦 (英国) 运动项目: 田径 参加比赛: 女子 4 x 400米接力 | 女子400米 排名 比赛项目 ...</t>
  </si>
  <si>
    <t>奥古的俱乐部是哪个</t>
  </si>
  <si>
    <t>奥古的个人荣誉有哪些</t>
  </si>
  <si>
    <t>奥古获得的主要奖项有哪些</t>
  </si>
  <si>
    <t>答：要完成谜语人的挑战吧，收集那一片区的谜语人奖杯，完成谜语人的问题，我也通关好久了，具体的就只能回忆这么多了</t>
  </si>
  <si>
    <t>奥古的球员号码是多少</t>
  </si>
  <si>
    <t>答：转会市场开放后。可以按年龄倒叙排列，岁数小的在顶端，自己选择吧，我有一份名单，看英文名字参考下。 亚当-坎贝尔(Adam Campbell):纽卡斯尔、开档身价350k(35万英镑)，这个速度快的年轻前锋，有可能成为下一个欧文。(评语为每日镜报做出，下同...</t>
  </si>
  <si>
    <t>威尔弗雷德·恩迪迪，是一名尼日利亚职业足球运动员，司职中场和中后卫。现在效力于英格兰足球超级联赛的莱斯特城足球俱乐部。2018年6月3日，入选尼日利亚国家队参加2018年俄罗斯世界杯的23人大名单。</t>
  </si>
  <si>
    <t>恩迪迪的中文名是什么</t>
  </si>
  <si>
    <t>恩迪迪的英文名是什么</t>
  </si>
  <si>
    <t>恩迪迪的别名是什么</t>
  </si>
  <si>
    <t>恩迪迪的身高是多少</t>
  </si>
  <si>
    <t>恩迪迪的体重是78KG。</t>
  </si>
  <si>
    <t>恩迪迪的体重是多少</t>
  </si>
  <si>
    <t>恩迪迪的俱乐部是哪个</t>
  </si>
  <si>
    <t>恩迪迪的个人荣誉有哪些</t>
  </si>
  <si>
    <t>恩迪迪获得的主要奖项有哪些</t>
  </si>
  <si>
    <t>恩迪迪的球员号码是多少</t>
  </si>
  <si>
    <t>阿格博目前效力于比甲的贝夫伦队，能效力于这样水平比较高的欧洲联赛，对他是一种锻炼，但他目前在俱乐部还无法保证主力位置。</t>
  </si>
  <si>
    <t>阿格博的中文名是什么</t>
  </si>
  <si>
    <t>阿格博的英文名是什么</t>
  </si>
  <si>
    <t>答：阿加沃 是一个人的名字 但这个名字很少有人使用.我的就是这个名字</t>
  </si>
  <si>
    <t>阿格博的别名是什么</t>
  </si>
  <si>
    <t>阿格博的身高是多少</t>
  </si>
  <si>
    <t>阿格博的体重是多少</t>
  </si>
  <si>
    <t>阿格博的俱乐部是哪个</t>
  </si>
  <si>
    <t>阿格博的个人荣誉有哪些</t>
  </si>
  <si>
    <t>阿格博获得的主要奖项有哪些</t>
  </si>
  <si>
    <t>阿格博的球员号码是多少</t>
  </si>
  <si>
    <t>答：http://2006.sina.com.cn/team/ 进去看吧，都有</t>
  </si>
  <si>
    <t>奥格内卡罗·埃特博，尼日利亚足球运动员，现效力于拉斯帕尔马斯足球俱乐部。2018年6月3日，入选尼日利亚国家队参加2018年俄罗斯世界杯的23人大名单。</t>
  </si>
  <si>
    <t>埃特博的中文名是什么</t>
  </si>
  <si>
    <t>埃特博的英文名是什么</t>
  </si>
  <si>
    <t>埃特博的别名是什么</t>
  </si>
  <si>
    <t>埃特博的身高是多少</t>
  </si>
  <si>
    <t>埃特博的体重是多少</t>
  </si>
  <si>
    <t>埃特博的俱乐部是哪个</t>
  </si>
  <si>
    <t>答：1987-88 迭戈·马拉多纳 那不勒斯足球俱乐部 15 1986-87 安东尼奥·皮埃特罗·...詹尼·里维拉 AC米兰足球俱乐部 171971-72 罗伯托·博宁塞尼亚(2) 国际米兰...</t>
  </si>
  <si>
    <t>埃特博的个人荣誉有哪些</t>
  </si>
  <si>
    <t>埃特博获得的主要奖项有哪些</t>
  </si>
  <si>
    <t>埃特博的球员号码是多少</t>
  </si>
  <si>
    <t>答：北京时间6月17日凌晨，俄罗斯世界杯D组首轮克罗地亚对阵尼日利亚的比赛在加里宁格勒体育场打响。上半场克罗地亚凭借角球引发的禁区内混战造成对方乌龙，下半场尼日利亚又送上点球，莫德里奇主罚命中，将比分锁定在2：0。 本场比赛，克罗地亚方面...</t>
  </si>
  <si>
    <t>乔尔·楚克乌马·奥比，是一名尼日利亚足球运动员，司职翼锋，目前效力于意大利足球甲级联赛的都灵足球俱乐部。2018年6月4日，乔尔·楚克乌马·奥比入选尼日利亚国家队参加2018俄罗斯世界杯的23人大名单。</t>
  </si>
  <si>
    <t>奥比的中文名是什么</t>
  </si>
  <si>
    <t>答：他并不是得罪了起点中文网 而是14年净网太厉害，他的文擦边又多所以你懂得，不止是他一个人很多作者的文都被屏蔽或处理</t>
  </si>
  <si>
    <t>奥比的英文名是Obi Emmanuel Moneke。</t>
  </si>
  <si>
    <t>奥比的英文名是什么</t>
  </si>
  <si>
    <t>答：英文名:Mickey Mouse 昵称:米老鼠 出生日期:1928年11月18日 出生地:美国加...沃尔特先画了几张老鼠的草图,拿给奥比看。奥比一看就乐了,这只老鼠太像沃尔特...</t>
  </si>
  <si>
    <t>奥比的别名是什么</t>
  </si>
  <si>
    <t>奥比的身高是189CM。</t>
  </si>
  <si>
    <t>奥比的身高是多少</t>
  </si>
  <si>
    <t>答：约翰.奥比.米克尔(John Obi Mikel) 国籍: 尼日利亚 生日: 1987-4-22 身高: 180cm 效力球队: 切尔西 场上位置: 中场 加盟日期: 2004-4-29 转会费: 400万英镑 前度效力球队: 利恩 曾经效力球队: Pepsi AcademyNTG Platau United</t>
  </si>
  <si>
    <t>奥比的体重是93KG。</t>
  </si>
  <si>
    <t>奥比的体重是多少</t>
  </si>
  <si>
    <t>奥比的曾役俱乐部是河南建业。</t>
  </si>
  <si>
    <t>奥比的俱乐部是哪个</t>
  </si>
  <si>
    <t>奥比的荣誉是2011/2012意超级杯亚军，2010/2011意甲亚军，2010/2011意大利杯冠军。</t>
  </si>
  <si>
    <t>奥比的个人荣誉有哪些</t>
  </si>
  <si>
    <t>答：你的好友好棒啊，等级居然到了1900级，我只有40多。 答：只要你完成每周的任务，就有机会得到小红花的奖励！每朵小红花，都代表着你在奥比岛上付出的努力和做过的贡献，是荣誉的象征。 升级过程图 小红花升为红旗升为红领巾 望采纳，谢谢</t>
  </si>
  <si>
    <t>奥比获得的主要奖项有哪些</t>
  </si>
  <si>
    <t>答：不是，他是放在小屋里的装饰品。 （我也在王子星球抽到了几张价值3澳币的实物明信片结果他们根本没有送来）</t>
  </si>
  <si>
    <t>奥比的球员号码是多少</t>
  </si>
  <si>
    <t>阿古，满语名为阿突罕，又名王杲，姓喜塔喇氏。努尔哈赤的外祖父。 建州左卫猛哥帖木儿之弟凡察的后裔，其父为建州右卫多贝勒。阿突罕生而黠慧，追随巡抚张学顺，其取汉名王杲，通藩、汉语言文字，尤精日者术。</t>
  </si>
  <si>
    <t>阿古的中文名是什么</t>
  </si>
  <si>
    <t>答：阿古，广东客家方言意为对小孩男童的昵称</t>
  </si>
  <si>
    <t>阿古的英文名是什么</t>
  </si>
  <si>
    <t>答：奥特曼（Ultraman） 佐菲·奥特曼（Ultraman Zoffy） 赛文·奥特曼（Ultra Seven） 杰克·奥特曼（Ultraman Jack） 艾斯·奥特曼（Ultraman Ace） 奥特之父（Ultra Father，或者按照《超银河传说》应该叫Ken） 泰罗·奥特曼（Ultraman Taro） 奥特之...</t>
  </si>
  <si>
    <t>阿古的别名是什么</t>
  </si>
  <si>
    <t>阿古的身高是多少</t>
  </si>
  <si>
    <t>答：按动画片来说 （详细点） 佐菲奥特曼（UItraman zoffy） 身高：45米 体重：4万5千吨 飞行速度：10马赫 出生地： M78星云 人间体：无固定人间体 擅长技能：M87光线 形象解说：宇宙警备队队长 宇宙英雄奥特曼（UItraman） 身高：40米 宇宙英雄奥特...</t>
  </si>
  <si>
    <t>阿古的体重是多少</t>
  </si>
  <si>
    <t>答：佐菲奥特曼 佐菲奥特曼 英文名 UItraman zoffy 日语 ウルトラマン 身高 45 m 体重 45,000 t 飞行速度 10 马赫 出生地 M78星云 人间体（临时） 大古博士、迫水真吾 杀手锏 M87光线 宇宙警备队队长奥特曼兄弟中排行第一。身上挂满了勋章。没有常住...</t>
  </si>
  <si>
    <t>阿古的俱乐部是哪个</t>
  </si>
  <si>
    <t>答：底特律活塞队 : 昌西-比卢普斯 * 本-华莱士 * 毛里斯-埃文斯 阿历克谢-艾克尔 林德塞-亨特 卡洛斯-德尔菲诺 泰森-普林斯 * 安东尼奥-麦克代斯 阿米尔-约翰逊 卡洛斯-阿罗约 达科-米利西奇 理查德-汉密尔顿 * 戴尔-戴维斯 拉沙德-华莱士 * 贾森-...</t>
  </si>
  <si>
    <t>阿古的个人荣誉有哪些</t>
  </si>
  <si>
    <t>答：开网店</t>
  </si>
  <si>
    <t>阿古获得的主要奖项有哪些</t>
  </si>
  <si>
    <t>阿古的球员号码是多少</t>
  </si>
  <si>
    <t>答：12月28日 塞尔吉（1971） 塞尔吉 性别: 男 国籍: 西班牙 出生城市: 莱斯·弗朗克塞斯（Les Franqueses） 出生日期: 1971-12-28 身高: 174 CM 体重: 68 KG 现效力球队: netsh 俱乐部位置: 俱乐部编号: 12 曾效力球队: 巴塞罗那 | 马德里竞技 1971...</t>
  </si>
  <si>
    <t>奥迪昂·伊哈洛是一名前锋球员，现在效力于中超长春亚泰足球俱乐部。2018年6月3日，入选尼日利亚国家队参加2018年俄罗斯世界杯的23人大名单。</t>
  </si>
  <si>
    <t>伊哈洛的中文名是什么</t>
  </si>
  <si>
    <t>伊哈洛的英文名是Odion.Ighalo，Odion Jude Ighalo。</t>
  </si>
  <si>
    <t>伊哈洛的英文名是什么</t>
  </si>
  <si>
    <t>伊哈洛的别名是什么</t>
  </si>
  <si>
    <t>伊哈洛的身高是179CM。</t>
  </si>
  <si>
    <t>伊哈洛的身高是多少</t>
  </si>
  <si>
    <t>伊哈洛的体重是70KG。</t>
  </si>
  <si>
    <t>伊哈洛的体重是多少</t>
  </si>
  <si>
    <t>伊哈洛的现役俱乐部是长春亚泰。</t>
  </si>
  <si>
    <t>伊哈洛的俱乐部是哪个</t>
  </si>
  <si>
    <t>答：2017中超联赛完成第12轮争夺，北京中赫国安主帅何塞和河南建业主帅贾秀全在赛后宣布离任，加之此前辞职的崔龙洙和实际上已经离队的帕切科，中超球队已经有4支在第12轮前后更换主帅。面对扎堆换帅这一现象，让我们听听专家们如何作出解读。 肖良...</t>
  </si>
  <si>
    <t>伊哈洛的个人荣誉有哪些</t>
  </si>
  <si>
    <t>伊哈洛获得的主要奖项有哪些</t>
  </si>
  <si>
    <t>伊哈洛的球员号码是多少</t>
  </si>
  <si>
    <t>穆萨是伍麦叶王朝哈里发英明的韦立德任命驻北非的著名长官。</t>
  </si>
  <si>
    <t>穆萨的中文名是什么</t>
  </si>
  <si>
    <t>答：못살아 口语的意思是 无奈，无语</t>
  </si>
  <si>
    <t>穆萨的英文名是Amr Mahmoud Moussa。</t>
  </si>
  <si>
    <t>穆萨的英文名是什么</t>
  </si>
  <si>
    <t>答：姓名：阿赫梅德·穆萨英文名:Ahmed Musa生日：1992-10-14场上位置:前锋身高：170厘米体重：62公斤惯用脚：双脚出生地：乔斯(尼日利亚)国籍：尼日利亚代表国家队：出场3次，进2球欧洲三大杯：出场0次，进0球欧洲冠军联赛：出场0次，进0球+穆萨（Ah...</t>
  </si>
  <si>
    <t>穆萨的别名是什么</t>
  </si>
  <si>
    <t>答：一种中强酸。</t>
  </si>
  <si>
    <t>穆萨的身高是多少</t>
  </si>
  <si>
    <t>答：比萨科齐高的多！</t>
  </si>
  <si>
    <t>穆萨的体重是62KG。</t>
  </si>
  <si>
    <t>穆萨的体重是多少</t>
  </si>
  <si>
    <t>答：身高是169cm的男性，体重上限：76.7kg，下限：50.15kg 身高是169cm的女性，体重上限：67.85kg，下限：50.15kg 2014年征兵试行新的征兵体检标准，在身高、体重和视力标准等方面都有所调整。 国防部征兵办新的征兵体检标准 身高： 男性，160cm以上...</t>
  </si>
  <si>
    <t>萨格勒布迪纳摩。</t>
  </si>
  <si>
    <t>穆萨的俱乐部是哪个</t>
  </si>
  <si>
    <t>答：通常来讲，在同一层次上，俱乐部主教练的工资会比国家队主帅高，因为俱乐部主帅的工作任务更重，俱乐部至少一周要比赛一场，有时候还要一周双赛甚至是一周三赛，这个工作量是很大的，而且俱乐部主帅每天还要带领球队里的球员进行训练，讲解和演...</t>
  </si>
  <si>
    <t>穆萨的荣誉是2011/2012英锦赛冠军。</t>
  </si>
  <si>
    <t>穆萨的个人荣誉有哪些</t>
  </si>
  <si>
    <t>穆萨获得的主要奖项有哪些</t>
  </si>
  <si>
    <t>答：历届阿迪达斯金球奖阿迪达斯金靴奖国际足联公平奖阿迪达斯金手套第一届威廉姆(BRA)马塞尔(GER)德国第二届...</t>
  </si>
  <si>
    <t>穆萨的球员号码是多少</t>
  </si>
  <si>
    <t>摩西，中国内地演员，出生于山东济宁，毕业于西南民族大学影视表演专业，曾出演话剧《彝海结盟》、《吝啬鬼》、《你好疯子》，影视剧《闺蜜向前冲》、《全力冲刺》，天津卫视综艺节目《幸运秀》等。</t>
  </si>
  <si>
    <t>摩西的中文名是什么</t>
  </si>
  <si>
    <t>答：这里容不下那么多字，你在文件中找到那一篇就行了。</t>
  </si>
  <si>
    <t>摩西·夏里特的英文名是Moshe Sharett。</t>
  </si>
  <si>
    <t>摩西的英文名是什么</t>
  </si>
  <si>
    <t>答：坚决不会，你知道有多少叫christian或者christine的，须知他们的名字都源于基督。 不知道你说的神灵是什么，耶和华是唯一的神</t>
  </si>
  <si>
    <t>摩西的别名是什么</t>
  </si>
  <si>
    <t>答：等为名号的尾字,这究竟是什么意思呢?\'尔\'就是\'天使\'的意思吗?不接\...至于黑暗面的 Kamael,是地狱的豹形公爵,阻挠摩西领受神的十诫。 Kamael在神秘学...</t>
  </si>
  <si>
    <t>我也不知道世界杯维克多.莫塞斯的身高，让我学习几天再告诉你吧</t>
  </si>
  <si>
    <t>摩西的身高是多少</t>
  </si>
  <si>
    <t>答：拿破仑168,其实这已接近当时法国男子的平均身高了 希特勒173-175(有的资料是五尺...摩西.达扬170左右(根据和沙龙的合照推算) 山本五十六159 东乡平八郎159 邓小平...</t>
  </si>
  <si>
    <t>摩西的体重是多少</t>
  </si>
  <si>
    <t>我也不知道世界杯维克多.莫塞斯的球队，让我学习几天再告诉你吧</t>
  </si>
  <si>
    <t>摩西的俱乐部是哪个</t>
  </si>
  <si>
    <t>答：摩西很不错，也是一位很厉害的球员。 维克多·摩西（Victor Moses），1990年12月12日出生于尼日利亚卡杜纳，尼日利亚足球运动员，场上司职右边锋，现效力于英超的切尔西足球俱乐部。 维克多·摩西可担任场上多个位置，主要出任左翼，现效力于英超...</t>
  </si>
  <si>
    <t>摩西的个人荣誉有哪些</t>
  </si>
  <si>
    <t>答：作神的工作，必须有神的呼召。包括兼职工人，也需要有神的呼召。 第一要素，蒙召的人要看见神的异象。在摩西牧羊的时候，突然看到了一个异象。大火在烧着荆棘，这荆棘却没有烧毁。这个异象引起了摩西的好奇。（出3：2）有的人确实看到了异象，但...</t>
  </si>
  <si>
    <t>摩西获得的主要奖项有哪些</t>
  </si>
  <si>
    <t>答：美国游泳选手摩西公布破纪录的秘密：睡“高原” 21岁的美国游泳选手埃德-摩西每晚都在相当于海拔2700多米的地方睡觉，而这个地方就在他家的地下室里。 这不是什么神话，而是美国游泳运动员的一种新型训练方式。摩西家的地下室里并没有一座高山，只...</t>
  </si>
  <si>
    <t>摩西的球员号码是多少</t>
  </si>
  <si>
    <t>斯瓦沃米尔·佩斯科是1985年出生的波兰足球运动员。2018年6月4日，入选波兰国家队参加2018年俄罗斯世界杯的23人大名单。</t>
  </si>
  <si>
    <t>佩斯科的中文名是什么</t>
  </si>
  <si>
    <t>答：·约拿执导,劳米·拉佩斯、威尔·史密斯等主演的科幻...中文名 天赋异禀 外文名 Brilliance 出品时间 2016年...关于电影大家都在问些什么问题呢?相关行家 周洋china...</t>
  </si>
  <si>
    <t>佩斯科的英文名是什么</t>
  </si>
  <si>
    <t>佩斯科的别名是什么</t>
  </si>
  <si>
    <t>佩斯科的身高是多少</t>
  </si>
  <si>
    <t>佩斯科的体重是多少</t>
  </si>
  <si>
    <t>佩斯科的俱乐部是哪个</t>
  </si>
  <si>
    <t>佩斯科的个人荣誉有哪些</t>
  </si>
  <si>
    <t>佩斯科获得的主要奖项有哪些</t>
  </si>
  <si>
    <t>佩斯科的球员号码是多少</t>
  </si>
  <si>
    <t>答：法布雷加斯=费比加斯皮克=碧基比利亚=韦拉克洛泽=高路斯波多尔斯基=普度斯基施魏因斯泰格=舒云史迪加伊瓜因=希古恩杰拉德=谢拉特兰帕德=林帕特沃尔科特=禾确特</t>
  </si>
  <si>
    <t>卡米尔·格罗西茨基，1988年6月8日出生于波兰什切青，波兰职业足球运动员，司职右边锋，效力于英格兰赫尔城足球俱乐部。2018年6月4日，卡米尔·格罗西茨基入选波兰国家队参加2018俄罗斯世界杯的23人大名单。</t>
  </si>
  <si>
    <t>格罗西茨基的中文名是什么</t>
  </si>
  <si>
    <t>格罗西茨基的英文名是什么</t>
  </si>
  <si>
    <t>格罗西茨基的别名是什么</t>
  </si>
  <si>
    <t>格罗西茨基的身高是多少</t>
  </si>
  <si>
    <t>答：中场:库巴(佛罗伦萨)、格罗西茨基(雷恩)、约德沃维茨(华沙莱吉亚)、卡普斯特卡(克拉科维亚)、克里乔维亚克(塞维利亚)、利内蒂(波兹南莱赫)、马琴斯基(维斯瓦克拉科夫...</t>
  </si>
  <si>
    <t>格罗西茨基的体重是78KG。</t>
  </si>
  <si>
    <t>格罗西茨基的体重是多少</t>
  </si>
  <si>
    <t>格罗西茨基的俱乐部是哪个</t>
  </si>
  <si>
    <t>答：北京时间2016年6月25日21时(法国当地时间15时)，法国欧洲杯1/8决赛在圣埃蒂安开始首场较量，波兰与瑞士120分钟内战为1比1平，点球战5比4胜出，首次打进欧洲杯8强，将对阵葡萄牙与克罗地亚的胜者。布瓦什奇科夫斯基打进本届杯赛第2球，也成为1982...</t>
  </si>
  <si>
    <t>格罗西茨基的个人荣誉有哪些</t>
  </si>
  <si>
    <t>格罗西茨基获得的主要奖项有哪些</t>
  </si>
  <si>
    <t>格罗西茨基的球员号码是多少</t>
  </si>
  <si>
    <t>马切伊·里布斯是一名左边锋，现在效力于莫斯科火车头足球俱乐部。2018年6月4日，入选波兰国家队参加2018年俄罗斯世界杯的23人大名单。</t>
  </si>
  <si>
    <t>里布斯的中文名是什么</t>
  </si>
  <si>
    <t>里布斯的英文名是Rybus。</t>
  </si>
  <si>
    <t>里布斯的英文名是什么</t>
  </si>
  <si>
    <t>里布斯的别名是什么</t>
  </si>
  <si>
    <t>里布斯的身高是多少</t>
  </si>
  <si>
    <t>答：后卫:希奥内克(巴勒莫)、达维多维茨(本菲卡)、格利克(都灵)、耶德泽齐克(华沙莱吉亚)、帕兹丹(华沙莱吉亚)、皮什切克(多特蒙德)、里布斯(格罗兹尼特里克)、萨拉蒙(...</t>
  </si>
  <si>
    <t>里布斯的体重是75KG。</t>
  </si>
  <si>
    <t>里布斯的体重是多少</t>
  </si>
  <si>
    <t>莫斯科火车头。</t>
  </si>
  <si>
    <t>里布斯的俱乐部是哪个</t>
  </si>
  <si>
    <t>答：A组：波兰 主教练：斯穆达；关键球星：莱万多夫斯基(前锋) 此前战绩：2008(小组赛) 主办欧洲杯让波兰可以直接参赛，斯穆达的球员们梦想着能在主场重演前辈们在1974年、1978年前后创造的辉煌，那一代波兰球员包括拉托等人，而如今的这支球队近期...</t>
  </si>
  <si>
    <t>里布斯的个人荣誉有哪些</t>
  </si>
  <si>
    <t>里布斯获得的主要奖项有哪些</t>
  </si>
  <si>
    <t>里布斯的球员号码是多少</t>
  </si>
  <si>
    <t>答：A 波兰23人名单： 门将：斯泽斯尼(阿森纳)、泰顿(埃因霍温)、杰戈什-桑多米尔斯基(根克) 后卫：伯尼施(不来梅)、卡明斯基(波兹南莱赫)、佩克斯(索肖)、皮什切克(多特蒙德)、瓦西莱夫斯基(安德莱赫特)、瓦夫日尼亚克(华沙莱吉亚)、沃伊特科维亚克...</t>
  </si>
  <si>
    <t>卡齐奥尔，是一名德国职业足球运动员，司职前锋。现在效力于德国足球甲级联赛的不莱梅足球俱乐部。</t>
  </si>
  <si>
    <t>卡齐奥尔的中文名是什么</t>
  </si>
  <si>
    <t>奥尔的英文名是Bradley James Orr。</t>
  </si>
  <si>
    <t>卡齐奥尔的英文名是什么</t>
  </si>
  <si>
    <t>卡齐奥尔的别名是什么</t>
  </si>
  <si>
    <t>答：今天,我们就来预测一下波兰队在俄罗斯世界杯上的首发阵容和球员身价(身价参考自公众号乐玩足球) 1、门将:斯泽斯尼 俱乐部:尤文图斯;身价:2800万欧元 2、...</t>
  </si>
  <si>
    <t>卡齐奥尔的身高是多少</t>
  </si>
  <si>
    <t>答：目前这支希腊队中的15号是米查尔·卡齐奥吉斯 米查尔·卡齐奥吉斯 身高：2.07 场上位置：前锋 2.07 出生年月：1976年11月29日 目前效力俱乐部：巴塞罗那</t>
  </si>
  <si>
    <t>奥尔的体重是75KG。</t>
  </si>
  <si>
    <t>卡齐奥尔的体重是多少</t>
  </si>
  <si>
    <t>卡齐奥尔的俱乐部是哪个</t>
  </si>
  <si>
    <t>卡齐奥尔的个人荣誉有哪些</t>
  </si>
  <si>
    <t>卡齐奥尔获得的主要奖项有哪些</t>
  </si>
  <si>
    <t>答：今天，我们就来预测一下波兰队在俄罗斯世界杯上的首发阵容和球员身价（身价参考自公众号乐玩足球） 1、门将：斯泽斯尼 俱乐部：尤文图斯；身价：2800万欧元 2、中后卫：格里克 俱乐部：摩纳哥；身价：1800万欧元 3、中后卫：华沙莱吉亚 俱乐部：...</t>
  </si>
  <si>
    <t>我也不知道世界杯卡齐奥尔的球衣号码球员，让我学习几天再告诉你吧</t>
  </si>
  <si>
    <t>卡齐奥尔的球员号码是多少</t>
  </si>
  <si>
    <t>西曼斯基，是一名波兰职业足球运动员，司职中场。现在效力于波兰足球甲级联赛的华沙莱吉亚足球俱乐部。</t>
  </si>
  <si>
    <t>西曼斯基的中文名是什么</t>
  </si>
  <si>
    <t>西曼斯基的英文名是什么</t>
  </si>
  <si>
    <t>西曼斯基的别名是什么</t>
  </si>
  <si>
    <t>答：达芬奇睡眠法(Da Vinci sleep),得名于著名画家达芬奇,相传他每4小时睡15-20分钟...这种睡眠方式是由德意志帝国科学家J.S.西曼斯基(J.S.Szymanski)在1918年研究...</t>
  </si>
  <si>
    <t>西曼斯基的身高是多少</t>
  </si>
  <si>
    <t>西曼斯基的体重是多少</t>
  </si>
  <si>
    <t>西曼斯基的俱乐部是哪个</t>
  </si>
  <si>
    <t>西曼斯基的个人荣誉有哪些</t>
  </si>
  <si>
    <t>西曼斯基获得的主要奖项有哪些</t>
  </si>
  <si>
    <t>我也不知道世界杯劳伦特.西曼的球衣号码球员，让我学习几天再告诉你吧</t>
  </si>
  <si>
    <t>西曼斯基的球员号码是多少</t>
  </si>
  <si>
    <t>格热戈日·科雷霍维亚克，1990年1月29日出生，波兰职业足球运动员，场上司职后卫，曾代表波兰参加过2007年世青赛。曾效力于西甲的塞维利亚足球俱乐部和法甲的巴黎圣日耳曼足球俱乐部，现效力于英超的西布罗姆维奇足球俱乐部。2018年6月4日，入选波兰国家队参加2018年俄罗斯世界杯的23人大名单。</t>
  </si>
  <si>
    <t>克里霍维亚克的中文名是什么</t>
  </si>
  <si>
    <t>答：相较于捷克队的“黄金一代”,波兰队由法比安斯基、格利克、克里霍维亚克和莱万多夫斯基组成的中轴线一样是低调实力派。目前高居世界排名第十的波兰队,主教练纳瓦尔...</t>
  </si>
  <si>
    <t>格热戈日·科雷霍维亚克的英文名是Grzegorz Krychowiak。</t>
  </si>
  <si>
    <t>克里霍维亚克的英文名是什么</t>
  </si>
  <si>
    <t>答：现役的波兰球星,第一肯定是效力拜仁的前锋莱万多夫斯基,其他还有门将什琴斯尼、皮什切克、克里霍维亚克、库巴、米利克等人。 历史上波兰还涌现过拉托、博涅克...</t>
  </si>
  <si>
    <t>克里霍维亚克的别名是什么</t>
  </si>
  <si>
    <t>答：相较于捷克队的“黄金一代”,波兰队由法比安斯基、格利克、克里霍维亚克和莱万...在世预赛上以小组头名晋级的波兰队,攻入的28个进球中有16个来自莱万,打满全部...</t>
  </si>
  <si>
    <t>格热戈日·科雷霍维亚克的身高是186CM。</t>
  </si>
  <si>
    <t>克里霍维亚克的身高是多少</t>
  </si>
  <si>
    <t>答：近几届大赛上重新崛起的波兰人接过捷克队大旗,成为中东欧力量型打法的代表。相较于捷克队的“黄金一代”,波兰队由法比安斯基、格利克、克里霍维亚克和莱万多夫斯基...</t>
  </si>
  <si>
    <t>格热戈日·科雷霍维亚克的体重是83KG。</t>
  </si>
  <si>
    <t>克里霍维亚克的体重是多少</t>
  </si>
  <si>
    <t>答：世界杯：哥伦比亚3比0完胜波兰， 送对手提前出局。 比赛瞬间。 6月25日消息，北京时间25日凌晨，2018俄罗斯世界杯H组次轮波兰与哥伦比亚的比赛在喀山打响。哥伦比亚队全场凭借米纳、法尔考和夸德拉多的进球3比0完胜波兰队，取得3分的同时也将波...</t>
  </si>
  <si>
    <t>格热戈日·科雷霍维亚克的现役俱乐部是西布罗姆维奇。</t>
  </si>
  <si>
    <t>克里霍维亚克的俱乐部是哪个</t>
  </si>
  <si>
    <t>答：相较于捷克队的“黄金一代”,波兰队由法比安斯基、格利克、克里霍维亚克和莱万...“神经刀”塞内加尔队畏惧波兰这样严谨防守的球队,可能造成威胁的哥伦比亚队正好...</t>
  </si>
  <si>
    <t>克里霍维亚克的个人荣誉有哪些</t>
  </si>
  <si>
    <t>答：现役的波兰球星，第一肯定是效力拜仁的前锋莱万多夫斯基，其他还有门将什琴斯尼、皮什切克、克里霍维亚克、库巴、米利克等人。 历史上波兰还涌现过拉托、博涅克、杜德克等著名球员。</t>
  </si>
  <si>
    <t>克里霍维亚克获得的主要奖项有哪些</t>
  </si>
  <si>
    <t>答：2018年6月24日晚23点,俄罗斯世界杯H组第二轮比赛上演,亚洲豪门日本将会叶卡捷琳堡体育场对阵非洲球队塞内加尔。 日本与塞内加尔历史上共有3次交锋,2负1...</t>
  </si>
  <si>
    <t>克里霍维亚克的球衣号码是10号。</t>
  </si>
  <si>
    <t>克里霍维亚克的球员号码是多少</t>
  </si>
  <si>
    <t>泽林斯基的中文名是什么</t>
  </si>
  <si>
    <t>泽林斯基的英文名是Zielinsky，Sebastian Zielinsky。</t>
  </si>
  <si>
    <t>泽林斯基的英文名是什么</t>
  </si>
  <si>
    <t>泽林斯基的别名是什么</t>
  </si>
  <si>
    <t>答：爱是美德的种子。----但丁 爱是理解的别名。---泰戈尔 人生是花,而爱是花蜜。----雨果 爱是生命的火焰, 没有它, 一切变成黑夜。——罗曼. ...</t>
  </si>
  <si>
    <t>泽林斯基的身高是183CM。</t>
  </si>
  <si>
    <t>泽林斯基的身高是多少</t>
  </si>
  <si>
    <t>泽林斯基的体重是77KG。</t>
  </si>
  <si>
    <t>泽林斯基的体重是多少</t>
  </si>
  <si>
    <t>泽林斯基的曾役俱乐部是达姆施塔特。</t>
  </si>
  <si>
    <t>泽林斯基的俱乐部是哪个</t>
  </si>
  <si>
    <t>答：主体育场： 尤文图斯、都灵：德·阿尔卑球场 AC米兰/国际米兰：圣西罗/梅阿查球场 罗马、拉齐奥：罗马奥林匹克球场 帕尔马：恩尼奥·塔迪尼球场 桑普多利亚：路易吉·弗拉利斯 切沃：本特戈迪球场 布雷西亚：雷卡蒙蒂球场 莱切：德·马洛球场 锡耶纳...</t>
  </si>
  <si>
    <t>泽林斯基的个人荣誉有哪些</t>
  </si>
  <si>
    <t>泽林斯基获得的主要奖项有哪些</t>
  </si>
  <si>
    <t>泽林斯基的球员号码是多少</t>
  </si>
  <si>
    <t>库尔扎瓦，是一名法国职业足球运动员，司职后卫，现效力于巴黎圣日耳曼足球俱乐部，曾效力于摩纳哥足球俱乐部。</t>
  </si>
  <si>
    <t>库尔扎瓦的中文名是什么</t>
  </si>
  <si>
    <t>库尔扎瓦的英文名是Layvin Kurzawa。</t>
  </si>
  <si>
    <t>库尔扎瓦的英文名是什么</t>
  </si>
  <si>
    <t>库尔扎瓦的别名是什么</t>
  </si>
  <si>
    <t>库尔扎瓦的身高是182CM。</t>
  </si>
  <si>
    <t>库尔扎瓦的身高是多少</t>
  </si>
  <si>
    <t>库尔扎瓦的体重是74KG。</t>
  </si>
  <si>
    <t>库尔扎瓦的体重是多少</t>
  </si>
  <si>
    <t>库尔扎瓦的现役俱乐部是圣日耳曼。</t>
  </si>
  <si>
    <t>库尔扎瓦的俱乐部是哪个</t>
  </si>
  <si>
    <t>库尔扎瓦的荣誉是2012/2013法乙冠军。</t>
  </si>
  <si>
    <t>库尔扎瓦的个人荣誉有哪些</t>
  </si>
  <si>
    <t>库尔扎瓦获得的主要奖项有哪些</t>
  </si>
  <si>
    <t>库尔扎瓦的球员号码是多少</t>
  </si>
  <si>
    <t>答：2016-2017赛季欧冠淘汰赛之巴萨VS巴黎: 首回合,(卡瓦尼)和(德拉克斯勒)的进球以及球员(迪马利亚)的“梅开二度”已经让巴萨(0):(4)惨败,深临绝境。...</t>
  </si>
  <si>
    <t>祖科夫斯基的中文名是什么</t>
  </si>
  <si>
    <t>祖科夫斯基的英文名是什么</t>
  </si>
  <si>
    <t>祖科夫斯基的别名是什么</t>
  </si>
  <si>
    <t>祖科夫斯基的身高是多少</t>
  </si>
  <si>
    <t>祖科夫斯基的体重是多少</t>
  </si>
  <si>
    <t>祖科夫斯基的俱乐部是哪个</t>
  </si>
  <si>
    <t>祖科夫斯基的个人荣誉有哪些</t>
  </si>
  <si>
    <t>祖科夫斯基获得的主要奖项有哪些</t>
  </si>
  <si>
    <t>祖科夫斯基的球员号码是多少</t>
  </si>
  <si>
    <t>大卫·考纳茨基，是一名波兰职业足球运动员，司职前锋。现在效力于桑普多利亚足球俱乐部。2018年6月4日，大卫·考纳茨基入选波兰国家队参加2018俄罗斯世界杯的23人大名单。</t>
  </si>
  <si>
    <t>科夫纳茨基的中文名是什么</t>
  </si>
  <si>
    <t>科夫纳茨基的英文名是什么</t>
  </si>
  <si>
    <t>科夫纳茨基的别名是什么</t>
  </si>
  <si>
    <t>科夫纳茨基的身高是多少</t>
  </si>
  <si>
    <t>科夫纳茨基的体重是多少</t>
  </si>
  <si>
    <t>科夫纳茨基的俱乐部是哪个</t>
  </si>
  <si>
    <t>科夫纳茨基的个人荣誉有哪些</t>
  </si>
  <si>
    <t>科夫纳茨基获得的主要奖项有哪些</t>
  </si>
  <si>
    <t>科夫纳茨基的球员号码是多少</t>
  </si>
  <si>
    <t>皮亚泰克，是一名波兰职业足球运动员，司职前锋。现在效力于波兰足球甲级联赛的克拉科维亚足球俱乐部。</t>
  </si>
  <si>
    <t>皮亚泰克的中文名是什么</t>
  </si>
  <si>
    <t>长春亚泰的英文名是Changchun Yatai FC，Changchun Yatai。</t>
  </si>
  <si>
    <t>皮亚泰克的英文名是什么</t>
  </si>
  <si>
    <t>皮亚泰克的别名是什么</t>
  </si>
  <si>
    <t>皮亚泰克的身高是多少</t>
  </si>
  <si>
    <t>皮亚泰克的体重是多少</t>
  </si>
  <si>
    <t>皮亚泰克的俱乐部是哪个</t>
  </si>
  <si>
    <t>皮亚泰克的个人荣誉有哪些</t>
  </si>
  <si>
    <t>皮亚泰克获得的主要奖项有哪些</t>
  </si>
  <si>
    <t>皮亚泰克的球员号码是多少</t>
  </si>
  <si>
    <t>卢卡斯·特奥多切克，1991年6月3日出生于波兰茹罗明，波兰足球运动员，场上司职前锋，现效力于比利时足球甲级联赛的安德莱赫特足球俱乐部。2018年6月4日，入选波兰国家队参加2018年俄罗斯世界杯的23人大名单。</t>
  </si>
  <si>
    <t>特奥多切克的中文名是什么</t>
  </si>
  <si>
    <t>卢卡斯.特奥多切克的英文名是Teodorczyk。</t>
  </si>
  <si>
    <t>特奥多切克的英文名是什么</t>
  </si>
  <si>
    <t>特奥多切克的别名是什么</t>
  </si>
  <si>
    <t>卢卡斯.特奥多切克的身高是185CM。</t>
  </si>
  <si>
    <t>特奥多切克的身高是多少</t>
  </si>
  <si>
    <t>卢卡斯.特奥多切克的体重是76KG。</t>
  </si>
  <si>
    <t>特奥多切克的体重是多少</t>
  </si>
  <si>
    <t>波兰。</t>
  </si>
  <si>
    <t>特奥多切克的俱乐部是哪个</t>
  </si>
  <si>
    <t>特奥多切克的个人荣誉有哪些</t>
  </si>
  <si>
    <t>特奥多切克获得的主要奖项有哪些</t>
  </si>
  <si>
    <t>特奥多切克的球员号码是多少</t>
  </si>
  <si>
    <t>阿卡迪乌什·米利克，1994年2月28日出生于波兰城市蒂黑，波兰职业足球运动员，场上位置前锋。现效力于意大利那不勒斯足球俱乐部。2018年6月4日，阿卡迪乌什·米利克入选波兰国家队参加2018俄罗斯世界杯的23人大名单。</t>
  </si>
  <si>
    <t>米利克的中文名是什么</t>
  </si>
  <si>
    <t>答：family读音类似饭米粒、伐木嘞 意思就是家庭 we are family。我们是一家人。 family英 [ˈfæməli] 美 [ˈfæmli] n.家庭;家族;孩子;祖先 adj.家庭的;一家所有的;属于家庭的;适合全家人的</t>
  </si>
  <si>
    <t>米利克的英文名是Arkadiusz Milik。</t>
  </si>
  <si>
    <t>米利克的英文名是什么</t>
  </si>
  <si>
    <t>米利克的别名是什么</t>
  </si>
  <si>
    <t>阿卡迪乌什·米利克的身高是186CM。</t>
  </si>
  <si>
    <t>米利克的身高是多少</t>
  </si>
  <si>
    <t>答：前锋:莱万多夫斯基(拜仁慕尼黑)、米利克(阿贾克斯)、索别赫(汉诺威96)、斯特平斯基...波兰国家队球队的队长叫什么名字来着? 2 捷克国家队最新名单里面都有哪些球员...</t>
  </si>
  <si>
    <t>米利克的体重是79KG。</t>
  </si>
  <si>
    <t>米利克的体重是多少</t>
  </si>
  <si>
    <t>米利克的现役俱乐部是那不勒斯。</t>
  </si>
  <si>
    <t>米利克的俱乐部是哪个</t>
  </si>
  <si>
    <t>米利克的荣誉是2011/2012斯洛文杯冠军，2011/2012超级杯亚军，2012/2013斯洛文杯冠军。</t>
  </si>
  <si>
    <t>米利克的个人荣誉有哪些</t>
  </si>
  <si>
    <t>米利克获得的主要奖项有哪些</t>
  </si>
  <si>
    <t>米利克的球员号码是7号</t>
  </si>
  <si>
    <t>米利克的球员号码是多少</t>
  </si>
  <si>
    <t>答：2014-2015赛季阿贾克斯球衣号码 1 肯尼斯·弗梅尔 2 里卡多·范莱恩 3 乔埃尔·费尔特曼 4 尼克拉斯·莫伊桑德 5 尼科莱·博伊莱森 6 迈克·范德霍恩 7 维克托·菲舍尔 8 莱林·杜阿特 9 科尔拜恩·西格索尔松 10 戴维·克拉森 11 里卡多·基什纳 12 贾伊罗...</t>
  </si>
  <si>
    <t>卡米尔·维尔切克，是一名波兰职业足球运动员，司职前锋。现在效力于丹麦足球超级联赛的布隆德比足球俱乐部。</t>
  </si>
  <si>
    <t>维尔切克的中文名是什么</t>
  </si>
  <si>
    <t>切克的英文名是Diop Gueye。</t>
  </si>
  <si>
    <t>维尔切克的英文名是什么</t>
  </si>
  <si>
    <t>维尔切克的别名是什么</t>
  </si>
  <si>
    <t>维尔切克的身高是多少</t>
  </si>
  <si>
    <t>维尔切克的体重是多少</t>
  </si>
  <si>
    <t>维尔切克的俱乐部是哪个</t>
  </si>
  <si>
    <t>维尔切克的个人荣誉有哪些</t>
  </si>
  <si>
    <t>维尔切克获得的主要奖项有哪些</t>
  </si>
  <si>
    <t>我也不知道世界杯维尔切克的球衣号码球员，让我学习几天再告诉你吧</t>
  </si>
  <si>
    <t>维尔切克的球员号码是多少</t>
  </si>
  <si>
    <t>鲁纳尔松，国籍为冰岛，惯用右脚，球场位置：中场，足球运动员。</t>
  </si>
  <si>
    <t>鲁纳尔松的中文名是什么</t>
  </si>
  <si>
    <t>答：门将:1-哈尔多松(兰德斯)、25-施拉姆(罗斯基勒)、24-鲁纳尔松(北西兰) 展开剩余...什么时候等尼日利亚队小组与冰岛队对战表?小组排名顺序在哪里? 阿根廷队和冰岛...</t>
  </si>
  <si>
    <t>鲁纳尔松的英文名是什么</t>
  </si>
  <si>
    <t>鲁纳尔松的别名是什么</t>
  </si>
  <si>
    <t>鲁纳尔松的身高是多少</t>
  </si>
  <si>
    <t>鲁纳尔松的体重是多少</t>
  </si>
  <si>
    <t>鲁纳尔松的俱乐部是哪个</t>
  </si>
  <si>
    <t>答：2018世界杯冰岛队小组赛时间表(北京时间) 6月16日 21:00 阿根廷-冰岛 6...门将:1-哈尔多松(兰德斯)、25-施拉姆(罗斯基勒)、24-鲁纳尔松(北西兰) 展开剩余...</t>
  </si>
  <si>
    <t>鲁纳尔松的个人荣誉有哪些</t>
  </si>
  <si>
    <t>鲁纳尔松获得的主要奖项有哪些</t>
  </si>
  <si>
    <t>答：2018世界杯冰岛队小组赛时间表(北京时间) 6月16日 21:00 阿根廷-冰岛 6月22日 23:00 尼日利亚-冰岛 6月27日 2:00 冰岛-克罗地亚 2018年俄罗斯世界杯冰岛队23人名单 前锋：11-西古拉松(罗斯托夫)、30-古德蒙德松(PSV埃因霍温)、11-芬博阿松(奥格...</t>
  </si>
  <si>
    <t>鲁纳的球衣号码是6。</t>
  </si>
  <si>
    <t>鲁纳尔松的球员号码是多少</t>
  </si>
  <si>
    <t>沙拉姆兹加尔塔  简称沙拉姆，是一间位于黎巴嫩兹加尔塔的职业足球会。成立于1971年，现于黎巴嫩超级足球联赛角逐。</t>
  </si>
  <si>
    <t>沙拉姆的中文名是什么</t>
  </si>
  <si>
    <t>沙拉姆的英文名是什么</t>
  </si>
  <si>
    <t>沙拉姆的别名是什么</t>
  </si>
  <si>
    <t>沙拉姆的身高是多少</t>
  </si>
  <si>
    <t>沙拉姆的体重是多少</t>
  </si>
  <si>
    <t>沙拉姆的俱乐部是哪个</t>
  </si>
  <si>
    <t>沙拉姆的个人荣誉有哪些</t>
  </si>
  <si>
    <t>沙拉姆获得的主要奖项有哪些</t>
  </si>
  <si>
    <t>沙拉姆的球员号码是多少</t>
  </si>
  <si>
    <t>斯库拉松的中文名是什么</t>
  </si>
  <si>
    <t>斯库拉松的英文名是什么</t>
  </si>
  <si>
    <t>斯库拉松的别名是什么</t>
  </si>
  <si>
    <t>斯库拉松的身高是多少</t>
  </si>
  <si>
    <t>答：09-10赛季阿森纳队 1-阿穆尼亚 2-迪亚比 3-萨尼亚 4-法布雷加斯 5-维尔马伦 6-森德罗斯 7-罗西基 8-纳斯里 9-达席尔瓦 10-加拉斯 11-范佩西 12-...</t>
  </si>
  <si>
    <t>斯库拉松的体重是多少</t>
  </si>
  <si>
    <t>斯库拉松的俱乐部是哪个</t>
  </si>
  <si>
    <t>答：上市”一度是世界足坛非常时髦的词汇。而中国人向来爱赶时髦，有报道说，中国足协在启动中超联赛时，也希望中超俱乐部能像英超俱乐部一样上市发行股票融资。一直为生存大计苦苦挣扎的辽宁俱乐部也几次明确表示，他们希望能在香港上市，借此摆脱生...</t>
  </si>
  <si>
    <t>斯库拉松的个人荣誉有哪些</t>
  </si>
  <si>
    <t>斯库拉松获得的主要奖项有哪些</t>
  </si>
  <si>
    <t>斯库拉松的球员号码是多少</t>
  </si>
  <si>
    <t>答：参加本届欧洲杯的24强最先公布23人大名单的是冰岛国家队。 冰岛公布欧洲杯23人大名单以及所在俱乐部信息如下： 【门将】：哈尔多松（博多格林特）、克里斯丁松（哈马比）、永松（桑德菲杰）； 【后卫】：赛瓦尔松（哈马比）、R-西于尔兹松（克拉...</t>
  </si>
  <si>
    <t>冰岛足球运动员，场上位置门将。 姓名：马格努松身高：193厘米体重：80公斤惯用脚：右脚出生地：未知国籍：冰岛效力球队：利勒斯特伦足球俱乐部代表国家队：出场3次，进0球欧洲三大杯：出场6次，进0球欧洲冠军联赛：出场0次，进0球</t>
  </si>
  <si>
    <t>马格努松的中文名是什么</t>
  </si>
  <si>
    <t>答：是一个伟大的人。</t>
  </si>
  <si>
    <t>马格努松的英文名是什么</t>
  </si>
  <si>
    <t>冰岛足球运动员，场上位置门将。 姓名：马格努松
身高：193厘米
体重：80公斤
惯用脚：右脚
出生地：未知
国籍：冰岛
效力球队：利勒斯特伦足球俱乐部
代表国家队：出场3次，进0球
欧洲三大杯：出场6次，进0球
欧洲冠军联赛：出场0次，进0球</t>
  </si>
  <si>
    <t>马格努松的别名是什么</t>
  </si>
  <si>
    <t>马格努松的身高是多少</t>
  </si>
  <si>
    <t>推荐答案
193厘米</t>
  </si>
  <si>
    <t>马格努松的体重是81KG。</t>
  </si>
  <si>
    <t>马格努松的体重是多少</t>
  </si>
  <si>
    <t>马格努松的俱乐部是哪个</t>
  </si>
  <si>
    <t>马格努松的个人荣誉有哪些</t>
  </si>
  <si>
    <t>马格努松获得的主要奖项有哪些</t>
  </si>
  <si>
    <t>马格努松的球员号码是多少</t>
  </si>
  <si>
    <t>埃约尔夫松，1990年8月6日出生于冰岛科帕沃于尔，冰岛职业足球运动员，冰岛国家队队员，司职中后卫。曾效力于西汉姆联足球俱乐部、HK科帕沃古足球俱乐部，现效力于索菲亚列夫斯基足球俱乐部。2018年5月11日，埃约尔夫松入选冰岛队世界杯23人大名单。</t>
  </si>
  <si>
    <t>埃约尔夫松的中文名是什么</t>
  </si>
  <si>
    <t>埃约尔夫松的英文名是什么</t>
  </si>
  <si>
    <t>埃约尔夫松的别名是什么</t>
  </si>
  <si>
    <t>埃约尔夫松的身高是多少</t>
  </si>
  <si>
    <t>埃约尔夫松的体重是76KG。</t>
  </si>
  <si>
    <t>埃约尔夫松的体重是多少</t>
  </si>
  <si>
    <t>埃约尔夫松的俱乐部是哪个</t>
  </si>
  <si>
    <t>埃约尔夫松的个人荣誉有哪些</t>
  </si>
  <si>
    <t>埃约尔夫松获得的主要奖项有哪些</t>
  </si>
  <si>
    <t>埃约尔夫松的球员号码是多少</t>
  </si>
  <si>
    <t>《阿尔纳的宝藏》是莫里兹·斯蒂勒执导的剧情片，由Erik Stocklassa、Bror Berger、Richard Lund主演。</t>
  </si>
  <si>
    <t>阿尔纳松的中文名是什么</t>
  </si>
  <si>
    <t>阿尔松·门德斯，出生于1976年5月26日，身高185，是一名中锋。</t>
  </si>
  <si>
    <t>阿尔纳松的英文名是什么</t>
  </si>
  <si>
    <t>阿尔纳松的别名是什么</t>
  </si>
  <si>
    <t>阿尔纳松的身高是多少</t>
  </si>
  <si>
    <t>阿尔纳松的体重是多少</t>
  </si>
  <si>
    <t>阿尔纳松的俱乐部是哪个</t>
  </si>
  <si>
    <t>阿尔纳松的个人荣誉有哪些</t>
  </si>
  <si>
    <t>阿尔纳松获得的主要奖项有哪些</t>
  </si>
  <si>
    <t>我也不知道世界杯阿尔纳的球衣号码球员，让我学习几天再告诉你吧</t>
  </si>
  <si>
    <t>阿尔纳松的球员号码是多少</t>
  </si>
  <si>
    <t>因加松冰岛足球运动员，惯用右脚。</t>
  </si>
  <si>
    <t>因加松的中文名是什么</t>
  </si>
  <si>
    <t>因加松的英文名是什么</t>
  </si>
  <si>
    <t>因加松的别名是什么</t>
  </si>
  <si>
    <t>因加松的身高是多少</t>
  </si>
  <si>
    <t>答：专业人员为你解答吧，你的身高是166CM、胸围88CM、肩宽是41CM、腰围66~68CM之间、臀围是91。8~93。6CM、臂长是52CM 你可以根据我这个数据去测量你的身体有关部位，如果得出的数据相差1~~2CM之间，那我要恭喜你，你的身材还算标准，我给你的这个...</t>
  </si>
  <si>
    <t>因加松的体重是84KG。</t>
  </si>
  <si>
    <t>因加松的体重是多少</t>
  </si>
  <si>
    <t>因加松的俱乐部是哪个</t>
  </si>
  <si>
    <t>因加松的个人荣誉有哪些</t>
  </si>
  <si>
    <t>因加松获得的主要奖项有哪些</t>
  </si>
  <si>
    <t>因加松的球员号码是多少</t>
  </si>
  <si>
    <t>吉尔维·西于尔兹松，1989年9月8日出生于冰岛雷克雅未克，冰岛足球运动员，司职中场。现效力于埃弗顿足球俱乐部。2018年5月11日，吉尔菲·西于尔兹松入选冰岛队2018年俄罗斯世界杯23人大名单。</t>
  </si>
  <si>
    <t>西古德森的中文名是什么</t>
  </si>
  <si>
    <t>答： 粤语名 西古德森 （Gylfi Sigurdsson） 身高 186.0 CM 体重 77.0 KG 场上位置 中场 现效力球队 斯旺西 曾效力球队 斯旺西，霍芬海姆，雷丁，托特纳姆热刺 球衣号码 23号</t>
  </si>
  <si>
    <t>拉格纳尔·西古德森的英文名是Sigurdsson。</t>
  </si>
  <si>
    <t>西古德森的英文名是什么</t>
  </si>
  <si>
    <t>答：射门：7左右脚均衡，射门力量大精准，但是在对方球员紧逼下会失去准心传球：6有一定出球能力，往往在球队里面承担过渡作用，而不是前场组织者，更多的是使用外脚背出球盘带：6脚下功夫并不属于技术型，但是还是能依靠身体来护住球速度：7他的速...</t>
  </si>
  <si>
    <t>西古德森的别名是什么</t>
  </si>
  <si>
    <t>西古德森的身高是多少</t>
  </si>
  <si>
    <t>西古德森的体重是多少</t>
  </si>
  <si>
    <t>FK Krasnodar。</t>
  </si>
  <si>
    <t>西古德森的俱乐部是哪个</t>
  </si>
  <si>
    <t>推荐答案
古德森是近年来冒头的高大后卫，成名在MLS的达拉斯俱乐部。</t>
  </si>
  <si>
    <t>西古德森的个人荣誉有哪些</t>
  </si>
  <si>
    <t>西古德森获得的主要奖项有哪些</t>
  </si>
  <si>
    <t>拉格纳尔·西古德森的球衣号码是6号。</t>
  </si>
  <si>
    <t>西古德森的球员号码是多少</t>
  </si>
  <si>
    <t>弗里奥容松的中文名是什么</t>
  </si>
  <si>
    <t>弗里奥容松的英文名是什么</t>
  </si>
  <si>
    <t>弗里奥容松的别名是什么</t>
  </si>
  <si>
    <t>弗里奥容松的身高是多少</t>
  </si>
  <si>
    <t>弗里奥容松的体重是多少</t>
  </si>
  <si>
    <t>弗里奥容松的俱乐部是哪个</t>
  </si>
  <si>
    <t>弗里奥容松的个人荣誉有哪些</t>
  </si>
  <si>
    <t>弗里奥容松获得的主要奖项有哪些</t>
  </si>
  <si>
    <t>弗里奥容松的球员号码是多少</t>
  </si>
  <si>
    <t>萨瓦尔松，是一名冰岛职业足球运动员，司职后卫。现在效力于冰岛国家男子足球队。</t>
  </si>
  <si>
    <t>萨瓦尔松的中文名是什么</t>
  </si>
  <si>
    <t>答：他们的主教练海米尔-哈尔格里姆松是一名牙医,据悉,他所在的村子里仅两名牙医,...冰岛主力后卫萨瓦尔松更是一名盐场工人兼职踢球,在此前的一个采访中,萨瓦尔松表示...</t>
  </si>
  <si>
    <t>萨瓦尔松的英文名是什么</t>
  </si>
  <si>
    <t>答：萨瓦尔.佩雷 Savart Peyre 例句 Savart Peyre will always live in our heart . 萨瓦尔.佩雷将永远活在我们心中。</t>
  </si>
  <si>
    <t>萨瓦尔松的别名是什么</t>
  </si>
  <si>
    <t>萨瓦尔松的身高是多少</t>
  </si>
  <si>
    <t>萨瓦尔松的体重是多少</t>
  </si>
  <si>
    <t>萨瓦尔松的俱乐部是哪个</t>
  </si>
  <si>
    <t>答：看中是不是冷坏</t>
  </si>
  <si>
    <t>萨瓦尔松的个人荣誉有哪些</t>
  </si>
  <si>
    <t>萨瓦尔松获得的主要奖项有哪些</t>
  </si>
  <si>
    <t>答：诺贝尔文学奖获得者有斯维特拉娜·阿列克谢耶维奇，莫言，帕特里克·莫迪亚诺，爱丽丝·门罗，托马斯·特朗斯特罗姆，马里奥·巴尔加斯·略萨，赫塔·米勒，勒·克莱齐奥，多丽丝·莱辛，哈罗德·品特等等。 莫言，原名管谟业，1955年2月17日生，祖籍山东...</t>
  </si>
  <si>
    <t>萨瓦尔松的球员号码是多少</t>
  </si>
  <si>
    <t>答：而且队中很多队员都是“兼职”踢球。 而冰岛门将...冰岛主力后卫萨瓦尔松更是一名盐场工人兼职踢球,在此...冰岛队进过几次世界杯?成绩如何? 17 哪些球队今年...</t>
  </si>
  <si>
    <t>姓名：古德蒙松            球衣号码21 号</t>
  </si>
  <si>
    <t>古德蒙松的中文名是什么</t>
  </si>
  <si>
    <t>答：2018俄罗斯世界杯冰岛23人大名单 门将:汉内斯.哈尔多松(兰德斯)弗雷德里克.施拉姆(罗斯基勒)鲁纳.阿莱克斯.鲁纳松(北西兰)后卫:比尔基尔.赛瓦尔松(瓦路尔)...</t>
  </si>
  <si>
    <t>卢西亚诺·法比安·蒙松的英文名是Luciano Fabián Monzón。</t>
  </si>
  <si>
    <t>古德蒙松的英文名是什么</t>
  </si>
  <si>
    <t>古德蒙松的别名是什么</t>
  </si>
  <si>
    <t>卢西亚诺·法比安·蒙松的身高是179CM。</t>
  </si>
  <si>
    <t>古德蒙松的身高是多少</t>
  </si>
  <si>
    <t>推荐答案
180.0 CM</t>
  </si>
  <si>
    <t>卢西亚诺·法比安·蒙松的体重是75KG。</t>
  </si>
  <si>
    <t>古德蒙松的体重是多少</t>
  </si>
  <si>
    <t>古德蒙松的俱乐部是哪个</t>
  </si>
  <si>
    <t>古德蒙松的个人荣誉有哪些</t>
  </si>
  <si>
    <t>答： 2018俄罗斯世界杯冰岛23人大名单 门将：汉内斯.哈尔多松（兰德斯）弗雷德里克.施拉姆（罗斯基勒）鲁纳.阿莱克斯.鲁纳松（北西兰）后卫：比尔基尔.赛瓦尔松（瓦路尔）萨穆埃尔.福里荣松（瓦勒伦加）拉格纳.西古德松（罗斯托夫）斯里尔.因吉.因加...</t>
  </si>
  <si>
    <t>古德蒙松获得的主要奖项有哪些</t>
  </si>
  <si>
    <t>答：1、阿尔伯特·格维兹蒙松 Albert Guðmundsson (1923年10月5日——1994年4月7日) 球员时代曾效力过格拉斯哥流浪者、阿森纳、南锡和AC米兰。1967年获冰岛足协银制勋章，1968年当选冰岛足协主席。1970年他开始从政，同年加入冰岛独立党，一举当选...</t>
  </si>
  <si>
    <t>古德蒙松的球员号码是多少</t>
  </si>
  <si>
    <t>特劳斯塔松，冰岛职业足球运动员，司职中场，球衣号码为9号。现在效力于瑞典足球超级联赛的北雪平足球俱乐部。</t>
  </si>
  <si>
    <t>特劳斯塔松的中文名是什么</t>
  </si>
  <si>
    <t>答：·西于尔兹松、阿纳松、马格努松、A·斯库拉松中场:古德蒙德松、比亚纳松、G·西于尔兹松、O·斯库拉松、贡纳尔松、特劳斯塔松、哈尔弗雷德松前锋:西格索尔松、芬博加松、...</t>
  </si>
  <si>
    <t>特劳斯塔松的英文名是什么</t>
  </si>
  <si>
    <t>特劳斯塔松的别名是什么</t>
  </si>
  <si>
    <t>答：·斯库拉松、贡纳尔松、特劳斯塔松、哈尔弗雷德松前锋:西格索尔松、芬博加松、博兹...冰岛究竟是个什么鸟队 冰岛联赛哪个球员最有名 2018年世界杯冰岛队大名单 ...</t>
  </si>
  <si>
    <t>特劳斯塔松的身高是多少</t>
  </si>
  <si>
    <t>特劳斯塔松的体重是多少</t>
  </si>
  <si>
    <t>特劳斯塔松的俱乐部是哪个</t>
  </si>
  <si>
    <t>答：今年没有欧洲杯 20116欧洲杯16支球队 以及八分之一比赛对阵如下 【瑞士】 积5分A组第二，总计42脚打门，11次射正，进2球，沙尔1球，穆罕默迪1球。场均控球率58%，场均518脚传球，场均传球成功率89%。 【波兰】 积7分C组第二，总计34脚打门，7次...</t>
  </si>
  <si>
    <t>特劳斯塔松的个人荣誉有哪些</t>
  </si>
  <si>
    <t>特劳斯塔松获得的主要奖项有哪些</t>
  </si>
  <si>
    <t>特劳斯塔松的球员号码是多少</t>
  </si>
  <si>
    <t>答：没有</t>
  </si>
  <si>
    <t>内蒙古·纳尔松酿业有限公司是于一九九九年组建的民营企业。</t>
  </si>
  <si>
    <t>冈纳尔松的中文名是什么</t>
  </si>
  <si>
    <t>答：门前准备守门的是一个大多数球迷都叫不出名字的守门员,冰岛人汉斯·哈尔多松。...他们的教练是个牙医,队长冈纳尔松年轻时是打手球的,右边卫萨瓦尔松17岁时差点...</t>
  </si>
  <si>
    <t>冈纳尔松的英文名是什么</t>
  </si>
  <si>
    <t>冈纳尔松的别名是什么</t>
  </si>
  <si>
    <t>冈纳尔松的身高是多少</t>
  </si>
  <si>
    <t>冈纳尔松的体重是多少</t>
  </si>
  <si>
    <t>冈纳尔松的俱乐部是哪个</t>
  </si>
  <si>
    <t>答：点球点上站着的是当今世界上最伟大的球员之一、阿根廷队队长,里奥·梅西。门前...他们的教练是个牙医,队长冈纳尔松年轻时是打手球的,右边卫萨瓦尔松17岁时差点...</t>
  </si>
  <si>
    <t>冈纳尔松的个人荣誉有哪些</t>
  </si>
  <si>
    <t>冈纳尔松获得的主要奖项有哪些</t>
  </si>
  <si>
    <t>我也不知道世界杯冈纳的球衣号码球员，让我学习几天再告诉你吧</t>
  </si>
  <si>
    <t>冈纳尔松的球员号码是多少</t>
  </si>
  <si>
    <t>答：点球点上站着的是当今世界上最伟大的球员之一、...他不知道门将究竟该做些什么,没有专业的训练场地和...他们的教练是个牙医,队长冈纳尔松年轻时是打手球的,...</t>
  </si>
  <si>
    <t>推荐答案
171厘米</t>
  </si>
  <si>
    <t>答：这个已个人身高为准。一般比较粗略的计算方法是： 标准体重=（身高-110）KG</t>
  </si>
  <si>
    <t>答：北京时间7月4日03:00(法国当地时间3日21:00)，2016欧洲杯第4场1/4决赛在法兰西大球场开始争夺，法国5比2取胜冰岛，吉鲁梅开二度，打入一球的格里兹曼先后助攻博格巴和帕耶破门。法国将在半决赛对阵德国。 法国历史上11次对阵冰岛取得8胜3平，冰...</t>
  </si>
  <si>
    <t>推荐答案
古德森</t>
  </si>
  <si>
    <t>答：效力于俄超克拉斯诺达尔足球俱乐部（FC Krasnodar），欧洲杯后有可能更进一步，但说实话进豪门的机会不大，现在冰岛队中几个比较突出的球员有效力德甲和英超等五大联赛的，但进入豪门的只有之前的古德约翰森。</t>
  </si>
  <si>
    <t>哈尔弗雷德松是一名左前卫。代表国家队：出场29次，进1球欧洲三大杯：出场6次，进1球欧洲冠军联赛：出场0次，进0球</t>
  </si>
  <si>
    <t>哈尔弗雷德松的中文名是什么</t>
  </si>
  <si>
    <t>推荐答案
哈尔弗雷德松</t>
  </si>
  <si>
    <t>埃米尔·哈尔弗雷德松的英文名是Hallfredsson。</t>
  </si>
  <si>
    <t>哈尔弗雷德松的英文名是什么</t>
  </si>
  <si>
    <t>哈尔弗雷德松的别名是什么</t>
  </si>
  <si>
    <t>答：在冰岛队公布的和阿根廷队首发阵容中,11名球员的名字全都带有松字结尾,这也算...中场J-古德蒙德松、贡纳松、哈尔弗雷德松、比亚纳松,前锋芬博加松、G-西于尔兹松...</t>
  </si>
  <si>
    <t>哈尔弗雷德松的身高是多少</t>
  </si>
  <si>
    <t>答：冰岛队知名球星—哈尔弗雷德松 Hallfreðsson (CA130) 效力于乌迪内斯的中场球员...效力于俄超罗斯托夫的中后卫,身高187,有14的头球和弹跳,防空能力出色,抢断15,...</t>
  </si>
  <si>
    <t>埃米尔·哈尔弗雷德松的体重是83KG。</t>
  </si>
  <si>
    <t>哈尔弗雷德松的体重是多少</t>
  </si>
  <si>
    <t>推荐答案
78kg</t>
  </si>
  <si>
    <t>哈尔弗雷德松的俱乐部是哪个</t>
  </si>
  <si>
    <t>答：冰岛队知名球星—哈尔弗雷德松 Hallfreðsson (CA130) 效力于乌迪内斯的中场球员,本赛季在球队只能踢替补。他是一名偏防守型的中场球员,有一定组织能力,传球13视野...</t>
  </si>
  <si>
    <t>哈尔弗雷德松的个人荣誉有哪些</t>
  </si>
  <si>
    <t>答：冰岛 队阵容 前锋：11-西古拉松(罗斯托夫)、30-古德蒙德松(PSV埃因霍温)、11-芬博阿松(奥格斯堡)、15-博瓦松(雷丁) 中场：7-古德蒙德松(伯恩利)、21-特劳斯塔松(马尔默)、17-贡纳尔松(卡迪夫城)、16-O-斯库拉松(卡拉比克体育)、10-西于尔兹松(埃...</t>
  </si>
  <si>
    <t>哈尔弗雷德松获得的主要奖项有哪些</t>
  </si>
  <si>
    <t>答：向大家详细的介绍下冰岛队的整体实力及对核心成员进行分析。 冰岛队知名球星—西于尔兹松 Gylfi Sigurðsson (CA146) 有“冰岛大狙”之称的西于尔兹松，是冰岛绝对的核心球员，他的任意球高达18，远射也有16，对比14的射门和只有5的头球。可以...</t>
  </si>
  <si>
    <t>埃米尔·哈尔弗雷德松的球衣号码是20号。</t>
  </si>
  <si>
    <t>哈尔弗雷德松的球员号码是多少</t>
  </si>
  <si>
    <t>巴伊纳尔松的中文名是什么</t>
  </si>
  <si>
    <t>巴伊纳尔松的英文名是什么</t>
  </si>
  <si>
    <t>巴伊纳尔松的别名是什么</t>
  </si>
  <si>
    <t>巴伊纳尔松的身高是多少</t>
  </si>
  <si>
    <t>巴伊纳尔松的体重是多少</t>
  </si>
  <si>
    <t>巴伊纳尔松的俱乐部是哪个</t>
  </si>
  <si>
    <t>巴伊纳尔松的个人荣誉有哪些</t>
  </si>
  <si>
    <t>巴伊纳尔松获得的主要奖项有哪些</t>
  </si>
  <si>
    <t>巴伊纳尔松的球员号码是多少</t>
  </si>
  <si>
    <t>吉斯拉松的中文名是什么</t>
  </si>
  <si>
    <t>推荐答案
吉斯拉松</t>
  </si>
  <si>
    <t>吉斯拉松的英文名是什么</t>
  </si>
  <si>
    <t>吉斯拉松的别名是什么</t>
  </si>
  <si>
    <t>吉斯拉松的身高是多少</t>
  </si>
  <si>
    <t>答：19 吉斯拉松 Rurik Gislason 前卫 1988-02-25 冰岛 184 74 13 0 20 雷默 ...身高(cm) 体重(kg)1 基姆·克里斯滕森 Kim Christensen 门将 1979-07-16 丹麦...</t>
  </si>
  <si>
    <t>吉斯拉松的体重是多少</t>
  </si>
  <si>
    <t>推荐答案
74公斤</t>
  </si>
  <si>
    <t>吉斯拉松的俱乐部是哪个</t>
  </si>
  <si>
    <t>吉斯拉松的个人荣誉有哪些</t>
  </si>
  <si>
    <t>吉斯拉松获得的主要奖项有哪些</t>
  </si>
  <si>
    <t>吉斯拉松的球员号码是多少</t>
  </si>
  <si>
    <t>答：球员 位置 西古尔德松 后卫 斯滕森 后卫 古德约翰森 中锋 贡莱夫松 门将 赫雷达松 后卫 吉斯拉松 前锋 哈尔弗雷德松 前卫 西古尔德松 后卫 赛瓦尔松 后卫 埃里克松 后卫 球员 位置 贡纳尔松 右后卫 帕尔马松 前卫 贡纳尔松 中前卫 赫尔古松 前锋...</t>
  </si>
  <si>
    <t>泽兰，别名地瓜儿苗、地笋、地石蚕、蛇王草，拉丁文名Eupatorium japonicum Thunb.多年生草本，高0.3～1.2m。地下茎横走，先端常膨大成纺锤状肉质块茎。茎方形，常呈紫红色，沿棱及节上密生白色。分布于我国大部地区。泽兰有一定的药用价值，可以活血化瘀，行水消肿。</t>
  </si>
  <si>
    <t>西古拉尔松的中文名是什么</t>
  </si>
  <si>
    <t>我也不知道世界杯西古拉尔松的英文名，让我学习几天再告诉你吧</t>
  </si>
  <si>
    <t>西古拉尔松的英文名是什么</t>
  </si>
  <si>
    <t>古济水自巨野泽以下别名清水，宋后遂通称清河，一名北清河。金元后又称大清河，下游改道如今黄河。1855年自东阿旧治西鱼山以下为黄河所夺，清河之名遂废。今惟东平境内汶河分为南北两支，犹有大小清河之名，西北流注东平湖，又自湖北出为大清河，至鱼山下入黄河。</t>
  </si>
  <si>
    <t>西古拉尔松的别名是什么</t>
  </si>
  <si>
    <t>西古拉尔松的身高是多少</t>
  </si>
  <si>
    <t>我也不知道世界杯西古拉尔松的体重，让我学习几天再告诉你吧</t>
  </si>
  <si>
    <t>西古拉尔松的体重是多少</t>
  </si>
  <si>
    <t>我也不知道世界杯西古拉尔松的球队，让我学习几天再告诉你吧</t>
  </si>
  <si>
    <t>西古拉尔松的俱乐部是哪个</t>
  </si>
  <si>
    <t>西古拉尔松的个人荣誉有哪些</t>
  </si>
  <si>
    <t>西古拉尔松获得的主要奖项有哪些</t>
  </si>
  <si>
    <t>我也不知道世界杯西古拉尔松的球衣号码球员，让我学习几天再告诉你吧</t>
  </si>
  <si>
    <t>西古拉尔松的球员号码是多少</t>
  </si>
  <si>
    <t>古德蒙德松，男，冰岛人，足球运动员，现效力于阿尔克马尔足球俱乐部。</t>
  </si>
  <si>
    <t>古德蒙德松的中文名是什么</t>
  </si>
  <si>
    <t>推荐答案
古德蒙德松</t>
  </si>
  <si>
    <t>古德蒙德松的英文名是什么</t>
  </si>
  <si>
    <t>答：哥啊，这都是很冷门的球员啊，关注的人很少的，估计还是要靠你自己多去看荷甲比赛了，可以上虎扑去问问看</t>
  </si>
  <si>
    <t>古德蒙德松的别名是什么</t>
  </si>
  <si>
    <t>推荐答案
全名：Jóhann Berg Gu mundsson</t>
  </si>
  <si>
    <t>古德蒙德松的身高是多少</t>
  </si>
  <si>
    <t>古德蒙德松的体重是多少</t>
  </si>
  <si>
    <t>古德蒙德松的俱乐部是哪个</t>
  </si>
  <si>
    <t>古德蒙德松的个人荣誉有哪些</t>
  </si>
  <si>
    <t>古德蒙德松获得的主要奖项有哪些</t>
  </si>
  <si>
    <t>古德蒙德松的球员号码是多少</t>
  </si>
  <si>
    <t>芬博加松，是一名冰岛足球运动员。</t>
  </si>
  <si>
    <t>芬博加松的中文名是什么</t>
  </si>
  <si>
    <t>芬博加松的英文名是什么</t>
  </si>
  <si>
    <t>芬博加松的别名是什么</t>
  </si>
  <si>
    <t>芬博加松的身高是多少</t>
  </si>
  <si>
    <t>芬博加松的体重是多少</t>
  </si>
  <si>
    <t>芬博加松的俱乐部是哪个</t>
  </si>
  <si>
    <t>芬博加松的个人荣誉有哪些</t>
  </si>
  <si>
    <t>芬博加松获得的主要奖项有哪些</t>
  </si>
  <si>
    <t>芬博加松的球员号码是多少</t>
  </si>
  <si>
    <t>博德瓦尔·博德瓦尔松，是一名冰岛职业足球运动员，司职后卫。现在效力于丹麦足球超级联赛的中日德兰足球俱乐部。</t>
  </si>
  <si>
    <t>博德瓦尔松的中文名是什么</t>
  </si>
  <si>
    <t>答：冰岛队今年世界杯可能用的阵型442阵型。 左右两个边后卫马格努松和豪克松都是新人。最近在奥格斯堡有复活迹象的芬博加松在锋线上首发，取代预选赛主力博德瓦尔松。 冰岛国家男子足球队是冰岛的足球代表队，由冰岛足球协会管理。他们成功晋级2016...</t>
  </si>
  <si>
    <t>博德瓦尔松的英文名是什么</t>
  </si>
  <si>
    <t>博德瓦尔松的别名是什么</t>
  </si>
  <si>
    <t>博德瓦尔松的身高是多少</t>
  </si>
  <si>
    <t>博德瓦尔松的体重是多少</t>
  </si>
  <si>
    <t>博德瓦尔松的俱乐部是哪个</t>
  </si>
  <si>
    <t>博德瓦尔松的个人荣誉有哪些</t>
  </si>
  <si>
    <t>博德瓦尔松获得的主要奖项有哪些</t>
  </si>
  <si>
    <t>博德的球衣号码是6号。</t>
  </si>
  <si>
    <t>博德瓦尔松的球员号码是多少</t>
  </si>
  <si>
    <t>比耶纳尔松的中文名是什么</t>
  </si>
  <si>
    <t>比耶纳尔松的英文名是什么</t>
  </si>
  <si>
    <t>比耶纳尔松的别名是什么</t>
  </si>
  <si>
    <t>比耶纳尔松的身高是多少</t>
  </si>
  <si>
    <t>比耶纳尔松的体重是多少</t>
  </si>
  <si>
    <t>比耶纳尔松的俱乐部是哪个</t>
  </si>
  <si>
    <t>比耶纳尔松的个人荣誉有哪些</t>
  </si>
  <si>
    <t>比耶纳尔松获得的主要奖项有哪些</t>
  </si>
  <si>
    <t>比耶纳尔松的球员号码是多少</t>
  </si>
  <si>
    <t>科尔贝恩·西格索尔松，是一名冰岛足球运动员，现在效力于荷兰足球甲级联赛的阿贾克斯足球俱乐部。</t>
  </si>
  <si>
    <t>西格索尔松的中文名是什么</t>
  </si>
  <si>
    <t>科尔贝恩·西格索尔松的英文名是Sigthorsson。</t>
  </si>
  <si>
    <t>西格索尔松的英文名是什么</t>
  </si>
  <si>
    <t>西格索尔松的别名是什么</t>
  </si>
  <si>
    <t>科尔贝恩·西格索尔松的身高是186CM。</t>
  </si>
  <si>
    <t>西格索尔松的身高是多少</t>
  </si>
  <si>
    <t>科尔贝恩·西格索尔松的体重是84KG。</t>
  </si>
  <si>
    <t>西格索尔松的体重是多少</t>
  </si>
  <si>
    <t>南特。</t>
  </si>
  <si>
    <t>西格索尔松的俱乐部是哪个</t>
  </si>
  <si>
    <t>答：米兰 门将 1马尔科·阿梅利亚Marco Amelia190901982-04-02意大利 30弗拉维奥·罗马Flavio Roma191861974-06-21意大利 32克里斯蒂安·阿比亚蒂Christian Abbiati191861977-07-08意大利 后卫 52德·西利奥Mattia De Sciglio181701992-10-20意大利 5菲...</t>
  </si>
  <si>
    <t>西格索尔松的个人荣誉有哪些</t>
  </si>
  <si>
    <t>西格索尔松获得的主要奖项有哪些</t>
  </si>
  <si>
    <t>西格索尔松的球员号码是多少</t>
  </si>
  <si>
    <t>姓名：维达·奥恩·卡尔坦松场上位置：前锋身高：厘米体重：公斤惯用脚：右脚代表国家队：出场0次，进0球欧洲三大杯：出场0次，进0球欧洲冠军联赛：出场0次，进0球</t>
  </si>
  <si>
    <t>卡尔坦松的中文名是什么</t>
  </si>
  <si>
    <t>卡尔坦松的英文名是什么</t>
  </si>
  <si>
    <t>姓名：维达·奥恩·卡尔坦松
场上位置：前锋
身高：厘米
体重：公斤
惯用脚：右脚
代表国家队：出场0次，进0球
欧洲三大杯：出场0次，进0球
欧洲冠军联赛：出场0次，进0球</t>
  </si>
  <si>
    <t>卡尔坦松的别名是什么</t>
  </si>
  <si>
    <t>卡尔坦松的身高是多少</t>
  </si>
  <si>
    <t>卡尔坦松的体重是多少</t>
  </si>
  <si>
    <t>卡尔坦松的俱乐部是哪个</t>
  </si>
  <si>
    <t>卡尔坦松的个人荣誉有哪些</t>
  </si>
  <si>
    <t>卡尔坦松获得的主要奖项有哪些</t>
  </si>
  <si>
    <t>卡尔坦松的球员号码是多少</t>
  </si>
  <si>
    <t>答：西格索尔松、芬博加松、博兹瓦尔松、卡尔坦松、西于...冰岛究竟是个什么鸟队 冰岛联赛哪个球员最有名 ...京ICP证030173号-1 京网文【2013】0934-983号 ...</t>
  </si>
  <si>
    <t>克里斯廷松的中文名是什么</t>
  </si>
  <si>
    <t>克里斯廷松的英文名是什么</t>
  </si>
  <si>
    <t>克里斯廷松的别名是什么</t>
  </si>
  <si>
    <t>克里斯廷松的身高是多少</t>
  </si>
  <si>
    <t>克里斯廷松的体重是多少</t>
  </si>
  <si>
    <t>克里斯廷松的俱乐部是哪个</t>
  </si>
  <si>
    <t>克里斯廷松的个人荣誉有哪些</t>
  </si>
  <si>
    <t>克里斯廷松获得的主要奖项有哪些</t>
  </si>
  <si>
    <t>克里斯廷松的球员号码是多少</t>
  </si>
  <si>
    <t>永松是一名后卫，国籍：瑞典 生于1983-07-08，现在效力于埃尔夫斯堡足球俱乐部。</t>
  </si>
  <si>
    <t>永松的中文名是什么</t>
  </si>
  <si>
    <t>永松的英文名是什么</t>
  </si>
  <si>
    <t>永松的别名是什么</t>
  </si>
  <si>
    <t>永松的身高是多少</t>
  </si>
  <si>
    <t>答：在土门坐二环2号线、K631路，人才市场下。顺着永松路往南100米路东就是。 报名时间：5月20日起到8月底结束。开学时间：8月15－16日 招生条件 1、应、往届的初、高中毕业生；具备基本的道德修养，吃苦耐劳，团结互助，没有不良嗜好等；年龄15－22...</t>
  </si>
  <si>
    <t>永松的体重是多少</t>
  </si>
  <si>
    <t>永松的俱乐部是哪个</t>
  </si>
  <si>
    <t>答：冰岛公布欧洲杯23人大名单以及所在俱乐部信息如下:【门将】:哈尔多松(博多格林特)、克里斯丁松(哈马比)、永松(桑德菲杰);【后卫】:赛瓦尔松(哈马比)、R-西于尔兹松(...</t>
  </si>
  <si>
    <t>永松的个人荣誉有哪些</t>
  </si>
  <si>
    <t>永松获得的主要奖项有哪些</t>
  </si>
  <si>
    <t>永松的球员号码是多少</t>
  </si>
  <si>
    <t>答：没有皇家马德里效力的球员。 下文为23人大名单及效力球队。 门将：汉纳斯-哈尔多森(博多格林特)、奥格蒙杜尔-克里斯丁森(哈马比)、因格瓦-约翰森(桑德菲奥德) 后卫：阿里-斯库拉森(奥丹斯)、霍杜尔-马格努森(切塞纳)、霍特尔-赫尔曼森(IFK哥德堡...</t>
  </si>
  <si>
    <t>斯马拉松，冰岛足球运动员。</t>
  </si>
  <si>
    <t>斯马拉松的中文名是什么</t>
  </si>
  <si>
    <t>答：怎样搭配： 发型：运动少年； 外套：剪裁T恤； 上衣：紧身背心； 下装：运动中裤； 袜子：学生棉袜·蓝； 鞋子：运动鞋·绿。 攻略： 主题与对手有很大的随机性，开始前需要先观察一下对手的实力； 太强果断更换对手，不要逞强； 同时多多收集服装...</t>
  </si>
  <si>
    <t>斯马拉松的英文名是什么</t>
  </si>
  <si>
    <t>推荐答案
Smarason</t>
  </si>
  <si>
    <t>斯马拉松的别名是什么</t>
  </si>
  <si>
    <t>答：拉松赛是为记念一位希腊战士，在西元前490年时，自希腊的马拉松地方附近的战场，携带著战胜波斯国的消息奔向雅典传达胜利战报。这位战士却累死於此历史性长跑的终点，因此马拉松赛即是为这位令人印象深刻的结果而设立。 当奥林匹克运动会於1896...</t>
  </si>
  <si>
    <t>斯马拉松的身高是多少</t>
  </si>
  <si>
    <t>推荐答案
184厘米</t>
  </si>
  <si>
    <t>斯马拉松的体重是多少</t>
  </si>
  <si>
    <t>斯马拉松的俱乐部是哪个</t>
  </si>
  <si>
    <t>斯马拉松的个人荣誉有哪些</t>
  </si>
  <si>
    <t>斯马拉松获得的主要奖项有哪些</t>
  </si>
  <si>
    <t>斯马拉松的球员号码是多少</t>
  </si>
  <si>
    <t>奥马尔松，冰岛的一名足球运动员，场上位置是一名前锋，现在效力于法姆足球俱乐部。 场上位置前锋现效力球队法姆球衣号码0,号</t>
  </si>
  <si>
    <t>奥马尔松的中文名是什么</t>
  </si>
  <si>
    <t>推荐答案
奥马尔松</t>
  </si>
  <si>
    <t>奥马尔松的英文名是什么</t>
  </si>
  <si>
    <t>奥马尔松的别名是什么</t>
  </si>
  <si>
    <t>奥马尔松的身高是多少</t>
  </si>
  <si>
    <t>奥马尔松的体重是多少</t>
  </si>
  <si>
    <t>奥马尔松的俱乐部是哪个</t>
  </si>
  <si>
    <t>答：阿联酋的奥马尔现在效力阿联酋的阿尔艾因俱乐部，而且与阿尔艾因签署了终身效力的合同。 奥马尔，全名为：奥马尔·阿卜杜拉赫曼，生于1991年9月20日，身高168厘米，阿联酋国脚，身披10号球衣，司职前卫，阿联酋中场核心球员，外号“海湾梅西”，控...</t>
  </si>
  <si>
    <t>奥马尔松的个人荣誉有哪些</t>
  </si>
  <si>
    <t>奥马尔松获得的主要奖项有哪些</t>
  </si>
  <si>
    <t>我也不知道世界杯阿卜杜拉·奥马尔的球衣号码球员，让我学习几天再告诉你吧</t>
  </si>
  <si>
    <t>奥马尔松的球员号码是多少</t>
  </si>
  <si>
    <t>比亚尔纳松是一名中场，现在效力于维京足球俱乐部。 场上位置中场现效力球队维京球衣号码21,号</t>
  </si>
  <si>
    <t>比亚尔纳松的中文名是什么</t>
  </si>
  <si>
    <t>比亚尔纳松的英文名是Bjarnason。</t>
  </si>
  <si>
    <t>比亚尔纳松的英文名是什么</t>
  </si>
  <si>
    <t>比亚尔纳松的别名是什么</t>
  </si>
  <si>
    <t>比亚尔纳松的身高是182CM。</t>
  </si>
  <si>
    <t>比亚尔纳松的身高是多少</t>
  </si>
  <si>
    <t>比亚尔纳松的体重是75KG。</t>
  </si>
  <si>
    <t>比亚尔纳松的体重是多少</t>
  </si>
  <si>
    <t>比亚尔纳松的俱乐部是哪个</t>
  </si>
  <si>
    <t>比亚尔纳松的个人荣誉有哪些</t>
  </si>
  <si>
    <t>比亚尔纳松获得的主要奖项有哪些</t>
  </si>
  <si>
    <t>比亚尔纳松的球衣号码是8号。</t>
  </si>
  <si>
    <t>比亚尔纳松的球员号码是多少</t>
  </si>
  <si>
    <t>赫尔曼松，性别男，是一名冰岛足球运动员。</t>
  </si>
  <si>
    <t>赫尔曼松的中文名是什么</t>
  </si>
  <si>
    <t>赫尔曼松的英文名是Hermannsson。</t>
  </si>
  <si>
    <t>赫尔曼松的英文名是什么</t>
  </si>
  <si>
    <t>答：Derrick 戴里克 德国， 民族的统治者。 Devin， 得文， 爱尔兰 指诗人或学者。 Dick， 狄克， 德国， 勇猛的，大胆的。 Dominic 多明尼克， 拉丁， 属於上帝的。 Don， 唐， 塞尔特 世界领袖。 Donahue 唐纳修 爱尔兰 红褐色的战士。 Donald， ...</t>
  </si>
  <si>
    <t>赫尔曼松的别名是什么</t>
  </si>
  <si>
    <t>赫尔曼松的身高是189CM。</t>
  </si>
  <si>
    <t>赫尔曼松的身高是多少</t>
  </si>
  <si>
    <t>赫尔曼松的体重是多少</t>
  </si>
  <si>
    <t>答：《审判赫尔曼·戈林》中提到1945年5月7日,他被美军第二十六步兵师逮捕,从那一天开始他再也没有从狱中走出来。戈林这个人非常胖,被捕那一天的体重(...</t>
  </si>
  <si>
    <t>埃因霍温。</t>
  </si>
  <si>
    <t>赫尔曼松的俱乐部是哪个</t>
  </si>
  <si>
    <t>答：冰岛公布欧洲杯23人大名单以及所在俱乐部信息如下:【门将】:哈尔多松(博多格林特)...豪克松(AIK索尔纳)、因格松(洛克伦)、马格努松(切塞纳)、赫尔曼松(IFK哥德堡...</t>
  </si>
  <si>
    <t>赫尔曼松的个人荣誉有哪些</t>
  </si>
  <si>
    <t>赫尔曼松获得的主要奖项有哪些</t>
  </si>
  <si>
    <t>答： C． 试题分析：答题时，要仔细分辨选项内容和原文学作品内容的细微差别，然后做出判断，可用排除法。C．表述错误，《茶馆》是话剧，不是长篇小说。所以选C．。</t>
  </si>
  <si>
    <t>赫尔曼松的球员号码是多少</t>
  </si>
  <si>
    <t>弗永卢松的中文名是什么</t>
  </si>
  <si>
    <t>答：冰岛23人预测名单,距离开幕还有半年,此名单仅供参考门将:哈尔多松、克里斯汀松、永松后卫:塞瓦松、弗永卢松、赫尔曼松、因阿松、R·西于尔兹松、阿纳松、马格努松、...</t>
  </si>
  <si>
    <t>弗永卢松的英文名是什么</t>
  </si>
  <si>
    <t>弗永卢松的别名是什么</t>
  </si>
  <si>
    <t>答：永松后卫:塞瓦松、弗永卢松、赫尔曼松、因阿松、R·西于尔兹松、阿纳松、马格...冰岛究竟是个什么鸟队 冰岛联赛哪个球员最有名 2018年世界杯冰岛队大名单 ...</t>
  </si>
  <si>
    <t>弗永卢松的身高是多少</t>
  </si>
  <si>
    <t>弗永卢松的体重是多少</t>
  </si>
  <si>
    <t>弗永卢松的俱乐部是哪个</t>
  </si>
  <si>
    <t>弗永卢松的个人荣誉有哪些</t>
  </si>
  <si>
    <t>弗永卢松获得的主要奖项有哪些</t>
  </si>
  <si>
    <t>弗永卢松的球员号码是多少</t>
  </si>
  <si>
    <t>西于尔永松，是一名冰岛职业足球运动员，司职中场。现在效力于瑞典足球超级联赛的松兹瓦尔足球俱乐部。 所属球队：草蜢国籍：冰岛出生日期：1990-06-18身高：179cm体重：78kg场上位置：中场球衣号码：7</t>
  </si>
  <si>
    <t>西于尔永松的中文名是什么</t>
  </si>
  <si>
    <t>西于尔永松的英文名是什么</t>
  </si>
  <si>
    <t>西于尔永松的别名是什么</t>
  </si>
  <si>
    <t>西于尔永松的身高是多少</t>
  </si>
  <si>
    <t>西于尔永松的体重是多少</t>
  </si>
  <si>
    <t>西于尔永松的俱乐部是哪个</t>
  </si>
  <si>
    <t>西于尔永松的个人荣誉有哪些</t>
  </si>
  <si>
    <t>西于尔永松获得的主要奖项有哪些</t>
  </si>
  <si>
    <t>西于尔永松的球员号码是多少</t>
  </si>
  <si>
    <t>塞耶德·侯赛因·卡里米，是一名伊朗职业 足球运动员，司职 中场。现在效力于伊朗足球超级联赛的德黑兰派坎足球俱乐部。</t>
  </si>
  <si>
    <t>塞耶德-侯赛因的中文名是什么</t>
  </si>
  <si>
    <t>我也不知道世界杯塞耶德-侯赛因的英文名，让我学习几天再告诉你吧</t>
  </si>
  <si>
    <t>塞耶德-侯赛因的英文名是什么</t>
  </si>
  <si>
    <t>塞耶德-侯赛因的别名是什么</t>
  </si>
  <si>
    <t>我也不知道世界杯塞耶德-侯赛因的身高，让我学习几天再告诉你吧</t>
  </si>
  <si>
    <t>塞耶德-侯赛因的身高是多少</t>
  </si>
  <si>
    <t>塞耶德-侯赛因的体重是多少</t>
  </si>
  <si>
    <t>我也不知道世界杯塞耶德-侯赛因的球队，让我学习几天再告诉你吧</t>
  </si>
  <si>
    <t>塞耶德-侯赛因的俱乐部是哪个</t>
  </si>
  <si>
    <t>塞耶德-侯赛因的个人荣誉有哪些</t>
  </si>
  <si>
    <t>塞耶德-侯赛因获得的主要奖项有哪些</t>
  </si>
  <si>
    <t>我也不知道世界杯塞耶德-侯赛因的球衣号码，让我学习几天再告诉你吧</t>
  </si>
  <si>
    <t>塞耶德-侯赛因的球员号码是多少</t>
  </si>
  <si>
    <t>穆罕默迪·拉希德·马扎赫里，现效力于扎巴汉足球俱乐部。2018年6月4日，穆罕默迪·拉希德·马扎赫里入选伊朗国家队参加2018俄罗斯世界杯的23人大名单。</t>
  </si>
  <si>
    <t>拉希德-马扎赫里的中文名是什么</t>
  </si>
  <si>
    <t>答：门将:阿里雷扎-贝兰万德(波斯波利斯)、拉希德-马扎赫里(佐布阿汉)、阿米尔-阿贝德扎代(马里迪莫)后卫:拉明-礼萨伊安(奥斯坦德)、雷扎-汉扎德赫(马什哈德)、莫尔...</t>
  </si>
  <si>
    <t>拉希德-马扎赫里的英文名是什么</t>
  </si>
  <si>
    <t>拉希德-马扎赫里的别名是什么</t>
  </si>
  <si>
    <t>拉希德-马扎赫里的身高是多少</t>
  </si>
  <si>
    <t>拉希德-马扎赫里的体重是多少</t>
  </si>
  <si>
    <t>拉希德-马扎赫里的俱乐部是哪个</t>
  </si>
  <si>
    <t>拉希德-马扎赫里的个人荣誉有哪些</t>
  </si>
  <si>
    <t>答：2018世界杯伊朗队最终23人阵容名单： 门将：阿里雷扎-贝兰万德(波斯波利斯)、拉希德-马扎赫里(佐布阿汉)、阿米尔-阿贝德扎代(马里迪莫) 后卫：拉明-礼萨伊安(奥斯坦德)、雷扎-汉扎德赫(马什哈德)、莫尔塔扎-普拉利甘吉(阿尔萨德)、佩伊曼-蒙塔泽...</t>
  </si>
  <si>
    <t>拉希德-马扎赫里获得的主要奖项有哪些</t>
  </si>
  <si>
    <t>福阿德.拉希德的球衣号码是33号。</t>
  </si>
  <si>
    <t>拉希德-马扎赫里的球员号码是多少</t>
  </si>
  <si>
    <t>答：门将:阿里雷扎-贝兰万德(波斯波利斯)、拉希德-马扎赫里(佐布阿汉)、阿米尔-...电脑版 ©2018 Baidu 京ICP证030173号-1 京网文【2013】0934-983号 ...</t>
  </si>
  <si>
    <t>大迫勇也，1990年5月18日出生于日本鹿儿岛加世田市，日本职业足球运动员，场上位置前锋，现效力于云达不莱梅。</t>
  </si>
  <si>
    <t>大迫勇也的中文名是什么</t>
  </si>
  <si>
    <t>大迫勇也的英文名是Yuya Osako，YUYA OSAKO。</t>
  </si>
  <si>
    <t>大迫勇也的英文名是什么</t>
  </si>
  <si>
    <t>大迫勇也的别名是什么</t>
  </si>
  <si>
    <t>大迫勇也的身高是182CM。</t>
  </si>
  <si>
    <t>大迫勇也的身高是多少</t>
  </si>
  <si>
    <t>大迫勇也的体重是70KG。</t>
  </si>
  <si>
    <t>大迫勇也的体重是多少</t>
  </si>
  <si>
    <t>大迫勇也的现役俱乐部是科隆。</t>
  </si>
  <si>
    <t>大迫勇也的俱乐部是哪个</t>
  </si>
  <si>
    <t>答：科隆球队的13号球员是大迫勇也，国籍日本。 大迫勇也1990年5月18日出生于鹿儿岛加世田市，3岁开始学习足球，原本担任的是TOP下的影子前锋，直到高中才改打前锋。在2008年日本高中联赛中，他作为鹿儿岛城西高中前锋6场比赛打进10球，打破了石黑智...</t>
  </si>
  <si>
    <t>大迫勇也的个人荣誉有哪些</t>
  </si>
  <si>
    <t>大迫勇也获得的主要奖项有哪些</t>
  </si>
  <si>
    <t>大迫勇也的球员号码是多少</t>
  </si>
  <si>
    <t>答：日本队最新大名单出炉，留洋球员12人 国足羡慕吗 北京时间2018年3月15日下午，日本足协公布了日本国家队最新一期大名单，一共26名日本国脚中，留洋球员多达12人。而国足最新一期大名单中，没有一位留洋球员。或许，这就是中日足球差距的体现。 ...</t>
  </si>
  <si>
    <t>武藤嘉纪的中文名是什么</t>
  </si>
  <si>
    <t>答：2月7日： 美因茨官方的消息，球队的日本前锋武藤嘉纪右膝外侧副韧带撕裂，他将长期伤停。 好不容易刚好 据《图片报》的消息，在3月30日才恢复了训练的美因茨的主力前锋武藤嘉纪在训练中不慎再度受伤，很有可能将赛季报销。 他受伤了 他怎么进国...</t>
  </si>
  <si>
    <t>武藤嘉纪的英文名是Yoshinori Muto。</t>
  </si>
  <si>
    <t>武藤嘉纪的英文名是什么</t>
  </si>
  <si>
    <t>答：目前在国家队和俱乐部（FC东京）都是14号。</t>
  </si>
  <si>
    <t>《宿命战记别名傀儡死神》是一本连载的玄幻小说，其作者是翔亚。 玄幻小说</t>
  </si>
  <si>
    <t>武藤嘉纪的别名是什么</t>
  </si>
  <si>
    <t>武藤嘉纪的身高是178CM。</t>
  </si>
  <si>
    <t>武藤嘉纪的身高是多少</t>
  </si>
  <si>
    <t>答：尽管美因茨依然没能结束连续4场正式比赛不胜，但武藤嘉纪的表现足以让主帅施密特满意。事实上，在冈崎慎司走后，武藤嘉纪成为美因茨唯一靠谱的前锋。在2015-2015赛季德甲第11轮上演个人在德甲首个帽子戏法后，23岁的日本国脚已经将本赛季进球数...</t>
  </si>
  <si>
    <t>武藤嘉纪的体重是72KG。</t>
  </si>
  <si>
    <t>武藤嘉纪的体重是多少</t>
  </si>
  <si>
    <t>武藤嘉纪的现役俱乐部是美因茨。</t>
  </si>
  <si>
    <t>武藤嘉纪的俱乐部是哪个</t>
  </si>
  <si>
    <t>武藤嘉纪的个人荣誉有哪些</t>
  </si>
  <si>
    <t>武藤嘉纪获得的主要奖项有哪些</t>
  </si>
  <si>
    <t>武藤嘉纪的球员号码是多少</t>
  </si>
  <si>
    <t>浅野拓磨，1994年11月10日出生于日本三重县三重郡菰野町，日本足球运动员。</t>
  </si>
  <si>
    <t>浅野拓磨的中文名是什么</t>
  </si>
  <si>
    <t>答：估计就是高迪这个样子了~~~</t>
  </si>
  <si>
    <t>浅野拓磨的英文名是Takuma Asano。</t>
  </si>
  <si>
    <t>浅野拓磨的英文名是什么</t>
  </si>
  <si>
    <t>浅野拓磨的别名是什么</t>
  </si>
  <si>
    <t>浅野拓磨的身高是171CM。</t>
  </si>
  <si>
    <t>浅野拓磨的身高是多少</t>
  </si>
  <si>
    <t>浅野拓磨的体重是67KG。</t>
  </si>
  <si>
    <t>浅野拓磨的体重是多少</t>
  </si>
  <si>
    <t>浅野拓磨的现役俱乐部是斯图加特。</t>
  </si>
  <si>
    <t>浅野拓磨的俱乐部是哪个</t>
  </si>
  <si>
    <t>浅野拓磨的个人荣誉有哪些</t>
  </si>
  <si>
    <t>浅野拓磨获得的主要奖项有哪些</t>
  </si>
  <si>
    <t>浅野拓磨的球员号码是多少</t>
  </si>
  <si>
    <t>酒店介绍：奥 威斯酒店??坐落于风景秀丽的
肇庆市七星岩湖畔，这里
湖光山色，环境优美，与有“
人间仙境”之称的七星岩和有“天然
氧吧”之称的
鼎湖山构成了岭南雄奇瑰丽的山水长卷。</t>
  </si>
  <si>
    <t>奥威斯的中文名是什么</t>
  </si>
  <si>
    <t>奥威斯的英文名是什么</t>
  </si>
  <si>
    <t>奥威斯的别名是什么</t>
  </si>
  <si>
    <t>奥威斯的身高是多少</t>
  </si>
  <si>
    <t>奥威斯的体重是多少</t>
  </si>
  <si>
    <t>奥威斯的俱乐部是哪个</t>
  </si>
  <si>
    <t>奥威斯的个人荣誉有哪些</t>
  </si>
  <si>
    <t>奥威斯获得的主要奖项有哪些</t>
  </si>
  <si>
    <t>奥威斯的球员号码是多少</t>
  </si>
  <si>
    <t>尤瑟夫·埃姆格哈默斯，是一名德国职业足球运动员，司职前锋。现在效力于德国足球甲级联赛的拜仁慕尼黑足球俱乐部。</t>
  </si>
  <si>
    <t>姆埃奥夫的中文名是什么</t>
  </si>
  <si>
    <t>姆埃奥夫的英文名是什么</t>
  </si>
  <si>
    <t>姆埃奥夫的别名是什么</t>
  </si>
  <si>
    <t>姆埃奥夫的身高是多少</t>
  </si>
  <si>
    <t>姆埃奥夫的体重是多少</t>
  </si>
  <si>
    <t>姆埃奥夫的俱乐部是哪个</t>
  </si>
  <si>
    <t>姆埃奥夫的个人荣誉有哪些</t>
  </si>
  <si>
    <t>姆埃奥夫获得的主要奖项有哪些</t>
  </si>
  <si>
    <t>姆埃奥夫的球员号码是多少</t>
  </si>
  <si>
    <t>学院现有英语语言文学、朝鲜语、汉语言文学等三个本科专业，有英语系、韩国语系、中文系、大学英语教学一部、大学英语教学二部、语言实验中心、哈尔滨工业大学留学生部等部门。</t>
  </si>
  <si>
    <t>哈尔比的中文名是什么</t>
  </si>
  <si>
    <t>哈尔比的英文名是什么</t>
  </si>
  <si>
    <t>哈尔比的别名是什么</t>
  </si>
  <si>
    <t>哈尔比的身高是189CM。</t>
  </si>
  <si>
    <t>哈尔比的身高是多少</t>
  </si>
  <si>
    <t>答：我觉得哈尔滨的平均身高确实是超过了全国。男的基本上是平均175（是平均）女的是165.。 要是九零后会更高点（他们的营养更好一点）。男的得有178.女的的有168.这个168的女生还是很常见的，属于中等略高点。但是也有长的矮的，男的长到170，女的...</t>
  </si>
  <si>
    <t>哈尔比的体重是88KG。</t>
  </si>
  <si>
    <t>哈尔比的体重是多少</t>
  </si>
  <si>
    <t>答：打着为女朋友治病的口号来糟蹋女孩，你真的很不错！</t>
  </si>
  <si>
    <t>吉达国民。</t>
  </si>
  <si>
    <t>哈尔比的俱乐部是哪个</t>
  </si>
  <si>
    <t>答：1996年12月26日,黑龙江诞生了第一家职业足球俱乐部――哈尔滨兰格足球俱乐部 1999年7月1日,黑龙江诞生了第二家职业足球俱乐部－－哈尔滨毅腾足球俱乐部</t>
  </si>
  <si>
    <t>哈尔比的个人荣誉有哪些</t>
  </si>
  <si>
    <t>猪波真爱，永远的夏日童话</t>
  </si>
  <si>
    <t>哈尔比获得的主要奖项有哪些</t>
  </si>
  <si>
    <t>答：5月24日，醉·美绽放！ 齐秦、信、林俊杰 三位传奇 始终坚持音乐本真 唱响中国音乐的荣耀与经典 正如哈尔滨啤酒（...） 始终坚守109年的专注与匠心 成就中国啤酒的梦想与奇迹 醉·畅享哈尔滨啤酒演唱会， 5月24日携手音乐传奇 醉·美绽放！ 地点：...</t>
  </si>
  <si>
    <t>哈尔比的球员号码是多少</t>
  </si>
  <si>
    <t>亚希尔·阿尔-沙赫拉尼，男，沙特阿拉伯  足球运动员。2018年6月4日，亚希尔·阿尔-沙赫拉尼入选沙特国家队参加2018俄罗斯世界杯的23人大名单。</t>
  </si>
  <si>
    <t>沙赫拉尼的中文名是什么</t>
  </si>
  <si>
    <t>雅西尔.沙赫拉尼的英文名是Al Shahrani。</t>
  </si>
  <si>
    <t>沙赫拉尼的英文名是什么</t>
  </si>
  <si>
    <t>沙赫拉尼的别名是什么</t>
  </si>
  <si>
    <t>沙赫拉尼的身高是多少</t>
  </si>
  <si>
    <t>雅西尔.沙赫拉尼的体重是62KG。</t>
  </si>
  <si>
    <t>沙赫拉尼的体重是多少</t>
  </si>
  <si>
    <t>阿尔希拉尔。</t>
  </si>
  <si>
    <t>沙赫拉尼的俱乐部是哪个</t>
  </si>
  <si>
    <t>答：在网上看到很多言论,大多数都认为俄罗斯在首场比赛中占据天时地利人和,能够在主场战胜沙特阿拉伯,取得世界杯的首胜! 但是,经过分析之后,有人不是这么认为! ...</t>
  </si>
  <si>
    <t>沙赫拉尼的个人荣誉有哪些</t>
  </si>
  <si>
    <t>沙赫拉尼获得的主要奖项有哪些</t>
  </si>
  <si>
    <t>沙赫拉尼的球员号码是多少</t>
  </si>
  <si>
    <t>答：“独狼”罗马里奥、小罗纳尔多这两个 我认为最好的11号球员。 国家队2006的11号 德国--克罗泽 法国--维尔托德 捷克--内德维德 意大利--吉拉迪诺 巴西--泽·罗伯托 威尔士--吉格斯 荷兰--罗本 英格兰--乔·科尔 西班牙--比利亚 阿根廷--特维斯 喀麦隆...</t>
  </si>
  <si>
    <t>全名：扎克席兹·布雷克日文名：ザークシーズ·ブレイク英文名：XerxesBreakCV：石田彰/Drama：关俊彦年龄：外表21，实际不明身高：177.5喜好：甜的东西、逗弄基尔巴特讨厌：文森特擅长：剑、在别人不注意的情况下将别人的蛋糕偷吃掉、从各种奇怪的地方(如柜子里。</t>
  </si>
  <si>
    <t>布雷克的中文名是什么</t>
  </si>
  <si>
    <t>答：BREAK的音译 因为这个词用中文不好翻译,于是采用音译的办法 这个不算手法,只算一个动作 意思就是靠自己的手指是牌的特定位置产生一个空隙从而达到标记作用</t>
  </si>
  <si>
    <t>詹姆斯·布雷克的英文名是James Blake。</t>
  </si>
  <si>
    <t>布雷克的英文名是什么</t>
  </si>
  <si>
    <t>答：英文名：Xerxes Break</t>
  </si>
  <si>
    <t>布雷克的别名是什么</t>
  </si>
  <si>
    <t>詹姆斯·布雷克的身高是185CM。</t>
  </si>
  <si>
    <t>布雷克的身高是多少</t>
  </si>
  <si>
    <t>答：塔里克-布莱克身高2.11米（6英尺11英寸）。 塔里克·布莱克（Tarik Black），1991年11月22日出生于美国田纳西州孟菲斯（Memphis, TN），美国职业篮球运动员，司职中锋。他在14年8月被休斯敦火箭队签下，12月底被裁，现效力于NBA洛杉矶湖人队。</t>
  </si>
  <si>
    <t>詹姆斯·布雷克的体重是83KG。</t>
  </si>
  <si>
    <t>布雷克的体重是多少</t>
  </si>
  <si>
    <t>答：中文名：约翰·布雷克外文名：Yohan Blake国籍：牙买加出生地：牙买加圣詹姆斯出生日期：1989年12月26日身高：180cm体重：76kg运动项目：短跑主要奖项：世锦赛冠军 奥运会100米亚军性别：男擅长项目：100米 200米最好成绩：9秒75</t>
  </si>
  <si>
    <t>布雷克的俱乐部是哪个</t>
  </si>
  <si>
    <t>答：史蒂夫-布雷克（Steve Blake） 位置：G（22号） 身高：1.91米/6尺3 体重：79公斤/175磅 生日：1980-02-26 球队：底特律活塞 学校：马里兰大学 选秀：2003年第2轮第9顺位 国籍：美国 本赛季薪金：217万美元 合同：2年424万美元，2014年夏天签，20...</t>
  </si>
  <si>
    <t>布雷克的个人荣誉有哪些</t>
  </si>
  <si>
    <t>答： YearAssociationCategoryResult2003CMA AwardsHorizon AwardNominatedVocal Event of the Year– The Truth About Men(with Tracy Byrd, Andy Griggs and Montgomery Gentry)Nominated2010CMT Music AwardsCollaborative Video of the Year– Hil...</t>
  </si>
  <si>
    <t>布雷克获得的主要奖项有哪些</t>
  </si>
  <si>
    <t>答：跑步时滑进去，应该会有提示你的，跑步时按下左ctrl键就可以</t>
  </si>
  <si>
    <t>布雷克的球员号码是多少</t>
  </si>
  <si>
    <t>答：史蒂夫·布雷克在马里兰大学身披的25号球衣已退役，是马里兰大学第15位享有退役球衣荣誉的球员。 史蒂夫·布雷克练习过拳击，并涉足过足球、棒球、网球、高尔夫和曲棍球等运动，有着一身好肌肉。</t>
  </si>
  <si>
    <t>萨义德·穆瓦拉德是一名沙特阿拉伯籍足球运动员，球场位置是后卫。 姓名：萨义德·穆瓦拉德场上位置：后卫身高：厘米体重：公斤惯用脚：右脚出生地：沙特阿拉伯国籍：沙特阿拉伯现效力球队： 阿尔阿赫利足球俱乐部代表国家队：出场0次，进0球欧洲三大杯：出场0次，进0球欧洲冠军联赛：出场0次，进0球</t>
  </si>
  <si>
    <t>萨义德-穆瓦拉德的中文名是什么</t>
  </si>
  <si>
    <t>萨义德-穆瓦拉德的英文名是什么</t>
  </si>
  <si>
    <t>萨义德-穆瓦拉德的别名是什么</t>
  </si>
  <si>
    <t>萨义德-穆瓦拉德的身高是多少</t>
  </si>
  <si>
    <t>萨义德-穆瓦拉德的体重是多少</t>
  </si>
  <si>
    <t>萨义德-穆瓦拉德的俱乐部是哪个</t>
  </si>
  <si>
    <t>萨义德-穆瓦拉德的个人荣誉有哪些</t>
  </si>
  <si>
    <t>萨义德-穆瓦拉德获得的主要奖项有哪些</t>
  </si>
  <si>
    <t>萨义德-穆瓦拉德的球员号码是多少</t>
  </si>
  <si>
    <t>豪萨威力的中文名是什么</t>
  </si>
  <si>
    <t>豪萨威力的英文名是什么</t>
  </si>
  <si>
    <t>答：严格地讲，Horse不是一个人名，通常情况下最好别用于人名。与horse意思相同的人名有Horsa（豪萨，郝撒）Horst（郝思特，豪斯特）。 另外，寓意中有马的名字还有Philip，Philippe：[男子名] [英格兰人姓氏] 菲利普。来源于希腊语人名，含义是“爱+...</t>
  </si>
  <si>
    <t>豪萨威力的别名是什么</t>
  </si>
  <si>
    <t>豪萨威力的身高是多少</t>
  </si>
  <si>
    <t>豪萨威力的体重是多少</t>
  </si>
  <si>
    <t>豪萨威力的俱乐部是哪个</t>
  </si>
  <si>
    <t>答：加纳是一个非洲国家，曾在2006年，2010年和2014年三次打入世界杯决赛圈，在世界杯比赛中曾战胜过捷克，美国，塞尔维亚。 加纳国家足球队是加纳的国家足球代表队，由加纳足球协会负责管辖。加纳曾夺得过4届非洲国家杯，但直到2006年世界杯才能够...</t>
  </si>
  <si>
    <t>豪萨威力的个人荣誉有哪些</t>
  </si>
  <si>
    <t>豪萨威力获得的主要奖项有哪些</t>
  </si>
  <si>
    <t>豪萨威力的球员号码是多少</t>
  </si>
  <si>
    <t>穆塔兹·豪萨维，是一名沙特阿拉伯职业足球运动员，司职后卫。现在效力于沙特阿拉伯足球超级联赛的吉达国民足球俱乐部。</t>
  </si>
  <si>
    <t>穆塔兹-豪萨维的中文名是什么</t>
  </si>
  <si>
    <t>答：(利雅得新月)、豪萨维(吉达国民)、穆塔兹-豪萨维(...大名单,包括门将4名,后卫9名,中场12名和前锋3名...沙特队今年世界杯用了什么阵型? 2018年世界杯瑞典...</t>
  </si>
  <si>
    <t>穆塔兹-豪萨维的英文名是什么</t>
  </si>
  <si>
    <t>答：(吉达国民)、穆塔兹-豪萨维(吉达国民)、奥马尔-豪萨维(利雅得胜利)、布莱希(...早前沙特足协公布的是28人的初选大名单,包括门将4名,后卫9名,中场12名和前锋...</t>
  </si>
  <si>
    <t>穆塔兹-豪萨维的别名是什么</t>
  </si>
  <si>
    <t>穆塔兹-豪萨维的身高是多少</t>
  </si>
  <si>
    <t>答：后卫:哈尔比(吉达国民)、沙赫拉尼(利雅得新月)、布雷克(利雅得新月)、豪萨维(吉达国民)、穆塔兹-豪萨维(吉达国民)、奥马尔-豪萨维(利雅得胜利)、布莱希(利雅得新月...</t>
  </si>
  <si>
    <t>奥萨马.豪萨维的体重是80KG。</t>
  </si>
  <si>
    <t>穆塔兹-豪萨维的体重是多少</t>
  </si>
  <si>
    <t>穆塔兹-豪萨维的俱乐部是哪个</t>
  </si>
  <si>
    <t>穆塔兹-豪萨维的个人荣誉有哪些</t>
  </si>
  <si>
    <t>答：2018世界杯沙特队23人大名单如下： 门将：奥威斯(吉达国民)、莫塞莱姆(吉达国民)、马尤夫(利雅得新月)； 后卫：哈尔比(吉达国民)、沙赫拉尼(利雅得新月)、布雷克(利雅得新月)、豪萨维(吉达国民)、穆塔兹-豪萨维(吉达国民)、奥马尔-豪萨维(利雅得...</t>
  </si>
  <si>
    <t>穆塔兹-豪萨维获得的主要奖项有哪些</t>
  </si>
  <si>
    <t>穆塔兹-豪萨维的球员号码是多少</t>
  </si>
  <si>
    <t>答：(利雅得新月)、豪萨维(吉达国民)、穆塔兹-豪萨维(...名单中的球员大部分都来自沙特国内球员。锋线老将...京ICP证030173号-1 京网文【2013】0934-983号 ...</t>
  </si>
  <si>
    <t>奥马尔·豪萨维是阿尔纳斯尔足球俱乐部的球员，场上位置是后卫。2018年6月4日，沙特公布了征战2018年俄罗斯世界杯的23人名单，奥马尔·豪萨维入选。</t>
  </si>
  <si>
    <t>奥马尔-豪萨维的中文名是什么</t>
  </si>
  <si>
    <t>答：北京时间6月15日凌晨，第21届世界杯揭幕战在莫斯科卢日尼基球场结束。被称为“最弱东道主”的俄罗斯拒绝在主场被爆冷，以5:0大胜排名比自己还高3位的亚洲劲旅沙特阿拉伯队，赢得开门红，同时也保住了世界杯史上东道主首战不败的纪录。 俄罗斯队本...</t>
  </si>
  <si>
    <t>奥马尔.豪萨维的英文名是Othman Hawsawi。</t>
  </si>
  <si>
    <t>奥马尔-豪萨维的英文名是什么</t>
  </si>
  <si>
    <t>奥马尔-豪萨维的别名是什么</t>
  </si>
  <si>
    <t>奥马尔.豪萨维的身高是184CM。</t>
  </si>
  <si>
    <t>奥马尔-豪萨维的身高是多少</t>
  </si>
  <si>
    <t>奥马尔-豪萨维的体重是多少</t>
  </si>
  <si>
    <t>Al-Nassr。</t>
  </si>
  <si>
    <t>奥马尔-豪萨维的俱乐部是哪个</t>
  </si>
  <si>
    <t>答：2018世界杯沙特队23人大名单如下: 门将:奥威斯(吉达国民)、莫塞莱姆(吉达国民...(吉达国民)、穆塔兹-豪萨维(吉达国民)、奥马尔-豪萨维(利雅得胜利)、布莱希(...</t>
  </si>
  <si>
    <t>奥马尔-豪萨维的个人荣誉有哪些</t>
  </si>
  <si>
    <t>奥马尔-豪萨维获得的主要奖项有哪些</t>
  </si>
  <si>
    <t>奥马尔.豪萨维的球衣号码是5号。</t>
  </si>
  <si>
    <t>奥马尔-豪萨维的球员号码是多少</t>
  </si>
  <si>
    <t>答：(吉达国民)、奥马尔-豪萨维(利雅得胜利)、布莱希(...名单中的球员大部分都来自沙特国内球员。锋线老将...京ICP证030173号-1 京网文【2013】0934-983号 ...</t>
  </si>
  <si>
    <t>贾赫法利，男，出生于1990-10-24，足球运动员。 姓名：贾赫法利英文名:Mohammed Jahfali生日：1990-10-24场上位置:后卫身高：183厘米体重：69公斤惯用脚：右脚代表国家队：出场0次，进0球欧洲三大杯：出场0次，进0球欧洲冠军联赛：出场0次，进0球</t>
  </si>
  <si>
    <t>贾赫法利的中文名是什么</t>
  </si>
  <si>
    <t>贾赫法利的英文名是Jahfali。</t>
  </si>
  <si>
    <t>贾赫法利的英文名是什么</t>
  </si>
  <si>
    <t>贾赫法利的别名是什么</t>
  </si>
  <si>
    <t>贾赫法利的身高是185CM。</t>
  </si>
  <si>
    <t>贾赫法利的身高是多少</t>
  </si>
  <si>
    <t>贾赫法利的体重是多少</t>
  </si>
  <si>
    <t>贾赫法利的俱乐部是哪个</t>
  </si>
  <si>
    <t>贾赫法利的个人荣誉有哪些</t>
  </si>
  <si>
    <t>贾赫法利获得的主要奖项有哪些</t>
  </si>
  <si>
    <t>贾赫法利的球员号码是多少</t>
  </si>
  <si>
    <t>布莱克，儿童网页游戏《赛尔号》中第25个单人挑战的BOSS级别精灵，于2011年8月24日出现。是战神联盟第四位成员，光明圣坛守护者，魔灵王的侄子，魔灵一族，具有双重人格，体内蕴含了深不可测的能量，肩负着守护格雷斯星的重任，有着超人的智慧。布莱克已超进化为 夜魔之神布莱克</t>
  </si>
  <si>
    <t>布莱克的中文名是什么</t>
  </si>
  <si>
    <t>答：你好朋友 该诗最出名的是前四句，To see a world in a grain of sand And a heaven in a wild flower, Hold infinity in the palm of your hand And eternity in an hour. 意境与佛偈《心是莲花开》中的“一花一天堂，一草一世界，一树一菩提，一...</t>
  </si>
  <si>
    <t>塔里克·布莱克的英文名是Tarik Black。</t>
  </si>
  <si>
    <t>布莱克的英文名是什么</t>
  </si>
  <si>
    <t>答：Black</t>
  </si>
  <si>
    <t>布莱克，儿童网页游戏《赛尔号》中第25个单人挑战的BOSS级别精灵，于2011年8月24日出现。是战神联盟第四位成员，光明圣坛守护者，魔灵王的侄子，魔灵一族，具有双重人格，体内蕴含了深不可测的能量，肩负着守护格雷斯星的重任，有着超人的智慧。布莱克已超进化为  夜魔之神布莱克</t>
  </si>
  <si>
    <t>布莱克的别名是什么</t>
  </si>
  <si>
    <t>答：500年来，人们一直对《蒙娜丽莎》神秘的微笑莫衷一是。不同的观者或在不同的时间去看，感受似乎都不同。有时觉得她笑得舒畅温柔，有时又显得严肃，有时像是略含哀伤，有时甚至显出讥嘲和揶揄。在一幅画中，光线的变化不能像在雕塑中产生那样大的...</t>
  </si>
  <si>
    <t>塔里克·布莱克的身高是206CM。</t>
  </si>
  <si>
    <t>布莱克的身高是多少</t>
  </si>
  <si>
    <t>答：身高:125cm 体重:46kg</t>
  </si>
  <si>
    <t>塔里克·布莱克的体重是113KG。</t>
  </si>
  <si>
    <t>布莱克的体重是多少</t>
  </si>
  <si>
    <t>答：正常</t>
  </si>
  <si>
    <t>塔里克·布莱克的现役俱乐部是休斯敦火箭。</t>
  </si>
  <si>
    <t>布莱克的俱乐部是哪个</t>
  </si>
  <si>
    <t>答：Mr Blake is the coach of Spain football team. 纯手翻，望采纳</t>
  </si>
  <si>
    <t>布莱克的个人荣誉有哪些</t>
  </si>
  <si>
    <t>答：2009 CAVR Award – 年度女星 2009 XRCO Award – 年度女星2009 FAME Award – 最受欢迎新人2010 成人影带新闻奖 – 年度女演员2010 成人影带新闻奖 – 最佳全女性团体性爱场景 – Field of Schemes 52010 成人影带新闻奖 – 最佳全女性三人性爱场景 –...</t>
  </si>
  <si>
    <t>布莱克获得的主要奖项有哪些</t>
  </si>
  <si>
    <t>答：最佳跳舞歌曲《Sexy Back》 最佳饶舌合作演出：贾斯亭汀布莱克 Feat. T.I.《My Love》</t>
  </si>
  <si>
    <t>布莱克的球员号码是多少</t>
  </si>
  <si>
    <t>答：火箭队全体球员的球衣号码及姓名如下： 13 詹姆斯-哈登 3 克里斯-保罗 33 莱恩-安德森 10 埃里克-戈登 1 特雷沃-阿里扎 4 PJ-塔克 42 内内 14 杰拉德-格林 15 克林特-卡佩拉 12 卢克-巴莫特 2 R.J.亨特 6 鲍比-布朗 28 塔里克-布莱克 26 马克尔-...</t>
  </si>
  <si>
    <t>海巴里，现效力于利雅得青年人足球俱乐部。2018年6月4日，海巴里入选沙特国家队参加2018俄罗斯世界杯的23人大名单。</t>
  </si>
  <si>
    <t>海巴里的中文名是什么</t>
  </si>
  <si>
    <t>答：“童巴里” 똥파리(Ttong pa ri) 1.粪蝇。 2. （Scopeuma stercorarium）黄粪蝇。 3.绿头苍蝇。喻什么事都瞎掺和的人。 请参考。</t>
  </si>
  <si>
    <t>巴里的英文名是Football Club Bari 1908。</t>
  </si>
  <si>
    <t>海巴里的英文名是什么</t>
  </si>
  <si>
    <t>答：翻看牛津词典的最后一页吧。</t>
  </si>
  <si>
    <t>海巴里的别名是什么</t>
  </si>
  <si>
    <t>答：缅甸花黎好，巴里黄檀不是正规的酸枝木</t>
  </si>
  <si>
    <t>巴里的身高是178CM。</t>
  </si>
  <si>
    <t>海巴里的身高是多少</t>
  </si>
  <si>
    <t>答：2.01米/6英尺7英寸</t>
  </si>
  <si>
    <t>巴里的体重是61KG。</t>
  </si>
  <si>
    <t>海巴里的体重是多少</t>
  </si>
  <si>
    <t>答：布伦特-巴里(Brent Barry) 位置: 得分后卫 身高: 2.01米 / 6尺7 体重: 95公斤/210磅 生日: 1971-12-31球队: 没有球队 选秀: 1995年第一轮第15位 学校: Oregon State 国籍: 美国勒布朗-詹姆斯(LeBron James) 位置: 小前锋 (6号) 身高: 2.03米/6尺...</t>
  </si>
  <si>
    <t>海巴里的俱乐部是哪个</t>
  </si>
  <si>
    <t>答：NO 名字 身高cm 体重kg 生日 国籍 出场 替补 进球 红 黄 前锋 83 雷·沃尔帕托(Rey Volpato) 187.0 83.0 --1986-08-27 意大利 0 0 0 0 0 89 阿曼多·维斯孔蒂(Armando Visconti) 0.0 0.0 --1989-10-26 意大利 0 0 0 0 0 10 巴雷托(Paulo Vitor De ...</t>
  </si>
  <si>
    <t>海巴里的个人荣誉有哪些</t>
  </si>
  <si>
    <t>答：第五集 巴里·艾伦用大约时速650英里的跑速 将触爆女抱着扔到大海</t>
  </si>
  <si>
    <t>海巴里获得的主要奖项有哪些</t>
  </si>
  <si>
    <t>答：A、该细菌含有细胞膜，A错误；B、该细菌属于原核生物，没有线粒体，主要通过无氧呼吸方式功能，B错误；C、原核基因结构中也存在非编码区，因此一个基因的mRNA往往比相应基因的长度短，C错误；D、幽门螺杆菌的细胞质中含有质粒，质粒往往携带着抗...</t>
  </si>
  <si>
    <t>海巴里的球员号码是多少</t>
  </si>
  <si>
    <t>答：外观样式不错，但无法看到制造地和细致的商标，建议如下：海外购的商品是否有假可从下面办法判定：1、看邮递的邮戳是不是从国外发货。应拒绝海外购物、国内发货，一旦国内发货，会出现很多问题。2、看所购商品的说明书，从中可看出一定程度的真伪。</t>
  </si>
  <si>
    <t>奥塔伊夫，是一名沙特阿拉伯职业足球运动员，司职中场。现在效力于沙特阿拉伯足球超级联赛的利雅得新月足球俱乐部。</t>
  </si>
  <si>
    <t>奥塔伊夫的中文名是什么</t>
  </si>
  <si>
    <t>答：中场:海巴里(利雅得青年)、海布里(利雅得新月)、奥塔伊夫(利雅得新月)、贾西姆(吉达...早前沙特足协公布的是28人的初选大名单,包括门将4名,后卫9名,中场12名和前锋...</t>
  </si>
  <si>
    <t>奥塔伊夫的英文名是什么</t>
  </si>
  <si>
    <t>奥塔伊夫的别名是什么</t>
  </si>
  <si>
    <t>奥塔伊夫的身高是多少</t>
  </si>
  <si>
    <t>奥塔伊夫的体重是多少</t>
  </si>
  <si>
    <t>奥塔伊夫的俱乐部是哪个</t>
  </si>
  <si>
    <t>答：6月21日, 北京时间20日晚,2018俄罗斯世界杯A组第二轮乌拉圭队与沙特阿拉伯队的比赛在顿河畔罗斯托夫竞技场打响。凭借苏亚雷斯上半时的破门,乌拉圭队1-0战胜沙特队...</t>
  </si>
  <si>
    <t>奥塔伊夫的个人荣誉有哪些</t>
  </si>
  <si>
    <t>奥塔伊夫获得的主要奖项有哪些</t>
  </si>
  <si>
    <t>奥塔伊夫的球员号码是多少</t>
  </si>
  <si>
    <t>2015赛季亚冠小组赛第4轮 执法比赛缺2015赛季亚冠小组赛第5轮 FC首尔0-0广州恒大</t>
  </si>
  <si>
    <t>贾西姆的中文名是什么</t>
  </si>
  <si>
    <t>答：《阿拉斗中英文台词 _1 Oh,I come from a land From a faraway place噢,我来自一个遥远的国度 _2 Where the caravan camels roam一个沙漠骆驼队徜徉的地方 _3 Where it's flat and immense and the heat is intense那里平坦宽阔、广袤无边、酷热...</t>
  </si>
  <si>
    <t>贾西姆的英文名是Jasim。</t>
  </si>
  <si>
    <t>贾西姆的英文名是什么</t>
  </si>
  <si>
    <t>推荐答案
Jasim</t>
  </si>
  <si>
    <t>贾西姆的别名是什么</t>
  </si>
  <si>
    <t>贾西姆的身高是177CM。</t>
  </si>
  <si>
    <t>贾西姆的身高是多少</t>
  </si>
  <si>
    <t>贾西姆的体重是77KG。</t>
  </si>
  <si>
    <t>贾西姆的体重是多少</t>
  </si>
  <si>
    <t>贾西姆的曾役俱乐部是于默奥俱乐部。</t>
  </si>
  <si>
    <t>贾西姆的俱乐部是哪个</t>
  </si>
  <si>
    <t>答：队名:伊拉克男足(Iraq) 主教练:霍瓦.维耶拉 关键球员:萨利赫、哈里夫.尤尼、穆斯哈德 亚洲杯最佳战绩:第四(1976) 上届预选赛战绩:E组第一 上届决赛圈...</t>
  </si>
  <si>
    <t>贾西姆的个人荣誉有哪些</t>
  </si>
  <si>
    <t>贾西姆获得的主要奖项有哪些</t>
  </si>
  <si>
    <t>瓦利德-贾西姆的球衣号码是10号。</t>
  </si>
  <si>
    <t>贾西姆的球员号码是多少</t>
  </si>
  <si>
    <t>答：皮斯库里奇 2006.11.30从马洛卡正式转会卡塔尔联赛的阿尔阿拉比队，身价360万欧元。目前还是效力该队，穿18号球衣，本赛季已经打进9球，目前暂列射手榜第四。 代表阿尔阿拉比队获得了2007-08，2009-10赛季的沙赫贾西姆杯（卡塔尔联赛杯）冠军。...</t>
  </si>
  <si>
    <t>侯赛因·阿尔·莫格哈维，是一名沙特阿拉伯职业足球运动员。现在效力于沙特阿拉伯足球超级联赛的利雅得胜利足球俱乐部。2018年6月4日，入选沙特阿拉伯国家队参加2018年俄罗斯世界杯的23人大名单。</t>
  </si>
  <si>
    <t>莫加维的中文名是什么</t>
  </si>
  <si>
    <t>莫加维的英文名是什么</t>
  </si>
  <si>
    <t>莫加维的别名是什么</t>
  </si>
  <si>
    <t>莫加维的身高是多少</t>
  </si>
  <si>
    <t>莫加维的体重是多少</t>
  </si>
  <si>
    <t>莫加维的俱乐部是哪个</t>
  </si>
  <si>
    <t>莫加维的个人荣誉有哪些</t>
  </si>
  <si>
    <t>莫加维获得的主要奖项有哪些</t>
  </si>
  <si>
    <t>莫加维的球员号码是多少</t>
  </si>
  <si>
    <t>阿比德，性别男，是一名沙特阿拉伯足球运动员。</t>
  </si>
  <si>
    <t>阿比德的中文名是什么</t>
  </si>
  <si>
    <t>阿卜杜·拉布·曼苏尔·哈迪的英文名是Abdu Rabbih Mansour Hady。</t>
  </si>
  <si>
    <t>阿比德的英文名是什么</t>
  </si>
  <si>
    <t>阿比德的别名是什么</t>
  </si>
  <si>
    <t>阿比德的身高是多少</t>
  </si>
  <si>
    <t>阿比德的体重是多少</t>
  </si>
  <si>
    <t>阿比德的俱乐部是哪个</t>
  </si>
  <si>
    <t>阿比德的个人荣誉有哪些</t>
  </si>
  <si>
    <t>阿比德获得的主要奖项有哪些</t>
  </si>
  <si>
    <t>阿比德的球员号码是多少</t>
  </si>
  <si>
    <t>出自：卡诺·罗芝泰尔出场年龄20岁，三个候补丈夫之一，和伯斯华斯家对立的罗芝泰尔家的长子。</t>
  </si>
  <si>
    <t>卡诺的中文名是什么</t>
  </si>
  <si>
    <t>答：没有这个单词， 您要找的是不是：Ilocano n. 伊洛卡诺人；伊洛卡诺语 | adj. 伊洛... Ilocano 英[ˌi:ləʊˈkɑ:nəʊ] 美[ˌiloˈkɑno] n. 伊洛卡诺人；伊洛卡诺语 adj. 伊洛卡诺人的; 伊洛卡诺语的 [例句]The...</t>
  </si>
  <si>
    <t>萨迪·卡诺的英文名是Nicolas Léonard Sadi Carnot，Sadi Carnot。</t>
  </si>
  <si>
    <t>卡诺的英文名是什么</t>
  </si>
  <si>
    <t>答：Kano city,city有时候可以不要</t>
  </si>
  <si>
    <t>卡诺的别名是什么</t>
  </si>
  <si>
    <t>卡诺的身高是多少</t>
  </si>
  <si>
    <t>卡诺的体重是多少</t>
  </si>
  <si>
    <t>答：但由于其仔鸽体重比白羽卡诺鸽小25 % , 售价也低,所以尽管每生产一只仔鸽节省了14 %的饲料,在经济效益上也没有显出它比体型较大的肉鸽品种来得优越。竞翔荷...</t>
  </si>
  <si>
    <t>卡诺的俱乐部是哪个</t>
  </si>
  <si>
    <t>答：足球俱乐部 欧克莱卡诺足球俱乐部是一支位于澳大利亚的足球俱乐部，联赛级别是澳维超。 名字：欧克莱卡诺 英文名：Oakleigh Cannons 国语译名：欧克莱卡诺 所属国家：澳大利亚 联赛级别：澳维超</t>
  </si>
  <si>
    <t>卡诺的个人荣誉有哪些</t>
  </si>
  <si>
    <t>卡诺获得的主要奖项有哪些</t>
  </si>
  <si>
    <t>卡诺的球员号码是多少</t>
  </si>
  <si>
    <t>答：北京时间6月8日，意甲劲旅罗马官方宣布，正式签下克里斯坦特。这笔签约的方式是先租后买，租借费500万欧元，达到一定条件之后罗马必须再支付1500万欧元买断其所有权，根据球队和球员的表现，还设有最高可达1000万的浮动条款，也就是说，罗马最高...</t>
  </si>
  <si>
    <t>哈坦·巴赫布里，现效力于利雅得青年人足球俱乐部。2018年6月4日，哈坦·巴赫布里入选沙特国家队参加2018俄罗斯世界杯的23人大名单。</t>
  </si>
  <si>
    <t>巴赫布里的中文名是什么</t>
  </si>
  <si>
    <t>答：(利雅得新月)、巴赫布里(利雅得青年)、达瓦萨里(...大名单,包括门将4名,后卫9名,中场12名和前锋3名...沙特队今年世界杯用了什么阵型? 2018年世界杯瑞典...</t>
  </si>
  <si>
    <t>哈坦·巴赫布里的英文名是Bahebri。</t>
  </si>
  <si>
    <t>巴赫布里的英文名是什么</t>
  </si>
  <si>
    <t>巴赫布里的别名是什么</t>
  </si>
  <si>
    <t>答：(利雅得新月)、巴赫布里(利雅得青年)、达瓦萨里(比利亚雷亚尔)、谢赫里(...早前沙特足协公布的是28人的初选大名单,包括门将4名,后卫9名,中场12名和前锋...</t>
  </si>
  <si>
    <t>哈坦·巴赫布里的身高是170CM。</t>
  </si>
  <si>
    <t>巴赫布里的身高是多少</t>
  </si>
  <si>
    <t>巴赫布里的体重是多少</t>
  </si>
  <si>
    <t>沙特。</t>
  </si>
  <si>
    <t>巴赫布里的俱乐部是哪个</t>
  </si>
  <si>
    <t>答：杯揭幕战在莫斯科卢日尼基体育场进行,东道主俄罗斯5-0大胜亚洲球队沙特阿拉伯,...第74分钟,沙特用前锋巴赫布里换下中场谢赫里,放手一搏。第84分钟,库兹亚耶夫的...</t>
  </si>
  <si>
    <t>巴赫布里的个人荣誉有哪些</t>
  </si>
  <si>
    <t>巴赫布里获得的主要奖项有哪些</t>
  </si>
  <si>
    <t>巴赫布里的球员号码是多少</t>
  </si>
  <si>
    <t>塞勒姆的中文名是什么</t>
  </si>
  <si>
    <t>答：美国各州的邮政缩写，英中文全称以及首府，按英文缩写排列： AL Alabama 阿拉巴马州 蒙哥马利 AK Alaska 阿拉斯加州 朱诺 AZ Arizona 亚利桑那州 凤凰城 AR Arkansas 阿肯色州 小石城 CA California 加利福尼亚州 萨克拉门托 CO Colorado 科罗拉...</t>
  </si>
  <si>
    <t>英文名的英文意思是   English   name，目前各国比较流行英文名，因为世界各国交流多了，有了英文名更方便交流。</t>
  </si>
  <si>
    <t>塞勒姆的英文名是什么</t>
  </si>
  <si>
    <t>塞勒姆的别名是什么</t>
  </si>
  <si>
    <t>答：中文名: 克里斯·保罗 外文名: Chris Paul 别名: 蜂王 国籍: 美国 出生地: 北卡罗来纳州温斯顿-塞勒姆 出生日期: 1985年...</t>
  </si>
  <si>
    <t>塞勒姆的身高是多少</t>
  </si>
  <si>
    <t>推荐答案
213厘米</t>
  </si>
  <si>
    <t>塞勒姆的体重是多少</t>
  </si>
  <si>
    <t>答：身高1米83 体重79公斤 克里斯·保罗（1985年5月6日—）出生于美国北卡罗来纳州温斯顿-塞勒姆（Winston-Salem, North Carolina），美国职业篮球运动员，司职控球后卫，现效力于NBA大联盟洛杉矶快船队。2005年第一轮第4位被新奥尔良黄蜂队选中，被球...</t>
  </si>
  <si>
    <t>塞勒姆的俱乐部是哪个</t>
  </si>
  <si>
    <t>答：克里斯保罗现在在洛杉矶快船队。 克里斯·保罗（Chris Paul），男，1985年5月6日出生于美国北卡罗来纳州温斯顿-塞勒姆（Winston-Salem，North Carolina），美国职业篮球运动员，司职控球后卫，效力于NBA洛杉矶快船队。 2005年第一轮第4位被新奥尔...</t>
  </si>
  <si>
    <t>塞勒姆的个人荣誉有哪些</t>
  </si>
  <si>
    <t>答：克里斯保罗职业生涯荣誉 ▪ 2011-12 最佳防守第一阵容 （获奖） ▪ 2011-12 NBA最佳阵容一队 （获奖） ▪ 2011-12 NBA全明星 （获奖） ▪ 2011-12 抢断王 （获奖） ▪ 2010-11 NBA全明星 （获奖） ▪ 2010-11 抢...</t>
  </si>
  <si>
    <t>塞勒姆获得的主要奖项有哪些</t>
  </si>
  <si>
    <t>答：Terence Tao(陶哲轩)，在ICM 2002上做过一小时报告， 2006年Fields Medal的热门人选，2003年的Clay奖得主。是IMO（国际数学奥林匹克）历史上最年轻的金牌选手（1988年，13岁）。学调和分析和PDE的可以到Tao的Home Page（http://www.math.ucla.ed...</t>
  </si>
  <si>
    <t>塞勒姆的球员号码是多少</t>
  </si>
  <si>
    <t>答：现役的3号： 明星级别的 克里斯-保罗（快船） 德怀恩-韦德（热火） 杰拉德-华莱士（山猫） 布兰登-詹宁斯（雄鹿） 曾经的3号： 阿伦-艾佛森（现在在土耳其） 史蒂芬-马布里（原尼克斯） 本-华莱士（活塞时期） 阿布杜尔-拉希姆（鹰队时期） 克里...</t>
  </si>
  <si>
    <t>阿卜杜勒阿齐兹·阿尔-道萨里，是一名沙特阿拉伯职业足球运动员，司职中场。现在效力于沙特阿拉伯足球超级联赛的宰赫兰卡迪西亚足球俱乐部。</t>
  </si>
  <si>
    <t>阿尔道萨里的中文名是什么</t>
  </si>
  <si>
    <t>萨勒姆.道萨里的英文名是Al Dawsari。</t>
  </si>
  <si>
    <t>阿尔道萨里的英文名是什么</t>
  </si>
  <si>
    <t>阿尔道萨里的别名是什么</t>
  </si>
  <si>
    <t>萨勒姆.道萨里的身高是171CM。</t>
  </si>
  <si>
    <t>阿尔道萨里的身高是多少</t>
  </si>
  <si>
    <t>阿尔道萨里的体重是多少</t>
  </si>
  <si>
    <t>阿尔道萨里的俱乐部是哪个</t>
  </si>
  <si>
    <t>阿尔道萨里的个人荣誉有哪些</t>
  </si>
  <si>
    <t>阿尔道萨里获得的主要奖项有哪些</t>
  </si>
  <si>
    <t>阿尔道萨里的球员号码是多少</t>
  </si>
  <si>
    <t>阿尔谢赫利的中文名是什么</t>
  </si>
  <si>
    <t>阿尔谢赫利的英文名是什么</t>
  </si>
  <si>
    <t>阿尔谢赫利的别名是什么</t>
  </si>
  <si>
    <t>阿尔谢赫利的身高是多少</t>
  </si>
  <si>
    <t>阿尔谢赫利的体重是多少</t>
  </si>
  <si>
    <t>阿尔谢赫利的俱乐部是哪个</t>
  </si>
  <si>
    <t>阿尔谢赫利的个人荣誉有哪些</t>
  </si>
  <si>
    <t>阿尔谢赫利获得的主要奖项有哪些</t>
  </si>
  <si>
    <t>阿尔谢赫利的球员号码是多少</t>
  </si>
  <si>
    <t>穆瓦拉德，沙特阿拉伯足球运动员，司职后卫。</t>
  </si>
  <si>
    <t>穆瓦拉德的中文名是什么</t>
  </si>
  <si>
    <t>穆瓦拉德的英文名是什么</t>
  </si>
  <si>
    <t>穆瓦拉德的别名是什么</t>
  </si>
  <si>
    <t>弗哈德.穆瓦拉德的身高是167CM。</t>
  </si>
  <si>
    <t>穆瓦拉德的身高是多少</t>
  </si>
  <si>
    <t>穆瓦拉德的体重是多少</t>
  </si>
  <si>
    <t>伊蒂哈德。</t>
  </si>
  <si>
    <t>穆瓦拉德的俱乐部是哪个</t>
  </si>
  <si>
    <t>答：5比0!俄罗斯延续东道主揭幕战不败,连普京都羞涩了。 俄罗斯队庆祝进球。世界杯来了。虽然罗比·威廉姆斯依旧不改坏小子本色,虽然世界杯主题曲依旧过耳就忘...</t>
  </si>
  <si>
    <t>穆瓦拉德的个人荣誉有哪些</t>
  </si>
  <si>
    <t>穆瓦拉德获得的主要奖项有哪些</t>
  </si>
  <si>
    <t>穆瓦拉德的球员号码是多少</t>
  </si>
  <si>
    <t>答：穆瓦拉德为19号球员。 去年9月5日沙特阿拉伯主场与日本的最后一轮预选赛中，穆瓦拉德打进了全场比赛的唯一进球，帮助沙特力压澳大利亚拿到了直接进入世界杯决赛圈的入场券。 在亚洲赛场，穆瓦拉德的进球能力确实一流。 虽然目前在莱万特还没有出...</t>
  </si>
  <si>
    <t>姓名：阿西里英文名：Assiri生日：1988-08-28场上位置：后卫身高：166厘米国籍：沙特阿拉伯代表国家队：出场1次，进0球</t>
  </si>
  <si>
    <t>阿西里的中文名是什么</t>
  </si>
  <si>
    <t>答：这三个女性人名都来自希腊人名。1）妮娜 Нина--来自古希腊神话，是希腊女神妮卡Ника，代表成功。在所有事情中她都给予成功的和幸福的结局。在古希腊神话中尤指在军事战役中的胜利，勇士们请求女神在所有战斗中都伴随并帮助他们，使其免于伤亡和...</t>
  </si>
  <si>
    <t>艾哈迈德·阿西里的英文名是Ahmad Asiri。</t>
  </si>
  <si>
    <t>阿西里的英文名是什么</t>
  </si>
  <si>
    <t>阿西里的别名是什么</t>
  </si>
  <si>
    <t>艾哈迈德·阿西里的身高是179CM。</t>
  </si>
  <si>
    <t>阿西里的身高是多少</t>
  </si>
  <si>
    <t>艾哈迈德·阿西里的体重是63KG。</t>
  </si>
  <si>
    <t>阿西里的体重是多少</t>
  </si>
  <si>
    <t>阿西里的俱乐部是哪个</t>
  </si>
  <si>
    <t>答：这个...你可以去新浪足球 里面就有各大联赛~~ 一般只要知道5大联赛就差不多了 可能多点就了解南美的几只比较有名的球队就行了~~像河床 博卡 是不能不知的~~</t>
  </si>
  <si>
    <t>阿西里的个人荣誉有哪些</t>
  </si>
  <si>
    <t>阿西里获得的主要奖项有哪些</t>
  </si>
  <si>
    <t>阿西里的球员号码是多少</t>
  </si>
  <si>
    <t>弗拉迪米尔-斯托伊科维奇的中文名是什么</t>
  </si>
  <si>
    <t>答： 弗拉迪米尔·斯托伊科维奇（Vladimir Stojkovic，1983年7月28日－），是一名塞尔维亚足球运动员，现效力于塞尔维亚足球超级联赛的贝尔格莱德游击足球俱乐部。</t>
  </si>
  <si>
    <t>弗拉迪米尔-斯托伊科维奇的英文名是什么</t>
  </si>
  <si>
    <t>弗拉迪米尔-斯托伊科维奇的别名是什么</t>
  </si>
  <si>
    <t>弗拉季米尔.斯托伊科维奇的身高是194CM。</t>
  </si>
  <si>
    <t>弗拉迪米尔-斯托伊科维奇的身高是多少</t>
  </si>
  <si>
    <t>弗拉迪米尔-斯托伊科维奇的体重是多少</t>
  </si>
  <si>
    <t>弗拉迪米尔-斯托伊科维奇的俱乐部是哪个</t>
  </si>
  <si>
    <t>弗拉迪米尔-斯托伊科维奇的个人荣誉有哪些</t>
  </si>
  <si>
    <t>弗拉迪米尔-斯托伊科维奇获得的主要奖项有哪些</t>
  </si>
  <si>
    <t>我也不知道世界杯弗拉迪米尔-斯托伊科维奇的球衣号码球员，让我学习几天再告诉你吧</t>
  </si>
  <si>
    <t>弗拉迪米尔-斯托伊科维奇的球员号码是多少</t>
  </si>
  <si>
    <t>马尔科·迪米特维奇，是一名塞尔维亚职业足球运动员，司职门将。现在效力于西班牙足球甲级联赛的埃瓦尔足球俱乐部。2018年6月2日，塞尔维亚国家队公布了世界杯23人大名单，马尔科·迪米特维奇入选。</t>
  </si>
  <si>
    <t>马尔科-迪米特维奇的中文名是什么</t>
  </si>
  <si>
    <t>马尔科-迪米特维奇的英文名是什么</t>
  </si>
  <si>
    <t>马尔科-迪米特维奇的别名是什么</t>
  </si>
  <si>
    <t>马尔科-迪米特维奇的身高是多少</t>
  </si>
  <si>
    <t>马尔科-迪米特维奇的体重是多少</t>
  </si>
  <si>
    <t>马尔科-迪米特维奇的俱乐部是哪个</t>
  </si>
  <si>
    <t>马尔科-迪米特维奇的个人荣誉有哪些</t>
  </si>
  <si>
    <t>马尔科-迪米特维奇获得的主要奖项有哪些</t>
  </si>
  <si>
    <t>马尔科-迪米特维奇的球员号码是多少</t>
  </si>
  <si>
    <t>普雷德拉格-拉伊科维奇的中文名是什么</t>
  </si>
  <si>
    <t>普雷德拉格-拉伊科维奇的英文名是什么</t>
  </si>
  <si>
    <t>普雷德拉格-拉伊科维奇的别名是什么</t>
  </si>
  <si>
    <t>普雷德拉格-拉伊科维奇的身高是多少</t>
  </si>
  <si>
    <t>普雷德拉格-拉伊科维奇的体重是多少</t>
  </si>
  <si>
    <t>普雷德拉格-拉伊科维奇的俱乐部是哪个</t>
  </si>
  <si>
    <t>普雷德拉格-拉伊科维奇的个人荣誉有哪些</t>
  </si>
  <si>
    <t>普雷德拉格-拉伊科维奇获得的主要奖项有哪些</t>
  </si>
  <si>
    <t>普雷德拉格-拉伊科维奇的球员号码是多少</t>
  </si>
  <si>
    <t>约万诺维奇在塞尔维亚巴伊纳巴什塔宇宙队开始自己的职业生涯，他先后效力于塞尔维亚的Budućnost Valjevo，和Vojvodina俱乐部，乌克兰的Shakhtar Donetsk俱乐部和俄罗斯的莫斯科火车头俱乐部。</t>
  </si>
  <si>
    <t>约万诺维奇的中文名是什么</t>
  </si>
  <si>
    <t>约万诺维奇的英文名是Aleksandar Jovanovic。</t>
  </si>
  <si>
    <t>约万诺维奇的英文名是什么</t>
  </si>
  <si>
    <t>约万诺维奇的别名是什么</t>
  </si>
  <si>
    <t>约万诺维奇的身高是191CM。</t>
  </si>
  <si>
    <t>约万诺维奇的身高是多少</t>
  </si>
  <si>
    <t>我也不知道世界杯尼古拉·约万诺维奇的体重，让我学习几天再告诉你吧</t>
  </si>
  <si>
    <t>约万诺维奇的体重是多少</t>
  </si>
  <si>
    <t>约万诺维奇的曾役俱乐部是法兰克福FS。</t>
  </si>
  <si>
    <t>约万诺维奇的俱乐部是哪个</t>
  </si>
  <si>
    <t>答：是KOP吧? http://worldcup.qq.com/d/players/1/990/details.shtml 欢迎来我军</t>
  </si>
  <si>
    <t>约万诺维奇的个人荣誉有哪些</t>
  </si>
  <si>
    <t>约万诺维奇获得的主要奖项有哪些</t>
  </si>
  <si>
    <t>答：南非世界杯完全战报 一、小组赛： A组 南非 1:1 墨西哥（查巴拉拉55'/马科斯78'） 本场最佳：查巴拉拉（南非） 乌拉圭 0:0 法国 本场最佳：弗兰（乌拉圭） 南非 0:3 乌拉圭（弗兰24',80'；佩雷拉90+'） 本场最佳：弗兰（乌拉圭） 法国 0:2 墨西...</t>
  </si>
  <si>
    <t>约万诺维奇的球员号码是多少</t>
  </si>
  <si>
    <t>答：现在的枪手就是纯一波流选手，只要打的顺了，见谁灭谁，年青无极限吗，啥也不说，乱拳打死老师傅，你看本特纳跳的那个高啊，加拉冲的那个猛啊，这个队内最大年龄首发才30壮年，就是打的好如高山激流般势不可挡，遇到挫折的话就可能一蹶不振。阿...</t>
  </si>
  <si>
    <t>安东尼奥·鲁卡维纳塞尔维亚足球运动员，司职后卫，塞尔维亚国脚从贝尔格莱德游击队转会多特蒙德后2年没能踢出名堂，之后降级为德乙慕尼黑1860踢球，2012年他加盟西甲的巴拉多利德。2018年6月2日，塞尔维亚国家队公布了世界杯23人大名单，安东尼奥·鲁卡维纳入选。</t>
  </si>
  <si>
    <t>安东尼奥-鲁卡维纳的中文名是什么</t>
  </si>
  <si>
    <t>鲁卡维纳的英文名是Antonio Rukavina。</t>
  </si>
  <si>
    <t>安东尼奥-鲁卡维纳的英文名是什么</t>
  </si>
  <si>
    <t>安东尼奥-鲁卡维纳的别名是什么</t>
  </si>
  <si>
    <t>鲁卡维纳的身高是177CM。</t>
  </si>
  <si>
    <t>安东尼奥-鲁卡维纳的身高是多少</t>
  </si>
  <si>
    <t>鲁卡维纳的体重是74KG。</t>
  </si>
  <si>
    <t>安东尼奥-鲁卡维纳的体重是多少</t>
  </si>
  <si>
    <t>鲁卡维纳的现役俱乐部是比利亚雷亚尔。</t>
  </si>
  <si>
    <t>安东尼奥-鲁卡维纳的俱乐部是哪个</t>
  </si>
  <si>
    <t>鲁卡维纳的奖项是德国足球乙级联赛。</t>
  </si>
  <si>
    <t>安东尼奥-鲁卡维纳的个人荣誉有哪些</t>
  </si>
  <si>
    <t>安东尼奥-鲁卡维纳获得的主要奖项有哪些</t>
  </si>
  <si>
    <t>安东尼奥·鲁卡维纳的球衣号码是2，22。</t>
  </si>
  <si>
    <t>安东尼奥-鲁卡维纳的球员号码是多少</t>
  </si>
  <si>
    <t>亚历山大-科拉罗夫的中文名是什么</t>
  </si>
  <si>
    <t>答：科拉罗夫身体强壮，任意球技术精湛，是塞尔维亚足球的希望之星，从他的身上让人们看到了当年米哈伊洛维奇的影子，科拉罗夫也曾被人称作塞尔维亚的罗伯特·卡洛斯。科拉罗夫凭借他在拉齐奥的出色表现入选了塞尔维亚国家队，目前在国家队出场6次。</t>
  </si>
  <si>
    <t>亚历山大.科拉罗夫的英文名是Kolarov。</t>
  </si>
  <si>
    <t>亚历山大-科拉罗夫的英文名是什么</t>
  </si>
  <si>
    <t>亚历山大-科拉罗夫的别名是什么</t>
  </si>
  <si>
    <t>亚历山大-科拉罗夫的身高是多少</t>
  </si>
  <si>
    <t>亚历山大-科拉罗夫的体重是多少</t>
  </si>
  <si>
    <t>塞尔维亚。</t>
  </si>
  <si>
    <t>亚历山大-科拉罗夫的俱乐部是哪个</t>
  </si>
  <si>
    <t>亚历山大·科拉罗夫的荣誉是2012/2013英超亚军，2010/2011足总杯冠军，2012/2013英社区盾冠军。</t>
  </si>
  <si>
    <t>亚历山大-科拉罗夫的个人荣誉有哪些</t>
  </si>
  <si>
    <t>亚历山大-科拉罗夫获得的主要奖项有哪些</t>
  </si>
  <si>
    <t>亚历山大.科拉罗夫的球衣号码是11号。</t>
  </si>
  <si>
    <t>亚历山大-科拉罗夫的球员号码是多少</t>
  </si>
  <si>
    <t>罗迪奇，来自斯洛文尼亚，拥有波黑和斯洛文尼亚双重国籍的足球运动员。</t>
  </si>
  <si>
    <t>罗迪奇的中文名是什么</t>
  </si>
  <si>
    <t>我也不知道世界杯米兰.罗迪奇的英文名，让我学习几天再告诉你吧</t>
  </si>
  <si>
    <t>罗迪奇的英文名是什么</t>
  </si>
  <si>
    <t>罗迪奇的别名是什么</t>
  </si>
  <si>
    <t>罗迪奇的身高是多少</t>
  </si>
  <si>
    <t>答：瓦切斯劳·赫莱布 Vyacheslav Hleb 国籍:白俄罗斯 生日:1983/2/12 身高/体重:1.80m/77kg 位置:前锋、前腰、边锋 履历:作为现役国脚他为白俄罗斯国家队...</t>
  </si>
  <si>
    <t>罗迪奇的体重是多少</t>
  </si>
  <si>
    <t>推荐答案
56公斤</t>
  </si>
  <si>
    <t>我也不知道世界杯米兰.罗迪奇的球队，让我学习几天再告诉你吧</t>
  </si>
  <si>
    <t>罗迪奇的俱乐部是哪个</t>
  </si>
  <si>
    <t>答：球衣号球员英文名位置生日国籍身高体重出场进球1洛德金Juri Lodigin门将1990-05-26俄罗斯187822602阿纽科夫Aleksandr Anyukov右后卫1982-09-28俄罗斯178671404克里希托Domenico Criscito左后卫1986-12-30意大利183752125梁赞采夫Aleksandr Ryaza...</t>
  </si>
  <si>
    <t>罗迪奇的个人荣誉有哪些</t>
  </si>
  <si>
    <t>罗迪奇获得的主要奖项有哪些</t>
  </si>
  <si>
    <t>罗迪奇的球员号码是多少</t>
  </si>
  <si>
    <t>布拉尼斯拉夫·伊万诺维奇2008年1月和邻居娜塔莎结婚，在婚礼上他的朋友们给他买了件切尔西球衣作为礼物，一个月後他就转会切尔西。
布拉尼斯拉夫·伊万诺维奇和妻子诞下了儿子Stefan，一对双胞胎名叫Andreja和Ana。</t>
  </si>
  <si>
    <t>伊万诺维奇的中文名是什么</t>
  </si>
  <si>
    <t>答：可以用第一个空格来分,假设你的数据在A列,那么可以给B列和C列写公式,得出中文和英文名字,这样比宏简单: B1公式: =LEFT(A1,SEARCH(" ",A1)-1) ...</t>
  </si>
  <si>
    <t>阿纳斯塔斯·伊凡诺维奇·米高扬的英文名是Anastas Ivanovich Mikoyan。</t>
  </si>
  <si>
    <t>伊万诺维奇的英文名是什么</t>
  </si>
  <si>
    <t>　　谢苗一世·伊万诺维奇，外号“骄傲的谢苗”，莫斯科大公，1341年获得弗拉基米尔大公封诰。</t>
  </si>
  <si>
    <t>伊万诺维奇的别名是什么</t>
  </si>
  <si>
    <t>答：中文名：阿娜·伊万诺维奇 外文名：Ana Ivanovic 别名：Ана Иванови? 国籍：塞尔维亚 出生地：塞尔维亚贝尔格莱德 出生日期：1987年11月6日 身高：186 cm 体重：67kg 运动项目：网球 主要奖项：2008法国网球公开赛冠军 2008年澳网亚军 男友：施魏...</t>
  </si>
  <si>
    <t>伊万诺维奇的身高是多少</t>
  </si>
  <si>
    <t>伊万诺维奇的体重是多少</t>
  </si>
  <si>
    <t>我也不知道世界杯布拉尼斯拉夫.伊万诺维奇的球队，让我学习几天再告诉你吧</t>
  </si>
  <si>
    <t>伊万诺维奇的俱乐部是哪个</t>
  </si>
  <si>
    <t>答：布拉尼斯拉夫·伊万诺维奇 [编辑本段] 1)个人资料 布拉尼斯拉夫·伊万诺维奇 英文全称：Branislav Ivanovic 所在球队：切尔西 场上位置：后卫 球衣号码：2 国籍：塞尔维亚 出生日期：1984-02-22 身高：188 cm 体重：84 kg 伊万诺维奇在塞尔维亚的...</t>
  </si>
  <si>
    <t>布拉尼斯拉夫·伊万诺维奇的荣誉是2012/2013欧洲超级杯亚军，2013/2014欧洲超级杯亚军，2009/2010英超冠军。</t>
  </si>
  <si>
    <t>伊万诺维奇的个人荣誉有哪些</t>
  </si>
  <si>
    <t>答：大战证明了他是一个真正的战略家，他在东南欧由于军纪严明而获得了巨大的声誉，同时托尔布欣是一个非常和善的人，甚至可说是所有方面军司令员中最谦逊的人。他终身保持了“参谋工作的习惯”，这种习惯有时甚至表现得比指挥员作风更为明显 。他能经...</t>
  </si>
  <si>
    <t>伊万诺维奇获得的主要奖项有哪些</t>
  </si>
  <si>
    <t>答：诺贝尔---诺贝尔奖建立者,炸药之父。 德米特里·伊万诺维奇·门捷列夫----发现元素周期律 ,绘制元素周期表。 现代化学之父——拉瓦锡(不相信燃素说,发表...</t>
  </si>
  <si>
    <t>伊万诺维奇的球员号码是多少</t>
  </si>
  <si>
    <t>答：2014-2015赛季英超切尔西球员名单阵容 主教练：何塞·穆里尼奥</t>
  </si>
  <si>
    <t>乌罗斯·斯帕季奇，1993年出生，男，塞尔维亚男子足球运动员。现效力于法甲的图卢兹，司职中后卫。2018年6月2日，塞尔维亚国家队公布了世界杯23人大名单，乌罗斯·斯帕季奇入选。</t>
  </si>
  <si>
    <t>斯帕季奇的中文名是什么</t>
  </si>
  <si>
    <t>答：科拉罗夫踢后卫 2018世界杯塞尔维亚队最终23人大名单 门将：弗拉基米尔-斯托伊科维奇(贝尔格莱德游击队)、迪米特维奇(埃瓦尔)、拉伊科维奇(特拉维夫马卡比) 后卫：鲁卡维纳(比利亚雷亚尔)、科拉罗夫(罗马)、罗迪奇(贝尔格莱德红星)、伊万诺维奇(...</t>
  </si>
  <si>
    <t>斯帕季奇的英文名是什么</t>
  </si>
  <si>
    <t>答：2018世界杯塞尔维亚队最终23人大名单 门将:弗拉基米尔-斯托伊科维奇(贝尔格莱德游击队)、迪米特维奇(埃瓦尔)、拉伊科维奇(特拉维夫马卡比) 后卫:鲁卡维纳(比利亚雷...</t>
  </si>
  <si>
    <t>斯帕季奇的别名是什么</t>
  </si>
  <si>
    <t>斯帕季奇的身高是多少</t>
  </si>
  <si>
    <t>斯帕季奇的体重是多少</t>
  </si>
  <si>
    <t>斯帕季奇的俱乐部是哪个</t>
  </si>
  <si>
    <t>斯帕季奇的个人荣誉有哪些</t>
  </si>
  <si>
    <t>答：2018世界杯塞尔维亚队最终23人大名单 门将：弗拉基米尔-斯托伊科维奇(贝尔格莱德游击队)、迪米特维奇(埃瓦尔)、拉伊科维奇(特拉维夫马卡比) 后卫：鲁卡维纳(比利亚雷亚尔)、科拉罗夫(罗马)、罗迪奇(贝尔格莱德红星)、伊万诺维奇(泽尼特)、斯帕季...</t>
  </si>
  <si>
    <t>斯帕季奇获得的主要奖项有哪些</t>
  </si>
  <si>
    <t>斯帕季奇的球员号码是多少</t>
  </si>
  <si>
    <t>马蒂贾·纳斯塔西奇是一名塞尔维亚足球运动员，司职后卫，是塞尔维亚国内一颗冉冉升起的星星，多次入选塞尔维亚国青。现效力于德甲的沙尔克04足球俱乐部，曾效力塞尔维亚的贝尔格莱德游击足球俱乐部，意甲的佛罗伦萨足球俱乐部，英超的曼彻斯特城足球俱乐部。</t>
  </si>
  <si>
    <t>纳斯塔西奇的中文名是什么</t>
  </si>
  <si>
    <t>马蒂贾·纳斯塔西奇的英文名是Matija Nastasić，Matija Nastasic，Mattija Nastasic。</t>
  </si>
  <si>
    <t>纳斯塔西奇的英文名是什么</t>
  </si>
  <si>
    <t>答：门将 1-哈特 13-卡巴列罗 29-理查德-奈特 英文名:Richard Wright 国籍:英格兰 生日:1977-11-05 身高:188 cm 体重:83 kg 后卫 3-萨尼亚 英文名:...</t>
  </si>
  <si>
    <t>纳斯塔西奇的别名是什么</t>
  </si>
  <si>
    <t>马蒂贾·纳斯塔西奇的身高是187CM。</t>
  </si>
  <si>
    <t>纳斯塔西奇的身高是多少</t>
  </si>
  <si>
    <t>马蒂贾·纳斯塔西奇的体重是79KG。</t>
  </si>
  <si>
    <t>纳斯塔西奇的体重是多少</t>
  </si>
  <si>
    <t>马蒂贾·纳斯塔西奇的现役俱乐部是沙尔克04。</t>
  </si>
  <si>
    <t>纳斯塔西奇的俱乐部是哪个</t>
  </si>
  <si>
    <t>答：(巴黎圣日尔曼、法国)、纳斯塔西奇(曼城、塞尔维亚)、帕帕多普洛斯(勒沃库森、...结合每个人在俱乐部的竞争力和所在联赛的对抗性而言。个人认为:帕帕多普洛斯面临...</t>
  </si>
  <si>
    <t>马蒂贾·纳斯塔西奇的荣誉是2012/2013英超亚军，2012/2013足总杯亚军。</t>
  </si>
  <si>
    <t>纳斯塔西奇的个人荣誉有哪些</t>
  </si>
  <si>
    <t>纳斯塔西奇获得的主要奖项有哪些</t>
  </si>
  <si>
    <t>马蒂贾·纳斯塔西奇的球衣号码是31，33，5。</t>
  </si>
  <si>
    <t>纳斯塔西奇的球员号码是多少</t>
  </si>
  <si>
    <t>答：伊万诺维奇，马蒂奇，科拉罗夫，纳斯塔西奇，马尔科维奇，库兹曼诺维奇，苏博蒂奇，托莫维奇，稍微名气大点的就想到这些人。</t>
  </si>
  <si>
    <t>佐兰·托西奇身高1米74，司职左边锋，曾被认为是吉格斯的接班人。</t>
  </si>
  <si>
    <t>托西奇的中文名是什么</t>
  </si>
  <si>
    <t>推荐答案
佐兰·托西奇</t>
  </si>
  <si>
    <t>佐兰·托西奇的英文名是Zoran Tošić 　，Zoran Tošić。</t>
  </si>
  <si>
    <t>托西奇的英文名是什么</t>
  </si>
  <si>
    <t>推荐答案
Tosi</t>
  </si>
  <si>
    <t>托西奇的别名是什么</t>
  </si>
  <si>
    <t>佐兰·托西奇的身高是174CM。</t>
  </si>
  <si>
    <t>托西奇的身高是多少</t>
  </si>
  <si>
    <t>答：姓名：Zoran To椁（西里尔拼写：Зоран Тоши）中文译名：佐兰·托西奇粤语译名：杜锡国籍： 塞尔维亚出生地：兹雷尼亚宁（Zrenjanin）出生日期： 1987-04-28身高： 174cm体重： 73Kg场上位置：左边锋/左前卫惯用脚：左脚现效力球队：莫斯科中央陆...</t>
  </si>
  <si>
    <t>托西奇的体重是多少</t>
  </si>
  <si>
    <t>答：***门将 范德萨 场上位置： 门将 现效力球队： 曼联 球衣号码： 1号 国籍： 荷兰 出生地： 沃尔胡特 出生日期： 1970-10-29 身高： 198cm 体重： 95Kg 库兹扎克 场上位置： 门将 现效力球队： 曼联 球衣号码： 29号 国籍： 波兰 出生地： 克罗斯...</t>
  </si>
  <si>
    <t>贝尔格莱德游击队。</t>
  </si>
  <si>
    <t>托西奇的俱乐部是哪个</t>
  </si>
  <si>
    <t>答：贝尔格莱德红星,3号。 今年七月转会的，合同三年。 参考资料是红星的官方网站，你可以看下~</t>
  </si>
  <si>
    <t>托西奇的个人荣誉有哪些</t>
  </si>
  <si>
    <t>托西奇获得的主要奖项有哪些</t>
  </si>
  <si>
    <t>答：在中超第11轮的比赛中,广州富力将坐镇主场迎战河南建业。在5月18日下午的赛前发布会之前,富力俱乐部正式宣布了塞尔维亚国脚中卫杜什科·托西奇加盟的消息。对于这笔签约,富力主帅斯托伊科维奇表示,“他会是对我们的有力补充,他在富力一定能起到相...</t>
  </si>
  <si>
    <t>托西奇的球员号码是多少</t>
  </si>
  <si>
    <t>答：14号的足坛明星比较的少,比较有名的是海布里国王亨利和阿根廷巫师贝垄还有西班牙后腰龙哥阿隆索,下面...</t>
  </si>
  <si>
    <t>维利科维奇，塞尔维亚人，从事篮球运动，场上位置为前锋，现效力于塞尔维亚国家队。</t>
  </si>
  <si>
    <t>维利科维奇的中文名是什么</t>
  </si>
  <si>
    <t>安特-科维奇的英文名是Covic。</t>
  </si>
  <si>
    <t>维利科维奇的英文名是什么</t>
  </si>
  <si>
    <t>维利科维奇的别名是什么</t>
  </si>
  <si>
    <t>维利科维奇的身高是多少</t>
  </si>
  <si>
    <t>答： 塞尔维亚女子排球队全队平均身高通过以上表格，可以看出，塞尔维亚女子排球队的平均身高并不是很高，平均身高是186，比中国队矮，但是他们弹跳好，身体素质好，主力阵容的平均身高在190的样子，是对中国女子排球队很有威胁的一个对手。</t>
  </si>
  <si>
    <t>安特-科维奇的体重是89KG。</t>
  </si>
  <si>
    <t>维利科维奇的体重是多少</t>
  </si>
  <si>
    <t>维利科维奇的俱乐部是哪个</t>
  </si>
  <si>
    <t>答： 2015-16赛季阵容 号码 中文名 外文名 位置 国籍 年龄1 沃尔夫 Raphael Wolf 门将 德国 272 圣地亚哥·加西亚 Santiago Garcia 后卫 阿根廷 273 吉洛鲍吉 Papy Djilobodji 后卫 塞内加尔 274 加尔维斯 Alejandro Gálvez 后卫 西班牙 265亚塔巴雷S...</t>
  </si>
  <si>
    <t>维利科维奇的个人荣誉有哪些</t>
  </si>
  <si>
    <t>维利科维奇获得的主要奖项有哪些</t>
  </si>
  <si>
    <t>维利科维奇的球员号码是多少</t>
  </si>
  <si>
    <t>答：你应该要的是本次欧锦赛的吧！ 这是名单，介绍如果你有要求我可以再补上; 控卫： Teodosić, Miloš（米罗什，特奥多希奇）1987.3.19 1.96米 希腊奥林匹亚克斯 Popović, Bojan（博扬，波波维奇）1983.2.13 1.91米 立陶宛里塔斯 Mar...</t>
  </si>
  <si>
    <t>波黑足球运动员姓名 米伦科维奇英文名 Milenkovic场上位置 后腰曾效力于 青岛中能、萨拉热窝</t>
  </si>
  <si>
    <t>米伦科维奇的中文名是什么</t>
  </si>
  <si>
    <t>米伦科维奇的英文名是什么</t>
  </si>
  <si>
    <t>米伦科维奇的别名是什么</t>
  </si>
  <si>
    <t>答：最后一分钟实现绝杀,瑞士2-1战胜塞尔维亚。 6月23日报道,北京时间6月23日凌晨2:00,俄罗斯世界杯E组小组赛第二轮,塞尔维亚对阵瑞士的比赛在加里宁格勒...</t>
  </si>
  <si>
    <t>安特-科维奇的身高是192CM。</t>
  </si>
  <si>
    <t>米伦科维奇的身高是多少</t>
  </si>
  <si>
    <t>米伦科维奇的体重是多少</t>
  </si>
  <si>
    <t>米伦科维奇的俱乐部是哪个</t>
  </si>
  <si>
    <t>答：(安德莱赫特)、托西奇(广州富力)、维利科维奇(云达不莱梅)、米伦科维奇(...2018-01-16 塞尔维亚联赛包括哪些球队参加啊? 2016-08-17 里约中国队和塞尔维亚...</t>
  </si>
  <si>
    <t>米伦科维奇的个人荣誉有哪些</t>
  </si>
  <si>
    <t>米伦科维奇获得的主要奖项有哪些</t>
  </si>
  <si>
    <t>答：北京时间5月24日晚，2018年世界女排联赛中国澳门站落幕，中国女排面对五大主力应战的塞尔维亚激战四局后以1-3落败，四局具体比分为25-21、23-25、21-25、17-25。 中国女排首发阵容为主攻刘晓彤、段放，副攻王媛媛、杨涵玉，二传姚迪，接应龚翔宇...</t>
  </si>
  <si>
    <t>米伦科维奇的球员号码是多少</t>
  </si>
  <si>
    <t>卢卡·米利沃耶维奇，1991年4月7日出生于南斯拉夫社会主义联邦共和国克拉库耶伐次，是一位塞尔维亚职业足球运动员，场上司职前卫，现效力于水晶宫足球俱乐部。2018年6月2日，塞尔维亚国家队公布了世界杯23人大名单，卢卡·米利沃耶维奇入选。</t>
  </si>
  <si>
    <t>米利沃耶维奇的中文名是什么</t>
  </si>
  <si>
    <t>答：3、涅利索恩.格奥尔吉耶维奇.斯杰帕年(1913年-1944年) 卫国战争期间,斯捷潘杨指挥他所在的苏军歼击机中队对德军成功进行了293架次歼击和轰炸任务。斯捷潘杨以自己...</t>
  </si>
  <si>
    <t>卢卡·米利沃耶维奇的英文名是Luka Milivojevic。</t>
  </si>
  <si>
    <t>米利沃耶维奇的英文名是什么</t>
  </si>
  <si>
    <t>米利沃耶维奇的别名是什么</t>
  </si>
  <si>
    <t>米利沃耶维奇的身高是多少</t>
  </si>
  <si>
    <t>卢卡·米利沃耶维奇的体重是80KG。</t>
  </si>
  <si>
    <t>米利沃耶维奇的体重是多少</t>
  </si>
  <si>
    <t>米利沃耶维奇的俱乐部是哪个</t>
  </si>
  <si>
    <t>米利沃耶维奇的个人荣誉有哪些</t>
  </si>
  <si>
    <t>答：截至1943年1月,共完成战斗出动332次,参加空战78次,个人击落敌机16架,集体击落...因作战有功和极度忘我的战斗被授予苏联英雄称号。 2、亚历山大 马特维耶维奇 ...</t>
  </si>
  <si>
    <t>米利沃耶维奇获得的主要奖项有哪些</t>
  </si>
  <si>
    <t>卢卡·米利沃耶维奇的球衣号码是4，28。</t>
  </si>
  <si>
    <t>米利沃耶维奇的球员号码是多少</t>
  </si>
  <si>
    <t>波黑足球运动员球场位置：中场在中场线上的活动区域包括：右    姓名：格鲁伊奇      身高：厘米      体重：公斤      惯用脚：右脚      出生地：未知      国籍：      代表国家队：出场0次，进0球      欧洲三大杯：出场0次，进0球      欧洲冠军联赛：出场0次，进0球      球场位置：中场      在中场线上的活动区域包括：右      边锋不仅需承担起边路进攻的职责。</t>
  </si>
  <si>
    <t>格鲁伊奇的中文名是什么</t>
  </si>
  <si>
    <t>格鲁伊奇的英文名是Marko Grujić。</t>
  </si>
  <si>
    <t>格鲁伊奇的英文名是什么</t>
  </si>
  <si>
    <t>波黑足球运动员球场位置：中场在中场线上的活动区域包括：右  姓名：格鲁伊奇  
 身高：厘米  
 体重：公斤  
 惯用脚：右脚  
 出生地：未知  
 国籍：  
 代表国家队：出场0次，进0球  
 欧洲三大杯：出场0次，进0球  
 欧洲冠军联赛：出场0次，进0球  
 球场位置：中场  
 在中场线上的活动区域包括：右  
 边锋不仅需承担起边路进攻的职责。</t>
  </si>
  <si>
    <t>格鲁伊奇的别名是什么</t>
  </si>
  <si>
    <t>答：原纪录是2014年世界杯时,共有六名中超球员参赛。其实,在被招入的八人之中,...他和金英权的情况一样,马蒂奇、格鲁伊奇、米利沃杰维奇没伤病,他进不了国家队。...</t>
  </si>
  <si>
    <t>格鲁伊奇的身高是191CM。</t>
  </si>
  <si>
    <t>格鲁伊奇的身高是多少</t>
  </si>
  <si>
    <t>格鲁伊奇的体重是82KG。</t>
  </si>
  <si>
    <t>格鲁伊奇的体重是多少</t>
  </si>
  <si>
    <t>格鲁伊奇的俱乐部是哪个</t>
  </si>
  <si>
    <t>答：北京时间2018年3月28日清晨,世界杯参赛球队都完成了这个国际比赛周的两场比赛,这...他和金英权的情况一样,马蒂奇、格鲁伊奇、米利沃杰维奇没伤病,他进不了国家队。...</t>
  </si>
  <si>
    <t>格鲁伊奇的个人荣誉有哪些</t>
  </si>
  <si>
    <t>格鲁伊奇获得的主要奖项有哪些</t>
  </si>
  <si>
    <t>格鲁伊奇的球员号码是多少</t>
  </si>
  <si>
    <t>克利亚伊奇，是一名瑞典足球运动员。 姓名：克利亚伊奇所属球队：奥尔格里特国籍：瑞典出生日期：1990-12-10身高：194cm体重：90kg场上位置：门将球衣号码：1</t>
  </si>
  <si>
    <t>利亚伊奇的中文名是什么</t>
  </si>
  <si>
    <t>推荐答案
亚登·利亚伊奇</t>
  </si>
  <si>
    <t>阿德姆·拉贾季奇，1991年9月29日出生于塞尔维亚新帕扎尔，是一位塞尔维亚足球运动员， 场上司职前卫，现效力于都灵足球俱乐部。</t>
  </si>
  <si>
    <t>利亚伊奇的英文名是什么</t>
  </si>
  <si>
    <t>答：妖人 国籍 出生日期 俱乐部 场上位置 皮亚蒂 阿根廷 1989-03-31阿尔梅里亚(西甲)SS/AMF/SMF 兰斯尼 阿根廷 1993-02-15 河床(阿甲)AMF/SMF 帕斯托雷 阿根廷 1989-06-20巴勒莫(意甲)SS/AMF/SMF 埃塞基埃尔-穆尼奥斯 阿根廷 1990-10-08巴勒莫(意甲)...</t>
  </si>
  <si>
    <t>菲利普·克利亚伊奇，是一名塞尔维亚职业足球运动员，司职门将。现在效力于塞尔维亚足球超级联赛的贝尔格莱德游击队足球俱乐部。</t>
  </si>
  <si>
    <t>利亚伊奇的别名是什么</t>
  </si>
  <si>
    <t>利亚伊奇的身高是多少</t>
  </si>
  <si>
    <t>推荐答案
182 cm</t>
  </si>
  <si>
    <t>利亚伊奇的体重是多少</t>
  </si>
  <si>
    <t>答：本赛季,即2015-2016赛季国际米兰22号球员为利亚伊奇,其详细信息如下:</t>
  </si>
  <si>
    <t>利亚伊奇的俱乐部是哪个</t>
  </si>
  <si>
    <t>答：阿德姆·利亚伊奇（Adem Bojan Ljajić ，1991年9月29日——），塞尔维亚足球运动员，主要司职前卫，也能客串边锋。现效力于意甲都灵足球俱乐部，身披10号球衣。曾效力于塞尔维亚甲贝尔格莱德游击足球俱乐部、意甲佛罗伦萨足球俱乐部、意甲罗马...</t>
  </si>
  <si>
    <t>利亚伊奇的个人荣誉有哪些</t>
  </si>
  <si>
    <t>利亚伊奇获得的主要奖项有哪些</t>
  </si>
  <si>
    <t>利亚伊奇的球员号码是多少</t>
  </si>
  <si>
    <t>答：本赛季，即2015-2016赛季国际米兰22号球员为利亚伊奇，其详细信息如下：</t>
  </si>
  <si>
    <t>米林科维奇-萨维奇，是一名塞尔维亚职业足球运动员，司职中场。现在效力于意大利足球甲级联赛的拉齐奥足球俱乐部。</t>
  </si>
  <si>
    <t>米林科维奇-萨维奇的中文名是什么</t>
  </si>
  <si>
    <t>答：塞尔格伊·米林科维奇·萨维奇，1995年生，身高192，右脚，位置前腰、中前卫、后腰。 重型坦克，擅长用身体护球、抢断。如果你觉得身高体壮的米林速度慢那就大错特错了，也许是继承了篮球运动员妈妈的基因，米林的抢断主要依靠卡身位，速度快如夸...</t>
  </si>
  <si>
    <t>武贾丁.萨维奇的英文名是Savic。</t>
  </si>
  <si>
    <t>米林科维奇-萨维奇的英文名是什么</t>
  </si>
  <si>
    <t>米林科维奇-萨维奇的别名是什么</t>
  </si>
  <si>
    <t>武贾丁.萨维奇的身高是193CM。</t>
  </si>
  <si>
    <t>米林科维奇-萨维奇的身高是多少</t>
  </si>
  <si>
    <t>武贾丁.萨维奇的体重是82KG。</t>
  </si>
  <si>
    <t>米林科维奇-萨维奇的体重是多少</t>
  </si>
  <si>
    <t>米林科维奇-萨维奇的俱乐部是哪个</t>
  </si>
  <si>
    <t>米林科维奇-萨维奇的个人荣誉有哪些</t>
  </si>
  <si>
    <t>米林科维奇-萨维奇获得的主要奖项有哪些</t>
  </si>
  <si>
    <t>米林科维奇-萨维奇的球员号码是多少</t>
  </si>
  <si>
    <t>约西普·塔迪奇，是一名克罗地亚足球运动员。</t>
  </si>
  <si>
    <t>塔迪奇的中文名是什么</t>
  </si>
  <si>
    <t>塔迪奇的英文名是什么</t>
  </si>
  <si>
    <t>塔迪奇的别名是什么</t>
  </si>
  <si>
    <t>塔迪奇的身高是多少</t>
  </si>
  <si>
    <t>塔迪奇的体重是多少</t>
  </si>
  <si>
    <t>塔迪奇的俱乐部是哪个</t>
  </si>
  <si>
    <t>答：6月17日消息，北京时间今晚20：00至明天凌晨2:00，2018年世界杯E组、F组将进行3场比赛，哥斯达黎加VS塞尔维亚、巴西VS瑞士、德国VS墨西哥将一一上演。 E组：哥斯达黎加VS塞尔维亚 时间：6月17日20:00 地点：萨马拉竞技场 绰号“加勒比海盗”的哥斯...</t>
  </si>
  <si>
    <t>塔迪奇的个人荣誉有哪些</t>
  </si>
  <si>
    <t>塔迪奇获得的主要奖项有哪些</t>
  </si>
  <si>
    <t>塔迪奇的球员号码是多少</t>
  </si>
  <si>
    <t>答：(以下数值要求均为LV1初始数值!!! 符合条件球员实在太多了 我推荐些主要的 只要属性相似都符合要求! ) ST&amp;RS：一高一快或者双灵活型中锋 ST：高中锋 (身体技术兼备 禁区锋霸) 身体属性：184CM&amp;76KG以上 强壮75+ 右脚逆足4+ 速度属性： 速度、加...</t>
  </si>
  <si>
    <t>米亚特·加西诺维奇，足球运动员，效力于法兰克福足球俱乐部。2018年5月20日，米亚特·加西诺维奇跟随法兰克福获得2017-18赛季德国杯冠军。</t>
  </si>
  <si>
    <t>加西诺维奇的中文名是什么</t>
  </si>
  <si>
    <t>加西诺维奇的英文名是什么</t>
  </si>
  <si>
    <t>加西诺维奇的别名是什么</t>
  </si>
  <si>
    <t>加西诺维奇的身高是多少</t>
  </si>
  <si>
    <t>加西诺维奇的体重是多少</t>
  </si>
  <si>
    <t>加西诺维奇的俱乐部是哪个</t>
  </si>
  <si>
    <t>加西诺维奇的个人荣誉有哪些</t>
  </si>
  <si>
    <t>加西诺维奇获得的主要奖项有哪些</t>
  </si>
  <si>
    <t>我也不知道诺维奇的球衣号码球员，让我学习几天再告诉你吧</t>
  </si>
  <si>
    <t>加西诺维奇的球员号码是多少</t>
  </si>
  <si>
    <t>菲利普·科斯蒂奇 姓名： 菲利普·科斯蒂奇所属球队：斯图加特国籍：塞尔维亚出生日期：1992-11-01身高：180cm体重：68kg场上位置：前锋球衣号码：18</t>
  </si>
  <si>
    <t>科斯蒂奇的中文名是什么</t>
  </si>
  <si>
    <t>推荐答案
科斯蒂奇</t>
  </si>
  <si>
    <t>内纳德-科斯蒂奇的英文名是Nenad Krstic。</t>
  </si>
  <si>
    <t>科斯蒂奇的英文名是什么</t>
  </si>
  <si>
    <t>推荐答案
Tichy</t>
  </si>
  <si>
    <t>科斯蒂奇的别名是什么</t>
  </si>
  <si>
    <t>科斯蒂奇的身高是多少</t>
  </si>
  <si>
    <t>推荐答案
180厘米</t>
  </si>
  <si>
    <t>科斯蒂奇的体重是76KG。</t>
  </si>
  <si>
    <t>科斯蒂奇的体重是多少</t>
  </si>
  <si>
    <t>我也不知道世界杯内纳德-科斯蒂奇的球队，让我学习几天再告诉你吧</t>
  </si>
  <si>
    <t>科斯蒂奇的俱乐部是哪个</t>
  </si>
  <si>
    <t>答：下面我们来看1954年至今NBA 60多年的历史上球队在第四节单队得分最少的几场比赛。 NO.1 勇士2分2004年2月8日，21胜28负的勇士主场迎战24胜25负的猛龙，勇士在首节只以17:23落后6分，第二节勇士单节29:16赢了对手13分，以7分的领先优势进入下半场...</t>
  </si>
  <si>
    <t>科斯蒂奇的个人荣誉有哪些</t>
  </si>
  <si>
    <t>科斯蒂奇获得的主要奖项有哪些</t>
  </si>
  <si>
    <t>科斯蒂奇的球员号码是多少</t>
  </si>
  <si>
    <t>答：0拉塞尔-威斯布鲁克控球后卫1.91米1年2萨博-塞弗罗萨后卫/前锋2.01米3年3D.J.-怀特大前锋2.06米1年4尼克-科里森前锋/中锋2.08米5年5凯尔-维弗尔后卫/前锋1.98米1年6埃里克-梅诺控球后卫1.91米0年7凯文-奥利控球后卫1.88米12年9塞尔吉-伊巴卡中锋...</t>
  </si>
  <si>
    <t>日夫科维奇的中文名是什么</t>
  </si>
  <si>
    <t>理查伊罗·日夫科维奇的英文名是Richairo Zivkovic。</t>
  </si>
  <si>
    <t>日夫科维奇的英文名是什么</t>
  </si>
  <si>
    <t>日夫科维奇的别名是什么</t>
  </si>
  <si>
    <t>理查伊罗·日夫科维奇的身高是187CM。</t>
  </si>
  <si>
    <t>日夫科维奇的身高是多少</t>
  </si>
  <si>
    <t>日夫科.日夫科维奇的体重是82KG。</t>
  </si>
  <si>
    <t>日夫科维奇的体重是多少</t>
  </si>
  <si>
    <t>理查伊罗·日夫科维奇的曾役俱乐部是格罗宁根青年，阿贾克斯，蒂尔堡威廉二世。</t>
  </si>
  <si>
    <t>日夫科维奇的俱乐部是哪个</t>
  </si>
  <si>
    <t>答：在2009年9月6日，中超第21轮，山东鲁能客场对阵青岛中能的比赛中，因铲球被裁判判犯规并出示黄牌警告，日科夫因为不服判罚，面对裁判向球场上吐口水，被出示红牌罚下常2009年9月10日，足协宣布，对日科夫禁赛八场罚款四万元。随后鲁能俱乐部宣布...</t>
  </si>
  <si>
    <t>日夫科维奇的个人荣誉有哪些</t>
  </si>
  <si>
    <t>日夫科维奇获得的主要奖项有哪些</t>
  </si>
  <si>
    <t>日夫科维奇的球员号码是多少</t>
  </si>
  <si>
    <t>答：心灵美才是永恒美 “美”！爱美之心，人皆有之，谁又不希望自己在别人眼里是 最美的呢很多人把美变了质；有许多人通过美容，整容来改变自己的容貌，甚至有的人把自身本来的面貌改变的面目全非。化妆已经越来越时尚了，就连中学学生们也数不胜数，...</t>
  </si>
  <si>
    <t>拉冬季奇，男，塞尔维亚足球运动员，司职中场，效力于贝尔格莱德红星足球俱乐部。2018年6月2日，拉冬季奇入选塞尔维亚国家队参加2018年俄罗斯世界杯的23人大名单。</t>
  </si>
  <si>
    <t>拉冬季奇的中文名是什么</t>
  </si>
  <si>
    <t>答：Sissy [ˈsɪsi] 中文名：西茜 性别：女生 名字来源：拉丁语;古英语 同名名人：陈 文茜林思意 Sage [sedʒ] 中文名：塞奇 名字来源：英语 寓意：明智的 同名名人：萨奇·史泰</t>
  </si>
  <si>
    <t>拉冬季奇的英文名是什么</t>
  </si>
  <si>
    <t>答：whisper 碎碎念 sexy face 拼命女郎 Chafferer迷心 silent 黑白年代 passion 午夜春吟 One、Life 独厮守 Glu TtoNy 沉沦 Confused 困 惑 Renaissance 复活 orvR 音符。 Nostalgia 留恋</t>
  </si>
  <si>
    <t>拉冬季奇的别名是什么</t>
  </si>
  <si>
    <t>答：山奇良 学名土茯苓 效用 除湿，解毒，通利关节……</t>
  </si>
  <si>
    <t>拉冬季奇的身高是多少</t>
  </si>
  <si>
    <t>答：兹拉坦·伊布拉希莫维奇身高是195厘米。 兹拉坦·伊布拉希莫维奇（ Zlatan Ibrahimović，1981年10月3日-）是一名瑞典足球运动员，曾效力于阿贾克斯、尤文图斯、国际米兰、巴塞罗那、AC米兰，现效力于巴黎圣日耳曼足球俱乐部。 作为身高超过1...</t>
  </si>
  <si>
    <t>拉冬季奇的体重是多少</t>
  </si>
  <si>
    <t>答：米拉乔沃维奇的体重是42kg</t>
  </si>
  <si>
    <t>拉冬季奇的俱乐部是哪个</t>
  </si>
  <si>
    <t>答：梅西-巴塞罗那 拉基蒂奇-巴塞罗那 曾诚-广州恒大 李帅-上海绿地申花 武磊-上海上港 若-江苏苏宁 贝尔-皇家马德里 莱万多夫斯基-拜仁慕尼黑 伊布拉希莫维奇-自由身</t>
  </si>
  <si>
    <t>拉冬季奇的个人荣誉有哪些</t>
  </si>
  <si>
    <t>答：“补肾法为主治疗Alzheimer氏病研究”获广东省科学技术二等奖（第四获奖者）、“血瘀证实质的探讨”获广东省科技进步三等奖（第三获奖者）、“临床流行病学/DME方法在中药临床试验研究的应用”获国家中医药管理局科技进步三等奖（第二获奖者）。参与编...</t>
  </si>
  <si>
    <t>没有获得奖项</t>
  </si>
  <si>
    <t>拉冬季奇获得的主要奖项有哪些</t>
  </si>
  <si>
    <t>答：盘点穆斯林中的“诺贝尔奖”获得者，对人类科学、文学、和平等事业的贡献。 1、阿不都-萨拉姆 阿卜杜-萨拉姆（Abudus Salam）（1926.1-）巴基斯坦籍，理论物理学家，在粒子物理学领域中取得了一系列卓越成就，尤其在寻求电磁力和弱相互作用统一性...</t>
  </si>
  <si>
    <t>拉冬季奇的球员号码是多少</t>
  </si>
  <si>
    <t>答：the supreme day, which he regarded as th</t>
  </si>
  <si>
    <t>马克西莫维奇 南斯拉夫著名经济学家、塞尔维亚科学艺术院通讯院士、贝尔格莱德大学政治经济系教授。1924年4月21日，生于塞尔维亚贝尔格莱德市。塞尔维亚族人。毕业于贝尔格莱德大学法律系，后又获经济科学博士学位。</t>
  </si>
  <si>
    <t>马克西莫维奇的中文名是什么</t>
  </si>
  <si>
    <t>答：(1868~1936) of the former Soviet Union proletarian writer, the founder of socialist realism literature. He was poor, his father died young, 11...</t>
  </si>
  <si>
    <t>马克西莫维奇的英文名是Nemanja Maksimović。</t>
  </si>
  <si>
    <t>马克西莫维奇的英文名是什么</t>
  </si>
  <si>
    <t>答：Maksim Gorky</t>
  </si>
  <si>
    <t>马克西莫维奇的别名是什么</t>
  </si>
  <si>
    <t>答：不是,高尔基的名字叫:阿列克塞·马克西莫维奇·彼什科夫 别名:玛克西姆·高尔基 写过《童年》《在人间》《我的大学》 而阿·阿·费奥多罗夫·达维多夫俄国儿童文学...</t>
  </si>
  <si>
    <t>尼科拉·马克西莫维奇的身高是193CM。</t>
  </si>
  <si>
    <t>马克西莫维奇的身高是多少</t>
  </si>
  <si>
    <t>尼科拉·马克西莫维奇的体重是82KG。</t>
  </si>
  <si>
    <t>马克西莫维奇的体重是多少</t>
  </si>
  <si>
    <t>尼科拉·马克西莫维奇的现役俱乐部是那不勒斯。</t>
  </si>
  <si>
    <t>马克西莫维奇的俱乐部是哪个</t>
  </si>
  <si>
    <t>答： 2015-16赛季都灵足球俱乐部一线队球员1 达尼埃莱·帕代利 Daniele Padelli 门将 1985-10-25 意大利 191 82 3 克里斯蒂安·莫利纳罗 Cristian Molinaro 后卫 1983-07-30 意大利 182 824乔尔·奥比 Joel Chukwuma Obi中场1991-05-22尼日利亚176715 ...</t>
  </si>
  <si>
    <t>尼科拉·马克西莫维奇的荣誉是2012/2013赛尔超亚军，2011/2012赛尔超亚军。</t>
  </si>
  <si>
    <t>马克西莫维奇的个人荣誉有哪些</t>
  </si>
  <si>
    <t>马克西莫维奇获得的主要奖项有哪些</t>
  </si>
  <si>
    <t>答：外国重要作家的国别及代表作 1.欧美部分 《荷马史诗》即《伊得亚特》和《奥德赛》,是古希腊最著名的两部史诗。相传是盲诗人荷马所编。它以英雄人物为...</t>
  </si>
  <si>
    <t>马克西莫维奇的球衣号码是6。</t>
  </si>
  <si>
    <t>马克西莫维奇的球员号码是多少</t>
  </si>
  <si>
    <t>答：2015-16赛季都灵足球俱乐部一线队球员1 达尼埃莱·帕代利...·马克西莫维奇 Nikola Maksimović 后卫 1991-11-...</t>
  </si>
  <si>
    <t>米特洛维奇，1978年07月08日出生，是一名贝尔格莱德足球运动员，曾效力于泽蒙足球俱乐部。</t>
  </si>
  <si>
    <t>米特洛维奇的中文名是什么</t>
  </si>
  <si>
    <t>亚历山大·米特洛维奇的英文名是Aleksandar Mitrović。</t>
  </si>
  <si>
    <t>米特洛维奇的英文名是什么</t>
  </si>
  <si>
    <t>米特洛维奇的别名是什么</t>
  </si>
  <si>
    <t>亚历山大·米特洛维奇的身高是189CM。</t>
  </si>
  <si>
    <t>米特洛维奇的身高是多少</t>
  </si>
  <si>
    <t>答：米特洛维奇，场上位置：前卫 米特洛维奇，1978年07月08日出生，是一名贝尔格莱德足球运动员，曾效力于泽蒙足球俱乐部。 身高：180厘米 体重：71公斤</t>
  </si>
  <si>
    <t>亚历山大·米特洛维奇的体重是82KG。</t>
  </si>
  <si>
    <t>米特洛维奇的体重是多少</t>
  </si>
  <si>
    <t>推荐答案
71公斤</t>
  </si>
  <si>
    <t>米特洛维奇的俱乐部是哪个</t>
  </si>
  <si>
    <t>答：北京时间6月23日凌晨，2018俄罗斯世界杯E组第二轮塞尔维亚队与瑞士队的较量在加里宁格勒打响。开场仅5分钟，塞尔维亚队前锋米特罗维奇头球破门，下半场扎卡远距离冷射为瑞士将比分扳平，第90分钟沙奇里反击破门将比分反超，最终塞尔维亚1-2被瑞...</t>
  </si>
  <si>
    <t>亚历山大·米特洛维奇的荣誉是2012/2013欧U19预冠军，2012/2013赛尔超冠军。</t>
  </si>
  <si>
    <t>米特洛维奇的个人荣誉有哪些</t>
  </si>
  <si>
    <t>米特洛维奇获得的主要奖项有哪些</t>
  </si>
  <si>
    <t>米特洛维奇的球员号码是多少</t>
  </si>
  <si>
    <t>答：2015-2016赛季，NBA交易详情（截至到2015年7月）。 1-2015年6月12日，活塞和雄鹿： 活塞送出：卡隆-巴特勒 、肖恩-威廉姆斯 雄鹿送出：艾森-伊利亚索瓦 2-2015年6月16日，快船和黄蜂： 快船送出：斯宾塞-霍伊斯、马特-巴恩斯 黄蜂送出：兰斯-斯...</t>
  </si>
  <si>
    <t>约翰·圭德蒂，瑞典足球运动员，现效力于阿拉维斯足球俱乐部。约翰·圭德蒂拥有惊人的天赋，曾于租借荷甲费耶诺德期间单赛季完成三次帽子戏法。2018年5月16日，入选瑞典队参加2018年俄罗斯世界杯的23人大名单。</t>
  </si>
  <si>
    <t>圭德蒂的中文名是什么</t>
  </si>
  <si>
    <t>约翰·圭德蒂的英文名是John Guidetti。</t>
  </si>
  <si>
    <t>圭德蒂的英文名是什么</t>
  </si>
  <si>
    <t>圭德蒂的别名是什么</t>
  </si>
  <si>
    <t>圭德蒂的身高是多少</t>
  </si>
  <si>
    <t>推荐答案
180CM</t>
  </si>
  <si>
    <t>圭德蒂的体重是多少</t>
  </si>
  <si>
    <t>圭德蒂的俱乐部是哪个</t>
  </si>
  <si>
    <t>答：瑞典国家队将迎来对阵卢森堡和保加利亚的两场2018俄罗斯世界杯预选赛 主帅扬尼.安德松公布最新名单： 门将：罗宾.奥尔森（哥本哈根） 卡尔.约翰松（甘冈） 卡尔格伦（AIK索尔纳） 后卫：卡拉夫斯（博洛尼亚）卢斯蒂格（格拉斯哥凯尔特人）林德罗...</t>
  </si>
  <si>
    <t>约翰·圭德蒂的荣誉是2010/2011足总杯冠军，2011/2012荷甲亚军。</t>
  </si>
  <si>
    <t>圭德蒂的个人荣誉有哪些</t>
  </si>
  <si>
    <t>圭德蒂获得的主要奖项有哪些</t>
  </si>
  <si>
    <t>圭德蒂的球员号码是多少</t>
  </si>
  <si>
    <t>答：乔·哈特（Joe Hart） 英格兰 1987-04-19 196 2006-什鲁斯伯里-60万镑 29 理查德·赖特（Richard Wright） 英格兰 1977-11-05 188 2012-普雷斯顿-自由转会 13 威利·卡瓦列罗（Willy Caballero） 阿根廷 1981-09-28 186 2014-马拉加-600万镑 后卫 2...</t>
  </si>
  <si>
    <t>姓名：托伊沃宁 托伊沃宁英文名：Ola Toivonen 国籍： 瑞典 出生地：Degerfors出生日期：1986年7月3日 身高： 191cm 体重： 73kg 位置：前锋/前腰合约至： 2012 年号码： 7目前效力：埃因霍温足球俱乐部曾效力团队： 马尔默足球俱乐部 、迪格弗斯足球俱乐部、奥尔格里特足球俱乐部</t>
  </si>
  <si>
    <t>托伊沃宁的中文名是什么</t>
  </si>
  <si>
    <t>答：身高： 189cm体重： 73kg位置：前锋号码：20号 俱乐部：雷恩足球俱乐部（所属）；桑德兰足球俱乐部（租借） 曾效力团队： 马尔默足球俱乐部 、迪格弗斯、奥尔格里蒂足球俱乐部、埃因霍温足球俱乐部托伊沃宁德父亲是芬兰人。因工作原因来到瑞典。...</t>
  </si>
  <si>
    <t>托伊沃宁的英文名是什么</t>
  </si>
  <si>
    <t>姓名：托伊沃宁 托伊沃宁
英文名：Ola Toivonen 
国籍： 瑞典 
出生地：Degerfors
出生日期：1986年7月3日 
身高： 191cm 
体重： 73kg 
位置：前锋/前腰
合约至： 2012 年
号码： 7目前效力：埃因霍温足球俱乐部
曾效力团队： 马尔默足球俱乐部 、迪格弗斯足球俱乐部、奥尔格里特足球俱乐部</t>
  </si>
  <si>
    <t>托伊沃宁的别名是什么</t>
  </si>
  <si>
    <t>答：乌拉·托伊沃宁在迪加科斯开始他的职业生涯，2005年协助球队甲组联赛护级成功。他随后被奥基迪收购。乌拉·托伊沃宁在奥基牵的唯一一个赛季结局并不佳，球队最后宣告降级。但乌拉·托伊沃宁在中场的表现受到了人们的认可。 2006年11月，他获瑞典甲...</t>
  </si>
  <si>
    <t>托伊沃宁的身高是多少</t>
  </si>
  <si>
    <t>托伊沃宁的体重是多少</t>
  </si>
  <si>
    <t>托伊沃宁的俱乐部是哪个</t>
  </si>
  <si>
    <t>托伊沃宁的个人荣誉有哪些</t>
  </si>
  <si>
    <t>托伊沃宁没有获得奖项</t>
  </si>
  <si>
    <t>托伊沃宁获得的主要奖项有哪些</t>
  </si>
  <si>
    <t>托伊沃宁的球员号码是多少</t>
  </si>
  <si>
    <t>特林，元代和明代奴儿干城遗址。</t>
  </si>
  <si>
    <t>特林的中文名是什么</t>
  </si>
  <si>
    <t>答：我是一定正确的 人名: 哈利 波特 Harry Potter 罗恩 韦斯莱 Ron Weasley 赫敏 格兰杰 Hermione Granger 阿不思 邓不利多 Albus Dumbledore 吉德罗 洛哈特...</t>
  </si>
  <si>
    <t>艾萨克·特林的英文名是Thelin。</t>
  </si>
  <si>
    <t>特林的英文名是什么</t>
  </si>
  <si>
    <t>答：Harry Potter英文专有名词大全 哈利 波特 Harry Potter 罗恩 韦斯莱 Ron Weasley 赫敏 格兰杰 Hermione Granger 阿不思 邓不利多 Albus Dumbledore 吉德罗 洛哈特 Gibleroy Lockhart 米勒娃 麦格（Professor是教授） Professor Minerva Mcgonaga...</t>
  </si>
  <si>
    <t>特林的别名是什么</t>
  </si>
  <si>
    <t>答：作者: 威廉·魏特林 信仰是人生的动力。 作者: 列夫·托尔斯泰 信仰是生命的...“向上”二字就是青年的别名。青年的特点也在此。 作者: 池田 展开剩余98%...</t>
  </si>
  <si>
    <t>特林的身高是多少</t>
  </si>
  <si>
    <t>答：史昂 SHION 个人资料: 年龄: 248岁 身高: 185cm 体重: 77kg 诞生日: 3月30日 血型: A型 出生地: 中国西藏 修业地: 不明 绝招: 水晶墙、星光...</t>
  </si>
  <si>
    <t>我也不知道世界杯艾萨克·特林的体重，让我学习几天再告诉你吧</t>
  </si>
  <si>
    <t>特林的体重是多少</t>
  </si>
  <si>
    <t>马尔默。</t>
  </si>
  <si>
    <t>特林的俱乐部是哪个</t>
  </si>
  <si>
    <t>答：2015年阵容 号码位置球员姓名30守门员S.莫洛林25守门员罗宾.奥尔森8中场高菲阿杜27中场阿齐诺维奇15中场希比茨基22中场纳扎里14中场克鲁恩16中场博格特40后卫理查神18后卫约翰.哈马尔18后卫约翰锤31后卫艾达32后卫P.干拿迪34后卫布隆奎斯特2后卫...</t>
  </si>
  <si>
    <t>特林的个人荣誉有哪些</t>
  </si>
  <si>
    <t>特林获得的主要奖项有哪些</t>
  </si>
  <si>
    <t>答：1998年度的诺贝尔奖获得者： 霍斯特·斯托尔默、罗伯特·劳克林（物理奖）； 阿马蒂亚·森（经济奖）； 阿马蒂亚·森（经济奖）； 费里德·穆拉德（医学奖）； 路易斯·伊格内罗（医学奖）； 崔琦（物理奖）； 琼斯·萨拉马戈（文学奖）； 罗伯特·弗切...</t>
  </si>
  <si>
    <t>特林的球员号码是多少</t>
  </si>
  <si>
    <t>弗雷德里克·容诺夫 ，男，是一名足球运动员，场上位置是 门将。2018年6月4日，入选丹麦国家队参加2018年俄罗斯世界杯的23人大名单。</t>
  </si>
  <si>
    <t>怀诺乌的中文名是什么</t>
  </si>
  <si>
    <t>托里诺乌诺度假酒店位于都灵，是家3星级酒店。是都灵最受欢迎的酒店之一。凭借独有的人文素养和其婉约美丽的殷殷之情不断吸引着广大顾客的到访。酒店，距离都灵汽车博物馆打车12分钟，车程约6.4公里。</t>
  </si>
  <si>
    <t>怀诺乌的英文名是什么</t>
  </si>
  <si>
    <t>怀诺乌的别名是什么</t>
  </si>
  <si>
    <t>怀诺乌的身高是多少</t>
  </si>
  <si>
    <t>怀诺乌的体重是多少</t>
  </si>
  <si>
    <t>怀诺乌的俱乐部是哪个</t>
  </si>
  <si>
    <t>怀诺乌的个人荣誉有哪些</t>
  </si>
  <si>
    <t>答：你义务做的工作更能说明你是什么样的人，而不仅仅说明了你做了什么样的工作！若你的志愿者工作能够说明你对某事业目标的热衷度，说明你的性格或社会责任感，或在某种程度上增强了你的下一个工作资历，毫不犹豫地列出你所参加过的志愿者工作。在...</t>
  </si>
  <si>
    <t>怀诺乌获得的主要奖项有哪些</t>
  </si>
  <si>
    <t>怀诺乌的球员号码是多少</t>
  </si>
  <si>
    <t>乔纳斯·罗斯尔，1989年2月1日出生于丹麦科灵，丹麦足球运动员，场上司职门将，现效力于英超的哈德斯菲尔德足球俱乐部。2018年6月4日，乔纳斯·罗斯尔入选丹麦国家队参加2018俄罗斯世界杯的23人大名单。</t>
  </si>
  <si>
    <t>罗斯尔的中文名是什么</t>
  </si>
  <si>
    <t>罗斯尔的英文名是什么</t>
  </si>
  <si>
    <t>罗斯尔的别名是什么</t>
  </si>
  <si>
    <t>罗斯尔的身高是多少</t>
  </si>
  <si>
    <t>罗斯尔的体重是多少</t>
  </si>
  <si>
    <t>法兰克福。</t>
  </si>
  <si>
    <t>罗斯尔的俱乐部是哪个</t>
  </si>
  <si>
    <t>罗斯尔的个人荣誉有哪些</t>
  </si>
  <si>
    <t>罗斯尔获得的主要奖项有哪些</t>
  </si>
  <si>
    <t>罗斯尔的球员号码是多少</t>
  </si>
  <si>
    <t>内蒙古汉森酒业植根内蒙古西部乌海市，立足沙草产业，以品质为基础，以文化为支点，致力于打造中国葡萄酒的民族品牌。</t>
  </si>
  <si>
    <t>汉森的中文名是什么</t>
  </si>
  <si>
    <t>答：Handsome?</t>
  </si>
  <si>
    <t>约瑟夫·汉森的英文名是Joseph Hansen。</t>
  </si>
  <si>
    <t>汉森的英文名是什么</t>
  </si>
  <si>
    <t>答：HANDSOME</t>
  </si>
  <si>
    <t>汉森的别名是什么</t>
  </si>
  <si>
    <t>汉森的身高是多少</t>
  </si>
  <si>
    <t>答：最有名的当然是英格兰足球名宿阿兰·汉森. 姓名：阿兰·汉森 英文名：Alan Hansen 国籍：苏格兰 生日：1955-06-13 身高：0cm 体重：0kg 位置：后卫 阿兰·汉森是一个极具攻击力的后卫，他是球队攻防转换的核心，有人曾把他和“足球皇帝”贝肯鲍尔相提...</t>
  </si>
  <si>
    <t>汉森的体重是多少</t>
  </si>
  <si>
    <t>汉森的俱乐部是哪个</t>
  </si>
  <si>
    <t>汉森的个人荣誉有哪些</t>
  </si>
  <si>
    <t>答：这款酒零售价也就值100多元，但论品质的话，其实也就只能和40-60多元的进口酒比比。</t>
  </si>
  <si>
    <t>汉森获得的主要奖项有哪些</t>
  </si>
  <si>
    <t>答：在文章《诚实的报偿》中，我被10岁的汉森这种可贵的精神和他对别人的诚实深深地打动了。 汉森和他的好朋友一起在家门口打棒球，可一不小心，却把邻居基尔的汽车车窗打破了！ 孩子们怕受到责怪，都跑回家了。汉森却自已到基尔先生家诚实地承认错...</t>
  </si>
  <si>
    <t>汉森的球员号码是多少</t>
  </si>
  <si>
    <t>答：蒙蒂（1931-1939） 查安（40年代） 博尼佩尔蒂 西沃里 贝特加（70年代） 普拉蒂尼 罗伯特·巴乔 德尔·皮耶罗 特维斯</t>
  </si>
  <si>
    <t>西蒙·克亚尔1989年3月26日出生于丹麦霍森斯，是一名丹麦足球运动员，司职后卫的位置，目前效力于塞维利亚足球俱乐部。曾效力球队：中日德兰足球俱乐部，罗马足球俱乐部，巴勒莫足球俱乐部，沃尔夫斯堡足球俱乐部。2018年6月4日，西蒙·克亚尔入选丹麦国家队参加2018俄罗斯世界杯的23人大名单。</t>
  </si>
  <si>
    <t>克亚尔的中文名是什么</t>
  </si>
  <si>
    <t>答：妖人国籍 出生日期 俱乐部 场上位置 皮亚蒂 阿根廷 1989-03-31阿尔梅里亚(西甲)SS/AMF/SMF 兰斯尼 阿根廷 1993-02-15 河床(阿甲)AMF/SMF 帕斯托雷 阿根廷 1989-06-20巴勒莫(意甲)SS/AMF/SMF 埃塞基埃尔-穆尼奥斯 阿根廷 1990-10-08巴勒莫(意甲) ...</t>
  </si>
  <si>
    <t>克亚尔的英文名是什么</t>
  </si>
  <si>
    <t>克亚尔的别名是什么</t>
  </si>
  <si>
    <t>克亚尔的身高是多少</t>
  </si>
  <si>
    <t>我也不知道世界杯西蒙.夏尔的体重，让我学习几天再告诉你吧</t>
  </si>
  <si>
    <t>克亚尔的体重是多少</t>
  </si>
  <si>
    <t>推荐答案
82公斤</t>
  </si>
  <si>
    <t>克亚尔的俱乐部是哪个</t>
  </si>
  <si>
    <t>克亚尔的个人荣誉有哪些</t>
  </si>
  <si>
    <t>克亚尔获得的主要奖项有哪些</t>
  </si>
  <si>
    <t>我也不知道世界杯西蒙.夏尔的球衣号码球员，让我学习几天再告诉你吧</t>
  </si>
  <si>
    <t>克亚尔的球员号码是多少</t>
  </si>
  <si>
    <t>答：1号彼得舒梅切尔 2号加里内维尔 3号阿什利科尔 4号法布雷加斯 5号里奥费迪南 6号托尼亚当斯 7号埃里克坎通纳 8号史蒂文杰拉德 9号阿兰希勒 10号丹尼斯博格坎普 11号瑞恩吉格斯 12号奥利佛吉鲁 13号迈克尔巴拉克 14号亨利 15号维迪奇 16号罗伊基...</t>
  </si>
  <si>
    <t>别兰是一名后卫，现在效力于北日德兰足球俱乐部。 国籍丹麦粤语名出生地点丹麦身高188,0,CM体重85,0,KG场上位置后卫现效力球队北日德兰足球俱乐部球衣号码5,号</t>
  </si>
  <si>
    <t>别兰的中文名是什么</t>
  </si>
  <si>
    <t>别兰的英文名是什么</t>
  </si>
  <si>
    <t>别兰的别名是什么</t>
  </si>
  <si>
    <t>答：1、别名：补骨脂 2、属蔷薇目，豆科一年生直立草本，高60~150cm。叶为单叶，长7~8mm；叶柄长2~4.5cm，叶宽卵形，花序腋生，有花10~30朵，花冠黄色或蓝色，花瓣明显具瓣柄，旗瓣倒卵形，荚果卵形，花、果期7~10月。 3、种子入药，有补肾壮阳、补...</t>
  </si>
  <si>
    <t>别兰的身高是多少</t>
  </si>
  <si>
    <t>别兰的体重是多少</t>
  </si>
  <si>
    <t>别兰的俱乐部是哪个</t>
  </si>
  <si>
    <t>答：球衣号 球员 英文名 位置 生日 国籍 身高 体重 出场 进球 1 博施克 Sander Boschker 门将 1970-10-20 荷兰 188 84 6 0 2 别兰 Andreas Bjelland 中后卫 1988-07-11 丹麦 188 85 4 0 3 库伊珀 Nicky Kuiper 左后卫 1989-06-07 荷兰 182 85 4 魏斯...</t>
  </si>
  <si>
    <t>别兰的个人荣誉有哪些</t>
  </si>
  <si>
    <t>别兰获得的主要奖项有哪些</t>
  </si>
  <si>
    <t>别兰的球员号码是多少</t>
  </si>
  <si>
    <t>马蒂亚斯·赞卡·约根森，1990年4月23日出生，丹麦足球运动员，司职右后卫，丹麦希望之星，曾入选丹麦U21国家队，他速度快，善于进攻前插。曾效力于哥本哈根1893足球俱乐部、哥本哈根足球俱乐部。现效力于荷甲豪门埃因霍温足球俱乐部。</t>
  </si>
  <si>
    <t>赞卡-约根森的中文名是什么</t>
  </si>
  <si>
    <t>答：丹麦队主场球衣： 丹麦队客场球衣： 2018世界杯丹麦队35人名单： 前锋：约根森(费耶诺德)、科内柳斯(亚特兰大)、本特纳(罗森博格)、西斯托(塞尔塔)、菲舍尔(哥本哈根)、波尔森(RB莱比锡)、布莱斯维特(波尔多)、斯科夫(哥本哈根)、多尔贝尔(阿贾...</t>
  </si>
  <si>
    <t>杰斯佩.约根森的英文名是Jorgensen。</t>
  </si>
  <si>
    <t>赞卡-约根森的英文名是什么</t>
  </si>
  <si>
    <t>赞卡-约根森的别名是什么</t>
  </si>
  <si>
    <t>答：后卫:克亚尔(塞维利亚)、别兰(布伦特福德)、赞卡-约根森(哈德斯菲尔德)、克里斯滕森(切尔西)、拉森(乌迪内斯)、杜尔米西(皇家贝蒂斯)、维斯特高(门兴格拉德巴赫)、博伊...</t>
  </si>
  <si>
    <t>杰斯佩.约根森的身高是184CM。</t>
  </si>
  <si>
    <t>赞卡-约根森的身高是多少</t>
  </si>
  <si>
    <t>杰斯佩.约根森的体重是72KG。</t>
  </si>
  <si>
    <t>赞卡-约根森的体重是多少</t>
  </si>
  <si>
    <t>赞卡-约根森的俱乐部是哪个</t>
  </si>
  <si>
    <t>赞卡-约根森的个人荣誉有哪些</t>
  </si>
  <si>
    <t>答：2018世界杯丹麦队35人名单： 前锋：约根森(费耶诺德)、科内柳斯(亚特兰大)、本特纳(罗森博格)、西斯托(塞尔塔)、菲舍尔(哥本哈根)、波尔森(RB莱比锡)、布莱斯维特(波尔多)、斯科夫(哥本哈根)、多尔贝尔(阿贾克斯)、佐霍雷(卡迪夫城) 中场：埃里...</t>
  </si>
  <si>
    <t>赞卡-约根森获得的主要奖项有哪些</t>
  </si>
  <si>
    <t>赞卡-约根森的球员号码是多少</t>
  </si>
  <si>
    <t>勃兰特·克里斯滕森，来自伊利诺伊州，是美国伊利诺伊大学厄巴尚佩恩分校物理课程的助教。</t>
  </si>
  <si>
    <t>克里斯滕森的中文名是什么</t>
  </si>
  <si>
    <t>答：http://pan.baidu.com/s/1o6NuSDs</t>
  </si>
  <si>
    <t>多马斯.克里斯滕森的英文名是Kristensen。</t>
  </si>
  <si>
    <t>克里斯滕森的英文名是什么</t>
  </si>
  <si>
    <t>答：海登·克里斯滕森 (Hayden Christensen ) 简介: 中文名: 海登·克里斯滕森 英文名: Hayden Christensen 性 别: 男 生 日: 1981-4-19 出生地点 ...</t>
  </si>
  <si>
    <t>克里斯滕森的别名是什么</t>
  </si>
  <si>
    <t>克里斯滕森的身高是多少</t>
  </si>
  <si>
    <t>答：周岁现年25岁 英文名:Jake Lloyd 生日: 1989-03-05 星座: 双鱼座 国籍:美国 呢称:Pumpkin Head/Flick 身高:1.70m 出生地：Fort Collins, Colorado,USA 在演出星球大战前传一魅影危机之前,他就在电视剧E.R中出演过. 他是唯一一个在星战前传中扮演...</t>
  </si>
  <si>
    <t>克里斯滕森的体重是多少</t>
  </si>
  <si>
    <t>克里斯滕森的俱乐部是哪个</t>
  </si>
  <si>
    <t>答：哥本哈根足球俱乐部（F.C. Copenhagen，丹麦语：F.C. Kobenhavn，或简称FCK）是一支位于丹麦哥本哈根的足球队，附属于帕肯体育及娱乐公司（Parken Sport &amp; Entertainment Company），现时在丹麦超级联赛中角逐。 中文队名 哥本哈根足球俱乐部 外...</t>
  </si>
  <si>
    <t>克里斯滕森的个人荣誉有哪些</t>
  </si>
  <si>
    <t>克里斯滕森获得的主要奖项有哪些</t>
  </si>
  <si>
    <t>克里斯滕森的球员号码是多少</t>
  </si>
  <si>
    <t>拉森由于对犯罪学有兴趣，因而研读医学，并于1982年获得拉施医学院医学博士学位。他曾任监狱、医院及保健中心的精神病医生。</t>
  </si>
  <si>
    <t>拉森的中文名是什么</t>
  </si>
  <si>
    <t>答：我知道~！</t>
  </si>
  <si>
    <t>拉森的英文名是什么</t>
  </si>
  <si>
    <t>答：英文名称：Lasson Steel Sheet Pile 或 Lasson Steel Sheet Piling 拉森钢板桩作为一种新型建材，在建桥围堰、大型管道铺设、临时沟渠开挖时作挡土、挡水、挡沙墙；在码头、卸货场作护墙、挡土墙、堤防护岸等，工程上发挥重要作用。 拉森钢板桩做。</t>
  </si>
  <si>
    <t>拉森的别名是什么</t>
  </si>
  <si>
    <t>拉森的身高是多少</t>
  </si>
  <si>
    <t>拉森的体重是多少</t>
  </si>
  <si>
    <t>答：拉森钢板III型宽400 ，高125， 厚13，每米重60kg 。 拉森钢板IV型宽400，高170， 厚16.1， 每米重76.1Kg。 1、拉森钢板桩作为一种新型建材，在建桥围堰、大型管道铺设、临时沟渠开挖时作挡土、挡水、挡沙墙;在码头、卸货场作护墙、挡土墙、堤防...</t>
  </si>
  <si>
    <t>拉森的俱乐部是哪个</t>
  </si>
  <si>
    <t>拉森的个人荣誉有哪些</t>
  </si>
  <si>
    <t>拉森获得的主要奖项有哪些</t>
  </si>
  <si>
    <t>拉森的球员号码是多少</t>
  </si>
  <si>
    <t>答：排名 球员 场次 场均 得分 1 卡里姆-阿卜杜尔-贾巴尔( Kareem Abdul-Jabbar) 1560 24.6 38387 2 卡尔-马龙( Karl Malone) 1476 25.0 36928 3 迈克尔-乔丹( Michael Jordan) 1072 30.1 32292 4 威尔特-张伯伦( Wilt Chamberlain) 1045 30.1 31419...</t>
  </si>
  <si>
    <t>里扎·杜尔米西，1994年1月8日出生于哥本哈根，是一名丹麦足球运动员，场上司职后卫，现效力于皇家贝蒂斯足球俱乐部。杜尔米西于2000年加入了布隆德比青训营，并在2012年完成了自己在布隆德比一线队的首秀。2015-16赛季，这位丹麦国脚共为布隆德比出场39次，打进1球并且送出了6次助攻。</t>
  </si>
  <si>
    <t>杜尔米西的中文名是什么</t>
  </si>
  <si>
    <t>杜尔米西的英文名是什么</t>
  </si>
  <si>
    <t>杜尔米西的别名是什么</t>
  </si>
  <si>
    <t>杜尔的身高是186CM。</t>
  </si>
  <si>
    <t>杜尔米西的身高是多少</t>
  </si>
  <si>
    <t>杜尔米西的体重是多少</t>
  </si>
  <si>
    <t>杜尔米西的俱乐部是哪个</t>
  </si>
  <si>
    <t>杜尔米西的个人荣誉有哪些</t>
  </si>
  <si>
    <t>杜尔米西获得的主要奖项有哪些</t>
  </si>
  <si>
    <t>拉尔森.杜尔的球衣号码是10号。</t>
  </si>
  <si>
    <t>杜尔米西的球员号码是多少</t>
  </si>
  <si>
    <t>维斯特高的中文名是什么</t>
  </si>
  <si>
    <t>答：坎耶·维斯特身高： 175cm 坎耶·欧马立·维斯特（Kanye Omari West），1977年6月8日出生于伊利诺伊芝加哥，是一位美国的饶舌歌手、唱片制作人、作家和歌手，目前为止共发行了四张专辑。</t>
  </si>
  <si>
    <t>维斯特高的英文名是什么</t>
  </si>
  <si>
    <t>推荐答案
Vestergaard</t>
  </si>
  <si>
    <t>维斯特高的别名是什么</t>
  </si>
  <si>
    <t>维斯特高的身高是多少</t>
  </si>
  <si>
    <t>推荐答案
188厘米</t>
  </si>
  <si>
    <t>维斯特高的体重是多少</t>
  </si>
  <si>
    <t>答：共113场;意大利门神迪诺佐夫.瑞典诺尔德克维斯特112场...英格兰门将威利.福克,身高1.90,体重达165公斤.世界...以色列足球­比分最高比分是多少??? 世界范围内...</t>
  </si>
  <si>
    <t>丹麦。</t>
  </si>
  <si>
    <t>维斯特高的俱乐部是哪个</t>
  </si>
  <si>
    <t>维斯特高的个人荣誉有哪些</t>
  </si>
  <si>
    <t>答：是韦斯特吧！ 名字：杰里·韦斯特 Jerry West 性别： 男 国籍： 美国 出生日期：1938年5月28日 身高：188cm 场上位置： 得分后卫 场上编号：44 曾效力团队： 湖人 [编辑本段]【球员时代】 与大多数NBA球员一样，韦斯特在高中和西弗吉尼亚大学时期...</t>
  </si>
  <si>
    <t>维斯特高获得的主要奖项有哪些</t>
  </si>
  <si>
    <t>答：2008格莱美说唱类最佳说唱歌手《Stronger》 Kanye West最佳说唱歌曲《Good Life》最佳说唱专辑《Graduation》Kanye West49届格莱美 最佳说唱专辑：《Late Registration》 Kanye West49 届格莱美 最佳说唱歌曲：《Diamonds From Sierra Leone》 K...</t>
  </si>
  <si>
    <t>维斯特高的球员号码是多少</t>
  </si>
  <si>
    <t>答：你老大要倒霉了</t>
  </si>
  <si>
    <t>博伊莱森是一名中场，现在效力于阿贾克斯足球俱乐部。</t>
  </si>
  <si>
    <t>博伊莱森的中文名是什么</t>
  </si>
  <si>
    <t>尼科莱·博伊莱森的英文名是Boilesen。</t>
  </si>
  <si>
    <t>博伊莱森的英文名是什么</t>
  </si>
  <si>
    <t>博伊莱森的别名是什么</t>
  </si>
  <si>
    <t>尼科莱·博伊莱森的身高是185CM。</t>
  </si>
  <si>
    <t>博伊莱森的身高是多少</t>
  </si>
  <si>
    <t>尼科莱·博伊莱森的体重是75KG。</t>
  </si>
  <si>
    <t>博伊莱森的体重是多少</t>
  </si>
  <si>
    <t>哥本哈根。</t>
  </si>
  <si>
    <t>博伊莱森的俱乐部是哪个</t>
  </si>
  <si>
    <t>答：丹麦天才后卫——博伊莱森Nicolai Boilesen全名:Nicolai Moller Boilesen国籍:丹麦俱乐部:Brondby位置:DRC年龄:16...</t>
  </si>
  <si>
    <t>博伊莱森的个人荣誉有哪些</t>
  </si>
  <si>
    <t>博伊莱森获得的主要奖项有哪些</t>
  </si>
  <si>
    <t>博伊莱森的球员号码是多少</t>
  </si>
  <si>
    <t>达尔斯高是一名前锋，现在效力于奥尔堡足球俱乐部 达尔斯高是一名前锋，现在效力于奥尔堡足球俱乐部。　</t>
  </si>
  <si>
    <t>达尔斯高的中文名是什么</t>
  </si>
  <si>
    <t>推荐答案
达尔斯高</t>
  </si>
  <si>
    <t>达尔斯高的英文名是什么</t>
  </si>
  <si>
    <t>达尔斯高的别名是什么</t>
  </si>
  <si>
    <t>达尔斯高的身高是多少</t>
  </si>
  <si>
    <t>达尔斯高的体重是多少</t>
  </si>
  <si>
    <t>达尔斯高的俱乐部是哪个</t>
  </si>
  <si>
    <t>达尔斯高的个人荣誉有哪些</t>
  </si>
  <si>
    <t>达尔斯高获得的主要奖项有哪些</t>
  </si>
  <si>
    <t>亨里克.达尔斯高的球衣号码是14号。</t>
  </si>
  <si>
    <t>达尔斯高的球员号码是多少</t>
  </si>
  <si>
    <t>奥利佛‧克努森，出生于苏格兰格拉斯哥)，是英国当代作曲家和指挥家。</t>
  </si>
  <si>
    <t>克努森的中文名是什么</t>
  </si>
  <si>
    <t>答：Terence Tao(陶哲轩),在ICM 2002上做过一小时报告, 2006年Fields Medal的热门人选,2003年的Clay奖得主。是IMO(国际数学奥林匹克)历史上最年轻的金牌选手...</t>
  </si>
  <si>
    <t>克努森的英文名是什么</t>
  </si>
  <si>
    <t>克努森的别名是什么</t>
  </si>
  <si>
    <t>克努森的身高是多少</t>
  </si>
  <si>
    <t>克努森的体重是多少</t>
  </si>
  <si>
    <t>克努森的俱乐部是哪个</t>
  </si>
  <si>
    <t>克努森的个人荣誉有哪些</t>
  </si>
  <si>
    <t>克努森获得的主要奖项有哪些</t>
  </si>
  <si>
    <t>克努森的球员号码是多少</t>
  </si>
  <si>
    <t>安克尔森，是一名丹麦职业足球运动员，司职前锋。现在效力于瑞典足球超级联赛的哥德堡足球俱乐部。安克尔森在右边路的防守十分稳健，全场比赛两次断球，同时有一次争顶成功。而在进攻方面，他在右边路的过人也十分犀利，自己一人完全掌控的整个右路的攻防。</t>
  </si>
  <si>
    <t>安克尔森的中文名是什么</t>
  </si>
  <si>
    <t>皮特.安克尔森的英文名是Ankersen。</t>
  </si>
  <si>
    <t>安克尔森的英文名是什么</t>
  </si>
  <si>
    <t>安克尔森的别名是什么</t>
  </si>
  <si>
    <t>安克尔森的身高是多少</t>
  </si>
  <si>
    <t>安克尔森的体重是多少</t>
  </si>
  <si>
    <t>安克尔森的俱乐部是哪个</t>
  </si>
  <si>
    <t>答：杀掉他手下的仆从，然后将这家伙揍个半死。他一定会跪地求饶，乖乖地吐露秘密的。 先击杀部分附近的小怪，直到安克尔变成可击杀，然后动手弄他，打到一半他就全招了。</t>
  </si>
  <si>
    <t>安克尔森的个人荣誉有哪些</t>
  </si>
  <si>
    <t>安克尔森获得的主要奖项有哪些</t>
  </si>
  <si>
    <t>皮特.安克尔森的球衣号码是22号。</t>
  </si>
  <si>
    <t>安克尔森的球员号码是多少</t>
  </si>
  <si>
    <t>斯文-戈兰·埃里克森，1948年2月5日出生于瑞典卡尔斯塔德，是一位瑞士足球教练，曾任深圳足球俱乐部总教练。</t>
  </si>
  <si>
    <t>埃里克森的中文名是什么</t>
  </si>
  <si>
    <t>爱利克·埃里克森的英文名是Erik H Erikson。</t>
  </si>
  <si>
    <t>埃里克森的英文名是什么</t>
  </si>
  <si>
    <t>答：姓名：克里斯蒂安·埃里克森 克里斯蒂安·埃里克森英文名:Christian Eriksen 外文全名:Christian Dannemann Eriksen 生日：1992-02-27 场上位置:中场 身高：175厘米 体重：65公斤 惯用脚：双脚 出生地：米德尔法特(丹麦) 国籍：丹麦 代表国家队：...</t>
  </si>
  <si>
    <t>埃里克森的别名是什么</t>
  </si>
  <si>
    <t>答：弗莱娅-贝阿·埃里克森 / 模特 别名:Freja Beha Erichsen,王子,小F,阿福,饭总,王纸 地区:丹麦 生日:1987年10月18日 星座:天枰座 血型: 身高:178 ...</t>
  </si>
  <si>
    <t>我也不知道世界杯马格努斯·埃里克森的身高，让我学习几天再告诉你吧</t>
  </si>
  <si>
    <t>埃里克森的身高是多少</t>
  </si>
  <si>
    <t>埃里克森的体重是多少</t>
  </si>
  <si>
    <t>答：身高体重未公开。 斯文-戈兰·埃里克森（瑞典语：Sven-Göran Eriksson，1948年2月5日－）瑞典籍足球教练，2002年至2006年期间担任英格兰足球代表队教练。 2006年1月31日，斯文-戈兰·埃里克森获瑞典国王卡尔十六世·古斯塔夫颁授瑞典国王奖章...</t>
  </si>
  <si>
    <t>埃里克森的俱乐部是哪个</t>
  </si>
  <si>
    <t>答： 斯文-戈兰·埃里克森（瑞典语：Sven-Göran Eriksson，1948年2月5日－）瑞典籍足球教练，2002年至2006年期间担任英格兰足球代表队教练。现在担任深圳足球俱乐部主教练。 2016年12月5日深圳足球俱乐部正式宣布，聘请前富力、上港主帅埃里克森...</t>
  </si>
  <si>
    <t>克里斯蒂安·埃里克森的荣誉是2013/2014荷超杯冠军，2009/2010荷甲亚军，2010/2011荷兰杯亚军。</t>
  </si>
  <si>
    <t>埃里克森的个人荣誉有哪些</t>
  </si>
  <si>
    <t>答：他身后的帮手只是埃里克森阿里和孙兴慜,试想下如果他...新白鹿巷球场,然后在这个球场带领球队拿下冠军荣誉。...个人、企业类侵权投诉 违法有害信息,请在下方选择后...</t>
  </si>
  <si>
    <t>埃里克森获得的主要奖项有哪些</t>
  </si>
  <si>
    <t>答：您好， 极盗者在下方，提取时输入正确密码即可。 这是楼主要的资源（请及时下载，以防止失效哦） 链接: http://pan.baidu.com/s/1dDPwjAx 密码: s9wg 下载后，按照提示操作，即可观看！ 还望及时采纳，谢谢！ PS： 您想知道的看完就能找到答案！</t>
  </si>
  <si>
    <t>埃里克森的球员号码是多少</t>
  </si>
  <si>
    <t>答：苏亚雷斯之后阿贾克斯最靠谱的前场球员，球感好，双脚均衡，体力充沛，视野开阔，还有一手定位球绝活，我一直不认为他比格策差，希望不要打我脸</t>
  </si>
  <si>
    <t>托马斯·德莱尼，1991年9月3日出生于丹麦腓特烈斯贝，丹麦职业足球运动员，司职中场，效力于多特蒙德足球俱乐部。2018年6月4日，托马斯·德莱尼入选丹麦国家队参加2018俄罗斯世界杯的23人大名单。2018年6月8日，德莱尼加盟多特蒙德，双方签约至2022年。</t>
  </si>
  <si>
    <t>德莱尼的中文名是什么</t>
  </si>
  <si>
    <t>答：wow=World of Warcraft，即《魔兽世界》。 WOW是由著名游戏公司暴雪娱乐所制作的第一款网络游戏，属于大型多人在线角色扮演游戏。游戏以该公司出品的即时战略游戏《魔兽争霸》的剧情为历史背景，依托魔兽争霸的历史事件和英雄人物，魔兽世界有着...</t>
  </si>
  <si>
    <t>达米恩·德拉尼的英文名是Damien Delaney。</t>
  </si>
  <si>
    <t>德莱尼的英文名是什么</t>
  </si>
  <si>
    <t>答：Human 是人类 NightElf 是暗夜精灵 Gnome 是侏儒 Dwarf 是矮人 Draenei 是德莱尼 Orc 是兽人 Troll 是巨魔 undead 是亡灵 Tauren 是牛头人 BloodElf是 血精灵 想查关于种族的故事和来历 建议你去WWW.17173.COM 或自己玩一玩魔兽争霸 的任务版本...</t>
  </si>
  <si>
    <t>德莱尼的别名是什么</t>
  </si>
  <si>
    <t>达米恩·德拉尼的身高是191CM。</t>
  </si>
  <si>
    <t>德莱尼的身高是多少</t>
  </si>
  <si>
    <t>答：侏儒〈矮人〈兽人〈亡灵=人类〈牛头〈精灵=血精灵〈巨魔? 德莱尼 我市这么认为的。亡灵比兽人高~原因和巨魔笔牛头高一样 其实牛头没暗精高的，我开的是暗精~还特意做过实验。至于德莱尼现在中服还没出资料片，不好说。</t>
  </si>
  <si>
    <t>达米恩·德拉尼的体重是89KG。</t>
  </si>
  <si>
    <t>德莱尼的体重是多少</t>
  </si>
  <si>
    <t>推荐答案
66公斤</t>
  </si>
  <si>
    <t>达米恩·德拉尼的现役俱乐部是水晶宫。</t>
  </si>
  <si>
    <t>德莱尼的俱乐部是哪个</t>
  </si>
  <si>
    <t>答：首先从年纪来说。里皮已经是古稀之年。职业生涯已经接近末期，相信欧洲任何的俱乐部都是不敢轻举妄动的。再者里皮对于意大利的各种传统打法与理念已经根深蒂固。就算有欧洲俱乐部要请他出山都是意大利本土的俱乐部机率较高。毕竟各家俱乐部找的...</t>
  </si>
  <si>
    <t>德莱尼的个人荣誉有哪些</t>
  </si>
  <si>
    <t>答：荣誉装需要60级或者70、80、85级才能穿 而且，你12级，即使荣誉够，也换不了装备（参照：未满85的，正义点数换不了装备）</t>
  </si>
  <si>
    <t>德莱尼获得的主要奖项有哪些</t>
  </si>
  <si>
    <t>答：维库饮水角，纳鲁降临，阿古斯的圣物，尼弗莱瓦长须斧，萨满始祖的头饰</t>
  </si>
  <si>
    <t>德莱尼的球员号码是多少</t>
  </si>
  <si>
    <t>答：具体如下: 1、12名球员分别是：大卫-安德森、、布拉德-纽利、托德-布拉奇菲尔德、安格斯-布兰特、贾森-卡迪、米切尔-克里克、卡梅伦-格里顿、米切尔-诺顿米切尔-麦卡伦、丹尼尔-基克尔特、尼古拉斯-凯、马修-霍奇森。 2、“对于这些首次代表国家...</t>
  </si>
  <si>
    <t>奎斯特，丹麦人，斯图加特足球俱乐部足球运动员，体重80.0 KG，1985-02-24出生于丹麦奥德尔，身高180.0 CM，场上位置：中场。曾效力球队卡斯楚普足球俱乐部。</t>
  </si>
  <si>
    <t>奎斯特的中文名是什么</t>
  </si>
  <si>
    <t>答：null [nl] adj.1. 无价值的；无结果的，无意义的；无效的2. 没有的；不存在的3. 等于零的4. 零位的；指针在零的5. 零差测量的6. 无(个性)特征的；无表情的7. 【数学】(集合)空的，零的n.1. (插在密码中的)无意义暗码2. 【电信学】零位3. 【数学...</t>
  </si>
  <si>
    <t>奎斯特的英文名是William Kvist Jørgensen。</t>
  </si>
  <si>
    <t>奎斯特的英文名是什么</t>
  </si>
  <si>
    <t>奎斯特的别名是什么</t>
  </si>
  <si>
    <t>奎斯特的身高是180CM。</t>
  </si>
  <si>
    <t>奎斯特的身高是多少</t>
  </si>
  <si>
    <t>奎斯特的体重是80KG。</t>
  </si>
  <si>
    <t>奎斯特的体重是多少</t>
  </si>
  <si>
    <t>答：姓名: Kurt Cobain / 柯特·科本身高: 174cm体重: 55KG出生日期:1967年2月...1985年,柯特和好友奎斯组建了自己的乐队,鼓手几经更换选定了戴夫·格罗尔,...</t>
  </si>
  <si>
    <t>奎斯特的曾役俱乐部是斯图加特，哥本哈根。</t>
  </si>
  <si>
    <t>奎斯特的俱乐部是哪个</t>
  </si>
  <si>
    <t>答：6届意甲冠军,94年世界足球先生(唯一的后卫获此殊荣)国家队和俱乐部出场纪录保持...NO70:诺奎斯特(瑞典)——58年世界杯亚军。NO71:波普鲁哈(捷克)——62年世界...</t>
  </si>
  <si>
    <t>奎斯特的荣誉是2008/2009丹超冠军，2009/2010丹超冠军，2012/2013德国杯亚军。</t>
  </si>
  <si>
    <t>奎斯特的个人荣誉有哪些</t>
  </si>
  <si>
    <t>答：奈奎斯特频率（Nyquist frequency）是离散信号系统采样频率的一半，因哈里·奈奎斯特（Harry Nyquist）或奈奎斯特－香农采样定理得名。采样定理指出，只要离散系统的奈奎斯特频率高于被采样信号的最高频率或带宽，就可以真实的还原被测信号。反之...</t>
  </si>
  <si>
    <t>奎斯特获得的主要奖项有哪些</t>
  </si>
  <si>
    <t>奎斯特的球员号码是多少</t>
  </si>
  <si>
    <t>答：1～20: 贝利、马拉多纳、斯蒂法诺、罗纳尔多、克鲁伊夫 贝肯鲍尔、普拉蒂尼、罗马里奥、齐达内、普斯卡斯 巴斯腾、尤西比奥、贝斯特、..</t>
  </si>
  <si>
    <t>拉塞·舍内是一名丹麦中场球员，现效力荷甲的阿贾克斯足球俱乐部。2018年6月4日，入选丹麦国家队参加2018年俄罗斯世界杯的23人大名单。</t>
  </si>
  <si>
    <t>舍内的中文名是什么</t>
  </si>
  <si>
    <t>答：多音字。 舍 shè 〈名〉象形。小篆字形,上端象屋顶,下端象建筑物的基矗中间是客舍招徕顾客的幌子。本义:客舍。 舍,市居曰舍。——《说文》。按,客店也。周礼之庐也,路室也,候馆也,皆是。 舍 shě 1. 放弃，不要了：～己为人。～近求远。四～五入。 ...</t>
  </si>
  <si>
    <t>舍内的英文名是什么</t>
  </si>
  <si>
    <t>推荐答案
Schone</t>
  </si>
  <si>
    <t>舍内的别名是什么</t>
  </si>
  <si>
    <t>答：饮冰室、一根藤、鹤破霄、逍遥阁、妖娆居、潇湘小筑、随心阁、移花宫、听雨轩，书香阁、栖梧阁、梧桐小舍、苑琼楼、云水瑶、暮归小屋、淑芳斋、花满楼、文馨苑、子亭、 （沉默是金）淑女阁、（温婉情深）温婉阁、（乐善好施）乐善阁、（勤劳和谐...</t>
  </si>
  <si>
    <t>拉塞·舍内的身高是180CM。</t>
  </si>
  <si>
    <t>舍内的身高是多少</t>
  </si>
  <si>
    <t>答：艺名：小LONG 身高(cm)：189 体重(kg)：90 三围(cm)：109 88 109 韦炜，真正高大威猛的男生，打眼一看像葛明辉的全能运动型帅哥。“出道”较早，拍摄过无数平面模特写真，其中最知名的当属喜之郎广告。如此强悍的他，酱爆聪也敬称他为“猛将兄”！ ...</t>
  </si>
  <si>
    <t>拉塞·舍内的体重是73KG。</t>
  </si>
  <si>
    <t>舍内的体重是多少</t>
  </si>
  <si>
    <t>答：什么项目，多少平的室内啊</t>
  </si>
  <si>
    <t>拉塞·舍内的曾役俱乐部是阿贾克斯。</t>
  </si>
  <si>
    <t>舍内的俱乐部是哪个</t>
  </si>
  <si>
    <t>答：大设天下！！！</t>
  </si>
  <si>
    <t>舍内的个人荣誉有哪些</t>
  </si>
  <si>
    <t>答：参考 尊敬的各位领导老师同学们 大家好！ 我是机电学部三公寓原 446 寝室的寝室长袁海龙，很高兴今天能够站在这里代表文明寝 室优秀寝室长发言。 依稀记得刚步入大学是的懵懂稚嫩和对寝室生活的陌生可慢慢的经过了 大学四年的生活， 让我知道在...</t>
  </si>
  <si>
    <t>舍内获得的主要奖项有哪些</t>
  </si>
  <si>
    <t>答：最和谐奖、最非主流奖、最具文化氛围奖、最温馨奖、最活力奖、最社会主义奖、最民主奖</t>
  </si>
  <si>
    <t>舍内的球员号码是多少</t>
  </si>
  <si>
    <t>答：1999年6月加盟AC米兰，当时的年薪是100万美元。一年后舍甫琴科的年薪提高到210万美元。2006年转会切尔西转会费3500万英镑,约合5100万欧元，舍瓦在蓝军的周薪为12.1万英镑，年薪约合600万欧元。2012年退役。</t>
  </si>
  <si>
    <t>2018年6月4日，卢卡斯·莱拉格入选丹麦国家队参加2018俄罗斯世界杯的23人大名单。 卢卡斯·莱拉格，是一名丹麦职业足球运动员，司职中场。现在效力于波尔多足球俱乐部。</t>
  </si>
  <si>
    <t>莱拉格的中文名是什么</t>
  </si>
  <si>
    <t>莱拉格的英文名是什么</t>
  </si>
  <si>
    <t>答：Leila，女子名，源于阿拉伯语（或希伯来语），含义为“夜晚出生的小孩；黑色头发的”。</t>
  </si>
  <si>
    <t>莱拉格的别名是什么</t>
  </si>
  <si>
    <t>莱拉格的身高是多少</t>
  </si>
  <si>
    <t>答：姓名：胡安·阿吉莱拉所属球队：韦斯卡国籍：西班牙出生日期：1985-09-13身高：185cm体重：76kg场上位置：中场球衣号码：0</t>
  </si>
  <si>
    <t>莱拉格的体重是多少</t>
  </si>
  <si>
    <t>莱拉格的俱乐部是哪个</t>
  </si>
  <si>
    <t>答：说明一下,98世界杯时,每支球队只有22个名单.那时国际足联规定就是22人,至于23...6号埃德加-阿吉莱拉 7号胡安卡洛斯-叶格罗斯 8号阿里斯蒂德斯-罗哈斯 9号何塞-...</t>
  </si>
  <si>
    <t>莱拉格的个人荣誉有哪些</t>
  </si>
  <si>
    <t>答：是一位豪爽的女性，极美丽与强大为一体，希望男朋友能比自己强或者最起码和自己差不多厉害，所以根本很难找到…… 从小和路西一起，非常崇拜O2，虽然由于种族记忆对医生有恐惧感但是还是忍不住的觉得医生很漂亮很可爱，很赞成路西和医生在一起，算...</t>
  </si>
  <si>
    <t>莱拉格获得的主要奖项有哪些</t>
  </si>
  <si>
    <t>答：别听他们瞎说，海默是当代童星获奖之王，绝对超过Dakota fanning 一下是海默04-06年获的奖 » 27th Annual Young Artist Awards ~ Nominee: Best Performance in a Feature Film (Comedy or Drama) » Broadcast Film Critics Associa...</t>
  </si>
  <si>
    <t>莱拉格的球员号码是多少</t>
  </si>
  <si>
    <t>约翰尼斯·延森丹麦小说家、诗人。</t>
  </si>
  <si>
    <t>延森的中文名是什么</t>
  </si>
  <si>
    <t>答：菲特烈堡(郡) (Frederiksberg) 菲茵 (Fyn) 哥本哈根(郡) (København) 北日德兰 (Nordjylland) 里伯 (Ribe) 灵克宾 (Ringkøbing) 罗斯基勒 (Roskilde) 南日德兰 (Sønderjylland) 斯多斯特姆 (Storstrøm) 维厄勒 (Vej...</t>
  </si>
  <si>
    <t>丹尼尔.简森的英文名是Jensen。</t>
  </si>
  <si>
    <t>延森的英文名是什么</t>
  </si>
  <si>
    <t>答：jenyen的英文名 是 jenyen 延森 很高兴为你解答！ 如果有疑问请追问，谢谢！</t>
  </si>
  <si>
    <t>延森的别名是什么</t>
  </si>
  <si>
    <t>丹尼尔.简森的身高是180CM。</t>
  </si>
  <si>
    <t>延森的身高是多少</t>
  </si>
  <si>
    <t>答：姓名:拉姆 英文名：Philipp Lahm 国籍：德国 生日：1983年11月11日 身高：1米70 体重：61公斤 位置：边后卫 现效力球队：拜仁慕尼黑 世界杯往届经历：2006德国世界杯 年少成名 现年仅23岁的拉姆早在2年前便在德甲走红。来自于拜仁慕尼黑的拉姆在...</t>
  </si>
  <si>
    <t>延森的体重是73KG。</t>
  </si>
  <si>
    <t>延森的体重是多少</t>
  </si>
  <si>
    <t>推荐答案
73KG曾效力俱乐部</t>
  </si>
  <si>
    <t>诺瓦拉。</t>
  </si>
  <si>
    <t>延森的俱乐部是哪个</t>
  </si>
  <si>
    <t>答：马尔切·延森 门兴格拉德巴赫 门兴小将一年完成三级跳马尔切·延森（Marcell Jansen）真正为人们所知是上个赛季末。在门兴艰苦保级的多事之秋里，这位19岁的小将频频出现在首发阵容中。由他出任的门兴左路成为了球队主要的进攻走廊，其锋芒一度盖...</t>
  </si>
  <si>
    <t>延森的个人荣誉有哪些</t>
  </si>
  <si>
    <t>答：世界历史上最著名的95位作家排名 1 莎士比亚 (英国) 2 列夫·托尔斯泰 (苏联) 3 李清照 (中国) 4 雨果 (法国) 5 荷马 (希腊) 6 歌德 (德国) 7 鲁迅 (中国) 8 安徒生 (丹麦) 9 普希金 (俄罗斯) 10 狄更斯 (英国) 11 乔伊斯 ---- 英国 12 马克吐温 ...</t>
  </si>
  <si>
    <t>延森获得的主要奖项有哪些</t>
  </si>
  <si>
    <t>答：德国科学家毕希纳因发现无细胞发酵获诺贝尔化学奖。 美国科学家霍夫斯塔特因确定原子核的形状与大孝德国科学家穆斯堡尔因发现穆斯堡尔效应而共同获得诺贝尔物理学奖。3.意大利科学家纳塔、德国科学家齐格勒因合成高分子塑料而共同获得诺贝尔化学...</t>
  </si>
  <si>
    <t>延森的球员号码是多少</t>
  </si>
  <si>
    <t>皮埃尔·赫伊别尔，1995年8月5日出生于哥本哈根，丹麦足球运动员，司职前卫，效力于南安普敦足球俱乐部。</t>
  </si>
  <si>
    <t>赫伊别尔的中文名是什么</t>
  </si>
  <si>
    <t>赫伊别尔的英文名是什么</t>
  </si>
  <si>
    <t>赫伊别尔的别名是什么</t>
  </si>
  <si>
    <t>赫伊别尔的身高是多少</t>
  </si>
  <si>
    <t>答：本赛季拜仁慕尼黑球员身高如下： 门将： 1 诺伊尔 1.92米 22 施塔克 1.94米 24 里德穆勒 1.86米 32 雷德 1.94米 后卫： 4 丹特 1.87米 5 范比滕 1.96米 13 拉菲尼亚 1.72米 17 博阿滕 1.90米 21 拉姆 1.70米 26 孔滕托 1.76米 27 阿拉巴 1.75米 ...</t>
  </si>
  <si>
    <t>赫伊别尔的体重是多少</t>
  </si>
  <si>
    <t>赫伊别尔的俱乐部是哪个</t>
  </si>
  <si>
    <t>答：曼祖基奇"戴帽" 拜仁五球轻取汉堡进德国杯四强-中新网 2014年2月13日 - 德国杯1/4决赛今晨全部收兵。至此,德国杯四强已全部产生,他们是多特蒙德、拜仁、沃尔夫斯堡和凯泽斯劳滕。 2014德国杯决赛-罗本穆勒破门 拜仁2-0多特夺冠 北京时间5月18日...</t>
  </si>
  <si>
    <t>赫伊别尔的个人荣誉有哪些</t>
  </si>
  <si>
    <t>赫伊别尔获得的主要奖项有哪些</t>
  </si>
  <si>
    <t>赫伊别尔的球员号码是多少</t>
  </si>
  <si>
    <t>答：12/13赛季拜仁队名单 1 诺伊尔 Manuel Neuer 门将 1986-03-27 德国 193 4 丹特 Dante 中后卫 1983-10-18 巴西 187 5 范比滕 Daniel Van Buyten 中后卫 1978-02-07 比利时 197 7 里贝里 Franck Ribery 前腰 1983-04-07 法国 170 8 马丁内斯 Javi ...</t>
  </si>
  <si>
    <t>米歇尔·克隆·德利是一名前腰，现在效力于拉科鲁尼亚足球俱乐部。2018年6月4日，米歇尔·克隆·德利入选丹麦国家队参加2018俄罗斯世界杯的23人大名单。</t>
  </si>
  <si>
    <t>克隆-德利的中文名是什么</t>
  </si>
  <si>
    <t>克隆-德利的英文名是什么</t>
  </si>
  <si>
    <t>克隆-德利的别名是什么</t>
  </si>
  <si>
    <t>克隆-德利的身高是多少</t>
  </si>
  <si>
    <t>克隆-德利的体重是多少</t>
  </si>
  <si>
    <t>克隆-德利的俱乐部是哪个</t>
  </si>
  <si>
    <t>C罗贝尔，两亿齐飞美如画</t>
  </si>
  <si>
    <t>克隆-德利的个人荣誉有哪些</t>
  </si>
  <si>
    <t>克隆-德利获得的主要奖项有哪些</t>
  </si>
  <si>
    <t>克隆-德利的球员号码是多少</t>
  </si>
  <si>
    <t>沃斯的中文名是什么</t>
  </si>
  <si>
    <t>答：1.米雅·瓦斯科斯瓦 2.米娅·华希科沃斯卡 3.米亚-瓦斯科斯卡 4.米娅-华希科沃斯卡 4种译法</t>
  </si>
  <si>
    <t>沃斯的英文名是什么</t>
  </si>
  <si>
    <t>答：Jackson</t>
  </si>
  <si>
    <t>沃斯的别名是什么</t>
  </si>
  <si>
    <t>答：阿尔弗雷德·帕尼沃斯:先生,是你先耍两面派的,也就说是你铸就了他们。在绝望...詹姆斯·戈登警官:什么都不知道,没有名字,没有别名。衣服……是定做的,口袋里...</t>
  </si>
  <si>
    <t>沃斯的身高是多少</t>
  </si>
  <si>
    <t>答：全名：文特沃斯·厄尔·米勒三世 Wentworth Earl Miller 昵称：Stinky(这是因为他在大学合唱团牙尖嘴利，可不是臭烘烘的意思) 出生地：英国牛津郡西北郊区的景区古镇 居住地：洛杉矶 生日：1972年6月12日 星座：双子座 家庭成员：父母，两个妹妹 ...</t>
  </si>
  <si>
    <t>沃斯的体重是多少</t>
  </si>
  <si>
    <t>沃斯的俱乐部是哪个</t>
  </si>
  <si>
    <t>沃斯的个人荣誉有哪些</t>
  </si>
  <si>
    <t>答：为什么，你能告诉我吗？</t>
  </si>
  <si>
    <t>沃斯获得的主要奖项有哪些</t>
  </si>
  <si>
    <t>沃斯的球员号码是多少</t>
  </si>
  <si>
    <t>答：埃里克森 Christian Eriksen (CA165) 作为丹麦和热刺的中场核心，埃里克森近几年的表现一直非常稳定，他的组织能力和得分能力都很强，远射任意球也是顶级水准，但近几年速度有所下降。年少成名的他其实只有26岁，刚刚进入黄金年龄，他的发挥也直...</t>
  </si>
  <si>
    <t>马蒂亚斯·延森，是一名丹麦职业足球运动员，司职中场。 现在效力于丹麦足球超级联赛的北西兰足球俱乐部。</t>
  </si>
  <si>
    <t>马蒂亚斯-延森的中文名是什么</t>
  </si>
  <si>
    <t>马蒂亚斯-延森的英文名是什么</t>
  </si>
  <si>
    <t>马蒂亚斯-延森的别名是什么</t>
  </si>
  <si>
    <t>马蒂亚斯-延森的身高是多少</t>
  </si>
  <si>
    <t>丹尼尔.简森的体重是73KG。</t>
  </si>
  <si>
    <t>马蒂亚斯-延森的体重是多少</t>
  </si>
  <si>
    <t>马蒂亚斯-延森的俱乐部是哪个</t>
  </si>
  <si>
    <t>马蒂亚斯-延森的个人荣誉有哪些</t>
  </si>
  <si>
    <t>马蒂亚斯-延森获得的主要奖项有哪些</t>
  </si>
  <si>
    <t>哈维尔.马蒂的球衣号码是Unknown。</t>
  </si>
  <si>
    <t>马蒂亚斯-延森的球员号码是多少</t>
  </si>
  <si>
    <t>尼克拉斯·本特纳是一名丹麦的职业足球运动员。</t>
  </si>
  <si>
    <t>本特纳的中文名是什么</t>
  </si>
  <si>
    <t>推荐答案
本特</t>
  </si>
  <si>
    <t>本·特纳的英文名是Ben Turner。</t>
  </si>
  <si>
    <t>本特纳的英文名是什么</t>
  </si>
  <si>
    <t>本特纳的别名是什么</t>
  </si>
  <si>
    <t>推荐答案
约克夏 里兹</t>
  </si>
  <si>
    <t>本·特纳的身高是194CM。</t>
  </si>
  <si>
    <t>本特纳的身高是多少</t>
  </si>
  <si>
    <t>推荐答案
1.93米 	193厘米</t>
  </si>
  <si>
    <t>本·特纳的体重是91KG。</t>
  </si>
  <si>
    <t>本特纳的体重是多少</t>
  </si>
  <si>
    <t>答：伊万·拉基蒂奇（Ivan Rakitić，1988年3月10日－），克罗地亚足球运动员，司职前腰，现效力于西班牙足球甲级联赛的塞维利亚足球俱乐部。拉基蒂奇是于瑞士出生的克罗地亚裔人，因此他拥有瑞士和克罗地亚两国的国籍。直到2007年，他才选择代表...</t>
  </si>
  <si>
    <t>本·特纳的曾役俱乐部是卡迪夫城。</t>
  </si>
  <si>
    <t>本特纳的俱乐部是哪个</t>
  </si>
  <si>
    <t>推荐答案
在利维沙姆出生使特纳从小就成为了查尔顿俱乐部的球迷。	在2004年的11月，迈克尔.特纳以永久转会的方式加盟了布伦特福德俱乐部。</t>
  </si>
  <si>
    <t>本特纳的个人荣誉有哪些</t>
  </si>
  <si>
    <t>答：这是个很令人担心的问题..到关键的比赛特别如决赛等比赛.这些年轻的队员是否能承受这先心里压力是个很大的问题.虽然年青队员有着不错的潜在能力.但心里和和保持状态方面肯定不如一些有经验的队员 但这并不是温格的原因..要知道俱乐部不是温格的....</t>
  </si>
  <si>
    <t>本特纳获得的主要奖项有哪些</t>
  </si>
  <si>
    <t>本特纳的球员号码是多少</t>
  </si>
  <si>
    <t>答：1号：斯泽斯尼；2号：迪亚比；3号：萨尼亚；4号：默特萨克；5号：维尔马伦；6号：科斯切尔尼；7号：罗西基；8号：阿尔特塔；9号：朴周永；10号：范佩西；11号：桑托斯；12号：吉鲁；14号：沃尔科特；15号：张伯伦；16号：拉姆塞；17号：宋；18号...</t>
  </si>
  <si>
    <t>西斯托，是一名丹麦职业足球运动员，司职前锋。曾效力于丹麦足球超级联赛的中日德兰足球俱乐部，现效力于西甲的维戈塞尔塔足球俱乐部。2018年6月4日，入选丹麦国家队参加2018年俄罗斯世界杯的23人大名单。</t>
  </si>
  <si>
    <t>西斯托的中文名是什么</t>
  </si>
  <si>
    <t>西斯托的英文名是什么</t>
  </si>
  <si>
    <t>答：是不是这个: 片名：鬼挡路/肢解狂魔 英文名：Wrong Turn 导演：罗伯·施密特 主演：曼纽尔·克莉琪 德斯蒙德·哈林顿 杰瑞米·西斯托 林蒂·布丝 Ted Clark 类型：恐怖 惊秫 IMDB评分：5.8/10( 5172票 ) 详细 剧情介绍： 克里斯（戴斯蒙·哈林顿 饰）...</t>
  </si>
  <si>
    <t>西斯托的别名是什么</t>
  </si>
  <si>
    <t>答：一楼说的没有一个是对的。感觉很多恐怖片都有这样的桥段,但你描述的很像韩国恐怖片人形师……很像 在介绍点别的 恐怖片一般各国有各国的特色,日本...</t>
  </si>
  <si>
    <t>西斯托的身高是多少</t>
  </si>
  <si>
    <t>西斯托的体重是65KG。</t>
  </si>
  <si>
    <t>西斯托的体重是多少</t>
  </si>
  <si>
    <t>西斯托的俱乐部是哪个</t>
  </si>
  <si>
    <t>答：Don’tbefrightened</t>
  </si>
  <si>
    <t>西斯托的个人荣誉有哪些</t>
  </si>
  <si>
    <t>西斯托获得的主要奖项有哪些</t>
  </si>
  <si>
    <t>西斯的球衣号码是2，21，22，17。</t>
  </si>
  <si>
    <t>西斯托的球员号码是多少</t>
  </si>
  <si>
    <t>达内尔·菲舍尔，1994年4月4日出生于英格兰雷丁，英格兰足球运动员，场上司职右后卫，现效力英冠的普雷斯顿足球俱乐部。</t>
  </si>
  <si>
    <t>菲舍尔的中文名是什么</t>
  </si>
  <si>
    <t>答：fisher 英['fɪʃə(r)] 美['fɪʃər] n. 渔夫; 渔船; 食鱼动物; 捞取者; [例句]Wabel's victory was in no way devalued by the absence of series leader Tom Fisher. 瓦贝尔的胜利绝没有因系列赛领先者汤姆·费希尔...</t>
  </si>
  <si>
    <t>菲舍尔的英文名是Hans Fischer。</t>
  </si>
  <si>
    <t>菲舍尔的英文名是什么</t>
  </si>
  <si>
    <t>菲舍尔的别名是什么</t>
  </si>
  <si>
    <t>菲舍尔的身高是191CM。</t>
  </si>
  <si>
    <t>菲舍尔的身高是多少</t>
  </si>
  <si>
    <t>答：身高 1.85米/ 6英尺1英寸</t>
  </si>
  <si>
    <t>菲舍尔的体重是72KG。</t>
  </si>
  <si>
    <t>菲舍尔的体重是多少</t>
  </si>
  <si>
    <t>菲舍尔的现役俱乐部是鹿特丹斯巴达。</t>
  </si>
  <si>
    <t>菲舍尔的俱乐部是哪个</t>
  </si>
  <si>
    <t>答：38640000 [高尔夫介绍 [编辑本段] 高尔夫是一项特殊魅力的运动。它是人们在天然优雅的自然的绿色环境中，锻炼，陶冶情操，提高技巧的活动。 第一个参与高尔夫球的是苏格兰北海岸的士兵的，然后逐渐引起皇宫贵族和民间青年的浓厚兴趣，最终成为苏...</t>
  </si>
  <si>
    <t>菲舍尔的个人荣誉有哪些</t>
  </si>
  <si>
    <t>答：博尔特(田径) 荣誉:6金 博尔特无需赘言,在里约奥运会百米夺冠之后,他实现了奥运会百米三连冠。 卡尔-刘易斯(田径) 荣誉:9金1...</t>
  </si>
  <si>
    <t>菲舍尔获得的主要奖项有哪些</t>
  </si>
  <si>
    <t>菲舍尔的球员号码是多少</t>
  </si>
  <si>
    <t>　　全名：克里斯蒂安·波尔森 
　　位置：前卫 
　　出生日期：1980.2.28 
　　身高：182cm 
　　体重：76kg 
　　现效力球队：利物浦 
　　曾效力俱乐部：尤文图斯</t>
  </si>
  <si>
    <t>波尔森的中文名是什么</t>
  </si>
  <si>
    <t>波尔森的英文名是Poulsen,Valdemar。</t>
  </si>
  <si>
    <t>波尔森的英文名是什么</t>
  </si>
  <si>
    <t>答：汉语拼音:lù yīn jī英文名称:recorder1888年,美国的O.史密斯发表了利用剩磁录音的论文,奠定了录音机的...</t>
  </si>
  <si>
    <t>波尔森的别名是什么</t>
  </si>
  <si>
    <t>波尔森的身高是多少</t>
  </si>
  <si>
    <t>波尔森的体重是多少</t>
  </si>
  <si>
    <t>波尔森的俱乐部是哪个</t>
  </si>
  <si>
    <t>答：9号 克隆-德利 (Michael Krohn-Dehli) 效力球队 丹麦 布隆德比 10号 罗梅达尔(Dennis Rommedahl) 效力球队 丹麦 布隆德比 本届欧锦赛丹麦的主力阵容 1号安德森/5号波尔森、4号阿格、3号西蒙凯、6号雅克布森/7号奎斯特、21号吉姆灵/9号克罗恩·德...</t>
  </si>
  <si>
    <t>波尔森的个人荣誉有哪些</t>
  </si>
  <si>
    <t>波尔森获得的主要奖项有哪些</t>
  </si>
  <si>
    <t>答：《美丽心灵》(A Beautiful Mind)是一部改编自同名传记而获得奥斯卡金像奖的电影。内容是关于一位患有精神分裂症但却在博弈论和微分几何学领域潜心研究以致...</t>
  </si>
  <si>
    <t>波尔森的球员号码是多少</t>
  </si>
  <si>
    <t>代表国家队：出场0次，进0球欧洲三大杯：出场0次，进0球欧洲冠军联赛：出场0次，进0球</t>
  </si>
  <si>
    <t>布莱斯维特的中文名是什么</t>
  </si>
  <si>
    <t>布莱斯维特的英文名是什么</t>
  </si>
  <si>
    <t>布莱斯维特的别名是什么</t>
  </si>
  <si>
    <t>布莱斯维特的身高是多少</t>
  </si>
  <si>
    <t>布莱斯维特的体重是多少</t>
  </si>
  <si>
    <t>布莱斯维特的俱乐部是哪个</t>
  </si>
  <si>
    <t>布莱斯维特的个人荣誉有哪些</t>
  </si>
  <si>
    <t>布莱斯维特获得的主要奖项有哪些</t>
  </si>
  <si>
    <t>布莱斯维特的球员号码是多少</t>
  </si>
  <si>
    <t>球员:斯科夫生日:1985年12月17日身高:184cm体重:74kg加盟日期:2011-1球衣号码:24国籍:白俄罗斯效力球队:沙克迪奥场上位置:中场前度效力球队:维特布斯克曾经效力球队:维特布斯克</t>
  </si>
  <si>
    <t>斯科夫的中文名是什么</t>
  </si>
  <si>
    <t>答：亨宁 冯 特雷斯寇</t>
  </si>
  <si>
    <t>斯科夫的英文名是什么</t>
  </si>
  <si>
    <t>答：Forza Doria! (加油,多利亚!) 曲：莫里内里 词：卡理查诺 意大利语: o.....o....o.....o...... Giocavamo insieme, sempre io e te... era il tempo della scuola era tempo dei primi perchè... Per che squadra tieni, come mio papà, e tirav...</t>
  </si>
  <si>
    <t>斯科夫的别名是什么</t>
  </si>
  <si>
    <t>斯科夫的身高是多少</t>
  </si>
  <si>
    <t>斯科夫的体重是多少</t>
  </si>
  <si>
    <t>斯科夫的俱乐部是哪个</t>
  </si>
  <si>
    <t>答：拜仁， 2014-15 拜仁慕尼黑 2013-14 多特蒙德 2012-13 多特蒙德 2011-12 多特蒙德 2010-11 多特蒙德 2009-10 波兹南莱赫 2008-09 波兹南莱赫 2007-08 普雷斯科夫 2006-07 普雷斯科夫 2005-06 华沙莱吉亚 2004-05 新融网</t>
  </si>
  <si>
    <t>斯科夫的个人荣誉有哪些</t>
  </si>
  <si>
    <t>答：你指的团体赛？ 汤姆斯杯 届数 年份 冠军 亚军 决赛比分 比赛地点 第十二届 1981－1982 中国 印度尼西亚 5－4 英国伦敦 第十四届 1986 中国 印度尼西亚 3－2 印度尼西亚雅加达 第十五届 1988 中国 马来西亚 4－1 马来西亚吉隆坡 第十六届 1990 ...</t>
  </si>
  <si>
    <t>斯科夫获得的主要奖项有哪些</t>
  </si>
  <si>
    <t>斯科夫的球员号码是多少</t>
  </si>
  <si>
    <t>答：齐达内：最近的足球评论员很喜欢说一句伤感的话:"让我们能看一场是一场吧!"这话说的是齐达内. 4月27日,齐达内正式宣布将在世界杯后退役..... 5月8日,最后一场职业联赛,齐达内在比赛的第90分钟被换下,全场球迷起立致敬..... 君生我未生,我生君已...</t>
  </si>
  <si>
    <t>多尔贝尔，是一名丹麦职业足球运动员，司职前锋。现在效力于荷兰足球甲级联赛的阿贾克斯足球俱乐部。</t>
  </si>
  <si>
    <t>多尔贝尔的中文名是什么</t>
  </si>
  <si>
    <t>多尔贝尔的英文名是什么</t>
  </si>
  <si>
    <t>多尔贝尔的别名是什么</t>
  </si>
  <si>
    <t>加雷斯·贝尔的身高是183CM。</t>
  </si>
  <si>
    <t>多尔贝尔的身高是多少</t>
  </si>
  <si>
    <t>多尔贝尔的体重是多少</t>
  </si>
  <si>
    <t>多尔贝尔的俱乐部是哪个</t>
  </si>
  <si>
    <t>多尔贝尔的个人荣誉有哪些</t>
  </si>
  <si>
    <t>多尔贝尔获得的主要奖项有哪些</t>
  </si>
  <si>
    <t>我也不知道世界杯多尔贝尔的球衣号码球员，让我学习几天再告诉你吧</t>
  </si>
  <si>
    <t>多尔贝尔的球员号码是多少</t>
  </si>
  <si>
    <t>答：1954年世界杯的10号：莱布里奇（Werner Liebrich） 1958年世界杯的10号：施密特（Alfred Schmidt） 1962年世界杯的10号：布鲁尔斯（Albert Bruells ） 1966、1970年世界杯的10号：海尔德（Sigi Held） 1972年欧洲杯、1974年世界杯的10号：内策尔...</t>
  </si>
  <si>
    <t>姓名：佐霍雷生日：1994-01-31场上位置:前锋身高：195厘米体重：93公斤惯用脚：右脚出生地：哥本哈根国籍：丹麦代表国家队：出场0次，进0球欧洲三大杯：出场0次，进0球欧洲冠军联赛：出场0次，进0球</t>
  </si>
  <si>
    <t>佐霍雷的中文名是什么</t>
  </si>
  <si>
    <t>佐霍雷的英文名是什么</t>
  </si>
  <si>
    <t>姓名：佐霍雷
生日：1994-01-31
场上位置:前锋
身高：195厘米
体重：93公斤
惯用脚：右脚
出生地：哥本哈根
国籍：丹麦
代表国家队：出场0次，进0球
欧洲三大杯：出场0次，进0球
欧洲冠军联赛：出场0次，进0球</t>
  </si>
  <si>
    <t>佐霍雷的别名是什么</t>
  </si>
  <si>
    <t>佐霍雷的身高是多少</t>
  </si>
  <si>
    <t>佐霍雷的体重是多少</t>
  </si>
  <si>
    <t>佐霍雷的俱乐部是哪个</t>
  </si>
  <si>
    <t>佐霍雷的个人荣誉有哪些</t>
  </si>
  <si>
    <t>佐霍雷获得的主要奖项有哪些</t>
  </si>
  <si>
    <t>佐霍雷的球员号码是多少</t>
  </si>
  <si>
    <t>赫苏斯·科罗纳，1993年1月6日出生于墨西哥埃莫西约，墨西哥职业足球运动员，司职右边锋，效力于葡萄牙足球超级联赛波尔图足球俱乐部。</t>
  </si>
  <si>
    <t>科罗纳的中文名是什么</t>
  </si>
  <si>
    <t>推荐答案
米格尔·科罗纳</t>
  </si>
  <si>
    <t>科罗纳的英文名是Jesus Corona。</t>
  </si>
  <si>
    <t>科罗纳的英文名是什么</t>
  </si>
  <si>
    <t>答：科罗纳英文名：Jesus Corona生 日：1976-5-23身 高：176cm体 重：70Kg位 置：门将号 码：12俱乐部：墨西哥特克斯球星简介在墨西哥联赛中做为球队后防最重要的屏障从不轻易出击，心理素质好。球员数据2003-2004 阿特拉斯足球俱乐部2004-今 特克斯</t>
  </si>
  <si>
    <t>科罗纳的别名是什么</t>
  </si>
  <si>
    <t>米格尔.科罗纳的身高是175CM。</t>
  </si>
  <si>
    <t>科罗纳的身高是多少</t>
  </si>
  <si>
    <t>科罗纳的体重是68KG。</t>
  </si>
  <si>
    <t>科罗纳的体重是多少</t>
  </si>
  <si>
    <t>答：1982年,由于世界杯失利而极度痛苦的济科离开巴西,加盟意大利乌迪内斯队。1985年,又回到弗拉门戈队。 1989年3月28日,济科在意大利乌迪内斯队举行了告别赛,...</t>
  </si>
  <si>
    <t>科罗纳的曾役俱乐部是阿尔梅里亚。</t>
  </si>
  <si>
    <t>科罗纳的俱乐部是哪个</t>
  </si>
  <si>
    <t>科罗纳的荣誉是2013金杯赛冠军。</t>
  </si>
  <si>
    <t>科罗纳的个人荣誉有哪些</t>
  </si>
  <si>
    <t>答：意大利：皮耶罗（退出）、托蒂（未定）法国：齐达内（退役）、图拉姆（退出）德国：卡恩（退出）、诺伊维尔（退出）葡萄牙：菲戈（退出）、保莱塔（退出）巴西：卡洛斯（退出）、儒尼尼奥（退出）日本：中田英寿（退役）澳大利亚：维杜卡（退出...</t>
  </si>
  <si>
    <t>科罗纳获得的主要奖项有哪些</t>
  </si>
  <si>
    <t>科罗纳的球员号码是多少</t>
  </si>
  <si>
    <t>阿尔弗雷多·塔拉韦拉是墨西哥人，惯用右脚，运动项目是足球，球场位置是门将。现效力于图卢卡足球俱乐部。2018年6月4日，阿尔弗雷多·塔拉韦拉入选墨西哥国家队参加2018俄罗斯世界杯的23人大名单。</t>
  </si>
  <si>
    <t>塔拉韦拉的中文名是什么</t>
  </si>
  <si>
    <t>答：中文队名墨西哥国家男子足球队运动项目足球成立时间1927...·科罗纳,梅里顿·埃尔南德斯,阿尔弗雷多·塔拉韦拉...他们在小组赛中2比1击败了后来获得第四名的比利时...</t>
  </si>
  <si>
    <t>塔拉韦拉的英文名是什么</t>
  </si>
  <si>
    <t>塔拉韦拉的别名是什么</t>
  </si>
  <si>
    <t>塔拉韦拉的身高是多少</t>
  </si>
  <si>
    <t>塔拉韦拉的体重是多少</t>
  </si>
  <si>
    <t>塔拉韦拉的俱乐部是哪个</t>
  </si>
  <si>
    <t>塔拉韦拉的个人荣誉有哪些</t>
  </si>
  <si>
    <t>塔拉韦拉获得的主要奖项有哪些</t>
  </si>
  <si>
    <t>塔拉韦拉的球员号码是多少</t>
  </si>
  <si>
    <t>答：(有号码的球员为2016美洲杯百年23人大名单)号码球员位置年龄俱乐部出场进球13 ...门将:赫苏斯·科罗纳,梅里顿·埃尔南德斯,阿尔弗雷多·塔拉韦拉后卫:胡利奥·...</t>
  </si>
  <si>
    <t>吉列尔莫·奥乔亚，1985年7月13日出生于墨西哥西部城市瓜达拉哈拉，是一名墨西哥职业足球运动员，司职门将，吉列尔莫·奥乔亚，曾效力于西甲格拉纳达足球俱乐部，皇家圣路易斯足球俱乐部，蒂格里洛斯足球俱乐部，克雷塔罗足球俱乐部，墨西哥美洲足球俱乐部等球队，是队中的主力门将。</t>
  </si>
  <si>
    <t>奥乔亚的中文名是什么</t>
  </si>
  <si>
    <t>吉列尔莫.奥乔亚的英文名是Ochoa。</t>
  </si>
  <si>
    <t>奥乔亚的英文名是什么</t>
  </si>
  <si>
    <t>答：请看牛津字典，大部分o开头的词汇都可以用作英文名字。</t>
  </si>
  <si>
    <t>奥乔亚的别名是什么</t>
  </si>
  <si>
    <t>吉列尔莫.奥乔亚的身高是185CM。</t>
  </si>
  <si>
    <t>奥乔亚的身高是多少</t>
  </si>
  <si>
    <t>答：吉列尔莫·奥乔亚（Francisco Guillermo Ochoa Magana），1985年7月13日出生于墨西哥西部城市瓜达拉哈拉，是一名墨西哥职业足球运动员，司职门将，吉列尔莫·奥乔亚，曾效力于皇家圣路易斯足球俱乐部，蒂格里洛斯足球俱乐部，克雷塔罗足球俱乐部，...</t>
  </si>
  <si>
    <t>奥乔亚的体重是72KG。</t>
  </si>
  <si>
    <t>奥乔亚的体重是多少</t>
  </si>
  <si>
    <t>墨西哥。</t>
  </si>
  <si>
    <t>奥乔亚的俱乐部是哪个</t>
  </si>
  <si>
    <t>答：巴黎圣日耳曼，年薪不知道，足球运动员一般是计算周薪，一般顶尖球员都有10万欧元以上（税后）。</t>
  </si>
  <si>
    <t>奥乔亚的个人荣誉有哪些</t>
  </si>
  <si>
    <t>答：主要荣誉1999联合会杯冠军 2012奥运会男足冠军 中...13 吉列尔莫·奥乔亚 门将 1985.07.13(30岁) ...在个人参加的8场比赛中,他仅打进过1球,帮助球队...</t>
  </si>
  <si>
    <t>奥乔亚获得的主要奖项有哪些</t>
  </si>
  <si>
    <t>答：历年诺贝尔生理学医学奖获奖名单 时间 获奖人及国籍 获奖原因 1901年 E . A . V . 贝林（德国人） 从事有关白喉血清疗法的研究 1902年 R.罗斯（英国人） 从事有关疟疾的研究 1903年 N.R.芬森（丹麦人） 发现利用光辐射治疗狼疮 1904年 I.P.巴甫...</t>
  </si>
  <si>
    <t>奥乔亚的球员号码是多少</t>
  </si>
  <si>
    <t>阿尔瓦雷兹阿根廷足球运动员。</t>
  </si>
  <si>
    <t>阿尔瓦雷兹的中文名是什么</t>
  </si>
  <si>
    <t>阿尔瓦雷兹的英文名是什么</t>
  </si>
  <si>
    <t>阿尔瓦雷兹的别名是什么</t>
  </si>
  <si>
    <t>阿尔瓦雷兹的身高是多少</t>
  </si>
  <si>
    <t>答：1982年第32届世界小姐——玛丽娅·塞拉·阿尔瓦雷兹(MARIA SELA ALVAREZ) 1983年...关于明星大家都在问些什么问题呢?相关行家 thatiswell 奥运/赛事鉴定师 已帮...</t>
  </si>
  <si>
    <t>阿尔瓦雷兹的体重是多少</t>
  </si>
  <si>
    <t>答：恐龙是生活在距今大约2亿3500万年至6500万年前的、能以后肢支撑身体直立行走的的一类动物,支配全球陆地生态系统超过1亿6千万年之久。大部分恐龙已经...</t>
  </si>
  <si>
    <t>阿尔瓦雷兹的俱乐部是哪个</t>
  </si>
  <si>
    <t>答：1982年第32届世界小姐——玛丽娅·塞拉·阿尔瓦雷兹(MARIA SELA ALVAREZ) 1983年第33届世界小姐——英国的萨拉·赫特(SARAH-JANEHUTT) 1984年第34届世界小姐——...</t>
  </si>
  <si>
    <t>阿尔瓦雷兹的个人荣誉有哪些</t>
  </si>
  <si>
    <t>阿尔瓦雷兹获得的主要奖项有哪些</t>
  </si>
  <si>
    <t>答：威廉·康瑞德·伦琴 亨德里克·安图恩·洛伦兹 皮特尔·塞曼 亨利·安托万·贝克勒尔 皮埃尔·居里 玛丽·斯可罗多夫斯卡·居里 洛德·瑞利 菲利普·勒纳德 ...</t>
  </si>
  <si>
    <t>阿尔瓦雷兹的球员号码是多少</t>
  </si>
  <si>
    <t>答：上赛季德甲的克洛泽 打进了25球,更有16次助攻! 亨利在阿森纳有3次 2001-02(25岁)阿森纳(英格兰) 33......24进球.....10助攻 ~2002-03(26岁)阿森纳(英格兰) 37......24.....23 2004-05(28岁)阿森纳(英格兰) 32......25.....16</t>
  </si>
  <si>
    <t>答：威尔特 张伯伦{13 是他的球衣号码 威尔特·张伯伦1936年8月21日出生，身高2米16。1978年，入选美国篮球名人堂。1999年10月12日，这名美国篮球历史上、50名伟大球员之一的名宿，在家中因心脏病去世，享年62岁。 1956年张伯伦加盟NBA的费城武士队（...</t>
  </si>
  <si>
    <t>胡戈-阿亚拉的中文名是什么</t>
  </si>
  <si>
    <t>胡戈-阿亚拉的英文名是什么</t>
  </si>
  <si>
    <t>胡戈-阿亚拉的别名是什么</t>
  </si>
  <si>
    <t>胡戈-阿亚拉的身高是多少</t>
  </si>
  <si>
    <t>胡戈-阿亚拉的体重是多少</t>
  </si>
  <si>
    <t>胡戈-阿亚拉的俱乐部是哪个</t>
  </si>
  <si>
    <t>答：http://www.weltfussball.de/spieler.php?Thema=222&amp;Liga=54 登陆这个网站，点KADER,进入就是各个球队的详细名单！！ 但是你的英文或者德文熟练，不然你看不懂。</t>
  </si>
  <si>
    <t>胡戈-阿亚拉的个人荣誉有哪些</t>
  </si>
  <si>
    <t>胡戈-阿亚拉获得的主要奖项有哪些</t>
  </si>
  <si>
    <t>胡戈-阿亚拉的球员号码是多少</t>
  </si>
  <si>
    <t>加拉尔多，足球运动员，1976.01.18出生于布宜诺斯艾利斯省梅洛，1992年开始其运动生涯。</t>
  </si>
  <si>
    <t>加拉尔多的中文名是什么</t>
  </si>
  <si>
    <t>推荐答案
加拉尔多</t>
  </si>
  <si>
    <t>加拉尔多的英文名是什么</t>
  </si>
  <si>
    <t>答：巴塞罗那 转入球员 英文名 国籍 生日 位置 来自 方式/费用 亨利 Thierry Henry 1977-08-17 前锋 ()阿森纳 2400万 加比-米利托 Gabi Milito 1980-09-07 后卫 ()萨拉戈萨 1700万 阿比达尔 Eric Abidal 1979-07-11 后卫 ()里昂 1500万 亚亚-图雷 Ya...</t>
  </si>
  <si>
    <t>加拉尔多的别名是什么</t>
  </si>
  <si>
    <t>加拉尔多的身高是多少</t>
  </si>
  <si>
    <t>加拉尔多的体重是多少</t>
  </si>
  <si>
    <t>加拉尔多的俱乐部是哪个</t>
  </si>
  <si>
    <t>答：外星人罗纳尔多现在效力的俱乐部是巴西的科林蒂安队 他是在2008年的12月加人科林蒂安的 实况2009是找不到这个球队的 罗纳尔多没退役自然不会在元老球队</t>
  </si>
  <si>
    <t>加拉尔多的个人荣誉有哪些</t>
  </si>
  <si>
    <t>答：阿根廷是南美洲传统强队，历史上优秀的球员非常多，球王马拉多纳就不用说了，至于世界级中场大师，我们来盘点一下 里克尔梅作为“古典前腰”的代表，大局观出色，不但控球能力极强，远射和定位球功夫也远高于同行。只论作为组织型前腰的脚下技术和...</t>
  </si>
  <si>
    <t>加拉尔多获得的主要奖项有哪些</t>
  </si>
  <si>
    <t>威廉.加拉的球衣号码是13号。</t>
  </si>
  <si>
    <t>加拉尔多的球员号码是多少</t>
  </si>
  <si>
    <t>米格尔·拉云是一名墨西哥足球运动员，司职左后卫，墨西哥国脚。曾在墨西哥联赛的墨西哥美洲等多个足球俱乐部效力，也曾经短暂效力于意甲的亚特兰大、英超的沃特福德。2015年来到波尔图足球俱乐部效力。现效力于塞维利亚。2018年6月4日，入选墨西哥国家队参加2018年俄罗斯世界杯的23人大名单。</t>
  </si>
  <si>
    <t>拉云的中文名是什么</t>
  </si>
  <si>
    <t>米格尔·拉云的英文名是Miguel Arturo Layún Prado。</t>
  </si>
  <si>
    <t>拉云的英文名是什么</t>
  </si>
  <si>
    <t>答：Xandy 人类的助手和护卫者 Xanthe 希腊语 金黄色 Xena Wendy 希腊语 好客的 Xenia 希腊语 好客的 Xylona 希腊语 来自森林</t>
  </si>
  <si>
    <t>拉云的别名是什么</t>
  </si>
  <si>
    <t>答：1.野蔷薇の浪漫 人工栽培的蔷薇花并不会结果，不过野蔷薇却会长出娇欲滴的红色果实。除了模样可以比美其它蔷薇花外，果实也可以实用。这种花具有诗人般的气质，因此它的花语是－浪漫。 受到这种花祝福而生的人具有罗曼蒂克的浪漫性格，是个喜欢...</t>
  </si>
  <si>
    <t>拉云的身高是多少</t>
  </si>
  <si>
    <t>答：基本没有，姚明也说过在任何高级联赛，身体并不能决定一切，但没有身体，跟任何人对抗都吃亏，变向不光需要脚步和速度，运用身体卡住对方也是很重要的，另外没有爆发力在变向起速的第一步也很吃亏，就算是用交叉步，不能用身体挤住防守人也很难...</t>
  </si>
  <si>
    <t>拉云的体重是多少</t>
  </si>
  <si>
    <t>拉云的俱乐部是哪个</t>
  </si>
  <si>
    <t>答： 佩鲁贾市是意大利中部翁布利亚大区的首府，是个只有15万人口的文化小城。1905年6月9日，两只名为U.S.科迪巴西奥（U.S. Fortebraccio）和利巴达斯（Libertas）的球队，成立了现在的佩鲁贾俱乐部。1908 年，在时任主席斯图尔特的领导下，佩鲁贾首...</t>
  </si>
  <si>
    <t>米格尔·拉云的荣誉是2012/2013墨联秋冠军。</t>
  </si>
  <si>
    <t>拉云的个人荣誉有哪些</t>
  </si>
  <si>
    <t>拉云获得的主要奖项有哪些</t>
  </si>
  <si>
    <t>拉云的球员号码是多少</t>
  </si>
  <si>
    <t>赫克托·莫雷诺是一名墨西哥职业足球运动员，司职后卫，现在效力于荷兰足球甲级联赛的阿尔克马尔足球俱乐部。</t>
  </si>
  <si>
    <t>赫克托-莫雷诺的中文名是什么</t>
  </si>
  <si>
    <t>答：韩国1比2输给了墨西哥。 北京时间2018年6月23日23:00,2018年世界杯F组次轮一场比赛在罗斯托夫竞技场展开角逐,韩国1比2不敌墨西哥,张贤秀送出点球,贝拉罚入,...</t>
  </si>
  <si>
    <t>我也不知道世界杯赫克托-莫雷诺的英文名，让我学习几天再告诉你吧</t>
  </si>
  <si>
    <t>赫克托-莫雷诺的英文名是什么</t>
  </si>
  <si>
    <t>答：2010南非世界杯32强23人大名单 A组大名单 【德国队】 守门员:1号莱曼、12号卡恩、23号希尔德布兰。 后卫:2号延森、3号弗里德里希、4号胡特、6号...</t>
  </si>
  <si>
    <t>赫克托-莫雷诺的别名是什么</t>
  </si>
  <si>
    <t>我也不知道世界杯赫克托-莫雷诺的身高，让我学习几天再告诉你吧</t>
  </si>
  <si>
    <t>赫克托-莫雷诺的身高是多少</t>
  </si>
  <si>
    <t>答：韩国1比2输给了墨西哥。 北京时间2018年6月23日23:00，2018年世界杯F组次轮一场比赛在罗斯托夫竞技场展开角逐，韩国1比2不敌墨西哥，张贤秀送出点球，贝拉罚入，埃尔南德斯扩大比分，孙兴慜补时打入世界波。墨西哥取得连胜，韩国遭遇连败。 双方...</t>
  </si>
  <si>
    <t>赫克托-莫雷诺的体重是多少</t>
  </si>
  <si>
    <t>我也不知道世界杯赫克托-莫雷诺的球队，让我学习几天再告诉你吧</t>
  </si>
  <si>
    <t>赫克托-莫雷诺的俱乐部是哪个</t>
  </si>
  <si>
    <t>赫克托-莫雷诺的个人荣誉有哪些</t>
  </si>
  <si>
    <t>赫克托-莫雷诺获得的主要奖项有哪些</t>
  </si>
  <si>
    <t>我也不知道世界杯赫克托-莫雷诺的球衣号码，让我学习几天再告诉你吧</t>
  </si>
  <si>
    <t>赫克托-莫雷诺的球员号码是多少</t>
  </si>
  <si>
    <t>迭戈·雷耶斯，出生于1992年，是一名墨西哥职业足球运动员，司职后卫，现在效力于波尔图足球俱乐部。</t>
  </si>
  <si>
    <t>迭戈-雷耶斯的中文名是什么</t>
  </si>
  <si>
    <t>答：后卫:莫雷诺(皇家社会)、拉云(塞维利亚)、马奎斯(亚特拉斯)、阿拉尼斯(赫塔菲)、阿劳霍(桑托斯拉古纳)、加拉多(美洲狮)、迭戈-雷耶斯(波尔图)、乌戈-阿亚拉(墨西哥老...</t>
  </si>
  <si>
    <t>迭戈·雷耶斯的英文名是Diego Antonio Reyes Rosales。</t>
  </si>
  <si>
    <t>迭戈-雷耶斯的英文名是什么</t>
  </si>
  <si>
    <t>答：门将 1- Iker Casillas 卡西利亚斯 13- Diego López 迭戈·洛佩斯 后卫 2- Michel Salgado 萨尔加多 3- Roberto Carlos 罗伯托·卡洛斯 4- Sergio Ramos 塞尔吉奥·拉莫斯 5- Cannavaro 卡纳瓦罗 11- Cicinho 西西尼奥 15- Raúl Bravo 劳尔·布拉沃 ...</t>
  </si>
  <si>
    <t>迭戈-雷耶斯的别名是什么</t>
  </si>
  <si>
    <t>迭戈·雷耶斯的身高是189CM。</t>
  </si>
  <si>
    <t>迭戈-雷耶斯的身高是多少</t>
  </si>
  <si>
    <t>迭戈·雷耶斯的体重是65KG。</t>
  </si>
  <si>
    <t>迭戈-雷耶斯的体重是多少</t>
  </si>
  <si>
    <t>迭戈-雷耶斯的俱乐部是哪个</t>
  </si>
  <si>
    <t>迭戈·雷耶斯的荣誉是2012/2013墨联秋冠军，2012 London奥运男足冠军，2012中北美奥运资格赛冠军。</t>
  </si>
  <si>
    <t>迭戈-雷耶斯的个人荣誉有哪些</t>
  </si>
  <si>
    <t>答： （三）被拆迁房屋的权属证明；（四）申请裁决的理由及相关证明材料；（五）房屋拆迁管理部门认为应当提供的与行政裁决有关的其他材料。第七条未达成拆迁补偿安置协议户数较多或比例较高的，房屋拆迁管理部门在受理裁决申请前，应当进行听证。具...</t>
  </si>
  <si>
    <t>迭戈-雷耶斯获得的主要奖项有哪些</t>
  </si>
  <si>
    <t>迭戈·雷耶斯的球衣号码是23，5，31，13。</t>
  </si>
  <si>
    <t>迭戈-雷耶斯的球员号码是多少</t>
  </si>
  <si>
    <t>萨尔西多的中文名是什么</t>
  </si>
  <si>
    <t>卡洛斯·萨尔西多的英文名是SALCIDO Carlos，Carlos Salcido。</t>
  </si>
  <si>
    <t>萨尔西多的英文名是什么</t>
  </si>
  <si>
    <t>萨尔西多的别名是什么</t>
  </si>
  <si>
    <t>卡洛斯.萨尔西多的身高是176CM。</t>
  </si>
  <si>
    <t>萨尔西多的身高是多少</t>
  </si>
  <si>
    <t>答：踢边后卫的身高普遍不会很高，现役名气比较大175cm以下的有罗伯托-卡洛斯168cm，阿什利-科尔172cm，拉姆170cm，西西尼奥170cm，丹尼尔-阿尔维斯171cm，米格尔175cm，萨尔西多170cm 中后卫由于要求防空能力，身高一般就不会在180cm以下了，现役能...</t>
  </si>
  <si>
    <t>卡洛斯·萨尔西多的体重是70KG。</t>
  </si>
  <si>
    <t>萨尔西多的体重是多少</t>
  </si>
  <si>
    <t>Mexico。</t>
  </si>
  <si>
    <t>萨尔西多的俱乐部是哪个</t>
  </si>
  <si>
    <t>答：南非最终23人大名单： 门将：胡尼(凯撒酋长)，约瑟夫斯(奥兰多海盗)，沃尔特(马里兹堡联) 后卫：马修（马姆罗迪晚霞），加萨克，桑文尼（金箭），泰华拿（奥兰多海盗），马塞勒拉（海法马卡比，以色列），恩孔卡（亨克竞技，比利时），莫科纳（...</t>
  </si>
  <si>
    <t>卡洛斯·萨尔西多的荣誉是2007/2008荷甲冠军，2006/2007荷甲冠军，2007金杯赛亚军。</t>
  </si>
  <si>
    <t>萨尔西多的个人荣誉有哪些</t>
  </si>
  <si>
    <t>萨尔西多获得的主要奖项有哪些</t>
  </si>
  <si>
    <t>卡洛斯.萨尔西多的球衣号码是3号。</t>
  </si>
  <si>
    <t>萨尔西多的球员号码是多少</t>
  </si>
  <si>
    <t>答：阿根廷"门将：罗梅罗(阿尔克马尔/荷兰)、安杜哈尔(卡塔尼亚/意大利)、波佐(科隆/阿根廷) 后卫：奥塔门迪(萨斯菲尔德/阿根廷)、克莱门特-罗德里格斯(大学生队/阿根廷)、萨穆埃尔(国际米兰/意大利)、布尔迪索(罗马/意大利)、德米凯利斯(拜仁慕尼黑...</t>
  </si>
  <si>
    <t>姓名：奥斯瓦尔多·阿拉尼斯所属球队：瓜达拉哈拉国籍：墨西哥出生日期：1989-03-18身高：184cm体重：83kg场上位置：后卫球衣号码：2</t>
  </si>
  <si>
    <t>阿拉尼斯的中文名是什么</t>
  </si>
  <si>
    <t>答：泰伦虫族最强，毕竟是可以毁灭银河的 异虫次之，只能在某一个星区，而且周围还有一个科技吊炸天的，能烧玻璃球的星灵 阿拉齐被使用火药武器的人类打的五五开（仅从电影角度，没有看过小说，听说小说中的安其拉虫族更加强大）</t>
  </si>
  <si>
    <t>阿拉尼斯的英文名是什么</t>
  </si>
  <si>
    <t>答：阿塔尼斯略强壮，毕竟基本CG里面全是近战……阿拉纳克有时还要用灵能冲击呢</t>
  </si>
  <si>
    <t>阿拉尼斯的别名是什么</t>
  </si>
  <si>
    <t>阿拉尼斯的身高是多少</t>
  </si>
  <si>
    <t>阿拉尼斯的体重是多少</t>
  </si>
  <si>
    <t>推荐答案
75.0 KG</t>
  </si>
  <si>
    <t>阿拉尼斯的俱乐部是哪个</t>
  </si>
  <si>
    <t>阿拉尼斯的个人荣誉有哪些</t>
  </si>
  <si>
    <t>阿拉尼斯获得的主要奖项有哪些</t>
  </si>
  <si>
    <t>阿拉尼斯的球员号码是多少</t>
  </si>
  <si>
    <t>法比安，电影《将来的事》中的角色，由罗曼·科兰卡饰演。 娜塔丽曾经的学生，是个才华横溢的小伙子，毕业后放弃了学术研究而到乡村和一群志同道合的人一起生活。随着与丈夫分开后的娜塔莉变得越来越独立，她对法比安的吸引力也与日俱增。</t>
  </si>
  <si>
    <t>法比安的中文名是什么</t>
  </si>
  <si>
    <t>答：超凡=Chāo Fán 1) Charles 查尔斯; 2) Fabian 法比安; 3) Fenton 芬顿 4) Ferdy 费迪</t>
  </si>
  <si>
    <t>马科.法比安的英文名是Fabián。</t>
  </si>
  <si>
    <t>法比安的英文名是什么</t>
  </si>
  <si>
    <t>答：姓名：法比安·弗朗克英文名: Fabian Franke生日: 1989-03-07场上位置: 中后卫身价: 35万欧元惯用脚: 左脚身高: 188cm出生地: 莱比锡国籍: 德国</t>
  </si>
  <si>
    <t>法比安的别名是什么</t>
  </si>
  <si>
    <t>答：西班牙10号是法布雷加斯,英文名： Fabregas Soler 西班牙籍足球运动员，现时Francesc Fàbregas 别名： 小法 国籍： 西班牙 出生地： 阿雷尼斯-戴尔-</t>
  </si>
  <si>
    <t>法比安的身高是193CM。</t>
  </si>
  <si>
    <t>法比安的身高是多少</t>
  </si>
  <si>
    <t>答：法比安·巴特斯(FabienBARTHEZ)国籍：法国生日:1971年6月28日身高:182cm体重:76kg位置:守门员首次国际比赛出场:Francev.Australia(5月26日)俱乐部历史1991-1992图卢兹1992-1995马赛1995-2000摩纳哥2000-2004曼联2004-2006马赛</t>
  </si>
  <si>
    <t>法比安的体重是89KG。</t>
  </si>
  <si>
    <t>法比安的体重是多少</t>
  </si>
  <si>
    <t>法比安的现役俱乐部是波鸿。</t>
  </si>
  <si>
    <t>法比安的俱乐部是哪个</t>
  </si>
  <si>
    <t>答： 尼古拉斯·法比安·盖坦(Nicolás Fabián Gaitán )，1988年2月23日出生，是一名阿根廷足球运动员。尼古拉斯·法比安·盖坦司职中场，目前效力于葡超的本菲卡足球俱乐部。 2016年6月，马竞俱乐部官方宣布和本菲卡达成协议，盖坦在美洲杯结束后加盟，...</t>
  </si>
  <si>
    <t>法比安的荣誉是2012 London奥运男足冠军，2012中北美奥运资格赛冠军，2010解放者杯亚军。</t>
  </si>
  <si>
    <t>法比安的个人荣誉有哪些</t>
  </si>
  <si>
    <t>法比安获得的主要奖项有哪些</t>
  </si>
  <si>
    <t>法比安的球员号码是多少</t>
  </si>
  <si>
    <t>墨西哥足球运动员球场位置：中场在中场线上的活动区域包括：右2018年6月13日，因迭戈-雷耶斯退出世界杯，古铁雷斯进入墨西哥国家队征战2018年俄罗斯世界杯23人大名单。</t>
  </si>
  <si>
    <t>埃里克-古铁雷斯的中文名是什么</t>
  </si>
  <si>
    <t>我也不知道世界杯埃里克-古铁雷斯的英文名，让我学习几天再告诉你吧</t>
  </si>
  <si>
    <t>埃里克-古铁雷斯的英文名是什么</t>
  </si>
  <si>
    <t>答：我只有英超的，很全，有英文名！ 曼 联 转入球员 英文名 国籍 位置 来自 方式 费用(镑) 暂无 转出球员 英文名 国籍 位置 去向 方式 费用 皮克 Gerard Pique 西班牙 后卫 巴塞罗那 转会 800万 切尔西 转入球员 英文名 国籍 位置 来自 方式 费用 ...</t>
  </si>
  <si>
    <t>埃里克-古铁雷斯的别名是什么</t>
  </si>
  <si>
    <t>我也不知道世界杯埃里克-古铁雷斯的身高，让我学习几天再告诉你吧</t>
  </si>
  <si>
    <t>埃里克-古铁雷斯的身高是多少</t>
  </si>
  <si>
    <t>答：姓名：乔治 古铁雷斯 出生日期：1988-12-27 身高：1.91米 体重：88公斤 毕业大学：California 选秀：非选秀球员 所属球队：夏洛特黄蜂 场上位置：控球后卫</t>
  </si>
  <si>
    <t>我也不知道世界杯埃里克-古铁雷斯的体重，让我学习几天再告诉你吧</t>
  </si>
  <si>
    <t>埃里克-古铁雷斯的体重是多少</t>
  </si>
  <si>
    <t>我也不知道世界杯埃里克-古铁雷斯的球队，让我学习几天再告诉你吧</t>
  </si>
  <si>
    <t>埃里克-古铁雷斯的俱乐部是哪个</t>
  </si>
  <si>
    <t>埃里克-古铁雷斯的个人荣誉有哪些</t>
  </si>
  <si>
    <t>埃里克-古铁雷斯获得的主要奖项有哪些</t>
  </si>
  <si>
    <t>我也不知道世界杯埃里克-古铁雷斯的球衣号码，让我学习几天再告诉你吧</t>
  </si>
  <si>
    <t>埃里克-古铁雷斯的球员号码是多少</t>
  </si>
  <si>
    <t>马克斯，电影《重返蒙托克》中的人物，由斯特兰·斯卡斯加德饰演。</t>
  </si>
  <si>
    <t>马克斯的中文名是什么</t>
  </si>
  <si>
    <t>答：没有标准，大陆和港澳台地区的音译就有很多不一样，马克思这个名字是当时统一的音译，所以就一直叫马克思了。如果翻译成马克斯很多人不知道说的是谁！而港台地区因为语言或分治的原因，对外国的国名，地名和人名略有不同，而大陆基本是一致的。</t>
  </si>
  <si>
    <t>马克斯·普朗克的英文名是Max Karl Ernst Ludwig Planck，Max Karl Ernst Ludwig Planck（德文）。</t>
  </si>
  <si>
    <t>马克斯的英文名是什么</t>
  </si>
  <si>
    <t>答：熬夜[áo yè] stay up late; stay up all night; work or gamble until deep into the night; burn the midnight oil; sit up</t>
  </si>
  <si>
    <t>马克斯的别名是什么</t>
  </si>
  <si>
    <t>答：作者: 马克斯威尔·马尔兹 发明的秘诀在不断的努力。 作者: 牛顿 无论头上是...“向上”二字就是青年的别名。青年的特点也在此。 作者: 池田 展开剩余98%...</t>
  </si>
  <si>
    <t>马克斯的身高是多少</t>
  </si>
  <si>
    <t>推荐答案
1米82 	180cm</t>
  </si>
  <si>
    <t>马克斯的体重是多少</t>
  </si>
  <si>
    <t>答：姓名：马科斯 性别：男 英文名：Rafael Marquez 出生年月：1979.02.13 身高：182cm 体重：74kg 国籍：墨西哥 籍贯：墨西哥 项目：国际足球 位置：后卫 俱乐部：巴塞罗那 俱乐部号码：4 国家队号码：4 采纳哦</t>
  </si>
  <si>
    <t>马克斯的俱乐部是哪个</t>
  </si>
  <si>
    <t>答：法国的摩纳哥队 姓名： 拉斐尔·马克斯 英文名称：Reafel Marquez Alvarez 粤语译音：马昆斯 国籍： 墨西哥 出生日期： 1979.02.13 出生地点： 墨西哥扎莫拉 身高： 182cm 体重： 75kg 场上位置： 后卫</t>
  </si>
  <si>
    <t>马克斯的个人荣誉有哪些</t>
  </si>
  <si>
    <t>答：奖章和名誉1934年：剑桥Stokes（George Gabriel Stokes）奖章1945年：爱丁堡皇家学会MacDougall-Brisbane奖章和Gunning-Victoria Jubilee奖1948年：德国物理学会马克斯·普朗克奖章1950年：伦敦皇家学会Hughes（David E. Hughes）奖章1953年：哥...</t>
  </si>
  <si>
    <t>马克斯获得的主要奖项有哪些</t>
  </si>
  <si>
    <t>答：新浪爱问下载</t>
  </si>
  <si>
    <t>拉斐尔.马克斯的球衣号码是4号。</t>
  </si>
  <si>
    <t>马克斯的球员号码是多少</t>
  </si>
  <si>
    <t>答：2016-2017 巴塞罗那阵容球员名单号码</t>
  </si>
  <si>
    <t>卡赫拉比的中文名是什么</t>
  </si>
  <si>
    <t>答：影片名称：Hercules 中文译名：大力神、赫拉克勒斯 导 演：Roger young 主 演：Bruce·Allpress、Richard·Anderton、Emily·Andrews 上映日期：2005年4月 国家地区：美国 影片长度：240分钟 赫拉克勒斯是希腊神话中最伟大的英雄，他是宙斯与阿尔克。</t>
  </si>
  <si>
    <t>卡赫拉比的英文名是什么</t>
  </si>
  <si>
    <t>答：姓名：马哈茂德·卡赫拉巴生日：1994-04-13场上位置:中场身高：厘米体重：公斤惯用脚：右脚出生地：未知(埃及)国籍：埃及代表国家队：出场0次，进0球欧洲三大杯：出场0次，进0球欧洲冠军联赛：出场0次，进0球</t>
  </si>
  <si>
    <t>支持Android 2.1</t>
  </si>
  <si>
    <t>卡赫拉比的别名是什么</t>
  </si>
  <si>
    <t>答：中场:埃尔内尼(阿森纳)、赛义德(古比斯)、希卡巴拉(阿尔莱德)、特雷泽盖(卡西姆帕萨)、索比希(斯托克城)、哈梅德(扎马雷克)、卡赫拉比(伊蒂哈德)、瓦尔达(阿特罗米...</t>
  </si>
  <si>
    <t>卡赫拉比的身高是多少</t>
  </si>
  <si>
    <t>卡赫拉比的体重是多少</t>
  </si>
  <si>
    <t>卡赫拉比的俱乐部是哪个</t>
  </si>
  <si>
    <t>卡赫拉比的个人荣誉有哪些</t>
  </si>
  <si>
    <t>卡赫拉比获得的主要奖项有哪些</t>
  </si>
  <si>
    <t>卡赫拉比的球员号码是多少</t>
  </si>
  <si>
    <t>场上位置:左后卫 身高：184厘米 体重：83公斤 惯用脚：右脚 出生地：格尔森基兴 国籍：德国</t>
  </si>
  <si>
    <t>索比希的中文名是什么</t>
  </si>
  <si>
    <t>索比希的英文名是什么</t>
  </si>
  <si>
    <t>答：两支球队在历史上没有交手的经历,目前俄罗斯在国际足联排名第70位,而埃及的世界排名为第45位。虽然从排名上看,俄罗斯处于劣势,但是从目前两队的实力以及...</t>
  </si>
  <si>
    <t>索比希的别名是什么</t>
  </si>
  <si>
    <t>索比希的身高是多少</t>
  </si>
  <si>
    <t>索比希的体重是多少</t>
  </si>
  <si>
    <t>索比希的俱乐部是哪个</t>
  </si>
  <si>
    <t>索比希的个人荣誉有哪些</t>
  </si>
  <si>
    <t>答：俄罗斯(国际足联排名第65位):8年前,俄罗斯就获得了主办权,这意味着他们有足够...(卡西姆帕萨)、索比希(斯托克城)、哈梅德(扎马雷克)、卡赫拉比(伊蒂哈德)、...</t>
  </si>
  <si>
    <t>索比希获得的主要奖项有哪些</t>
  </si>
  <si>
    <t>索比希的球员号码是多少</t>
  </si>
  <si>
    <t>大卫·塞尔吉奥·特雷泽盖，1977年10月15日出生于法国劳恩，是法籍阿根廷人，曾效力于阿根廷普拉滕塞、法甲摩纳哥、意甲尤文图斯、西甲埃尔库莱斯、阿联酋巴尼亚斯、阿根廷河床和老男孩、印度超级联赛普纳FC等足球俱乐部，现已退役。</t>
  </si>
  <si>
    <t>特雷泽盖的中文名是什么</t>
  </si>
  <si>
    <t>答：球员介绍 中文名：大卫·塞尔吉奥·特雷泽盖 英文名：David Sergio Trézéguet 粤语名：查斯古特 国 籍：法国、阿根廷 生 日：1977年10月15日 身 高：1米90 体 重：80公斤 星 座：天秤座 位 置：前锋（中锋） 惯用脚：右脚 出生地：法国劳恩 国家队...</t>
  </si>
  <si>
    <t>大卫.特雷泽盖的英文名是Trezeguet。</t>
  </si>
  <si>
    <t>特雷泽盖的英文名是什么</t>
  </si>
  <si>
    <t>特雷泽盖的别名是什么</t>
  </si>
  <si>
    <t>推荐答案
靁泽</t>
  </si>
  <si>
    <t>大卫.特雷泽盖的身高是186CM。</t>
  </si>
  <si>
    <t>特雷泽盖的身高是多少</t>
  </si>
  <si>
    <t>大卫.特雷泽盖的体重是78KG。</t>
  </si>
  <si>
    <t>特雷泽盖的体重是多少</t>
  </si>
  <si>
    <t>特雷泽盖的俱乐部是哪个</t>
  </si>
  <si>
    <t>答：大卫·特雷泽盖 繁体名： 查斯古特 英文名： David Trezeguet 生日： 1977年10月15日 身高： 190cm 体重： 80 Kg 国籍： 法国 简体名：戴维·特雷泽盖 状态： 正常 现效力球队 效力球队 球衣号 位置 入球数 尤文图斯 17 前锋 - 法国20 前锋 - 曾效...</t>
  </si>
  <si>
    <t>特雷泽盖的个人荣誉有哪些</t>
  </si>
  <si>
    <t>特雷泽盖获得的主要奖项有哪些</t>
  </si>
  <si>
    <t>特雷泽盖的球员号码是多少</t>
  </si>
  <si>
    <t>答：球衣号码是1号 伊戈尔·卡西利亚斯·费尔南德斯（Iker Casillas Fernández） 1、1981年5月20日出生于西班牙马德里，西班牙足球运动员，司职守门员，现效力于波尔图足球俱乐部。 2、1999年，卡西利亚斯在皇家马德里出道，并一直效力至2015年。在效...</t>
  </si>
  <si>
    <t>瓦尔达的中文名是什么</t>
  </si>
  <si>
    <t>答：姓名：劳尔·冈萨雷斯·布兰科 英文全名：Raul Gonzalez Blanco 出生日期：1977年6月27日 国籍：西班牙 身高：1.80米 体重：67kg 位置：前锋 效力俱乐部：皇家马德里 球衣号码： 俱乐部7号 国家队10号 首场国际比赛：1996年10月9日，西班牙0-0平捷...</t>
  </si>
  <si>
    <t>瓦尔达的英文名是什么</t>
  </si>
  <si>
    <t>答：Zabrina 女性 美洲(Sabrina的变形) Zada 扎达 幸运的人 女性 叙利亚语? Zafina 胜利的 女性 阿拉伯? Zafirah 成功 女性 阿拉伯? Zagros 札格洛斯 甜美的，女人味的 女性 Zahar 扎哈尔 拂晓 女性 希伯来? Zahara 扎哈拉 光彩夺目 女性 阿拉伯? Za...</t>
  </si>
  <si>
    <t>瓦尔达的别名是什么</t>
  </si>
  <si>
    <t>瓦尔达的身高是多少</t>
  </si>
  <si>
    <t>瓦尔达的体重是多少</t>
  </si>
  <si>
    <t>瓦尔达的俱乐部是哪个</t>
  </si>
  <si>
    <t>答：勇士的这套冠军班底也维持不了十年，而这几年勇士最大的对手无非就是常规赛给自己制造最大威胁的火箭队。</t>
  </si>
  <si>
    <t>瓦尔达的个人荣誉有哪些</t>
  </si>
  <si>
    <t>瓦尔达获得的主要奖项有哪些</t>
  </si>
  <si>
    <t>答：最佳影片奖 《水形物语》 最佳原创剧本奖 乔丹·皮尔《逃出绝命镇》 最佳改编剧本奖 詹姆斯·伊沃里《请以你的名字呼唤我》 最佳导演奖 吉尔莫·德尔·托罗《水形物语》 最佳男主角奖 加里·奥德曼《至暗时刻》 最佳女主角奖 弗兰西斯·麦克多蒙德《三...</t>
  </si>
  <si>
    <t>瓦尔达的球员号码是多少</t>
  </si>
  <si>
    <t>答：目前共有101名球员为非美国国籍球员。 截至2014-15赛季NBA常规赛，根据官方公布的一组数据，本赛季效力于NBA联盟的国际球员总共有来自37国家的101人，超过上赛季的92人，创下了一项新的历史纪录。 拥有NBA球员最多的国家(美国除外)是加拿大，拥...</t>
  </si>
  <si>
    <t>2013年，萨拉赫在家乡举行了婚礼，新娘名叫Maggi。2014年，两人的女儿Makka出生  。
2014年，萨拉赫一度面临着返回家乡服兵役的问题。根据萨拉赫在埃及国内注册的教育项目，他需要1-3年的时间为国家服役。最终埃及总理易卜拉欣·马赫莱卜亲自插手此事，与埃及国家教育局进行了会面，表示让萨拉赫服兵役的行为可能会危害到埃及足球发展，因此萨拉赫最终得到了豁免兵役的权利   。</t>
  </si>
  <si>
    <t>萨拉赫的中文名是什么</t>
  </si>
  <si>
    <t>答：那是韩语的我爱你！！谁对楼主表白了哇？真羡慕！</t>
  </si>
  <si>
    <t>默罕默德·萨拉赫的英文名是Mohamed Salah Ghaly，Mohamed Salah。</t>
  </si>
  <si>
    <t>萨拉赫的英文名是什么</t>
  </si>
  <si>
    <t>答：姓名：萨拉赫英文名: Salleh生日：1966-11-17场上位置:裁判身高：173厘米体重：72公斤惯用脚：右脚出生地：帕里特邦塔(马来西亚)国籍：马来西亚代表国家队：出场0次，进0球欧洲三大杯：出场0次，进0球欧洲冠军联赛：出场0次，进0球</t>
  </si>
  <si>
    <t>萨拉赫的别名是什么</t>
  </si>
  <si>
    <t>答：穆罕默德·萨拉赫（Mohamed Salah），1992年6月15日出生于埃及加比亚省巴斯尤恩市，埃及足球运动员，场上司职边锋，效力于英超利物浦足球俱乐部。 中文名 穆罕默德·萨拉赫 外文名 Mohamed Salah 别 名 埃及梅西 国 籍 埃及 出生地 加比亚省巴斯尤...</t>
  </si>
  <si>
    <t>萨拉赫的身高是多少</t>
  </si>
  <si>
    <t>萨拉赫的体重是多少</t>
  </si>
  <si>
    <t>埃及。</t>
  </si>
  <si>
    <t>萨拉赫的俱乐部是哪个</t>
  </si>
  <si>
    <t>答：萨拉赫曾代表埃及参加2011年U-20世界杯赛事，随后帮助国家队摘得2011年U-23非洲杯季军。萨拉赫在同年9月对塞拉利昂的比赛中上演成年国家队首秀。次年夏天，他随埃及国家队参加2012伦敦奥运会。虽然埃及队在1/4决赛便遭淘汰，但萨拉赫在那次比赛...</t>
  </si>
  <si>
    <t>萨拉赫的个人荣誉有哪些</t>
  </si>
  <si>
    <t>答：这个比较难说，远的不提，近的有德罗巴、亚亚图雷、埃托奥，这些都是非洲能排进前几位的球星，德罗巴和埃托奥都是前锋，前者主要是在切尔西，后者国米和巴萨都很出彩，他们不仅拿过联赛冠军，也拿过欧冠的冠军，技术特点比较突出，德罗巴甚至相...</t>
  </si>
  <si>
    <t>萨拉赫获得的主要奖项有哪些</t>
  </si>
  <si>
    <t>答：中文名 穆罕默德·萨拉赫 外文名 Mohamed Salah 别 名 埃及梅西 国 籍 埃及 出生地 加比亚省巴斯尤恩市 [1] 出生日期 1992年6月15日 身 高 175cm 运动项目 足球 所属运动队 利物浦足球俱乐部 主要奖项 2017年非洲足球先生 2017-18赛季英超金靴 20...</t>
  </si>
  <si>
    <t>萨拉赫的球员号码是多少</t>
  </si>
  <si>
    <t>答： 出场入球2010–2011U201132011–2012U231142011–至今埃及3620</t>
  </si>
  <si>
    <t>马尔万·莫赫森，埃及足球运动员，司职前锋。2018年6月4日，马尔万·莫赫森入选埃及国家队参加2018年俄罗斯世界杯的23人大名单。</t>
  </si>
  <si>
    <t>莫赫森的中文名是什么</t>
  </si>
  <si>
    <t>答：埃及(4-2-3-1):23-西纳维;7-法蒂,6-赫加齐,2-加布尔,13-沙菲;8-哈米德,17-埃尔内尼;22-瓦尔达,19-赛义德,21-特雷泽盖;9-莫赫森 乌拉圭(4-3-1-2...</t>
  </si>
  <si>
    <t>莫赫森的英文名是什么</t>
  </si>
  <si>
    <t>莫赫森的别名是什么</t>
  </si>
  <si>
    <t>莫赫森的身高是多少</t>
  </si>
  <si>
    <t>莫赫森的体重是多少</t>
  </si>
  <si>
    <t>莫赫森的俱乐部是哪个</t>
  </si>
  <si>
    <t>答：是一个外国名字，可以翻译成“莫赫森”。 如果有清楚的地方请继续追问我，希望可以帮到你！</t>
  </si>
  <si>
    <t>莫赫森的个人荣誉有哪些</t>
  </si>
  <si>
    <t>答：13-沙菲;8-哈米德,17-埃尔内尼;22-瓦尔达,19-赛义德,21-特雷泽盖;9-莫赫森...中场有尤文的本坦库尔,国米的贝西诺,桑普的托雷拉等意甲名将,后防线门将穆斯莱拉...</t>
  </si>
  <si>
    <t>莫赫森获得的主要奖项有哪些</t>
  </si>
  <si>
    <t>莫赫森的球员号码是多少</t>
  </si>
  <si>
    <t>：格马·博纳，英格兰，足球运动员。</t>
  </si>
  <si>
    <t>格马的中文名是什么</t>
  </si>
  <si>
    <t>答：是8合1典藏版吧 native 原版 puzzles 小游戏集合 custom commarder 领军者 Tenka2 天下布武2 nativeplus 泡菜 WW2 China Battlefield 二战 中国战场 还有无双三国。乱舞水浒。汉匈全面战争。</t>
  </si>
  <si>
    <t>格马的英文名是什么</t>
  </si>
  <si>
    <t>答：horse马</t>
  </si>
  <si>
    <t>格马的别名是什么</t>
  </si>
  <si>
    <t>答：马的别称：儿马：公马 骒：母马。 驹：小马。 骟：被阉割后，丧失生育能力的马。 骠：黄色的马。 骝：黑鬃黑尾的红色马。 骃：浅黑带白色的马。 骅：枣红色的马。 骊：黑色的马。 騧：黑嘴的黄色马。 骐：青黑色的马。 骓：黑色白蹄的马。 骢：...</t>
  </si>
  <si>
    <t>格马的身高是多少</t>
  </si>
  <si>
    <t>答：不同品种的马体格大小相差悬殊。重型品种体重达1200千克，体高200厘米；小型品种体重不到200千克，体高仅95厘米，所谓袖珍矮马仅高60厘米。头面平直而偏长，耳短。四肢长，骨骼坚实，肌腱和韧带发育良好，附有掌枕遗迹的附蝉 (俗称夜眼) ，蹄质...</t>
  </si>
  <si>
    <t>格马的体重是多少</t>
  </si>
  <si>
    <t>答：平均体重约1.35吨，一般体重在0.9吨-1.8吨之间 最大野生个体重达2.66吨 2.7吨以上的野生个体其实都是卫星数据或重量单位数据错误 而传说中所谓5吨的个体则是重量单位错误 河马 是淡水物种中的现存最大型杂食性哺乳类动物，也是现存仅次于非洲象...</t>
  </si>
  <si>
    <t>格马的俱乐部是哪个</t>
  </si>
  <si>
    <t>答：皇马是西班牙马德里的足球俱乐部，同城球队还有马德里竞技，此外，西班牙还有巴萨、瓦伦西亚。塞维利亚等众多著名俱乐部。 皇马介绍： 皇家马德里足球俱乐部（Real Madrid Club de Fútbol ，中文简称为皇马）是一家位于西班牙马德里的足球俱乐部...</t>
  </si>
  <si>
    <t>格马的个人荣誉有哪些</t>
  </si>
  <si>
    <t>答：马力被世界文化诗词艺术研究会授予“十大杰出诗人”称号、被世界文化名人联盟授予“桂冠诗人”称号、被中华人民共和国文学研究院授予“建国60周年中国作家文学终身成就奖”称号、被中华诗词协会授予“2006年度诗坛最具影响力诗人金奖”称号、被中国通俗...</t>
  </si>
  <si>
    <t>格马获得的主要奖项有哪些</t>
  </si>
  <si>
    <t>答：好像上个月刚上映，错过了奥斯卡。斯皮尔伯格的电影，根据同名小说改编，小说倒得了很多奖，至于电影，我觉得应该得不到什么奖，电影叙述的很混乱，看简介说是主人公跟一匹马的感情，为了找马，上了战常但是电影里没说为了找马参加战争，而且主...</t>
  </si>
  <si>
    <t>格马的球员号码是多少</t>
  </si>
  <si>
    <t>答：1 卡西利亚斯 2 萨尔加多 3 佩佩 4 拉莫斯 5 卡纳瓦罗 6 迪亚拉 7 劳尔 8 艾莫森 9 索尔达多 10 罗比尼奥 11 西西尼奥 12 马赛洛 13 库迪纳（25岁 门将） 14 古蒂 15 - 16 加戈 17 范尼 18 卡萨诺 19 巴普蒂斯塔 20 伊瓜因 21 梅策尔德 22 托雷...</t>
  </si>
  <si>
    <t>科卡是一名埃及籍职业足球运动员，场上位置是后卫。 惯用脚: 右脚出生地: 开罗</t>
  </si>
  <si>
    <t>科卡的中文名是什么</t>
  </si>
  <si>
    <t>答：地缚神CcapacApu 卡包:RGBT Ccapac Apu 罕贵度:金字UR,立体UTR 日文名:地缚神 Ccapac Apu(じばくしん コカバクアプ) ...</t>
  </si>
  <si>
    <t>科卡的英文名是什么</t>
  </si>
  <si>
    <t>答：首先,你朋友买的是国内盗版厂商制作的假卡,效果很变态,你说的没错,地缚神确实场上只能存在一只表侧表示而且没有场地卡就会被破坏。其次,地缚神、罪虹...</t>
  </si>
  <si>
    <t>科卡是一名埃及籍职业足球运动员，场上位置是后卫。 惯用脚: 右脚
出生地: 开罗</t>
  </si>
  <si>
    <t>科卡的别名是什么</t>
  </si>
  <si>
    <t>科卡的身高是多少</t>
  </si>
  <si>
    <t>科卡的体重是79KG。</t>
  </si>
  <si>
    <t>科卡的体重是多少</t>
  </si>
  <si>
    <t>科卡的俱乐部是哪个</t>
  </si>
  <si>
    <t>科卡的个人荣誉有哪些</t>
  </si>
  <si>
    <t>科卡获得的主要奖项有哪些</t>
  </si>
  <si>
    <t>科卡的球员号码是多少</t>
  </si>
  <si>
    <t>凯塔·巴尔德，1995年3月8日出生于西班牙Arbùcies，塞内加尔足球运动员，场上司职左边锋，曾效力于意甲的拉齐奥足球俱乐部，现效力于法甲摩纳哥队。2018年5月17日，凯塔·巴尔德入选塞内加尔国家队征战2018年俄罗斯世界杯决赛阶段的23人参赛名单。</t>
  </si>
  <si>
    <t>凯塔-巴尔德的中文名是什么</t>
  </si>
  <si>
    <t>答：姓名：巴尔德·迪奥·凯塔所属球队：拉齐奥国籍：塞内加尔出生日期：1995-03-08身高：0cm体重：0kg场上位置：前锋球衣号码：14</t>
  </si>
  <si>
    <t>迪安洛伯.巴尔德的英文名是Balde。</t>
  </si>
  <si>
    <t>凯塔-巴尔德的英文名是什么</t>
  </si>
  <si>
    <t>答：没图，前锋：梅西，比利亚（现受伤较重），佩德罗，中场：哈维，伊涅斯塔，布斯克茨，后卫：阿尔维斯，皮克，普约尔，阿比达尔，教练：瓜地奥拉</t>
  </si>
  <si>
    <t>凯塔-巴尔德的别名是什么</t>
  </si>
  <si>
    <t>答：俄罗斯世界杯比赛临近,塞内加尔足协公布了塞内加尔国家队最新一期大名单。现在塞内加尔国家足球队的主力阵容都是哪些人呢?18年世界杯塞内加尔队强吗?带着这些...</t>
  </si>
  <si>
    <t>凯塔-巴尔德的身高是多少</t>
  </si>
  <si>
    <t>凯塔-巴尔德的体重是多少</t>
  </si>
  <si>
    <t>凯塔-巴尔德的俱乐部是哪个</t>
  </si>
  <si>
    <t>凯塔-巴尔德的个人荣誉有哪些</t>
  </si>
  <si>
    <t>凯塔-巴尔德获得的主要奖项有哪些</t>
  </si>
  <si>
    <t>亚亚.凯塔的球衣号码是21号。</t>
  </si>
  <si>
    <t>凯塔-巴尔德的球员号码是多少</t>
  </si>
  <si>
    <t>暴雪娱乐出品的魔兽系列游戏的重要角色之一。</t>
  </si>
  <si>
    <t>萨尔的中文名是什么</t>
  </si>
  <si>
    <t>答：萨尔，那个纳罗斯（4.2版本）————袁国庆 袁国庆（代表作：《飞屋环游记》、《博物馆惊魂夜》、《围棋少年》） 袁国庆老师的强项在于为老年角色配音，他的声音沧桑有力，独具特色。而且戏感好，入戏快，声音还原度高。 另外《星际争霸》阿克图尔...</t>
  </si>
  <si>
    <t>穆罕默德·萨尔的英文名是Sarr。</t>
  </si>
  <si>
    <t>萨尔的英文名是什么</t>
  </si>
  <si>
    <t>答：萨尔thrall 吉安娜 jiana</t>
  </si>
  <si>
    <t>萨尔的别名是什么</t>
  </si>
  <si>
    <t>答：哈斯尔（Hasar）又叫拙赤·哈萨尔，《秘史》上译为拙赤-合撒儿，《元史》、《亲征录》写作搠只·哈撒儿，拉施特《史集》译文作为拙赤·合撒儿。拉施特解释为“拙赤”是名字，“合撒儿”是猛兽的意思。由于哈萨尔是一个十分勇猛的人，所以用这种称呼来形...</t>
  </si>
  <si>
    <t>穆罕默德·萨尔的身高是185CM。</t>
  </si>
  <si>
    <t>萨尔的身高是多少</t>
  </si>
  <si>
    <t>答：主要体现在为她母亲工作的NGO在印度的援助项目提供帮助 ,和支持萨尔曼汗的Being...卡特莉娜·卡芙体重多少身高多少 想知道壁纸上的美女是谁,总感觉很眼熟又不记得...</t>
  </si>
  <si>
    <t>穆罕默德·萨尔的体重是80KG。</t>
  </si>
  <si>
    <t>萨尔的体重是多少</t>
  </si>
  <si>
    <t>亨克。</t>
  </si>
  <si>
    <t>萨尔的俱乐部是哪个</t>
  </si>
  <si>
    <t>答： 爱德华多·萨尔维奥完完全全是由拉努斯足球俱乐部培养的。他从青年队踢起，跌爬滚打，从底层逐渐晋升为现在的球队主力。即使是早在他15岁的时候，萨尔维奥的惊人天赋就已被人所发现——他常常会被各层次的阿根廷国家队征召。有人将他比喻为梅西（L...</t>
  </si>
  <si>
    <t>萨尔的个人荣誉有哪些</t>
  </si>
  <si>
    <t>答：虽然剑圣是潜行和欺诈的高手,但他们看重个人的荣誉胜过一切。 斧王是dota中的...如果你玩魔兽世界,你可以到灰谷的屠魔峡谷去看看,那里有萨尔为格罗姆立的纪念碑...</t>
  </si>
  <si>
    <t>萨尔获得的主要奖项有哪些</t>
  </si>
  <si>
    <t>答：全集要买实体书才能看到，网上只有1-222。无水版txt已上传成附件，别忘了采纳哈</t>
  </si>
  <si>
    <t>穆罕默德·萨尔的球衣号码是23号。</t>
  </si>
  <si>
    <t>萨尔的球员号码是多少</t>
  </si>
  <si>
    <t>答：9号 阿根廷国家队球衣号码： 门将：1-古兹曼、12-阿尔玛尼、23-卡巴列罗； 后卫：2-梅尔卡多、3-塔利亚菲科、4-安萨尔迪、6-法西奥、8-阿库尼亚、16-罗霍、17-奥塔门迪； 中场：5-比格利亚、7-巴内加、11-迪玛利亚、13-梅萨、14-马斯切拉诺、15-...</t>
  </si>
  <si>
    <t>迪亚夫拉·萨科是一名前锋，现在效力于西汉姆联足球俱乐部。2018年5月17日，入选塞内加尔队征战2018年俄罗斯世界杯的23人大名单。</t>
  </si>
  <si>
    <t>萨科的中文名是什么</t>
  </si>
  <si>
    <t>答：刀锋意志:伊瑞利亚(Irelia) 诅咒巨魔:特兰德尔(Trundle) 探险家:伊泽瑞尔(Ezreal) 牛头酋长:阿利斯塔(Alistar) 殇之木乃伊:阿木木(Amumu) 冰晶凤凰:艾尼...</t>
  </si>
  <si>
    <t>巴卡里·萨科的英文名是Bakary Sako。</t>
  </si>
  <si>
    <t>萨科的英文名是什么</t>
  </si>
  <si>
    <t>答：恶魔小丑 萨科 英文名Shaco</t>
  </si>
  <si>
    <t>萨科的别名是什么</t>
  </si>
  <si>
    <t>巴卡里·萨科的身高是184CM。</t>
  </si>
  <si>
    <t>萨科的身高是多少</t>
  </si>
  <si>
    <t>答：5英尺5英寸，大概165厘米左右； 萨科齐的身高一直都比较敏感，所以有不同的说法，不过根据路透社的报道，萨科齐的身高应该在5尺5寸左右，也就是165公分； 路透社报道： http://www.reuters.com/article/worldNews/idUSL2186523220070921 其他的...</t>
  </si>
  <si>
    <t>我也不知道世界杯马马杜.萨科霍的体重，让我学习几天再告诉你吧</t>
  </si>
  <si>
    <t>萨科的体重是多少</t>
  </si>
  <si>
    <t>巴卡里·萨科的现役俱乐部是水晶宫。</t>
  </si>
  <si>
    <t>萨科的俱乐部是哪个</t>
  </si>
  <si>
    <t>答：大家给点建议!可以介绍一下巴黎圣日耳曼的年轻后卫萨科吗？ 有识艳活杀仗却规忘丰为释品伶虹蜂纽沈仙贞筋凡悦合迅 祝你们永结同心，百年好合！新婚愉快，甜甜蜜蜜！</t>
  </si>
  <si>
    <t>萨科的个人荣誉有哪些</t>
  </si>
  <si>
    <t>萨科获得的主要奖项有哪些</t>
  </si>
  <si>
    <t>答：去查百度百科吧 莱纳斯·卡尔·鲍林 http://bk.baidu.com/view/136496.htm 门捷列夫 http://bk.baidu.com/view/4476.htm 阿仑尼乌斯 http://bk.baidu.com/view/396188.htm 黄鸣龙 http://bk.baidu.com/view/187807.htm 唐敖庆 男，江苏宜兴县人，...</t>
  </si>
  <si>
    <t>萨科的球员号码是多少</t>
  </si>
  <si>
    <t>答：塞内加尔队知名球星—门将：迪奥普、K·恩迪亚耶、戈米 塞内加尔队知名球星—后卫：卡拉、库利巴利、迪亚涅、萨内、姆本格、西斯、加萨马、瓦格 塞内加尔队知名球星—中场：盖耶、库亚特、马内、恩多耶、桑哈尔、A·恩迪亚耶、P·恩迪亚耶 塞内加尔队...</t>
  </si>
  <si>
    <t>马马杜·尼昂足球运动员，1979年10月13日出生于塞内加尔，2000年特鲁瓦足球俱乐部，担任前锋。2018年5月17日，入选塞内加尔队征战2018年俄罗斯世界杯的23人大名单。</t>
  </si>
  <si>
    <t>尼昂的中文名是什么</t>
  </si>
  <si>
    <t>答：The child is not dead The child is not dead the child raises his fists against his mother who screams Africa screams the smell of freedom and heather in the locations of the heart under siege The child raises his fists against ...</t>
  </si>
  <si>
    <t>乔治·尼昂的英文名是Georges Niang。</t>
  </si>
  <si>
    <t>尼昂的英文名是什么</t>
  </si>
  <si>
    <t>　　姓名：让·尼昂 
　　英文名:Jean Niang 
　　外文全名:Jean Ismaila Niang 
　　生日：1987-12-25 
　　场上位置:前卫 
　　合同到期：2009-06-30 
　　身高：184厘米 
　　体重：71公斤 
　　惯用脚：右脚 
　　出生地：未知 
　　国籍：塞内加尔 
　　代表国家队：出场0次，进0球 
　　欧洲三大杯：出场0次，进0球 
　　欧洲冠军联赛：出场0次，进0球 
　　曾效力球队：亚眠足球俱乐部</t>
  </si>
  <si>
    <t>尼昂的别名是什么</t>
  </si>
  <si>
    <t>乔治·尼昂的身高是203CM。</t>
  </si>
  <si>
    <t>尼昂的身高是多少</t>
  </si>
  <si>
    <t>答：★[全名]Kobe Bean Bryant Cox ★[中文译名]科比-比恩-布莱恩特-考克斯 ★[身高]6英尺6英寸/198cm (此为NBA官方数据) ★[体重]220磅/99.8kg ★[球队]洛杉矶湖人/NBA号码-8；06-07赛季开始穿24号 ★[位置]得分后卫/小前锋 ★[现住地]洛杉矶 ★[语言]说得...</t>
  </si>
  <si>
    <t>李安的体重是64KG。</t>
  </si>
  <si>
    <t>尼昂的体重是多少</t>
  </si>
  <si>
    <t>答：个人档案 英文名：Kobe.Bryant 中文名：科比·布莱恩特 生日：1978年8月23日 星座：处女座 身高：201cm 体重：95.3kg 血型：不详 学历：高中 婚姻状况：未婚</t>
  </si>
  <si>
    <t>我也不知道世界杯乔治·尼昂的球队，让我学习几天再告诉你吧</t>
  </si>
  <si>
    <t>尼昂的俱乐部是哪个</t>
  </si>
  <si>
    <t>答：尼昂，男，曾效力俱乐部：特鲁瓦足球俱乐部；梅斯足球俱乐部；斯特拉斯堡足球俱乐部；马赛足球俱乐部 费内巴切足球俱乐部大赛经历：2008非洲杯代表国家队出场34次，11球主要荣誉：法甲联赛冠军1次(09-10)；法国联赛杯1次(09-10)</t>
  </si>
  <si>
    <t>尼昂的个人荣誉有哪些</t>
  </si>
  <si>
    <t>答：科比个人资料介绍及荣誉 ·2000年：入选NBA第二阵容； ·2000年：入选NBA防守第一队；并入选NBA采访第二队； ·1999年：湖人阵容抢断王（1.44次抢断），球队第二得分19.9分，入选NBA第三阵容； ·1998年：在纽约全明星赛上拿下西部最高的18分和6个篮...</t>
  </si>
  <si>
    <t>尼昂获得的主要奖项有哪些</t>
  </si>
  <si>
    <t>答：个人资料 [全名]Kobe Bean Bryant Cocks [中文译名]科比·比恩·布莱恩特·考克斯、高比·拜仁（港澳）、柯比·布来恩（台湾） [身高]6英尺6英寸/198cm (官方资料) [体重]220磅/99.8kg [球队]洛杉矶湖人/NBA号码-8；06-07赛季开始穿24号；奥运会穿10...</t>
  </si>
  <si>
    <t>尼昂的球员号码是多少</t>
  </si>
  <si>
    <t>答：据查询2014/15赛季AC米兰足球俱乐部现役所有球员及他们的球衣号码（分类依据是根据足球场上位置）如下： 门将 球衣号码 球员姓名 1 阿加齐 23 迭戈·洛佩兹 32 阿比亚蒂 后卫 球衣号码 球员姓名 2 德·西利奥 5 梅克斯 13 拉米 14 阿尔贝塔齐 17 ...</t>
  </si>
  <si>
    <t>尼亚斯的中文名是什么</t>
  </si>
  <si>
    <t>答：Alabama亚拉巴马州 Alaska阿拉斯加州 Arizona亚利桑那州 Arkansas阿肯色州 California加利福尼亚州 Colorado科罗拉多州 Connecticut康涅狄格州 Delaware特拉华州 ...</t>
  </si>
  <si>
    <t>尼亚斯的英文名是El Hadji Baye Omar Niasse。</t>
  </si>
  <si>
    <t>尼亚斯的英文名是什么</t>
  </si>
  <si>
    <t>答：克劳德•斯特莱夫 Cloud Strife 蒂法•洛克哈特 Tifa Lockhart 艾瑞丝•盖恩斯巴勒 Aeris Gainsborough 巴雷特•华莱士 Barret Wallace 赤红十三XIII/Red XIII 尤菲•如月 Yuffie Kisaragi 凯特•西 Cait Sith 希...</t>
  </si>
  <si>
    <t>尼亚斯的别名是什么</t>
  </si>
  <si>
    <t>答：黑暗奥特曼 夏德·奥特曼(Ultraman Shadow) 邪恶迪迦·奥特曼(Evil UltramanTiga)出自:迪迦奥特曼TV 卡蜜拉(Camearra) 别名:爱憎战士 出自:...</t>
  </si>
  <si>
    <t>尼亚斯的身高是多少</t>
  </si>
  <si>
    <t>尼亚斯的体重是82KG。</t>
  </si>
  <si>
    <t>尼亚斯的体重是多少</t>
  </si>
  <si>
    <t>答：你好LZ,XY现在还在官方内部测试,目前还没有完全公布,只有以下几只: 泡沫蛙 水系精灵 ケロマツ 中文名:泡沫蛙 英文名:Froakie 分类:雨蛙口袋妖怪 属性:...</t>
  </si>
  <si>
    <t>埃弗顿。</t>
  </si>
  <si>
    <t>尼亚斯的俱乐部是哪个</t>
  </si>
  <si>
    <t>答：1993年,哥伦比亚麦德林民族队的前锋卡尼亚斯,由于同贩毒集团发生纠葛被暗杀。1994年7月2日凌晨,哥伦比亚国家队后卫安德雷斯·埃斯科巴因在世界杯上自摆乌龙回国后被...</t>
  </si>
  <si>
    <t>尼亚斯的个人荣誉有哪些</t>
  </si>
  <si>
    <t>答：World of Warcraft 魔兽世界:末日浩劫 [编辑本段]【三、游戏特色】 数以万计的玩家可以同时在同一个世界里一起冒险。 完整世界 史诗背景 魔兽争霸系列...</t>
  </si>
  <si>
    <t>尼亚斯获得的主要奖项有哪些</t>
  </si>
  <si>
    <t>尼亚斯的球员号码是多少</t>
  </si>
  <si>
    <t>穆萨·科纳特，1993年4月3日出生于塞内加尔姆布尔，塞内加尔职业足球运动员，司职前锋，效力于瑞士超级联赛锡昂足球俱乐部。2018年5月17日，入选塞内加尔队征战2018年俄罗斯世界杯的23人大名单。</t>
  </si>
  <si>
    <t>科纳特的中文名是什么</t>
  </si>
  <si>
    <t>科纳特的英文名是Djibril Konaté。</t>
  </si>
  <si>
    <t>科纳特的英文名是什么</t>
  </si>
  <si>
    <t>科纳特的别名是什么</t>
  </si>
  <si>
    <t>科纳特的身高是193CM。</t>
  </si>
  <si>
    <t>科纳特的身高是多少</t>
  </si>
  <si>
    <t>科纳特的体重是82KG。</t>
  </si>
  <si>
    <t>科纳特的体重是多少</t>
  </si>
  <si>
    <t>科纳特的俱乐部是哪个</t>
  </si>
  <si>
    <t>科纳特的个人荣誉有哪些</t>
  </si>
  <si>
    <t>科纳特获得的主要奖项有哪些</t>
  </si>
  <si>
    <t>科纳特的球员号码是多少</t>
  </si>
  <si>
    <t>艾尔-哈吉·迪乌夫，1981年1月15日出生于塞内加尔圣路易斯，塞内加尔足球运动员，场上司职前锋，现效力于马来西亚足球联赛的沙巴州足球俱乐部，曾效力于英超的利物浦足球俱乐部。</t>
  </si>
  <si>
    <t>迪乌夫的中文名是什么</t>
  </si>
  <si>
    <t>答：您好！所需要补丁已发送至您的邮箱，请及时查收！ 【如果一直没有等到邮件，请在邮箱的垃圾箱也查看下】 邮件内容：实况足球10中文版下载（1.27G），原版PES6转会中文存档【截止 2010年3月15日】 /PES6 EPEH 09-10新赛季完全转会名单[欧洲版使用...</t>
  </si>
  <si>
    <t>哈吉·迪乌夫的英文名是Hadji Diouf。</t>
  </si>
  <si>
    <t>迪乌夫的英文名是什么</t>
  </si>
  <si>
    <t>答：大迪乌夫 姓名：艾尔·哈吉·迪乌夫 性别：男 英文名：El Hadji Diouf 出生年月：1981.01.15 身高：180cm 体重：75kg 国籍：塞内加尔 位置：前锋 现效力俱乐部：格拉斯哥流浪者足球俱乐部 曾效力俱乐部：朗斯足球俱乐部，利物浦足球俱乐部，博尔顿...</t>
  </si>
  <si>
    <t>迪乌夫的别名是什么</t>
  </si>
  <si>
    <t>哈吉·迪乌夫的身高是182CM。</t>
  </si>
  <si>
    <t>迪乌夫的身高是多少</t>
  </si>
  <si>
    <t>答：1米64: 久利 1米65: 大儒尼尼奥 1米66: 特罗肖夫斯基 1米67: 赖特-菲利浦斯 1米68: 佐拉,巴斯图尔克,多拉索,罗.卡洛斯,迪科夫,塞纳特,米科利 1米69: 戴维斯,利扎拉祖,沃茨 1米70: 斯科尔斯,哈维,马丁斯,瓦塞尔,迭戈,伊涅斯塔,斯内德,拉姆,迪福,...</t>
  </si>
  <si>
    <t>哈吉·迪乌夫的体重是74KG。</t>
  </si>
  <si>
    <t>迪乌夫的体重是多少</t>
  </si>
  <si>
    <t>推荐答案
75kg</t>
  </si>
  <si>
    <t>哈吉·迪乌夫的曾役俱乐部是沙巴州。</t>
  </si>
  <si>
    <t>迪乌夫的俱乐部是哪个</t>
  </si>
  <si>
    <t>答：姓名：艾尔·哈吉·迪乌夫 性别：男 国籍：塞内加尔 位置：前锋 现效力俱乐部：利兹联 曾效力俱乐部：朗斯足球俱乐部，利物浦足球俱乐部，博尔顿足球俱乐部，桑德兰足球俱乐部，布莱克本足球俱乐部 1981年1月15日，塞内加尔的贫穷小山村，迪乌夫出...</t>
  </si>
  <si>
    <t>迪乌夫的个人荣誉有哪些</t>
  </si>
  <si>
    <t>答：足球明星 贝克汉姆 马拉多纳 巴乔 罗纳尔多 小罗纳尔多 皮耶罗 布冯 里瓦尔多 萨维奥拉 亨利 里杰卡尔德 舒梅切尔 比埃尔霍夫 特雷泽盖 西多夫 索尔斯克亚 耶罗 吉格斯 内维尔 费迪南德 萨维切维奇 埃芬博格 谢林汉姆 巴罗什 海皮亚 德尼尔森 萨...</t>
  </si>
  <si>
    <t>迪乌夫获得的主要奖项有哪些</t>
  </si>
  <si>
    <t>迪乌夫的球员号码是多少</t>
  </si>
  <si>
    <t>答：两届非洲足球先生，边路bug 塞内加尔前锋迪乌夫也颇臭名昭著，除了冲着对手和球迷吐口水，2004年他还曾因去夜总会狂欢而被开除出国家队。2011年，他更因炮轰非洲足协太腐败而被塞内加尔足协禁赛5年。</t>
  </si>
  <si>
    <t>这位来自喀麦隆的黑人，凭借出色的球技和坚持不懈的努力，始终在球迷心中占据着重要地位，他也为他的国家赢得了不少荣誉</t>
  </si>
  <si>
    <t>恩戈姆的中文名是什么</t>
  </si>
  <si>
    <t>恩戈姆的英文名是什么</t>
  </si>
  <si>
    <t>答：Blakey 译名 布莱基。 解释金发。 强烈推荐 Fitch 译名 菲奇; 费奇。解释金发 Gorm 译名 戈姆。 解释金光闪闪。</t>
  </si>
  <si>
    <t>恩戈姆的别名是什么</t>
  </si>
  <si>
    <t>答：俄罗斯歌手维塔斯。 维塔利·弗拉达索维奇·格拉乔夫 百科名片 维塔利·弗拉达索维奇·格拉乔夫(Виталий Владасович Грачёв,...</t>
  </si>
  <si>
    <t>恩戈姆的身高是多少</t>
  </si>
  <si>
    <t>答：龈鋈思蚪 原名Виталий Владасович Грачев 拉丁转写:Vitalii Vladasovich Grachyov 中文名:维塔利'格拉桥夫 ...</t>
  </si>
  <si>
    <t>恩戈姆的体重是多少</t>
  </si>
  <si>
    <t>恩戈姆的俱乐部是哪个</t>
  </si>
  <si>
    <t>恩戈姆的个人荣誉有哪些</t>
  </si>
  <si>
    <t>恩戈姆获得的主要奖项有哪些</t>
  </si>
  <si>
    <t>恩戈姆的球员号码是多少</t>
  </si>
  <si>
    <t>迪塞尔的中文名是什么</t>
  </si>
  <si>
    <t>答：剧透甚点。 平心而论， 竟然没有我想象中那么糟糕。还有个段落把我看哭了，这你敢信？ 看之前怀着十万分的抵触心理。可当男主角第一次出场时，就瞬间瓦解了我这道抵触的心理防线。关于贱萌男主角，好莱坞果然深谙此道，远远的走在时代前列。 没...</t>
  </si>
  <si>
    <t>塞尔的英文名是Serge Yao Nguessan。</t>
  </si>
  <si>
    <t>迪塞尔的英文名是什么</t>
  </si>
  <si>
    <t>答：Vin Diesel</t>
  </si>
  <si>
    <t>迪塞尔的别名是什么</t>
  </si>
  <si>
    <t>答：Kunkka：昆卡 Daelin Proudmoore：戴林·普罗德摩尔 Rexxar：雷克萨 Bradwarden：布莱德瓦登 Raigor Stonehoof：雷格·石蹄 Purist Thunderwrath：普瑞斯特·雷霆之怒 Mangix：曼吉斯 Sven：史文 Tiny：小小 Cairne Bloodhoof：凯林·血蹄 Rooftrell...</t>
  </si>
  <si>
    <t>迪塞尔的身高是多少</t>
  </si>
  <si>
    <t>答：姓名：Vin Diesel译名：范·迪索尔 港译：云·迪素 又译：文·迪塞尔 原名：马克. 辛克莱尔. 文森特（Mark Sinclair Vincent ） 身高：188cm 星座：巨蟹座 个性标志：光头，肌肉体格，深沉磁性的声音，厚重的高筒靴。（From IMDB）[1] 个人简介 范·...</t>
  </si>
  <si>
    <t>迪塞尔的体重是多少</t>
  </si>
  <si>
    <t>迪塞尔的俱乐部是哪个</t>
  </si>
  <si>
    <t>答：A.巴西VS德国</t>
  </si>
  <si>
    <t>迪塞尔的个人荣誉有哪些</t>
  </si>
  <si>
    <t>答：据报道，以《速度与激情》当中“唐老大”爆红的范迪塞尔(Vin Diesel)在大学退学、追求好莱坞梦想30年之后，现在拿到纽约市立大学亨特学院“荣誉博士学位”。他穿着长袍在2000名学生面前开心领取证书，“不只是张帅脸，我现在是个博士!” 根据《每日邮...</t>
  </si>
  <si>
    <t>迪塞尔获得的主要奖项有哪些</t>
  </si>
  <si>
    <t>答：范·迪塞尔 他职业的开始几乎是可笑的，在他七岁的时候，他和他的朋友决定侵入剧院并破坏它。但却立刻几乎被一个工作很晚的妇女捉住了。幸运地，她并没有叫警察，而是给了他们每人一本剧本和20美元，条件是他们在每天学校以后必须在那里出现。从...</t>
  </si>
  <si>
    <t>我也不知道世界杯迪塞尔的球衣号码球员，让我学习几天再告诉你吧</t>
  </si>
  <si>
    <t>迪塞尔的球员号码是多少</t>
  </si>
  <si>
    <t>恩迪亚耶，1990年3月6日生，足球运动员，现效力于法甲的卡昂俱乐部。</t>
  </si>
  <si>
    <t>B-恩迪亚耶的中文名是什么</t>
  </si>
  <si>
    <t>B-恩迪亚耶的英文名是什么</t>
  </si>
  <si>
    <t>B-恩迪亚耶的别名是什么</t>
  </si>
  <si>
    <t>答：24 小牛 B.J.-穆伦斯 俄亥俄州大 2.15米 中锋 ...明尼苏达森林狼 (原属太阳)——哈马迪-恩迪亚耶(...勇士队的库里是哪一年的新秀,那一年前十名 库里一...</t>
  </si>
  <si>
    <t>B-恩迪亚耶的身高是多少</t>
  </si>
  <si>
    <t>B-恩迪亚耶的体重是多少</t>
  </si>
  <si>
    <t>B-恩迪亚耶的俱乐部是哪个</t>
  </si>
  <si>
    <t>B-恩迪亚耶的个人荣誉有哪些</t>
  </si>
  <si>
    <t>B-恩迪亚耶获得的主要奖项有哪些</t>
  </si>
  <si>
    <t>B-恩迪亚耶的球员号码是多少</t>
  </si>
  <si>
    <t>A.恩迪亚耶出生于1990年3月6日，法国人，足球运动员。现效力球队是布尔萨体育</t>
  </si>
  <si>
    <t>A-恩迪亚耶的中文名是什么</t>
  </si>
  <si>
    <t>答：世界杯 H组 第2轮 日本迎战塞内加尔,在北京时间2018年6月24日23时0分打响。 最终, 日本2:2战平塞内加尔,乾贵士,本田圭佑进球 ,瓦格,马内也为本队建功。 ...</t>
  </si>
  <si>
    <t>A-恩迪亚耶的英文名是什么</t>
  </si>
  <si>
    <t>A-恩迪亚耶的别名是什么</t>
  </si>
  <si>
    <t>A-恩迪亚耶的身高是多少</t>
  </si>
  <si>
    <t>答：世界杯 H组 第2轮 日本迎战塞内加尔，在北京时间2018年6月24日23时0分打响。 最终, 日本2:2战平塞内加尔，乾贵士，本田圭佑进球 ，瓦格，马内也为本队建功。 此役日本使用了4-2-3-1的阵型。首发门将是川岛永嗣。吉田麻也和昌子源组成后防线。后...</t>
  </si>
  <si>
    <t>A-恩迪亚耶的体重是多少</t>
  </si>
  <si>
    <t>A-恩迪亚耶的俱乐部是哪个</t>
  </si>
  <si>
    <t>答：球衣号 球员 英文名 位置 生日 国籍 身高(cm) 体重(kg) 1 科斯蒂尔 COSTIL Benoit 门将 03/07/1987 法国 187 83 2 凯瑟琳 THEOPHILE CATHERINE Kévin 后卫 28/10/1989 法国 183 85 3 马文加 MAVINGA Chris 后卫 26/05/1991 法国 183 78 4 阿帕姆...</t>
  </si>
  <si>
    <t>A-恩迪亚耶的个人荣誉有哪些</t>
  </si>
  <si>
    <t>A-恩迪亚耶获得的主要奖项有哪些</t>
  </si>
  <si>
    <t>A-恩迪亚耶的球员号码是多少</t>
  </si>
  <si>
    <t>亨利·萨维特，1990年10月26日生，国籍：法国/塞内加尔，塞内加尔足球球员。目前效力于法国波尔多俱乐部，在法甲联赛，作为边锋。2007年，他与波尔多签署了职业生涯的第一份合同，从而使他的俱乐部历史上最年轻的职业球员。</t>
  </si>
  <si>
    <t>萨维特的中文名是什么</t>
  </si>
  <si>
    <t>萨维特的英文名是什么</t>
  </si>
  <si>
    <t>答：Sherry 雪莉 Sally 萨莉 Sine 辛妮 Sophie 索菲 Sylvia 西尔维亚 Savitri 萨维特里 Sandrine 桑德琳 Sami 萨米 Sadie 萨迪 Sabina 莎碧娜</t>
  </si>
  <si>
    <t>萨维特的别名是什么</t>
  </si>
  <si>
    <t>萨维特的身高是多少</t>
  </si>
  <si>
    <t>萨维特的体重是多少</t>
  </si>
  <si>
    <t>萨维特的俱乐部是哪个</t>
  </si>
  <si>
    <t>萨维特的个人荣誉有哪些</t>
  </si>
  <si>
    <t>萨维特获得的主要奖项有哪些</t>
  </si>
  <si>
    <t>答：约翰·卡萨维特奖(50万美元奖金授予编剧、导演和制片...2016-06-14 独立精神奖的基本简介 2016-06-14 ...获取采纳 使用财富值 玩法介绍 知道商城 知道团队 行...</t>
  </si>
  <si>
    <t>萨维特的球员号码是多少</t>
  </si>
  <si>
    <t>答：你好,先说点个人心得吧。很多球队的支柱真的不好买,这毕竟和现实一样埃不过总有可能,我每次报价失败后继续,继续,最多坚持的球员好像是两个赛季后也拿...</t>
  </si>
  <si>
    <t>球员:恩多耶。 球员:恩多耶
生日:1985年2月21日
身高:186cm
体重:81kg
加盟日期:2012-7-28
球衣号码:33
国籍:塞内加尔
效力球队:莫斯科火车头
场上位置:前锋
前度效力球队:哥本哈根
曾经效力球队:哥本哈根,OFI克雷迪,帕纳辛纳科斯,科英布拉大学,阿尔萨德</t>
  </si>
  <si>
    <t>恩多耶的中文名是什么</t>
  </si>
  <si>
    <t>答：中文队名哥本哈根足球俱乐部外文队名Football Club Kobe...英文名 位置 生日 国籍 身高(cm) 体重(kg)1 基姆...恩多耶 Dame N'Doye 前锋 1985-02-21 塞内加尔 186...</t>
  </si>
  <si>
    <t>达梅·恩多耶的英文名是Dame N'Doye。</t>
  </si>
  <si>
    <t>恩多耶的英文名是什么</t>
  </si>
  <si>
    <t>球员:恩多耶。 球员:恩多耶 
生日:1985年2月21日 
身高:186cm 
体重:81kg 
加盟日期:2012-7-28 
球衣号码:33 
国籍:塞内加尔 
效力球队:莫斯科火车头 
场上位置:前锋 
前度效力球队:哥本哈根 
曾经效力球队:哥本哈根,OFI克雷迪,帕纳辛纳科斯,科英布拉大学,阿尔萨德</t>
  </si>
  <si>
    <t>恩多耶的别名是什么</t>
  </si>
  <si>
    <t>达梅·恩多耶的身高是186CM。</t>
  </si>
  <si>
    <t>恩多耶的身高是多少</t>
  </si>
  <si>
    <t>推荐答案
189厘米</t>
  </si>
  <si>
    <t>达梅·恩多耶的体重是81KG。</t>
  </si>
  <si>
    <t>恩多耶的体重是多少</t>
  </si>
  <si>
    <t>答：体重(kg)1 基姆·克里斯滕森 Kim Christensen 门将 1979-07-16 丹麦 185 82...恩多耶 Dame N'Doye 前锋 1985-02-21 塞内加尔 186 8116 托马斯·克里斯滕森...</t>
  </si>
  <si>
    <t>达梅·恩多耶的曾役俱乐部是特拉布宗体育。</t>
  </si>
  <si>
    <t>恩多耶的俱乐部是哪个</t>
  </si>
  <si>
    <t>答：俱乐部简介 哥本哈根足球俱乐部（F.C. Copenhagen，丹麦语：F.C. København，或简称FCK）是一支位于丹麦哥本哈根的足球队，附属于帕肯体育及娱乐公司（Parken Sport &amp; Entertainment Company），现时在丹麦超级联赛中角逐。 [编辑本段]球...</t>
  </si>
  <si>
    <t>达梅·恩多耶的荣誉是2008/2009丹超冠军，2009/2010丹超冠军，2011/2012丹麦杯冠军。</t>
  </si>
  <si>
    <t>恩多耶的个人荣誉有哪些</t>
  </si>
  <si>
    <t>恩多耶获得的主要奖项有哪些</t>
  </si>
  <si>
    <t>恩多耶的球员号码是多少</t>
  </si>
  <si>
    <t>姓名拉明·加萨马。 个人简介
职业生涯
赛季俱乐部号码出场进球国家联赛等级排名2010/11里昂240法国132009/10里昂3230法国122008/09里昂3270法国13</t>
  </si>
  <si>
    <t>加萨马的中文名是什么</t>
  </si>
  <si>
    <t>拉明.加萨马的英文名是Gassama。</t>
  </si>
  <si>
    <t>加萨马的英文名是什么</t>
  </si>
  <si>
    <t>加萨马的别名是什么</t>
  </si>
  <si>
    <t>拉明.加萨马的身高是181CM。</t>
  </si>
  <si>
    <t>加萨马的身高是多少</t>
  </si>
  <si>
    <t>拉明.加萨马的体重是74KG。</t>
  </si>
  <si>
    <t>加萨马的体重是多少</t>
  </si>
  <si>
    <t>塞内加尔。</t>
  </si>
  <si>
    <t>加萨马的俱乐部是哪个</t>
  </si>
  <si>
    <t>答：门 将 编号 球员名字 位置 出生日期 加盟年份 前属俱乐部 身价 30 雷米·维尔库特（Rémy Vercoutre） 门将 1980.06.26 2002 蒙彼利埃 不详 40 安东尼·洛佩斯（Lopes Anthony） 门将 1990.10.01 2003 青年军 -- 45 马修·戈尔格林（Mathieu Gorgeli...</t>
  </si>
  <si>
    <t>加萨马的个人荣誉有哪些</t>
  </si>
  <si>
    <t>加萨马获得的主要奖项有哪些</t>
  </si>
  <si>
    <t>拉明.加萨马的球衣号码是21号。</t>
  </si>
  <si>
    <t>加萨马的球员号码是多少</t>
  </si>
  <si>
    <t>答：这是最新阵容 第三门将亚当好像下放到预备队了，而后卫托雷斯转会去了赫塔费，皇马只剩23人，估计冬转还有引进。 夏天总引进： 8、卡卡（AC米兰） 9、C 罗纳尔多（曼联） 16、阿贝罗阿（利物浦） 18、阿尔比奥尔（瓦伦西亚） 19、本泽马（里昂）...</t>
  </si>
  <si>
    <t>比赛在沈阳奥体中心打响。比赛开始后，东进队发动攻势，第12分钟，东进队瓦休助攻，萨博利奇的一脚射门没有形成威胁。第15分钟，延边队获得任意球机会，库里巴利远距离直接打门得手，延边队1-0领先。</t>
  </si>
  <si>
    <t>库里巴利的中文名是什么</t>
  </si>
  <si>
    <t>答：这是他的心里状态影响的。戈麦斯不是一个心里承受能力特别好的球员，上半场，因为自己的一次或者几次失误而导致没有发挥，所以整个上半场都碌碌无为。 当他进球后，心理状态调整得比较好，就变得兴奋起来，从而有了更好的发挥。这不能说他是糙，...</t>
  </si>
  <si>
    <t>库里巴利的英文名是Kafoumba Coulibaly。</t>
  </si>
  <si>
    <t>库里巴利的英文名是什么</t>
  </si>
  <si>
    <t>库里巴利的别名是什么</t>
  </si>
  <si>
    <t>库里巴利的身高是187CM。</t>
  </si>
  <si>
    <t>库里巴利的身高是多少</t>
  </si>
  <si>
    <t>推荐答案
187.0 CM</t>
  </si>
  <si>
    <t>库里巴利的体重是81KG。</t>
  </si>
  <si>
    <t>库里巴利的体重是多少</t>
  </si>
  <si>
    <t>库里巴利的曾役俱乐部是迪比辛尼（0）。</t>
  </si>
  <si>
    <t>库里巴利的俱乐部是哪个</t>
  </si>
  <si>
    <t>库里巴利的个人荣誉有哪些</t>
  </si>
  <si>
    <t>库里巴利获得的主要奖项有哪些</t>
  </si>
  <si>
    <t>库里巴利的球员号码是多少</t>
  </si>
  <si>
    <t>迪亚涅，又译戴尔尼，1980年出生于塞内加尔，职业足球运动员，后卫球员。2016年2月6日，迪亚涅签约天津泰达。现效力于卡斯帕萨。</t>
  </si>
  <si>
    <t>迪亚涅的中文名是什么</t>
  </si>
  <si>
    <t>姆巴耶·迪亚涅的英文名是Mbaye Diagne。</t>
  </si>
  <si>
    <t>迪亚涅的英文名是什么</t>
  </si>
  <si>
    <t>迪亚涅的别名是什么</t>
  </si>
  <si>
    <t>姆巴耶·迪亚涅的身高是191CM。</t>
  </si>
  <si>
    <t>迪亚涅的身高是多少</t>
  </si>
  <si>
    <t>答：姓名：姆巴耶·迪亚涅所属球队：天津泰达亿利国籍：塞内加尔出生日期：1991-10-28身高：191cm体重：86kg场上位置：前锋球衣号码：9</t>
  </si>
  <si>
    <t>姆巴耶·迪亚涅的体重是79KG。</t>
  </si>
  <si>
    <t>迪亚涅的体重是多少</t>
  </si>
  <si>
    <t>姆巴耶·迪亚涅的曾役俱乐部是天津亿利，天津泰达亿利。</t>
  </si>
  <si>
    <t>迪亚涅的俱乐部是哪个</t>
  </si>
  <si>
    <t>答：姆巴耶·迪亚涅，1991年10月28日出生在塞内加尔的达喀尔，塞内加尔足球运动员，惯用右脚。司职中锋，身高191cm。 2016年2月5日，匈牙利联赛劲旅乌伊佩斯特在其官方网站上宣布，球队中锋迪亚涅正式加盟中超俱乐部天津泰达。 运动生涯 迪亚涅，出道...</t>
  </si>
  <si>
    <t>迪亚涅的个人荣誉有哪些</t>
  </si>
  <si>
    <t>迪亚涅获得的主要奖项有哪些</t>
  </si>
  <si>
    <t>迪亚涅的球员号码是多少</t>
  </si>
  <si>
    <t>莫拉·瓦格，是一名马里足球运动员。</t>
  </si>
  <si>
    <t>瓦格的中文名是什么</t>
  </si>
  <si>
    <t>答：Edge（艾吉） CM Punk（CM 朋克） The Great Khali（巨人卡里） Big Show（大秀哥） Booker T（布克T） Heath Slater （希斯·史莱特） John Cena（约翰塞纳） Chris Jericho（克里斯杰里科） Christian（克里斯坦） HHH 图片只能发这么多，有限...</t>
  </si>
  <si>
    <t>瓦格的英文名是Molla Wagué。</t>
  </si>
  <si>
    <t>瓦格的英文名是什么</t>
  </si>
  <si>
    <t>瓦格的别名是什么</t>
  </si>
  <si>
    <t>答：动作片 影片别名:《兄弟之生死同盟》香港 主 演: 刘德华 陈奕迅 苗侨伟 黄奕 黄日华 汤镇业 林家栋 王志文 上映日期: 2007年11月3日 剧 情: 苗侨伟和...</t>
  </si>
  <si>
    <t>瓦格的身高是191CM。</t>
  </si>
  <si>
    <t>瓦格的身高是多少</t>
  </si>
  <si>
    <t>瓦格的体重是多少</t>
  </si>
  <si>
    <t>答：Jack Swagger 性别：男 身高：201 cm 体重：118 kg 中文名：杰克·斯瓦格 绰号：The All-American American 本名：Jacob Hager 出生日期：1982-3-24 首次登台：2006-09-07 现状：反派角色，现任WWE美国冠军 发表评论（共1249 条） 曾用名：Jack S...</t>
  </si>
  <si>
    <t>沃特福德。</t>
  </si>
  <si>
    <t>瓦格的俱乐部是哪个</t>
  </si>
  <si>
    <t>瓦格的个人荣誉有哪些</t>
  </si>
  <si>
    <t>瓦格获得的主要奖项有哪些</t>
  </si>
  <si>
    <t>瓦格的球员号码是多少</t>
  </si>
  <si>
    <t>答：瓦格：很遗憾打平比赛 ,日本是一支非常好的球队。 塞内加尔队进球后队员拥抱庆祝。 6月25日消息， 凭借瓦格下半场的进球，塞内加尔队曾一度以2比1的优势领先，但日本队最后时刻将比分扳平，双方2比2握手言和。帮助塞内加尔进球的19岁小将瓦格赛...</t>
  </si>
  <si>
    <t>卢多维克·萨内，男，足球运动员。他诞生于1987年，塞内加尔人。在2009年之前，他在业余俱乐部踢球。目前他效力于法甲联赛的波尔多俱乐部。他一般被安置在中场，但是也可以部署在中后卫位置。</t>
  </si>
  <si>
    <t>萨内的中文名是什么</t>
  </si>
  <si>
    <t>勒鲁瓦·萨内的英文名是Leroy Sane。</t>
  </si>
  <si>
    <t>萨内的英文名是什么</t>
  </si>
  <si>
    <t>答：梅甘·福克斯 女,生于1986年5月16日,美国田纳西州 身高:168cm 体重:48kg 三围:85-59-85 星座:金牛座 英文名:Megan Denise Fox 参与影片 变形金刚...</t>
  </si>
  <si>
    <t>萨内的别名是什么</t>
  </si>
  <si>
    <t>萨内的身高是多少</t>
  </si>
  <si>
    <t>答：18号、托尼·克罗斯:1990年1月4日出生,身高182厘米,中场;19号、马里奥·格策:1992年6月3日出生,身高176厘米,中场;20号、里罗·萨内:1996年1月11日出生,身高...</t>
  </si>
  <si>
    <t>萨内的体重是多少</t>
  </si>
  <si>
    <t>萨内的俱乐部是哪个</t>
  </si>
  <si>
    <t>答：姆巴佩（全名基利安-姆巴佩）国籍是法国。 基利安·姆巴佩：1998年12月20日出生于法国邦迪，法国职业足球运动员，司职前锋，现效力于法甲巴黎圣日耳曼足球俱乐部。2013年，姆巴佩加盟摩纳哥青年队。2015年，姆巴佩进入摩纳哥一线队，2016-17赛季...</t>
  </si>
  <si>
    <t>萨内的个人荣誉有哪些</t>
  </si>
  <si>
    <t>答：荣耀9青春版很不错，参数信息如下： 1、屏幕：5.65英寸全面TFT LCD（IPS）屏幕，2160*1080 FHD+全高清分辨率，色彩更为鲜明、视频更清晰。18:9全面屏，带来更加开阔的视野，还有双面2.5D炫彩镜面玻璃版本，爱不释手。 2、系统：搭载EMUI8.0智慧...</t>
  </si>
  <si>
    <t>萨内获得的主要奖项有哪些</t>
  </si>
  <si>
    <t>萨内的球员号码是多少</t>
  </si>
  <si>
    <t>答：不敢说比他快，但是还有几个速度奇快的球员值得一提：以意甲为例：萨拉赫（罗马）、安德森（拉齐奥）、因西涅、默滕斯（那不勒斯） 。英超、西甲等联赛也有很多速度快球员，就不一一举例。</t>
  </si>
  <si>
    <t>惯用脚：右脚出生地：未知国籍：法国代表国家队：出场0次，进0球欧洲三大杯：出场0次，进0球欧洲冠军联赛：出场0次，进0球</t>
  </si>
  <si>
    <t>萨巴利的中文名是什么</t>
  </si>
  <si>
    <t>答：萨巴利 场上位置: 后卫 身价: 450万欧元</t>
  </si>
  <si>
    <t>尤苏夫.萨巴利的英文名是Sabaly。</t>
  </si>
  <si>
    <t>萨巴利的英文名是什么</t>
  </si>
  <si>
    <t>萨巴利的别名是什么</t>
  </si>
  <si>
    <t>尤苏夫.萨巴利的身高是173CM。</t>
  </si>
  <si>
    <t>萨巴利的身高是多少</t>
  </si>
  <si>
    <t>尤苏夫.萨巴利的体重是67KG。</t>
  </si>
  <si>
    <t>萨巴利的体重是多少</t>
  </si>
  <si>
    <t>萨巴利的俱乐部是哪个</t>
  </si>
  <si>
    <t>萨巴利的个人荣誉有哪些</t>
  </si>
  <si>
    <t>萨巴利获得的主要奖项有哪些</t>
  </si>
  <si>
    <t>萨巴利的球员号码是多少</t>
  </si>
  <si>
    <t>帕佩·苏瓦雷，出生于1990年6月6日，塞内加尔一名足球后卫，现效力于英超水晶宫足球俱乐部。</t>
  </si>
  <si>
    <t>索亚雷的中文名是什么</t>
  </si>
  <si>
    <t>索亚雷的英文名是什么</t>
  </si>
  <si>
    <t>答：1.R.帕特里西奥、5.R.圭雷罗、4.J.冯特、3.佩佩、21.C.索亚雷斯、14.W.卡瓦略、10.J.马里奥、23.A.席尔瓦、16.R.桑切斯、7.C.罗纳尔多、17.纳尼。...</t>
  </si>
  <si>
    <t>索亚雷的别名是什么</t>
  </si>
  <si>
    <t>答：1.R.帕特里西奥、5.R.圭雷罗、4.J.冯特、3.佩佩、21.C.索亚雷斯、14....欧洲杯的名字叫什么? 4 2016年欧洲杯足球参赛的国家有那些 3 欧洲杯和世界...</t>
  </si>
  <si>
    <t>索亚雷的身高是多少</t>
  </si>
  <si>
    <t>答：1.R.帕特里西奥、5.R.圭雷罗、4.J.冯特、3.佩佩、21.C.索亚雷斯、14....欧洲杯 2016年 多少支球队 欧洲杯足球赛算不算欧洲三大杯? 4 请问2016年...</t>
  </si>
  <si>
    <t>索亚雷的体重是多少</t>
  </si>
  <si>
    <t>索亚雷的俱乐部是哪个</t>
  </si>
  <si>
    <t>索亚雷的个人荣誉有哪些</t>
  </si>
  <si>
    <t>答：1.R.帕特里西奥、5.R.圭雷罗、4.J.冯特、3.佩佩、21.C.索亚雷斯、14....2016年欧洲杯足球参赛的国家有那些 3 欧洲杯和世界杯有什么区别 202 为什么...</t>
  </si>
  <si>
    <t>索亚雷获得的主要奖项有哪些</t>
  </si>
  <si>
    <t>索亚雷的球员号码是多少</t>
  </si>
  <si>
    <t>吉洛鲍吉出生于1988-12-01，是塞内加尔的足球运动员。现效力于英超切尔西足球俱乐部。</t>
  </si>
  <si>
    <t>吉洛鲍吉的中文名是什么</t>
  </si>
  <si>
    <t>吉洛鲍吉的英文名是什么</t>
  </si>
  <si>
    <t>吉洛鲍吉的别名是什么</t>
  </si>
  <si>
    <t>吉洛鲍吉的身高是多少</t>
  </si>
  <si>
    <t>吉洛鲍吉的体重是82KG。</t>
  </si>
  <si>
    <t>吉洛鲍吉的体重是多少</t>
  </si>
  <si>
    <t>吉洛鲍吉的俱乐部是哪个</t>
  </si>
  <si>
    <t>吉洛鲍吉的个人荣誉有哪些</t>
  </si>
  <si>
    <t>吉洛鲍吉获得的主要奖项有哪些</t>
  </si>
  <si>
    <t>吉洛鲍吉的球员号码是多少</t>
  </si>
  <si>
    <t>特拉奥雷的中文名是什么</t>
  </si>
  <si>
    <t>答：关于妖人的推荐之前锋。前锋方面我推荐：（1）萨拉特。此公非常实用非常牛逼，巅峰时各项数据均在95以上，除了传球射门和进攻意识。但是他的优势是平衡，带球时不用怕后卫挤你，但是你可以挤后卫！另外此公拉球转身的时候不作出马赛回旋的动作，...</t>
  </si>
  <si>
    <t>伯特兰-特拉奥雷的英文名是Traoré。</t>
  </si>
  <si>
    <t>特拉奥雷的英文名是什么</t>
  </si>
  <si>
    <t>特拉奥雷的别名是什么</t>
  </si>
  <si>
    <t>伯特兰-特拉奥雷的身高是181CM。</t>
  </si>
  <si>
    <t>特拉奥雷的身高是多少</t>
  </si>
  <si>
    <t>答：吉布斯 178厘米 梅里达 180厘米 特劳雷(Armand Traore) 185厘米</t>
  </si>
  <si>
    <t>阿达马·特拉奥雷的体重是76KG。</t>
  </si>
  <si>
    <t>特拉奥雷的体重是多少</t>
  </si>
  <si>
    <t>答：姓名：阿达马·特劳雷位置：前锋身高：厘米体重：公斤惯用脚：右脚国籍：西班牙代表国家队：出场0次，进0球欧洲三大杯：出场0次，进0球欧洲冠军联赛：出场0次，进0球</t>
  </si>
  <si>
    <t>阿达马·特拉奥雷的现役俱乐部是米德尔斯堡。</t>
  </si>
  <si>
    <t>特拉奥雷的俱乐部是哪个</t>
  </si>
  <si>
    <t>答：皇马 切尔西 等等 总之选一些有大牌球星的</t>
  </si>
  <si>
    <t>特拉奥雷的个人荣誉有哪些</t>
  </si>
  <si>
    <t>特拉奥雷获得的主要奖项有哪些</t>
  </si>
  <si>
    <t>答：阿达玛·特劳雷是马里裔，1996年1月25日出生于西班牙巴塞罗那附近的奥斯皮塔莱特，身高1米75，拥有出色的身体素质。 特劳雷率领马里队在本届U20世青赛取得了第3名的好成绩，他个人打满了7场比赛，取得了4个进球和3次助攻，是个人数据最好的球员之...</t>
  </si>
  <si>
    <t>特拉奥雷的球员号码是多少</t>
  </si>
  <si>
    <t>K-恩迪亚耶的中文名是什么</t>
  </si>
  <si>
    <t>答：门将:K-恩迪亚耶(迪亚拉夫达卡)、戈米(斯帕尔)、迪亚洛(雷恩) 后卫:加萨马(阿拉尼亚体育)、瓦格(欧本)、萨里夫-西斯(瓦朗谢讷)、萨巴利(波尔多)、库利巴利(那...</t>
  </si>
  <si>
    <t>K-恩迪亚耶的英文名是什么</t>
  </si>
  <si>
    <t>K-恩迪亚耶的别名是什么</t>
  </si>
  <si>
    <t>K-恩迪亚耶的身高是多少</t>
  </si>
  <si>
    <t>K-恩迪亚耶的体重是多少</t>
  </si>
  <si>
    <t>K-恩迪亚耶的俱乐部是哪个</t>
  </si>
  <si>
    <t>K-恩迪亚耶的个人荣誉有哪些</t>
  </si>
  <si>
    <t>答：北京时间5月18日，塞内加尔足协公布了参加2018年俄罗斯世界杯的终极23人名单。利物浦大腿马内、斯托克城前锋迪乌夫、那不勒斯中后卫库利巴利、摩纳哥妖星凯塔-巴尔德等知名球员悉数入围。 本届世界杯上，塞内加尔分在了H组，同组还有哥伦比亚、...</t>
  </si>
  <si>
    <t>K-恩迪亚耶获得的主要奖项有哪些</t>
  </si>
  <si>
    <t>K-恩迪亚耶的球员号码是多少</t>
  </si>
  <si>
    <t>戈米斯的中文名是什么</t>
  </si>
  <si>
    <t>戈米斯的英文名是什么</t>
  </si>
  <si>
    <t>答：戈米 英文名：Bafetimbi Gomis 生日：1985年8月6日 身高：1米84 体重: 77公斤 位置：前锋 号码：18 现效力球队：圣埃蒂安 球星介绍 虽然出生在法国，但戈米具有代表塞内加尔和法国出战的选择权，他最终选择了法国。2008年5月，戈米被召入法国队...</t>
  </si>
  <si>
    <t>戈米斯的别名是什么</t>
  </si>
  <si>
    <t>答：我就只说前5名吧 20112012赛季 进球数 球员 球队 21 (1) 吉罗德 蒙彼利埃 21 (4) 内内 巴黎圣日尔曼 16 (5) 哈扎德 里尔 15 P-奥巴梅扬 圣埃蒂安 15 (1) 戈米 里昂 15 (2) 利桑德罗 里昂 20102011赛季 进球数 球员 球队 25（1）穆萨索 里尔 22（...</t>
  </si>
  <si>
    <t>戈米斯的身高是多少</t>
  </si>
  <si>
    <t>戈米斯的体重是72KG。</t>
  </si>
  <si>
    <t>戈米斯的体重是多少</t>
  </si>
  <si>
    <t>推荐答案
77kg</t>
  </si>
  <si>
    <t>戈米斯的俱乐部是哪个</t>
  </si>
  <si>
    <t>答：利物浦足球俱乐部队，简称利物浦队，是英格兰足球超级联赛的球队之一。球队位于英格兰西北默西赛德郡港口城市利物浦，于1892年成立，是英格兰的一支足球俱乐部。利物浦是英格兰足球历史上最成功的俱乐部之一，也是欧洲乃至世界最成功的足球俱乐...</t>
  </si>
  <si>
    <t>戈米斯的个人荣誉有哪些</t>
  </si>
  <si>
    <t>答：手机打开飞行模式，连接wifi玩。 《王者荣耀》是由 腾讯游戏开发并运行的一款运营在 Android、IOS平台上的 MOBA类手游，于2015年11月26日在 Android、 IOS平台上正式公测，游戏前期使用名称有《 英雄战迹》、《 王者联盟》。 游戏是类dota手游，...</t>
  </si>
  <si>
    <t>戈米斯获得的主要奖项有哪些</t>
  </si>
  <si>
    <t>戈米斯的球员号码是多少</t>
  </si>
  <si>
    <t>答：1，最大的队长：吉奥圣哈辛托法切蒂，国际米兰见证伟大的时代，王朝，国际米兰的创始人，效力于国际米兰的生活，意大利最好的右后卫的历史，在1968年欧洲足球锦标赛的队长，担任队长意大利队16年，是意大利国家队队长的历史最多的球员出场！ （...</t>
  </si>
  <si>
    <t>阿卜杜拉耶·迪亚洛，1992年3月30日出生于法国兰斯，塞内加尔职业足球运动员，司职门将，效力于土耳其足球超级联赛里泽体育足球俱乐部。2018年5月17日，迪亚洛入选塞内加尔国家队征战2018年俄罗斯世界杯决赛阶段的23人参赛名单。</t>
  </si>
  <si>
    <t>迪亚洛的中文名是什么</t>
  </si>
  <si>
    <t>迪亚洛的英文名是Diallo，Abdoulaye Diallo。</t>
  </si>
  <si>
    <t>迪亚洛的英文名是什么</t>
  </si>
  <si>
    <t>迪亚洛的别名是什么</t>
  </si>
  <si>
    <t>迪亚洛的身高是191CM。</t>
  </si>
  <si>
    <t>迪亚洛的身高是多少</t>
  </si>
  <si>
    <t>迪亚洛的体重是80KG。</t>
  </si>
  <si>
    <t>迪亚洛的体重是多少</t>
  </si>
  <si>
    <t>我也不知道世界杯谢赫·迪亚洛的球队，让我学习几天再告诉你吧</t>
  </si>
  <si>
    <t>迪亚洛的俱乐部是哪个</t>
  </si>
  <si>
    <t>答：阿卜杜拉耶·迪亚洛 足球运动员 前锋，现效力于马赛俱乐部。民族哈拉廷人 中文名 阿卜杜拉耶·迪亚洛 外文名 Abdoulaye Diallo 国 籍 毛里塔尼亚 出生地 达喀尔（毛里塔尼亚） 出生日期 1963-01-27 身 高 171厘米 体 重 69公斤 运动项目 足球 专业...</t>
  </si>
  <si>
    <t>迪亚洛的荣誉是2012/2013法乙亚军，2009/2010法超杯亚军。</t>
  </si>
  <si>
    <t>迪亚洛的个人荣誉有哪些</t>
  </si>
  <si>
    <t>迪亚洛获得的主要奖项有哪些</t>
  </si>
  <si>
    <t>迪亚洛的球员号码是多少</t>
  </si>
  <si>
    <t>答：浓眉哥，现在的冉冉升起的新星</t>
  </si>
  <si>
    <t>S·迪亚耶 (SeyniN\Diaye )，塞内加尔 籍足球运动员，现效力于AEL利马素尔 ，在场位置为前锋 。</t>
  </si>
  <si>
    <t>S-恩迪亚耶的中文名是什么</t>
  </si>
  <si>
    <t>S-恩迪亚耶的英文名是什么</t>
  </si>
  <si>
    <t>S-恩迪亚耶的别名是什么</t>
  </si>
  <si>
    <t>S-恩迪亚耶的身高是多少</t>
  </si>
  <si>
    <t>S-恩迪亚耶的体重是多少</t>
  </si>
  <si>
    <t>S-恩迪亚耶的俱乐部是哪个</t>
  </si>
  <si>
    <t>S-恩迪亚耶的个人荣誉有哪些</t>
  </si>
  <si>
    <t>S-恩迪亚耶获得的主要奖项有哪些</t>
  </si>
  <si>
    <t>答：2009 - 玛丽·恩迪亚耶 Marie NDiaye 《三个女强人...2014-09-10 有哪些大的文学奖 1 更多类似问题 ...</t>
  </si>
  <si>
    <t>S-恩迪亚耶的球员号码是多少</t>
  </si>
  <si>
    <t>答：这么跟你说吧，我以前200分求个只要是号就行，都求不到。你这还这么多要求，又要8战术，还要S球员。你自己好好想想。别人为了什么，给你？就算有人有号，最多不想玩了，去淘宝卖。 朋友，不要什么事都以自己为中心。</t>
  </si>
  <si>
    <t>穆尼尔，是一名摩洛哥足球运动员。效力于西班牙努曼西亚。2018年5月17日，穆尼尔入选摩洛哥队征战2018年俄罗斯世界杯的23人大名单。</t>
  </si>
  <si>
    <t>穆尼尔的中文名是什么</t>
  </si>
  <si>
    <t>穆尼尔的英文名是Munir。</t>
  </si>
  <si>
    <t>穆尼尔的英文名是什么</t>
  </si>
  <si>
    <t>答：门将：布拉沃bravo特尔斯特根ter stegen马西普masip 后卫：皮克pique阿雷克斯比达尔Aleix Vidal马斯切拉诺Mascherano乌姆蒂蒂umtiti马蒂厄mathieu阿尔巴jordi alba迪涅digne 中场：安德列戈麦斯andre gomes伊涅斯塔iniesta拉菲尼亚rafinha丹尼斯...</t>
  </si>
  <si>
    <t>穆尼尔的别名是什么</t>
  </si>
  <si>
    <t>穆尼尔的身高是169CM。</t>
  </si>
  <si>
    <t>穆尼尔的身高是多少</t>
  </si>
  <si>
    <t>穆尼尔的体重是71KG。</t>
  </si>
  <si>
    <t>穆尼尔的体重是多少</t>
  </si>
  <si>
    <t>穆尼尔的曾役俱乐部是埃尔比勒。</t>
  </si>
  <si>
    <t>穆尼尔的俱乐部是哪个</t>
  </si>
  <si>
    <t>答：号码 中文名 年龄 国籍 位置 1 特尔施特根 22 德国 门将 13 布拉沃 31 智利 门将 25 马西普 26 西班牙 门将 2 蒙托亚 23 西班牙 后卫 3 皮克 28 西班牙 后卫 4 拉基蒂奇 27 克罗地亚 中场 5 布斯克茨 26 西班牙 中场 6 哈维 35 西班牙 中场 7 佩...</t>
  </si>
  <si>
    <t>穆尼尔的个人荣誉有哪些</t>
  </si>
  <si>
    <t>答：为什么只看到你兄弟身上有刺,而不是你眼中有梁木呢?——基督 不是锤的打击,而是水的载歌载舞才形成了美丽的鹅卵石。——泰戈尔 治学有三大原则:广...</t>
  </si>
  <si>
    <t>穆尼尔获得的主要奖项有哪些</t>
  </si>
  <si>
    <t>答：既然你要意思应该是以古代名言较多把~ 见人之过，得己之过；闻人之过，想己之过。 出处：宋·杨万里《庸言》 含义：劝人应该时常自我检讨，把别人的过错当作是自己的借镜，以提高自己的品德修养。 前事不忘，后事之师： 出自《战国策》 含义：后...</t>
  </si>
  <si>
    <t>托马斯.穆尼尔的球衣号码是15号。</t>
  </si>
  <si>
    <t>穆尼尔的球员号码是多少</t>
  </si>
  <si>
    <t>答：以下是巴萨2015-16赛季一线队球员的球衣号码的完整名单： 1号特尔施特根 2号道格拉斯 3号皮克 4号拉基蒂奇 5号布斯克茨 6号阿尔维斯 7号佩德罗 8号伊涅斯塔 9号苏亚雷斯 10号梅西 11号内马尔 12号拉菲尼亚 13号布拉沃 14号马斯切拉诺 15号巴特拉...</t>
  </si>
  <si>
    <t>博诺的中文名是什么</t>
  </si>
  <si>
    <t>答：Jake Gyllenhaal 【中 文 名】杰克·吉伦哈尔 【全 名】雅各布·本杰明·吉伦哈尔 【出生日期】1980.12.19 【出 生 地】美国加州洛杉矶 【身 高】1.83米 【星 座】射手座/人马座 【血 统】瑞典（皇家血统）/俄罗斯血统/尤太血统 【爱 好】烹饪、骑...</t>
  </si>
  <si>
    <t>保罗·大卫·休森的英文名是Bono，Paul David Hewson，Paul Hewson。</t>
  </si>
  <si>
    <t>博诺的英文名是什么</t>
  </si>
  <si>
    <t>博诺的别名是什么</t>
  </si>
  <si>
    <t>保罗·大卫·休森的身高是168CM。</t>
  </si>
  <si>
    <t>博诺的身高是多少</t>
  </si>
  <si>
    <t>博诺的体重是多少</t>
  </si>
  <si>
    <t>博诺的俱乐部是哪个</t>
  </si>
  <si>
    <t>博诺的个人荣誉有哪些</t>
  </si>
  <si>
    <t>博诺获得的主要奖项有哪些</t>
  </si>
  <si>
    <t>博诺的球员号码是多少</t>
  </si>
  <si>
    <t>答：2011夏季欧洲重要转会 意甲欧元球员加盟队价格博阿滕米兰750万梅克斯米兰自由阿尔瓦雷斯国米1176万乔纳森国米500万...</t>
  </si>
  <si>
    <t>塔格诺提，男，摩洛哥足球运动员，司职守门员，效力于摩洛哥伊蒂哈德丹吉尔足球俱乐部。2018年5月17日，塔格诺提入选摩洛哥队征战2018年俄罗斯世界杯的23人大名单。</t>
  </si>
  <si>
    <t>塔格诺提的中文名是什么</t>
  </si>
  <si>
    <t>答：马尔蒂尼，因扎吉，卡卡</t>
  </si>
  <si>
    <t>塔格诺提的英文名是什么</t>
  </si>
  <si>
    <t>塔格诺提的别名是什么</t>
  </si>
  <si>
    <t>塔格诺提的身高是多少</t>
  </si>
  <si>
    <t>答：AC米兰队员介绍 1号 姓名： 迪达 英文名称：Jose da Silva Dida 国籍： 巴西 出生日期： 1973.10.07 出生地点：巴西伊拉拉 身高：195 体重： 85 场上位置:守门员 场上编号： 1 2号 姓名： 卡福 英文名称：Marco de Moraes Cafu 国籍： 巴西 出生...</t>
  </si>
  <si>
    <t>塔格诺提的体重是多少</t>
  </si>
  <si>
    <t>塔格诺提的俱乐部是哪个</t>
  </si>
  <si>
    <t>答：赛季 冠军 2005-06 巴塞罗那 2006-07 皇马 2007-08 皇马 2008-09 巴塞罗那 历届西班牙甲级联赛冠亚军 历届西班牙足球甲级联赛最佳射手 赛季 冠军 亚军 1928-29 巴塞罗那 皇家马德里 1929-30 毕尔巴鄂运动 巴塞罗那 1930-31 毕尔巴鄂运动 桑坦德...</t>
  </si>
  <si>
    <t>塔格诺提的个人荣誉有哪些</t>
  </si>
  <si>
    <t>答：第一，歧视华人。第二，据称他俩曾为同性情人，而马某素有性变态的倾向。第三，酒精毒品的刺激。</t>
  </si>
  <si>
    <t>塔格诺提获得的主要奖项有哪些</t>
  </si>
  <si>
    <t>答：1901年12月10日第一届诺贝尔奖颁发。 德国科学家伦琴因发现X射线获诺贝尔物理学奖。 荷兰科学家范托霍夫因化学动力学和渗透压定律获诺贝尔化学奖。 德国科学家贝林因血清疗法防治白喉，破伤风获诺贝尔生理学或医学奖。 法国作家苏利·普吕多姆因...</t>
  </si>
  <si>
    <t>塔格诺提的球员号码是多少</t>
  </si>
  <si>
    <t>答：楼上的都是西班牙球星，我也不多说了。</t>
  </si>
  <si>
    <t>纳比尔·迪拉尔 ，男，1986年2月25日出生于卡萨布兰卡。摩洛哥足球运动员，场上位置为中锋，惯用右脚。曾效力于韦斯特洛足球俱乐部、迭根足球俱乐部。效力于土耳其费内巴切。2018年5月17日，入选摩洛哥队征战2018年俄罗斯世界杯的23人大名单。</t>
  </si>
  <si>
    <t>纳比尔-迪拉尔的中文名是什么</t>
  </si>
  <si>
    <t>答：摩洛哥国家足球队常用阵型为4-3-3。 门将： 穆尼尔 后卫(从左到右)： 阿什拉夫、塞伊斯、贝纳蒂亚、迪拉尔 中场(从左到右)： 布索法、艾哈迈迪、贝尔汉达 前锋(从左到右)：齐耶赫、布塔伊卜、阿姆拉巴特 2018世界杯摩洛哥队23人大名单 门将：穆...</t>
  </si>
  <si>
    <t>纳比尔·迪拉尔的英文名是Nabil Dirar。</t>
  </si>
  <si>
    <t>纳比尔-迪拉尔的英文名是什么</t>
  </si>
  <si>
    <t>答：当地时间5月17日(本周四),摩洛哥国家队主教练勒纳尔公布了该队征战俄罗斯世界杯决赛阶段比赛的名单,该份名单包含了23名常规入选球员,以及3名候补球员。...</t>
  </si>
  <si>
    <t>纳比尔-迪拉尔的别名是什么</t>
  </si>
  <si>
    <t>纳比尔·迪拉尔的身高是187CM。</t>
  </si>
  <si>
    <t>纳比尔-迪拉尔的身高是多少</t>
  </si>
  <si>
    <t>答：当地时间5月17日（本周四），摩洛哥国家队主教练勒纳尔公布了该队征战俄罗斯世界杯决赛阶段比赛的名单，该份名单包含了23名常规入选球员，以及3名候补球员。尤文图斯中后卫贝纳迪亚、皇家马德里中场阿什拉夫-哈基米、沙尔克04前卫哈里特、阿贾克...</t>
  </si>
  <si>
    <t>迪拉尔的体重是79KG。</t>
  </si>
  <si>
    <t>纳比尔-迪拉尔的体重是多少</t>
  </si>
  <si>
    <t>摩洛哥。</t>
  </si>
  <si>
    <t>纳比尔-迪拉尔的俱乐部是哪个</t>
  </si>
  <si>
    <t>纳比尔-迪拉尔的个人荣誉有哪些</t>
  </si>
  <si>
    <t>纳比尔-迪拉尔获得的主要奖项有哪些</t>
  </si>
  <si>
    <t>纳比尔·迪拉尔的球衣号码是17。</t>
  </si>
  <si>
    <t>纳比尔-迪拉尔的球员号码是多少</t>
  </si>
  <si>
    <t>达科斯塔，男，摩洛哥足球运动员，效力于土耳其伊斯坦布尔足球俱乐部。2018年5月17日，达科斯塔入选摩洛哥队征战2018年俄罗斯世界杯的23人大名单。</t>
  </si>
  <si>
    <t>达科斯塔的中文名是什么</t>
  </si>
  <si>
    <t>答：极乐空间 Elysium (2013) 22世纪中叶，地球并未借助文明和科技的进步变得更加美好，反而在各种贪欲荼 毒之下变成毫无希望的废墟荒原。少数极度富有之人抛弃生身故乡，在漂浮于地球之上的空间站上建立了宛若天堂般美好的乐土，继续过着享乐奢靡的...</t>
  </si>
  <si>
    <t>曼努埃尔.达科斯塔的英文名是da Costa Trindade。</t>
  </si>
  <si>
    <t>达科斯塔的英文名是什么</t>
  </si>
  <si>
    <t>答：应该是 “迭戈 • 戈斯塔”，这是 Diego Gogstad 的音译，原名是葡萄牙语。</t>
  </si>
  <si>
    <t>达科斯塔的别名是什么</t>
  </si>
  <si>
    <t>答：狗剩 球星道格拉斯·科斯塔常被中国球迷称呼的别称是狗剩。</t>
  </si>
  <si>
    <t>达科斯塔的身高是多少</t>
  </si>
  <si>
    <t>推荐答案
187</t>
  </si>
  <si>
    <t>达科斯塔的体重是72KG。</t>
  </si>
  <si>
    <t>达科斯塔的体重是多少</t>
  </si>
  <si>
    <t>达科斯塔的俱乐部是哪个</t>
  </si>
  <si>
    <t>答：科斯塔回了马竞，球智库里有很多这些转会消息，你快去看看</t>
  </si>
  <si>
    <t>达科斯塔的个人荣誉有哪些</t>
  </si>
  <si>
    <t>答：里克尔梅秋风偏软，导致在比赛中不能很好的发挥，而且以他为核心的话，球队节奏太慢，在现代足球来说，很吃亏 个人觉得还是喜欢鲁伊科斯塔的技术风格，魔术师太细了，感觉节奏太慢，不太适合现代足球的特点，作为一个球队的大脑位置，应该把握场...</t>
  </si>
  <si>
    <t>达科斯塔获得的主要奖项有哪些</t>
  </si>
  <si>
    <t>达科斯塔的球员号码是多少</t>
  </si>
  <si>
    <t>答：鲁伊科斯塔，葡萄牙黄金一代的代表人物，鼎盛时期先后效力与当时的小世界杯--意甲紫百合佛罗伦萨 AC米兰。出色的中场组织能力 开阔的视野 传球准确 直塞更为精准 是经典的10号人物 还有一脚任意球绝活 是中场领域不可多得的球员 攻击力像一把利...</t>
  </si>
  <si>
    <t>罗曼-塞斯的中文名是什么</t>
  </si>
  <si>
    <t>答：目前距离Seth Rollins（赛斯·罗林斯）背叛The Shield（卫盾军团）已经好几个月了吧，Roman Reigns（罗曼·雷恩斯）还能说什么，当然是和他发展剧情呗，前段时间他俩也打过几场比赛，目前Reigns（雷恩斯）因为突发疝气手术，需要休息几个月，而Dea...</t>
  </si>
  <si>
    <t>罗曼-塞斯的英文名是什么</t>
  </si>
  <si>
    <t>答：”romance“合适吗，浪漫的意思</t>
  </si>
  <si>
    <t>罗曼-塞斯的别名是什么</t>
  </si>
  <si>
    <t>罗曼-塞斯的身高是多少</t>
  </si>
  <si>
    <t>何塞.塞斯的体重是63KG。</t>
  </si>
  <si>
    <t>罗曼-塞斯的体重是多少</t>
  </si>
  <si>
    <t>罗曼-塞斯的俱乐部是哪个</t>
  </si>
  <si>
    <t>罗曼-塞斯的个人荣誉有哪些</t>
  </si>
  <si>
    <t>罗曼-塞斯获得的主要奖项有哪些</t>
  </si>
  <si>
    <t>罗曼-塞斯的球员号码是多少</t>
  </si>
  <si>
    <t>哈姆扎·门迪尔，是一名摩洛哥职业足球运动员，司职后卫。现在效力于法国足球甲级联赛的里尔足球俱乐部。</t>
  </si>
  <si>
    <t>哈姆扎-门迪尔的中文名是什么</t>
  </si>
  <si>
    <t>我也不知道世界杯迪尔的英文名，让我学习几天再告诉你吧</t>
  </si>
  <si>
    <t>哈姆扎-门迪尔的英文名是什么</t>
  </si>
  <si>
    <t>哈姆扎-门迪尔的别名是什么</t>
  </si>
  <si>
    <t>哈姆扎-门迪尔的身高是多少</t>
  </si>
  <si>
    <t>哈姆扎-门迪尔的体重是多少</t>
  </si>
  <si>
    <t>哈姆扎-门迪尔的俱乐部是哪个</t>
  </si>
  <si>
    <t>我也不知道世界杯门迪尔的球员，让我学习几天再告诉你吧</t>
  </si>
  <si>
    <t>哈姆扎-门迪尔的个人荣誉有哪些</t>
  </si>
  <si>
    <t>哈姆扎-门迪尔获得的主要奖项有哪些</t>
  </si>
  <si>
    <t>我也不知道世界杯门迪尔的球衣号码球员，让我学习几天再告诉你吧</t>
  </si>
  <si>
    <t>哈姆扎-门迪尔的球员号码是多少</t>
  </si>
  <si>
    <t>索夫扬·阿姆拉巴特，是一名摩洛哥足球运动员。2018年5月18日，索夫扬·阿姆拉巴特入选摩洛哥国家队征战俄罗斯世界杯决赛阶段比赛的23+3名单。</t>
  </si>
  <si>
    <t>索夫扬-阿姆拉巴特的中文名是什么</t>
  </si>
  <si>
    <t>阿姆拉巴特的英文名是Nordin Amrabat，Noureddine Amrabat。</t>
  </si>
  <si>
    <t>索夫扬-阿姆拉巴特的英文名是什么</t>
  </si>
  <si>
    <t>索夫扬-阿姆拉巴特的别名是什么</t>
  </si>
  <si>
    <t>阿姆拉巴特的身高是178CM。</t>
  </si>
  <si>
    <t>索夫扬-阿姆拉巴特的身高是多少</t>
  </si>
  <si>
    <t>阿姆拉巴特的体重是64KG。</t>
  </si>
  <si>
    <t>索夫扬-阿姆拉巴特的体重是多少</t>
  </si>
  <si>
    <t>索夫扬-阿姆拉巴特的俱乐部是哪个</t>
  </si>
  <si>
    <t>索夫扬-阿姆拉巴特的个人荣誉有哪些</t>
  </si>
  <si>
    <t>索夫扬-阿姆拉巴特获得的主要奖项有哪些</t>
  </si>
  <si>
    <t>索夫扬-阿姆拉巴特的球员号码是多少</t>
  </si>
  <si>
    <t>马德希·贝纳蒂亚，摩洛哥足球运动员，场上司职后卫，1987年4月17日出生于法国库尔库罗讷，现效力于尤文图斯足球俱乐部。</t>
  </si>
  <si>
    <t>贝纳蒂亚的中文名是什么</t>
  </si>
  <si>
    <t>答：号码 中文名 年龄 国籍 位置 1 诺伊尔 28 德国 门将 22 施塔克 33 德国 ...5 贝纳蒂亚 27 摩洛哥 后卫 6 蒂亚戈 23 西班牙 中场 7 里贝里 31 法国 ...</t>
  </si>
  <si>
    <t>马德希·贝纳蒂亚的英文名是Medhi Benatia。</t>
  </si>
  <si>
    <t>贝纳蒂亚的英文名是什么</t>
  </si>
  <si>
    <t>贝纳蒂亚的别名是什么</t>
  </si>
  <si>
    <t>贝纳蒂亚的身高是多少</t>
  </si>
  <si>
    <t>答：摩洛哥国家队的阿什拉夫·哈基米球衣号码为2号 阿什拉夫·哈基米Achraf Hakimi是一名摩洛哥职业足球运动员，司职后卫。效力于西班牙足球甲级联赛的皇家马德里足球俱乐部。 所属球队：皇家马德里 国籍：摩洛哥 出生日期：1998-11-04 身高：177cm 体...</t>
  </si>
  <si>
    <t>贝纳蒂亚的体重是多少</t>
  </si>
  <si>
    <t>贝纳蒂亚的俱乐部是哪个</t>
  </si>
  <si>
    <t>答：马德希·贝纳蒂亚（Mehdi Benatia） 马德希·贝纳蒂亚（Mehdi Benatia），摩洛哥足球运动员，场上司职后卫，1987年4月17日出生于法国库尔库罗讷，现效力于尤文图斯足球俱乐部。 马德希·贝纳蒂亚8岁起就接受了正规的足球训练，辗转多家俱乐部后，贝...</t>
  </si>
  <si>
    <t>贝纳蒂亚的个人荣誉有哪些</t>
  </si>
  <si>
    <t>贝纳蒂亚获得的主要奖项有哪些</t>
  </si>
  <si>
    <t>贝纳蒂亚的球员号码是多少</t>
  </si>
  <si>
    <t>答：2015-16赛季拜仁慕尼黑球员球衣号码 拜仁慕尼黑足球俱乐部，简称拜仁慕尼黑或拜仁，是一家设于巴伐利亚州首府慕尼黑的德国体育俱乐部，其最著名的是参加德国足球甲级联赛的职业足球队，曾创纪录的赢得26次德国足球顶级联赛冠军及17次德国杯冠军...</t>
  </si>
  <si>
    <t>阿什拉夫-哈基米的中文名是什么</t>
  </si>
  <si>
    <t>阿什拉夫-哈基米的英文名是什么</t>
  </si>
  <si>
    <t>阿什拉夫-哈基米的别名是什么</t>
  </si>
  <si>
    <t>阿什拉夫-哈基米的身高是多少</t>
  </si>
  <si>
    <t>答：摩洛哥国家足球队的哈什拉夫·哈基米场上位置为后卫 阿什拉夫·哈基米，是一名摩洛哥职业足球运动员，司职后卫。效力于西班牙足球甲级联赛的皇家马德里足球俱乐部。 所属俱乐部：皇家马德里卡斯蒂利亚足球俱乐部 国籍：摩洛哥 出生日期：1998-11-0...</t>
  </si>
  <si>
    <t>阿什拉夫-哈基米的体重是多少</t>
  </si>
  <si>
    <t>阿什拉夫-哈基米的俱乐部是哪个</t>
  </si>
  <si>
    <t>阿什拉夫-哈基米的个人荣誉有哪些</t>
  </si>
  <si>
    <t>阿什拉夫-哈基米获得的主要奖项有哪些</t>
  </si>
  <si>
    <t>阿什拉夫-哈基米的球员号码是多少</t>
  </si>
  <si>
    <t>巴德尔·巴农，男，摩洛哥足球运动员，现效力于摩洛哥卡萨布兰卡足球俱乐部。2018年5月17日，巴德尔·巴农入选摩洛哥队征战2018年俄罗斯世界杯的23人大名单。</t>
  </si>
  <si>
    <t>巴德尔-巴农的中文名是什么</t>
  </si>
  <si>
    <t>巴德尔-巴农的英文名是什么</t>
  </si>
  <si>
    <t>巴德尔-巴农的别名是什么</t>
  </si>
  <si>
    <t>巴德尔-巴农的身高是多少</t>
  </si>
  <si>
    <t>巴德尔-巴农的体重是多少</t>
  </si>
  <si>
    <t>巴德尔-巴农的俱乐部是哪个</t>
  </si>
  <si>
    <t>巴德尔-巴农的个人荣誉有哪些</t>
  </si>
  <si>
    <t>巴德尔-巴农获得的主要奖项有哪些</t>
  </si>
  <si>
    <t>巴德尔-巴农的球员号码是多少</t>
  </si>
  <si>
    <t>卡里姆·艾尔·艾哈迈迪，摩洛哥足球运动员，是一名中场，先后效力于特温特足球俱乐部、费耶诺德足球俱乐部。2012年7月2日转会加盟阿斯顿维拉足球俱乐部。现效力于荷兰费耶诺德。2018年5月17日，入选摩洛哥队征战2018年俄罗斯世界杯的23人大名单。</t>
  </si>
  <si>
    <t>卡里姆-艾哈迈迪的中文名是什么</t>
  </si>
  <si>
    <t>艾哈迈迪的英文名是El Ahmadi。</t>
  </si>
  <si>
    <t>卡里姆-艾哈迈迪的英文名是什么</t>
  </si>
  <si>
    <t>卡里姆-艾哈迈迪的别名是什么</t>
  </si>
  <si>
    <t>艾哈迈迪的身高是179CM。</t>
  </si>
  <si>
    <t>卡里姆-艾哈迈迪的身高是多少</t>
  </si>
  <si>
    <t>艾哈迈迪的体重是78KG。</t>
  </si>
  <si>
    <t>卡里姆-艾哈迈迪的体重是多少</t>
  </si>
  <si>
    <t>卡里姆-艾哈迈迪的俱乐部是哪个</t>
  </si>
  <si>
    <t>卡里姆-艾哈迈迪的个人荣誉有哪些</t>
  </si>
  <si>
    <t>卡里姆-艾哈迈迪获得的主要奖项有哪些</t>
  </si>
  <si>
    <t>卡里姆-艾哈迈迪的球员号码是多少</t>
  </si>
  <si>
    <t>本纳赛尔，是一名摩洛哥职业足球运动员，司职中场。效力于法国卡昂。2018年5月17日，入选摩洛哥队征战2018年俄罗斯世界杯的23人大名单。</t>
  </si>
  <si>
    <t>本纳赛尔的中文名是什么</t>
  </si>
  <si>
    <t>答：外国人的姓名与我国汉族人的姓名大不相同，除文字的区别之外，姓名的组成，排列顺序都不一样，还常带有冠词、缀词等。对我们来说难以掌握，而且不易区分。这里只对较常遇见的外国人姓名分别作一简单介绍。 英美人姓名 英美人姓名的排列是名在前...</t>
  </si>
  <si>
    <t>伊斯马尔-本纳赛尔的英文名是Bennacer。</t>
  </si>
  <si>
    <t>本纳赛尔的英文名是什么</t>
  </si>
  <si>
    <t>本纳赛尔的别名是什么</t>
  </si>
  <si>
    <t>伊斯马尔-本纳赛尔的身高是175CM。</t>
  </si>
  <si>
    <t>本纳赛尔的身高是多少</t>
  </si>
  <si>
    <t>答：姓名:泷岛彗(Kei Takishima) 声优:福山润 广播剧声优:铃村健一 名次:学年一位 生日:11月22日(天蝎座) 身高:175cm 血型:A型 介绍:泷岛集团的长子...</t>
  </si>
  <si>
    <t>伊斯马尔-本纳赛尔的体重是70KG。</t>
  </si>
  <si>
    <t>本纳赛尔的体重是多少</t>
  </si>
  <si>
    <t>阿森纳。</t>
  </si>
  <si>
    <t>本纳赛尔的俱乐部是哪个</t>
  </si>
  <si>
    <t>答：2010年7月15日在阿尔卑斯山区城市罗维雷托进行的热身赛上,尤文图斯5比0大胜曾加执教的沙特俱乐部纳赛尔,其中特雷泽盖独进3球。 维多利亚·丽茜自称是尤文球迷,所以前...</t>
  </si>
  <si>
    <t>本纳赛尔的个人荣誉有哪些</t>
  </si>
  <si>
    <t>答：斯托伊奇科夫 出生:1966.8.2 国籍:保加利亚 场上位置: 前锋 曾效力球队: 索非亚 84-86、97-89 斯莱迪兹(86-89) 巴塞罗那 90-95、96-97 帕尔马(...</t>
  </si>
  <si>
    <t>本纳赛尔获得的主要奖项有哪些</t>
  </si>
  <si>
    <t>伊斯马尔-本纳赛尔的球衣号码是36号。</t>
  </si>
  <si>
    <t>本纳赛尔的球员号码是多少</t>
  </si>
  <si>
    <t>答：伊拉克 Iraq 主教练：维埃拉(Jorvan Vieira)，巴西人 187cm/81kg1门将贾比尔 Ali Jaber1982.08.02扎瓦拉 183cm/78kg2后卫古拉姆 Jassim Ghulam79.03.11巴格达空军戈拉姆 165cm/63kg3后卫巴西姆 Bassim Abbas82.07.01巴格达西纳阿巴斯 172cm/71kg...</t>
  </si>
  <si>
    <t>姓名：姆巴克·布索法英语名：Mbark Boussoufa 国籍摩洛哥粤语名保素化出生日期1984-08-15 出生地点荷兰阿姆斯特丹身高170.0 CM体重59.0 KG场上位置中场现效力球队安德莱赫特足球俱乐部球衣号码11 号。</t>
  </si>
  <si>
    <t>布索法的中文名是什么</t>
  </si>
  <si>
    <t>布索法的英文名是Mbark Boussoufa。</t>
  </si>
  <si>
    <t>布索法的英文名是什么</t>
  </si>
  <si>
    <t>布索法的别名是什么</t>
  </si>
  <si>
    <t>布索法的身高是170CM。</t>
  </si>
  <si>
    <t>布索法的身高是多少</t>
  </si>
  <si>
    <t>布索法的体重是59KG。</t>
  </si>
  <si>
    <t>布索法的体重是多少</t>
  </si>
  <si>
    <t>布索法的曾役俱乐部是马哈奇卡拉安芝。</t>
  </si>
  <si>
    <t>布索法的俱乐部是哪个</t>
  </si>
  <si>
    <t>答：银卡属性很耀眼 用下感觉很不错手感很好 比马克西好用 布索法是一名中场，现在效力于马哈奇卡拉安芝足球俱乐部。 中文名布索法 外文名Mbark Boussoufa 别 名保素化 国 籍摩洛哥 民 族不详 出生地荷兰阿姆斯特丹 出生日期1984-08-15 毕业院校不详...</t>
  </si>
  <si>
    <t>布索法的个人荣誉有哪些</t>
  </si>
  <si>
    <t>布索法获得的主要奖项有哪些</t>
  </si>
  <si>
    <t>布索法的球员号码是多少</t>
  </si>
  <si>
    <t>答：穆里尼奥这样评价卢卡库:“卢卡库很清楚,面对竞争时,他往往显得动力不足,在精神层面没法做好准备。他希望为...</t>
  </si>
  <si>
    <t>尤尼斯·贝尔汉达，1990年出生，摩洛哥足球运动员，司职中场。</t>
  </si>
  <si>
    <t>尤尼斯-贝尔汉达的中文名是什么</t>
  </si>
  <si>
    <t>尤尼斯-贝尔汉达的英文名是什么</t>
  </si>
  <si>
    <t>尤尼斯-贝尔汉达的别名是什么</t>
  </si>
  <si>
    <t>尤尼斯-贝尔汉达的身高是多少</t>
  </si>
  <si>
    <t>尤尼斯-贝尔汉达的体重是多少</t>
  </si>
  <si>
    <t>尤尼斯-贝尔汉达的俱乐部是哪个</t>
  </si>
  <si>
    <t>尤尼斯-贝尔汉达的个人荣誉有哪些</t>
  </si>
  <si>
    <t>尤尼斯-贝尔汉达获得的主要奖项有哪些</t>
  </si>
  <si>
    <t>尤尼斯.贝尔汉达的球衣号码是10号。</t>
  </si>
  <si>
    <t>尤尼斯-贝尔汉达的球员号码是多少</t>
  </si>
  <si>
    <t>费查尔·法尔是一名法国籍足球运动员，球场位置是中场。2018年5月18日，费查尔·法尔入选摩洛哥国家队征战俄罗斯世界杯决赛阶段比赛的23+3名单。</t>
  </si>
  <si>
    <t>费查尔-法尔的中文名是什么</t>
  </si>
  <si>
    <t>费查尔·法尔的英文名是Faycal Fajr，FaycalFajr。</t>
  </si>
  <si>
    <t>费查尔-法尔的英文名是什么</t>
  </si>
  <si>
    <t>费查尔-法尔的别名是什么</t>
  </si>
  <si>
    <t>费查尔·法尔的身高是178CM。</t>
  </si>
  <si>
    <t>费查尔-法尔的身高是多少</t>
  </si>
  <si>
    <t>费查尔·法尔的体重是72KG。</t>
  </si>
  <si>
    <t>费查尔-法尔的体重是多少</t>
  </si>
  <si>
    <t>费查尔·法尔的现役俱乐部是赫塔菲。</t>
  </si>
  <si>
    <t>费查尔-法尔的俱乐部是哪个</t>
  </si>
  <si>
    <t>费查尔-法尔的个人荣誉有哪些</t>
  </si>
  <si>
    <t>费查尔-法尔获得的主要奖项有哪些</t>
  </si>
  <si>
    <t>我也不知道世界杯吉比·法尔的球衣号码球员，让我学习几天再告诉你吧</t>
  </si>
  <si>
    <t>费查尔-法尔的球员号码是多少</t>
  </si>
  <si>
    <t>普雷斯内尔·金彭贝，是一名法国足球运动员。2018年5月18日，入选法国队征战2018年俄罗斯世界杯的23人大名单。</t>
  </si>
  <si>
    <t>金彭贝的中文名是什么</t>
  </si>
  <si>
    <t>普雷斯内尔·金彭贝的英文名是Presnel Kimpembe。</t>
  </si>
  <si>
    <t>金彭贝的英文名是什么</t>
  </si>
  <si>
    <t>答：今天？今天伊布打进两个点球，小贝很早就退役了啊 法甲03-2103:30巴黎圣日耳曼3-1洛里昂 当前阵容 门将 1－多切兹 16－迈尼昂 30－西里古 英文名：Salvatore Sirigu 国籍：意大利 生日：1987-01-12 身高：192 cm 体重：80 kg 40－Diaw 后卫 0－...</t>
  </si>
  <si>
    <t>金彭贝的别名是什么</t>
  </si>
  <si>
    <t>金彭贝的身高是多少</t>
  </si>
  <si>
    <t>答：今天?今天伊布打进两个点球,小贝很早就退役了啊 法甲03-2103:30巴黎圣日耳曼3-1洛里昂 当前阵容 门将 1-多切兹 16-迈尼昂 30-西里古 英文名:...</t>
  </si>
  <si>
    <t>金彭贝的体重是67KG。</t>
  </si>
  <si>
    <t>金彭贝的体重是多少</t>
  </si>
  <si>
    <t>法国。</t>
  </si>
  <si>
    <t>金彭贝的俱乐部是哪个</t>
  </si>
  <si>
    <t>金彭贝的个人荣誉有哪些</t>
  </si>
  <si>
    <t>金彭贝获得的主要奖项有哪些</t>
  </si>
  <si>
    <t>金彭贝的球员号码是多少</t>
  </si>
  <si>
    <t>答：《每日邮报》就向英国读者介绍了法国队的这些年轻才俊们。而在今天登场的球员中，20岁的登贝莱、22岁的门迪、21岁的勒马尔都有不错的发挥。而在没有出场的球员中，还包括22岁的PSG后腰拉比奥、22岁的里昂中场托利索、21岁的PSG中卫金彭贝……在今...</t>
  </si>
  <si>
    <t>帕瓦尔，是一名法国职业足球运动员，司职后卫。现在效力于法国足球甲级联赛的里尔足球俱乐部。</t>
  </si>
  <si>
    <t>帕瓦尔的中文名是什么</t>
  </si>
  <si>
    <t>帕瓦尔的英文名是什么</t>
  </si>
  <si>
    <t>帕瓦尔的别名是什么</t>
  </si>
  <si>
    <t>帕瓦尔的身高是多少</t>
  </si>
  <si>
    <t>帕瓦尔的体重是67KG。</t>
  </si>
  <si>
    <t>帕瓦尔的体重是多少</t>
  </si>
  <si>
    <t>帕瓦尔的俱乐部是哪个</t>
  </si>
  <si>
    <t>答：本场比赛是在尼斯进行,是意大利悍将巴洛特利的所效力俱乐部的主常在上一场回归...比赛开始,第8分钟,斯图加特后卫帕瓦尔右路斜传,姆巴佩后点凌空射门被西里古挡出...</t>
  </si>
  <si>
    <t>帕瓦尔的个人荣誉有哪些</t>
  </si>
  <si>
    <t>帕瓦尔获得的主要奖项有哪些</t>
  </si>
  <si>
    <t>帕瓦尔的球员号码是多少</t>
  </si>
  <si>
    <t>科斯蒂尔，男，出生于1987年7月3日，法国足球运动员。 姓名：科斯蒂尔国籍法国 粤语名出生日期1987-07-03出生地点法国,卡昂身高187,0,CM体重83,0,KG场上位置门将现效力球队色当球衣号码1,号</t>
  </si>
  <si>
    <t>科斯蒂尔的中文名是什么</t>
  </si>
  <si>
    <t>科斯蒂尔的英文名是Costil。</t>
  </si>
  <si>
    <t>科斯蒂尔的英文名是什么</t>
  </si>
  <si>
    <t>科斯蒂尔，男，出生于1987年7月3日，法国足球运动员。 姓名：科斯蒂尔
国籍法国 粤语名出生日期1987-07-03出生地点法国,卡昂身高187,0,CM体重83,0,KG场上位置门将现效力球队色当球衣号码1,号</t>
  </si>
  <si>
    <t>科斯蒂尔的别名是什么</t>
  </si>
  <si>
    <t>科斯蒂尔的身高是多少</t>
  </si>
  <si>
    <t>科斯蒂尔的体重是多少</t>
  </si>
  <si>
    <t>推荐答案
83公斤</t>
  </si>
  <si>
    <t>波尔多。</t>
  </si>
  <si>
    <t>科斯蒂尔的俱乐部是哪个</t>
  </si>
  <si>
    <t>科斯蒂尔的个人荣誉有哪些</t>
  </si>
  <si>
    <t>科斯蒂尔获得的主要奖项有哪些</t>
  </si>
  <si>
    <t>科斯蒂尔的球衣号码是1。</t>
  </si>
  <si>
    <t>科斯蒂尔的球员号码是多少</t>
  </si>
  <si>
    <t>答：法国球星格列兹曼，身穿法国7号球衣，在马德里竞技担任主力前锋，上赛季马德里竞技队内进球王，打入欧冠决赛也是靠格列兹曼的进球，昨天是由科曼边路突破给格列兹曼跟多机会。</t>
  </si>
  <si>
    <t>鲁本·迪亚斯，男，是一名西班牙籍足球运动员，场上位置是前锋。 姓名：鲁本·迪亚斯场上位置：前锋身高：厘米体重：公斤惯用脚：右脚出生地：西班牙国籍：西班牙现效力球队：阿尔梅里亚足球俱乐部代表国家队：出场0次，进0球欧洲三大杯：出场0次，进0球欧洲冠军联赛：出场0次，进0球</t>
  </si>
  <si>
    <t>鲁本-迪亚斯的中文名是什么</t>
  </si>
  <si>
    <t>丹尼尔.迪亚兹的英文名是Díaz。</t>
  </si>
  <si>
    <t>鲁本-迪亚斯的英文名是什么</t>
  </si>
  <si>
    <t>鲁本-迪亚斯的别名是什么</t>
  </si>
  <si>
    <t>答：2018年6月16日凌晨2点,世界杯小组赛一场焦点之战在西班牙和葡萄牙之间进行,本场比赛最终90分钟比赛战罢,两队是战成了3:3,,本场比赛的最佳球员毫无...</t>
  </si>
  <si>
    <t>鲁本-迪亚斯的身高是多少</t>
  </si>
  <si>
    <t>鲁本-迪亚斯的体重是多少</t>
  </si>
  <si>
    <t>鲁本-迪亚斯的俱乐部是哪个</t>
  </si>
  <si>
    <t>鲁本-迪亚斯的个人荣誉有哪些</t>
  </si>
  <si>
    <t>答：2018世界杯葡萄牙队23人大名单： 门将：安东尼-洛佩斯(里昂)，贝托(哥兹塔比)，帕特里西奥(葡萄牙体育)后卫：布鲁诺-阿尔维斯(流浪者)，塞德里克-苏亚雷斯(南安普顿)，丰特(大连一方)，马里奥-鲁伊(那不勒斯)，佩佩(贝西克塔斯)，格雷罗(多特蒙...</t>
  </si>
  <si>
    <t>鲁本-迪亚斯获得的主要奖项有哪些</t>
  </si>
  <si>
    <t>鲁本-迪亚斯的球员号码是多少</t>
  </si>
  <si>
    <t>阿德里安·席尔瓦，1989年3月15日出生于葡萄牙，葡萄牙足球运动员，司职中场，现效力于英超莱斯特城足球俱乐部。</t>
  </si>
  <si>
    <t>阿德里安-席尔瓦的中文名是什么</t>
  </si>
  <si>
    <t>答：若昂-马里奥、威廉-卡瓦略、阿德里安-席尔瓦、丰特...总共有10名与里斯本竞技相关的球员,在欧洲杯前的...葡萄牙什么东西最独特?特产是什么 68个问题943,308人...</t>
  </si>
  <si>
    <t>阿德里安·席尔瓦的英文名是Adrien Sébastien Perruchet Silva，Adrien Silva。</t>
  </si>
  <si>
    <t>阿德里安-席尔瓦的英文名是什么</t>
  </si>
  <si>
    <t>答：葡萄牙队知名球星—阿德里安-席尔瓦 Adrien Silva(CA158)去年夏天转会出线风波的另一个席尔瓦,冬窗完成注册后,半个赛季没踢上比赛的他终于可以稳定出场了,这名...</t>
  </si>
  <si>
    <t>阿德里安-席尔瓦的别名是什么</t>
  </si>
  <si>
    <t>答：所以,当比赛进入淘汰赛后,桑托斯果断在后卫线上选择了最年轻的一个组合,两名...而桑托斯最后的主力中,威廉、马里奥和阿德里安-席尔瓦是主力,他们都是现役的...</t>
  </si>
  <si>
    <t>阿德里安·席尔瓦的身高是180CM。</t>
  </si>
  <si>
    <t>阿德里安-席尔瓦的身高是多少</t>
  </si>
  <si>
    <t>答：中场:威廉-卡瓦略(里斯本竞技)、阿德里安-席尔瓦(里斯本竞技)、若奥-马里奥(里斯本竞技)、安德烈-戈麦斯(巴伦西亚)、达尼洛-佩雷拉(波尔图)、雷纳托-桑切斯(本菲卡)、...</t>
  </si>
  <si>
    <t>阿德里安·席尔瓦的体重是75KG。</t>
  </si>
  <si>
    <t>阿德里安-席尔瓦的体重是多少</t>
  </si>
  <si>
    <t>答：而桑托斯最后的主力中,威廉、马里奥和阿德里安-席尔瓦是主力,他们都是现役的里斯本竞技球员。 展开剩余91% 0 7 热点话题 葡萄牙 葡萄牙什么东西最独特?特产是...</t>
  </si>
  <si>
    <t>阿德里安·席尔瓦的曾役俱乐部是里斯本竞技。</t>
  </si>
  <si>
    <t>阿德里安-席尔瓦的俱乐部是哪个</t>
  </si>
  <si>
    <t>答：2018世界杯葡萄牙队23人大名单: 门将:安东尼-洛佩斯(里昂),贝托(哥兹塔比),帕特里西奥(葡萄牙体育)后卫:布鲁诺-阿尔维斯(流浪者),塞德里克-苏亚雷斯(南安普顿),...</t>
  </si>
  <si>
    <t>阿德里安·席尔瓦的荣誉是2011/2012葡萄牙杯冠军，2010/2011以超附冠军，2008/2009葡超亚军。</t>
  </si>
  <si>
    <t>阿德里安-席尔瓦的个人荣誉有哪些</t>
  </si>
  <si>
    <t>答：葡萄牙队知名球星—C罗 Cristiano Ronaldo(CA195) 葡萄牙队知名球星—伯纳多-席尔瓦 Bernardo Silva(CA159) 在曼城算不上绝对首发的B席，本赛季45次出场只有23次首发，但是打入7球还有10次助攻，数据非常出色，能够踢中前场多个位置的B席绝对是C罗...</t>
  </si>
  <si>
    <t>阿德里安-席尔瓦获得的主要奖项有哪些</t>
  </si>
  <si>
    <t>阿德里安.洛佩斯的球衣号码是15号。</t>
  </si>
  <si>
    <t>阿德里安-席尔瓦的球员号码是多少</t>
  </si>
  <si>
    <t>曼努埃尔·费尔南德斯是一名葡萄牙足球运动员，担任中场，曼努埃尔·费尔南德斯是圣埃蒂安足球俱乐部球员格尔松·费尔南德斯的表兄。2018年5月18日，入选葡萄牙队征战2018年俄罗斯世界杯的23人大名单。</t>
  </si>
  <si>
    <t>马努埃尔-费尔南德斯的中文名是什么</t>
  </si>
  <si>
    <t>答：马努埃尔·桑切斯 西班牙 后卫 1965.5.23 桑切斯是80年代皇马防线上的钢铁长城，皇马历史上最伟大的队长,他为皇马夺得联赛冠军、国王杯、超级杯和欧洲联盟杯，后来又在1998和2000年为球队两度捧回了欧洲冠军杯。2000年6月，小桑切斯脱下了穿了18...</t>
  </si>
  <si>
    <t>鲁迪-费尔南德斯的英文名是Rudy Fernandez。</t>
  </si>
  <si>
    <t>马努埃尔-费尔南德斯的英文名是什么</t>
  </si>
  <si>
    <t>马努埃尔-费尔南德斯的别名是什么</t>
  </si>
  <si>
    <t>答：武十郎！＞杨千嬅，霍建华主演】 爱情，喜剧片 恶作剧之吻【郑元畅。林依晨主演】非常棒!! 恶作剧2吻【郑元畅，林依晨，唐禹哲，五熊主演】超级棒！！！！</t>
  </si>
  <si>
    <t>曼努埃尔·费尔南德斯的身高是180CM。</t>
  </si>
  <si>
    <t>马努埃尔-费尔南德斯的身高是多少</t>
  </si>
  <si>
    <t>曼努埃尔·费尔南德斯的体重是75KG。</t>
  </si>
  <si>
    <t>马努埃尔-费尔南德斯的体重是多少</t>
  </si>
  <si>
    <t>马努埃尔-费尔南德斯的俱乐部是哪个</t>
  </si>
  <si>
    <t>曼努埃尔·费尔南德斯的荣誉是2010/2011土耳其杯冠军，2008/2009西超级杯亚军。</t>
  </si>
  <si>
    <t>马努埃尔-费尔南德斯的个人荣誉有哪些</t>
  </si>
  <si>
    <t>马努埃尔-费尔南德斯获得的主要奖项有哪些</t>
  </si>
  <si>
    <t>我也不知道世界杯马努埃尔和鲁迪-费尔南德斯的球衣号码球员，让我学习几天再告诉你吧</t>
  </si>
  <si>
    <t>马努埃尔-费尔南德斯的球员号码是多少</t>
  </si>
  <si>
    <t>姓名：鲁文·内维斯场上位置:中场身高：厘米体重：公斤惯用脚：右脚出生地：葡萄牙国籍：葡萄牙现效力球队： 波尔图足球俱乐部代表国家队：出场0次，进0球欧洲三大杯：出场0次，进0球欧洲冠军联赛：出场0次，进0球</t>
  </si>
  <si>
    <t>鲁文-内维斯的中文名是什么</t>
  </si>
  <si>
    <t>鲁文-内维斯的英文名是什么</t>
  </si>
  <si>
    <t>鲁文-内维斯的别名是什么</t>
  </si>
  <si>
    <t>蒂亚戈·内维斯的身高是182CM。</t>
  </si>
  <si>
    <t>鲁文-内维斯的身高是多少</t>
  </si>
  <si>
    <t>鲁文-内维斯的体重是多少</t>
  </si>
  <si>
    <t>鲁文-内维斯的俱乐部是哪个</t>
  </si>
  <si>
    <t>鲁文-内维斯的个人荣誉有哪些</t>
  </si>
  <si>
    <t>鲁文-内维斯获得的主要奖项有哪些</t>
  </si>
  <si>
    <t>鲁文-内维斯的球员号码是多少</t>
  </si>
  <si>
    <t>法格纳是一名后卫，现在效力于科林蒂安。 曾效力过埃因霍温足球俱乐部，，科林蒂安足球俱乐部，达伽马俱乐部达伽马俱乐部。2018年5月15日，法格纳入选巴西队参加2018年俄罗斯世界杯的23人大名单。</t>
  </si>
  <si>
    <t>法格纳的中文名是什么</t>
  </si>
  <si>
    <t>法格纳的英文名是Fagner Conserva Lemos。</t>
  </si>
  <si>
    <t>法格纳的英文名是什么</t>
  </si>
  <si>
    <t>法格纳的别名是什么</t>
  </si>
  <si>
    <t>法格纳的身高是168CM。</t>
  </si>
  <si>
    <t>法格纳的身高是多少</t>
  </si>
  <si>
    <t>法格纳的体重是80KG。</t>
  </si>
  <si>
    <t>法格纳的体重是多少</t>
  </si>
  <si>
    <t>巴西。</t>
  </si>
  <si>
    <t>法格纳的俱乐部是哪个</t>
  </si>
  <si>
    <t>答：号码位置球员姓名22守门员达尼洛.费尔南德斯1守门员祖利. 奥施萨12守门员卡西奥.拉莫斯27守门员阿尔泰内20中场加布里埃尔.达尼洛7中场埃利亚斯28中场费利佩21中场马尔高29中场J.保罗8中场雷纳托·奥古斯托10中场贾德森25中场布鲁诺恩里克32中场J....</t>
  </si>
  <si>
    <t>法格纳的荣誉是2011巴甲亚军，2007/2008荷甲冠军，2011巴西杯冠军。</t>
  </si>
  <si>
    <t>法格纳的个人荣誉有哪些</t>
  </si>
  <si>
    <t>法格纳获得的主要奖项有哪些</t>
  </si>
  <si>
    <t>法格纳的球员号码是多少</t>
  </si>
  <si>
    <t>答：内马尔（巴萨）；阿尔维斯（尤文图斯）；马塞洛（皇马）；蒂亚戈-席尔瓦(巴黎圣日耳曼)、大卫-路易斯(切尔西)、丹特(拜仁慕尼黑)、奥斯卡(切尔西)；卢卡斯(巴黎圣日耳曼)、马克斯韦尔(巴黎圣日耳曼)、古斯塔沃(沃尔夫斯堡)、费尔南多(顿涅茨克矿...</t>
  </si>
  <si>
    <t>弗雷德是一名巴西足球运动员，男，前锋。</t>
  </si>
  <si>
    <t>弗雷德的中文名是什么</t>
  </si>
  <si>
    <t>答：佛瑞德 姓名 是 狒雷德</t>
  </si>
  <si>
    <t>弗雷德里科·弗雷德的英文名是Frederico Chaves Guedes。</t>
  </si>
  <si>
    <t>弗雷德的英文名是什么</t>
  </si>
  <si>
    <t>答：Jennifer纯洁.amanda可爱</t>
  </si>
  <si>
    <t>弗雷德的别名是什么</t>
  </si>
  <si>
    <t>答：别名: 杀人蜂(台)/冲天大蜂灾(港)/蜂灾(其他) 主要演员: 亨利 方达, 斯利姆 皮肯斯, 迈克尔 凯恩 弗雷德 麦克默里, 凯瑟琳 罗斯, 奥莉薇 黛 哈佛兰 理查德...</t>
  </si>
  <si>
    <t>弗雷德的身高是多少</t>
  </si>
  <si>
    <t>答：弗雷德 弗雷德里科·查维斯·弗雷德 Frederico Chaves Guedes Fred 性别： 男 国籍： 巴西 出生日期： 1983年10月3日 身高： 185cm 体重： 78kg 场上位置： 前锋 场上编号： 11 所属团队： 巴西 里昂 曾效力团队： 克鲁塞罗 弗雷德的全名是弗雷德...</t>
  </si>
  <si>
    <t>弗雷德里科·弗雷德的体重是78KG。</t>
  </si>
  <si>
    <t>弗雷德的体重是多少</t>
  </si>
  <si>
    <t>我也不知道世界杯弗雷德.沙维斯的球队，让我学习几天再告诉你吧</t>
  </si>
  <si>
    <t>弗雷德的俱乐部是哪个</t>
  </si>
  <si>
    <t>答：里昂俱乐部官方宣布，由于伤病原因一直滞留巴西的前锋弗雷德（Fred）决定终止同球队的合同。合同的终止在2009年2月26日当地时间的晚上正式生效，他加入巴西国内球队将不再有任何障碍。 弗雷德在与里昂解约后免费加盟弗卢米嫩塞，身披9号</t>
  </si>
  <si>
    <t>弗雷德里科·弗雷德的荣誉是2013/2014乌超杯冠军，2013高卓甲级联赛冠军，2012高卓甲级联赛冠军。</t>
  </si>
  <si>
    <t>弗雷德的个人荣誉有哪些</t>
  </si>
  <si>
    <t>弗雷德获得的主要奖项有哪些</t>
  </si>
  <si>
    <t>答：有关弗雷德·伯哈德·诺贝尔和诺贝尔奖的资料在下面的地址里挺全的，还有诺贝尔在遗嘱全文：http://baike.baidu.com/view/6170.htm 诺贝尔奖没有数学奖，流传最广的传说是因为他的情人和一个数学家在一起了。不过这只是一个传说，实际上诺贝尔认为...</t>
  </si>
  <si>
    <t>弗雷德的球员号码是多少</t>
  </si>
  <si>
    <t>答：个人能力并不突出，嗅觉比较敏锐，有点中锋的味道，但是，不是一个合格的纯中锋，又有抢点的能力适合做影子前锋，但是不具备优秀的速度，所以综合来看是属于一个混合型前锋</t>
  </si>
  <si>
    <t>泰松，是一名巴西职业足球运动员，司职前锋。 现在效力于乌克兰足球超级联赛的顿涅茨克矿工足球俱乐部。</t>
  </si>
  <si>
    <t>泰松的中文名是什么</t>
  </si>
  <si>
    <t>泰松的英文名是什么</t>
  </si>
  <si>
    <t>答：￥10.50 【药品名称】 通用名称：复方保泰松鸡血藤片 商品名称：复方保泰松鸡血藤片 英文名称：Compound Phenylbutazone and Spatholobus 拼音全码：FuFangBaoTaiSongJiXueTengPian 【主要成份】保泰松、维生素C、维生素B、鸡血藤干浸膏粉等。</t>
  </si>
  <si>
    <t>泰松的别名是什么</t>
  </si>
  <si>
    <t>泰松的身高是多少</t>
  </si>
  <si>
    <t>泰松的体重是多少</t>
  </si>
  <si>
    <t>泰松的俱乐部是哪个</t>
  </si>
  <si>
    <t>泰松的个人荣誉有哪些</t>
  </si>
  <si>
    <t>泰松获得的主要奖项有哪些</t>
  </si>
  <si>
    <t>答：奖项 获奖人及作品 评委会主席 谢晋{中国} 评 委 赫克托·巴本科{巴西}、大岛渚{日本}、保罗·考克斯{...</t>
  </si>
  <si>
    <t>泰松的球员号码是多少</t>
  </si>
  <si>
    <t>答：北京时间6月10日晚22：00，2018年国际足球友谊赛，奥地利坐镇主场迎战巴西。上半场，热苏斯破门为巴西队首开纪录；下半场，内马尔打进漂亮进球，库蒂尼奥单刀破门锁定胜局。最终，巴西3-0轻取奥地利。 此前的热身赛中，巴西2-0击败克罗地亚，内...</t>
  </si>
  <si>
    <t>科恩·卡斯特尔斯，比利时足球运动员，现效力于霍芬海姆足球俱乐部，司职门将。2018年6月4日，科恩·卡斯特尔斯入选比利时国家队参加2018俄罗斯世界杯的23人大名单。</t>
  </si>
  <si>
    <t>卡斯蒂尔斯的中文名是什么</t>
  </si>
  <si>
    <t>卡斯蒂尔斯的英文名是什么</t>
  </si>
  <si>
    <t>卡斯蒂尔斯的别名是什么</t>
  </si>
  <si>
    <t>卡斯蒂尔斯的身高是多少</t>
  </si>
  <si>
    <t>卡斯蒂尔斯的体重是多少</t>
  </si>
  <si>
    <t>卡斯蒂尔斯的俱乐部是哪个</t>
  </si>
  <si>
    <t>卡斯蒂尔斯的个人荣誉有哪些</t>
  </si>
  <si>
    <t>卡斯蒂尔斯获得的主要奖项有哪些</t>
  </si>
  <si>
    <t>我也不知道世界杯卡斯蒂尔的球衣号码球员，让我学习几天再告诉你吧</t>
  </si>
  <si>
    <t>卡斯蒂尔斯的球员号码是多少</t>
  </si>
  <si>
    <t>泽尔斯的中文名是什么</t>
  </si>
  <si>
    <t>泽尔斯的英文名是什么</t>
  </si>
  <si>
    <t>泽尔斯的别名是什么</t>
  </si>
  <si>
    <t>泽尔斯的身高是多少</t>
  </si>
  <si>
    <t>泽尔斯的体重是多少</t>
  </si>
  <si>
    <t>泽尔斯的俱乐部是哪个</t>
  </si>
  <si>
    <t>泽尔斯的个人荣誉有哪些</t>
  </si>
  <si>
    <t>泽尔斯获得的主要奖项有哪些</t>
  </si>
  <si>
    <t>泽尔斯的球员号码是多少</t>
  </si>
  <si>
    <t>萨乌尔·尼格斯，1994年11月21日出生于西班牙埃尔切，是一位西班牙足球运动员，场上司职前卫，现在效力于马德里竞技足球俱乐部。2018年5月17日，萨乌尔·尼格斯帮助马德里竞技获得欧联杯冠军。2018年5月18日，入选欧足联2017-18赛季欧联杯最佳阵容大名单。2018年5月21日，入选西班牙队参加2018年俄罗斯世界杯的23人大名单。</t>
  </si>
  <si>
    <t>萨乌尔的中文名是什么</t>
  </si>
  <si>
    <t>萨乌尔的英文名是Saul，Saúl Berjón Pérez。</t>
  </si>
  <si>
    <t>萨乌尔的英文名是什么</t>
  </si>
  <si>
    <t>推荐答案
Saul</t>
  </si>
  <si>
    <t>萨乌尔，1986年5月24日出生于西班牙奥维耶，足球运动员，司职前锋。现效力于西班牙拉科鲁尼亚队。 姓名：萨乌尔英文名:Saul生日：1986-05-24场上位置:前锋合同到期：2011-06-30身高：178厘米体重：公斤惯用脚：右脚出生地：奥维耶多国籍：西班牙代表国家队：出场0次，进0球欧洲三大杯：出场0次，进0球欧洲冠军联赛：出场0次，进0球</t>
  </si>
  <si>
    <t>萨乌尔的别名是什么</t>
  </si>
  <si>
    <t>答：游戏资料《伊苏:起源》(Ys Origin)简体中文英文名称:Ys Origin别名:伊苏:始源版本:简体中文CLONE版/破解补丁...</t>
  </si>
  <si>
    <t>萨乌尔的身高是178CM。</t>
  </si>
  <si>
    <t>萨乌尔的身高是多少</t>
  </si>
  <si>
    <t>萨乌尔的体重是83KG。</t>
  </si>
  <si>
    <t>萨乌尔的体重是多少</t>
  </si>
  <si>
    <t>萨乌尔的曾役俱乐部是奥维耶多。</t>
  </si>
  <si>
    <t>萨乌尔的俱乐部是哪个</t>
  </si>
  <si>
    <t>答：参见： http://baike.baidu.com/subview/4298701/15334008.htm#viewPageContent</t>
  </si>
  <si>
    <t>萨乌尔的个人荣誉有哪些</t>
  </si>
  <si>
    <t>萨乌尔获得的主要奖项有哪些</t>
  </si>
  <si>
    <t>萨乌尔-努涅斯的球衣号码是7号。</t>
  </si>
  <si>
    <t>萨乌尔的球员号码是多少</t>
  </si>
  <si>
    <t>答：TOP10 马尔科·阿森西奥 马尔科·阿森西奥1996年1月21日出生在马洛卡岛，出身于马洛卡青训的阿森西奥在年少时就展现出了无与伦比的天赋，司职左路的他亦可以胜任前场的多个位置，在马洛卡的出色发挥让其拿到了皇家马德里抛出的橄榄枝。随后皇马为...</t>
  </si>
  <si>
    <t>罗德里戈的中文名是什么</t>
  </si>
  <si>
    <t>推荐答案
罗德里戈</t>
  </si>
  <si>
    <t>罗德里戈的英文名是Rodrigo Baldasso Da Costa。</t>
  </si>
  <si>
    <t>罗德里戈的英文名是什么</t>
  </si>
  <si>
    <t>答：卡卡 英文名:Kaka 国籍:巴西 生日:1982年4月22日 身高:1.85米 体重:79公斤 位置:中场 效力俱乐部:AC米兰 曾效力俱乐部:圣保罗 荣誉:暂无 卡卡在2003...</t>
  </si>
  <si>
    <t>罗德里戈的别名是什么</t>
  </si>
  <si>
    <t>推荐答案
塞尔吉奥·</t>
  </si>
  <si>
    <t>罗德里戈的身高是182CM。</t>
  </si>
  <si>
    <t>罗德里戈的身高是多少</t>
  </si>
  <si>
    <t>答：格洛丽亚·马卡帕加尔·阿罗约(Gloria Macapagal Arroyo)1947年4月5日生于菲律宾班诗兰省，是菲律宾前总统迪奥斯达多·马卡帕加尔的女儿。 基本信息 中文名称 格洛丽亚·马卡帕加尔·阿罗约 出生地 菲律宾班诗兰省 毕业院校 华盛顿乔治敦大学 信 仰 ...</t>
  </si>
  <si>
    <t>罗德里戈的体重是77KG。</t>
  </si>
  <si>
    <t>罗德里戈的体重是多少</t>
  </si>
  <si>
    <t>罗德里戈的曾役俱乐部是巴西国际。</t>
  </si>
  <si>
    <t>罗德里戈的俱乐部是哪个</t>
  </si>
  <si>
    <t>答：波塞邦是在月初从巴西国际正式加入曼联俱乐部的,他获得了34号球衣。曼联官方网站形容他是一名“高大、体能充沛的防守型中潮,去年夏天曼联就已经敲定引进...</t>
  </si>
  <si>
    <t>罗德里戈的荣誉是2011/2012葡联赛杯冠军，2012/2013葡超亚军，2012/2013欧罗巴联亚军。</t>
  </si>
  <si>
    <t>罗德里戈的个人荣誉有哪些</t>
  </si>
  <si>
    <t>答：卡卡简介 个人喜好 职业生涯 技术特点 获得荣誉集体荣誉 个人荣誉 其他荣誉 信仰名字 耶稣 步伐 长长 主角 转会 家庭妻子 儿子 经典 巨星评价卡卡转会新闻...</t>
  </si>
  <si>
    <t>罗德里戈获得的主要奖项有哪些</t>
  </si>
  <si>
    <t>答：6月24日晚，第21届上海国际电影节闭幕，瑞士蒙古联合拍摄的影片《再别天堂》获最佳影片，罗德里戈o巴鲁索、塞巴斯蒂安o巴鲁索兄弟凭《翻译家》获得最佳导演，美国演员泰伊·谢里丹凭《星期五的孩子》获得最佳男主角。 此前呼声很高的《找到你》双...</t>
  </si>
  <si>
    <t>罗德里戈的球员号码是多少</t>
  </si>
  <si>
    <t>安东尼-洛佩斯的中文名是什么</t>
  </si>
  <si>
    <t>安东尼·洛佩斯的英文名是Anthony Lopes。</t>
  </si>
  <si>
    <t>安东尼-洛佩斯的英文名是什么</t>
  </si>
  <si>
    <t>安东尼-洛佩斯的别名是什么</t>
  </si>
  <si>
    <t>答：3 后卫 安东尼-洛佩斯 5 后卫 卡尔沃 15 后卫 莫利内罗 21 后卫 佩雷亚 22 ...马竞所有球员的中英文名 西甲马德里竞技新赛季球员名单、位置及号码 2 马竞...</t>
  </si>
  <si>
    <t>安东尼·洛佩斯的身高是184CM。</t>
  </si>
  <si>
    <t>安东尼-洛佩斯的身高是多少</t>
  </si>
  <si>
    <t>安东尼·洛佩斯的体重是81KG。</t>
  </si>
  <si>
    <t>安东尼-洛佩斯的体重是多少</t>
  </si>
  <si>
    <t>安东尼·洛佩斯的现役俱乐部是里昂。</t>
  </si>
  <si>
    <t>安东尼-洛佩斯的俱乐部是哪个</t>
  </si>
  <si>
    <t>答：马夏尔生于马西，位于法兰西岛的北部地区，与亨利出生的雷祖里镇仅有一箭之遥。在马夏尔6岁的时，马夏尔在法国球队尤里斯开始了自己的足球之路，而这支球队并不普通，亨利和埃弗拉都曾在这里成长，马夏尔沿着亨利走过的道路 开始前进（而这次马...</t>
  </si>
  <si>
    <t>安东尼·洛佩斯的荣誉是2011/2012法国杯冠军，2012/2013法超杯冠军。</t>
  </si>
  <si>
    <t>安东尼-洛佩斯的个人荣誉有哪些</t>
  </si>
  <si>
    <t>答：您好 很高兴为您解答问题 葡萄牙国家队已经早早地公布了23人大名单，具体如下： 门将：帕特里西奥(里斯本竞技)、安东尼-洛佩斯(里昂)、爱德华多(萨格勒布迪纳摩)； 后卫：佩佩(皇家马德里)、拉斐尔-格雷罗(洛里昂)、布鲁诺-阿尔维斯(费内巴切)、...</t>
  </si>
  <si>
    <t>安东尼-洛佩斯获得的主要奖项有哪些</t>
  </si>
  <si>
    <t>安东尼·洛佩斯的球衣号码是40，12，16，1。</t>
  </si>
  <si>
    <t>安东尼-洛佩斯的球员号码是多少</t>
  </si>
  <si>
    <t>姓名：塞德里克·索阿雷斯                                                                                            国籍葡萄牙粤语名索阿雷斯出生日期1991-08-31出生地点葡萄牙身高169.0 CM体重62.0 KG场上位置中场现效力球队里斯本竞技足球俱乐部球衣号码41 号</t>
  </si>
  <si>
    <t>塞德里克-索阿雷斯的中文名是什么</t>
  </si>
  <si>
    <t>塞德里克·苏亚雷斯的英文名是Cédric Soares（Cédric Ricardo Alves Soares）。</t>
  </si>
  <si>
    <t>塞德里克-索阿雷斯的英文名是什么</t>
  </si>
  <si>
    <t>姓名：塞德里克·索阿雷斯 
国籍葡萄牙粤语名索阿雷斯出生日期1991-08-31出生地点葡萄牙身高169.0 CM体重62.0 KG场上位置中场现效力球队里斯本竞技足球俱乐部球衣号码41 号</t>
  </si>
  <si>
    <t>塞德里克-索阿雷斯的别名是什么</t>
  </si>
  <si>
    <t>汤姆.索阿雷斯的身高是183CM。</t>
  </si>
  <si>
    <t>塞德里克-索阿雷斯的身高是多少</t>
  </si>
  <si>
    <t>塞德里克·苏亚雷斯的体重是65KG。</t>
  </si>
  <si>
    <t>塞德里克-索阿雷斯的体重是多少</t>
  </si>
  <si>
    <t>塞德里克·苏亚雷斯的现役俱乐部是南安普顿。</t>
  </si>
  <si>
    <t>塞德里克-索阿雷斯的俱乐部是哪个</t>
  </si>
  <si>
    <t>塞德里克-索阿雷斯的个人荣誉有哪些</t>
  </si>
  <si>
    <t>塞德里克-索阿雷斯获得的主要奖项有哪些</t>
  </si>
  <si>
    <t>我也不知道世界杯塞德里和汤姆.索阿雷斯的球衣号码球员，让我学习几天再告诉你吧</t>
  </si>
  <si>
    <t>塞德里克-索阿雷斯的球员号码是多少</t>
  </si>
  <si>
    <t>杰克·布特兰德，1993年3月10日出生于英格兰布里斯托尔，是一名英格兰足球运动员，场上司职门将，现效力于英超球队斯托克城足球俱乐部。</t>
  </si>
  <si>
    <t>巴特兰德的中文名是什么</t>
  </si>
  <si>
    <t>答：慢慢看：http://ps.gamehome.tv/games/dq7/ps_2384.shtml 这个也行： 故事开始，バトランド国王告诉大家最近有小孩子失踪，并让王宫里最强的战士ライアン（莱安）去调查此事。 从王宫出来后，和バトランド城堡左下一个房子前面徘徊的女性谈话，...</t>
  </si>
  <si>
    <t>巴特兰德的英文名是什么</t>
  </si>
  <si>
    <t>巴特兰德的别名是什么</t>
  </si>
  <si>
    <t>巴特的身高是297CM。</t>
  </si>
  <si>
    <t>巴特兰德的身高是多少</t>
  </si>
  <si>
    <t>兰德的体重是61KG。</t>
  </si>
  <si>
    <t>巴特兰德的体重是多少</t>
  </si>
  <si>
    <t>巴特兰德的俱乐部是哪个</t>
  </si>
  <si>
    <t>答：一支国家队有20多人，球员效力的俱乐部又不止一家，除了传统强队或者国内联赛发达的，其俱乐部才有名气，很多俱乐部都没听说过，恐怕你现在提的这个问题没有人能回答上。</t>
  </si>
  <si>
    <t>巴特兰德的个人荣誉有哪些</t>
  </si>
  <si>
    <t>巴特兰德获得的主要奖项有哪些</t>
  </si>
  <si>
    <t>巴特兰德的球员号码是多少</t>
  </si>
  <si>
    <t>答：A组：波兰 希腊 俄罗斯 捷克 波兰 门将：斯泽斯尼（阿森纳）、泰顿（埃因霍温）、桑多米尔斯基（比亚韦斯托克） 后卫：皮什切克（多特蒙德）、瓦希勒夫斯基（安德莱赫特）、瓦夫日尼亚克（华沙莱吉亚）、卡明斯基（波兹南莱克）、沃伊特科维亚克...</t>
  </si>
  <si>
    <t>乔丹·皮克福德，1994年3月7日出生于英格兰华盛顿，英格兰足球运动员，场上司职门将，现效力于英超埃弗顿足球俱乐部。北京时间2018年1月23日，皮克福德被英足总官方评为年度最佳U21球员。2018年5月16日，乔丹·皮克福德入选英格兰代表队出征2018年俄罗斯世界杯的23人大名单。</t>
  </si>
  <si>
    <t>皮克福德的中文名是什么</t>
  </si>
  <si>
    <t>答：门将位置 乔丹·皮克福德（Jordan Pickford），1994年3月7日出生于英格兰华盛顿，英格兰足球运动员，场上司职门将，现效力于英超的埃弗顿足球俱乐部。[1-2] 2018年6月5日，英格兰足协官方公布了征战2018年俄罗斯世界杯的23人大名单，乔丹·皮克福...</t>
  </si>
  <si>
    <t>乔丹-皮克福德的英文名是Pickford。</t>
  </si>
  <si>
    <t>皮克福德的英文名是什么</t>
  </si>
  <si>
    <t>皮克福德的别名是什么</t>
  </si>
  <si>
    <t>乔丹-皮克福德的身高是185CM。</t>
  </si>
  <si>
    <t>皮克福德的身高是多少</t>
  </si>
  <si>
    <t>乔丹-皮克福德的体重是77KG。</t>
  </si>
  <si>
    <t>皮克福德的体重是多少</t>
  </si>
  <si>
    <t>英格兰。</t>
  </si>
  <si>
    <t>皮克福德的俱乐部是哪个</t>
  </si>
  <si>
    <t>皮克福德的个人荣誉有哪些</t>
  </si>
  <si>
    <t>皮克福德获得的主要奖项有哪些</t>
  </si>
  <si>
    <t>皮克福德的球员号码是多少</t>
  </si>
  <si>
    <t>肯塔维奥斯·卡德维尔-波普，1993年2月18日出生于美国佐治亚州托马斯顿，美国职业篮球运动员，司职得分后卫，效力于NBA洛杉矶湖人队。</t>
  </si>
  <si>
    <t>波普的中文名是什么</t>
  </si>
  <si>
    <t>答：楼上两的回答真是太有意思了！ 牛头不对马嘴！</t>
  </si>
  <si>
    <t>我也不知道世界杯肯塔维奥斯-考德威尔-波普的英文名，让我学习几天再告诉你吧</t>
  </si>
  <si>
    <t>波普的英文名是什么</t>
  </si>
  <si>
    <t>答：可以，英国有一个名人叫Alexander Pope,由此可见Pope可以是姓。</t>
  </si>
  <si>
    <t>波普的别名是什么</t>
  </si>
  <si>
    <t>答：本名是捷尔吉·施瓦茨(Gyoumlrgy Schwartz),匈牙利出生的美国籍犹太裔商人,著名...他喜欢的是另一个自由哲学家卡尔·波普(Karl Popper),卡尔鼓励他严肃地思考世界...</t>
  </si>
  <si>
    <t>波普的身高是多少</t>
  </si>
  <si>
    <t>答：名模：胥力文 姓名：胥力文/Wenwen 性别：女 出生年月：1985/3/26 学历：高中 身高：179cm 三围：82cm 60cm 88cm 体重：52KG 鞋号:40 个人简历： 1997年-2000年烟台七中 2001年6月至今上海逸飞模特经纪有限公司 个人业绩： 2001年第七届“沙溪杯”...</t>
  </si>
  <si>
    <t>我也不知道世界杯肯塔维奥斯-考德威尔-波普的体重，让我学习几天再告诉你吧</t>
  </si>
  <si>
    <t>波普的体重是多少</t>
  </si>
  <si>
    <t>我也不知道世界杯肯塔维奥斯-考德威尔-波普的球队，让我学习几天再告诉你吧</t>
  </si>
  <si>
    <t>波普的俱乐部是哪个</t>
  </si>
  <si>
    <t>答：说明一下,98世界杯时,每支球队只有22个名单.那时国际足联规定就是22人,至于23...3号埃迪-波普 4号迈克-伯恩斯 5号托马斯-多利 6号大卫-雷吉斯 7号罗伊-魏...</t>
  </si>
  <si>
    <t>波普的个人荣誉有哪些</t>
  </si>
  <si>
    <t>波普获得的主要奖项有哪些</t>
  </si>
  <si>
    <t>答：2000年为止,全世界有467人获得诺贝尔奖,其中诺贝尔物理奖得主有162人。在这467...J.Pople波普英国1999年 A.Zewail兹韦勒美籍埃及人 利用激光闪烁研究化学反应(...</t>
  </si>
  <si>
    <t>波普的球员号码是多少</t>
  </si>
  <si>
    <t>基兰·特里皮尔，1990年9月19日出生于英格兰巴里，英格兰足球运动员，司职后卫，效力于托特纳姆热刺足球俱乐部。2018年5月16日，英格兰代表队主帅索斯盖特宣布了出征俄罗斯世界杯的23人名单，基兰·特里皮尔入围。</t>
  </si>
  <si>
    <t>特里皮尔的中文名是什么</t>
  </si>
  <si>
    <t>答：特里皮尔禁区右侧传中被2名队友漏过,亨德森外围远射被本穆斯塔法没收。 斯利蒂禁区前射门打高。阿什利-扬左路传中远点,但林加德小禁区右侧射门踢空。沃克尔禁区边缘...</t>
  </si>
  <si>
    <t>我也不知道世界杯克伊兰·特里皮尔的英文名，让我学习几天再告诉你吧</t>
  </si>
  <si>
    <t>特里皮尔的英文名是什么</t>
  </si>
  <si>
    <t>答：第5分钟,韩国队获得任意球机会,孙兴慜左路将任意球开出,金信煜在多名人高马大...第39分钟,特里皮尔开出左路任意球,后点马奎尔头球摆渡,阿里右肋6码处抢在出击...</t>
  </si>
  <si>
    <t>特里皮尔的别名是什么</t>
  </si>
  <si>
    <t>答：人觉得特里皮尔踢得真的不错</t>
  </si>
  <si>
    <t>基兰·特里皮尔的身高是174CM。</t>
  </si>
  <si>
    <t>特里皮尔的身高是多少</t>
  </si>
  <si>
    <t>答：第一场：比利时2：1逆转阿尔及利亚，第二场：巴西0:0闷平墨西哥，第三场：韩国1:1握手言和俄罗斯。</t>
  </si>
  <si>
    <t>基兰·特里皮尔的体重是71KG。</t>
  </si>
  <si>
    <t>特里皮尔的体重是多少</t>
  </si>
  <si>
    <t>基兰·特里皮尔的现役俱乐部是热刺。</t>
  </si>
  <si>
    <t>特里皮尔的俱乐部是哪个</t>
  </si>
  <si>
    <t>特里皮尔的个人荣誉有哪些</t>
  </si>
  <si>
    <t>特里皮尔获得的主要奖项有哪些</t>
  </si>
  <si>
    <t>我也不知道世界杯克伊兰·特里皮尔的球衣号码球员，让我学习几天再告诉你吧</t>
  </si>
  <si>
    <t>特里皮尔的球员号码是多少</t>
  </si>
  <si>
    <t>穆罕默德·阿里，原名小凯瑟斯·马塞勒斯·克莱，出生于美国肯塔基州路易斯维尔，美国著名拳击运动员、拳王。</t>
  </si>
  <si>
    <t>阿里的中文名是什么</t>
  </si>
  <si>
    <t>答：阿里，一般来说就是阿里巴巴的简称 如果看英超的话，这就是一个人名</t>
  </si>
  <si>
    <t>阿里·伊本·艾比·塔利卜的英文名是عليّ بن أبي طالب。</t>
  </si>
  <si>
    <t>阿里的英文名是什么</t>
  </si>
  <si>
    <t>推荐答案
Ali Baba 是音译的阿里巴巴和四十大盗Ali Baba and the Forty Thieves
[详细]</t>
  </si>
  <si>
    <t>阿里的别名是什么</t>
  </si>
  <si>
    <t>答：是不是 矮大紧</t>
  </si>
  <si>
    <t>阿里的身高是182CM。</t>
  </si>
  <si>
    <t>阿里的身高是多少</t>
  </si>
  <si>
    <t>答：穆罕默德．阿里（美国）（MUHAMMAO ALI）出生年月1942年1月7日出生地点美国肯塔基州职业生涯1960年10月29日至1981年12月11日身高1．905米体重99．9公斤战绩56胜5负，其中37场击倒对手。众所周知，阿里是20世纪拳坛诞生的最伟大的英雄之一，</t>
  </si>
  <si>
    <t>我也不知道世界杯阿里的体重，让我学习几天再告诉你吧</t>
  </si>
  <si>
    <t>阿里的体重是多少</t>
  </si>
  <si>
    <t>阿里的俱乐部是哪个</t>
  </si>
  <si>
    <t>答：据意大利媒体《共和国报》(La Repubblica)报道，中国电商巨头阿里巴巴创始人马云将收购意大利足球俱乐部AC米兰。今天中午，马云在微博否认此事。</t>
  </si>
  <si>
    <t>阿里·达·席尔瓦·费雷拉的荣誉是2008/2009荷甲冠军，2011/2012俄超亚军，2007瑞典超亚军。</t>
  </si>
  <si>
    <t>阿里的个人荣誉有哪些</t>
  </si>
  <si>
    <t>答：获奖时间奖项名称评选机构2016年2015年中国企业国际传播力排名第二中国传媒大学、国家有声媒体中心 2015年ENCORE奖斯坦福商学院校友会 2015年年度最佳零售商世界零售大会组织 2015年2014风云榜杰出企业奖新浪网 2015年第12届中国慈善排行榜《公...</t>
  </si>
  <si>
    <t>阿里获得的主要奖项有哪些</t>
  </si>
  <si>
    <t>答：你不要登录支付宝，不要点开他们给你的网页 阿里巴巴不可能给别人打中奖电话，有什么事会在帐号中心发信息 建议赶紧举报那个电话号码吧，大家监督以免别人上当 我是商家运营师一枚，新浪微博：3位粉</t>
  </si>
  <si>
    <t>阿里的球员号码是多少</t>
  </si>
  <si>
    <t>答：赛季 俱乐部号码出场进球国家联赛等级排名 2011/12AC米兰113228意大利12 2010/11AC米兰112514意大利11 2009/10巴塞罗那92916西班牙11 2008/09国际米兰83525意大利11 2007/08国际米兰82617意大利11 2006/07国际米兰82715意大利11 2005/06尤文图斯...</t>
  </si>
  <si>
    <t>塞尔吉奥·奥利维拉是一名中场，现在效力于波尔图足球俱乐部。</t>
  </si>
  <si>
    <t>塞尔吉奥-奥利维拉的中文名是什么</t>
  </si>
  <si>
    <t>答：北京时间8月14日凌晨0点整,2016年里约奥运会男足1/4决赛展开角逐,葡萄牙在马内-加林查体育场对阵德国。90分钟激战过后,德国队以4-0完胜葡萄牙队,轻松...</t>
  </si>
  <si>
    <t>塞尔吉奥-奥利维拉的英文名是什么</t>
  </si>
  <si>
    <t>塞尔吉奥-奥利维拉的别名是什么</t>
  </si>
  <si>
    <t>塞尔吉奥-奥利维拉的身高是多少</t>
  </si>
  <si>
    <t>塞尔吉奥-奥利维拉的体重是多少</t>
  </si>
  <si>
    <t>塞尔吉奥-奥利维拉的俱乐部是哪个</t>
  </si>
  <si>
    <t>塞尔吉奥-奥利维拉的个人荣誉有哪些</t>
  </si>
  <si>
    <t>塞尔吉奥-奥利维拉获得的主要奖项有哪些</t>
  </si>
  <si>
    <t>塞尔吉奥-奥利维拉的球员号码是多少</t>
  </si>
  <si>
    <t>埃德尔，1987年12月22日出生于几内亚比绍，葡萄牙职业足球运动员，司职前锋，效力于莫斯科火车头足球俱乐部。2018年5月6日，俄超第29轮比赛中，莫斯科火车头主场凭借埃德尔的绝杀1-0击败圣彼得堡泽尼特，提前一轮获得本赛季俄超联赛冠军。</t>
  </si>
  <si>
    <t>埃德尔的中文名是什么</t>
  </si>
  <si>
    <t>埃德尔的英文名是Edel。</t>
  </si>
  <si>
    <t>埃德尔的英文名是什么</t>
  </si>
  <si>
    <t>埃德尔的别名是什么</t>
  </si>
  <si>
    <t>埃德尔.希塔丁的身高是179CM。</t>
  </si>
  <si>
    <t>埃德尔的身高是多少</t>
  </si>
  <si>
    <t>答：奥斯卡·多斯·桑托斯技术细腻,身高179厘米的奥斯卡,能胜任进攻中场和边锋位置,他...11号埃德尔 1982年西班牙世界杯巴西梦之队的一员,司职前锋,虽有由于当时那支巴西...</t>
  </si>
  <si>
    <t>埃德尔的体重是80KG。</t>
  </si>
  <si>
    <t>埃德尔的体重是多少</t>
  </si>
  <si>
    <t>埃德尔的曾役俱乐部是巴黎圣日耳曼。</t>
  </si>
  <si>
    <t>埃德尔的俱乐部是哪个</t>
  </si>
  <si>
    <t>答：赛季 俱乐部 号码 出场 进球 国家 联赛等级 排名 2009/10 巴黎圣日耳曼 30 7 0 法国 1 14 2008/09 巴黎圣日耳曼 30 0 0 法国 1 6 2007/08 巴黎圣日耳曼 0 0 法国 1 16 2006/07 布加勒斯特快速 9 0 罗马尼亚 1 4 2005/06 布加勒斯特快速 0 0 罗马...</t>
  </si>
  <si>
    <t>埃德尔的荣誉是2013圣保罗州A2联赛亚军。</t>
  </si>
  <si>
    <t>埃德尔的个人荣誉有哪些</t>
  </si>
  <si>
    <t>埃德尔获得的主要奖项有哪些</t>
  </si>
  <si>
    <t>埃德尔.希塔丁的球衣号码是23号。</t>
  </si>
  <si>
    <t>埃德尔的球员号码是多少</t>
  </si>
  <si>
    <t>热尔松·马丁斯，1995年5月11日出生于佛得角普拉亚，葡萄牙足球运动员，场上司职右边锋，现效力于葡超的里斯本竞技足球俱乐部。2018年5月18日，热尔松·马丁斯入选葡萄牙队征战2018年俄罗斯世界杯的23人大名单。2018年5月18日，入选欧足联2017-18赛季欧联杯最佳阵容大名单。</t>
  </si>
  <si>
    <t>热尔松-马丁斯的中文名是什么</t>
  </si>
  <si>
    <t>奥巴费米.马丁斯的英文名是Martins。</t>
  </si>
  <si>
    <t>热尔松-马丁斯的英文名是什么</t>
  </si>
  <si>
    <t>答：人工降雨的原理:通过一定的手段在云雾厚度比较大的中低云系中播散催化剂(碘化银)从而达到降雨目的。一是增加云中的凝结核数量,有利水汽粒子的碰并增大;...</t>
  </si>
  <si>
    <t>热尔松-马丁斯的别名是什么</t>
  </si>
  <si>
    <t>热尔松-马丁斯的身高是多少</t>
  </si>
  <si>
    <t>热尔松-马丁斯的体重是多少</t>
  </si>
  <si>
    <t>答：热尔松参加了U20世界杯 尽管葡萄牙止步8强，但5场比赛进12球失2球的战绩还是让人们见识到了他们攻击线的恐怖，其中热尔松-马丁斯的表现令人深刻。两粒精彩的进球，在边路不断变化的跑位，会让人猜想他会不会成为葡萄牙的下一个C罗。</t>
  </si>
  <si>
    <t>热尔松-马丁斯的俱乐部是哪个</t>
  </si>
  <si>
    <t>答：苦等16分钟: 大家觉得热尔松马丁斯怎么样 回答 苦等22分钟: 智能早教APP方案开发企业有哪些 回答 苦等24分钟: 有没有哪些祝福留言的网站推荐一下? 135 回答 ...</t>
  </si>
  <si>
    <t>热尔松-马丁斯的个人荣誉有哪些</t>
  </si>
  <si>
    <t>答：具体来说，阿里巴巴的“去IOE”运动就是用成本更加低廉的软件——MYSQL替代Oracle，使用PC Server替代EMC2、IBM小型机等设备，以消除“IOE”对自己数据库系统的垄断。 去IOE意味着接下来政府必须将数据安全牢牢掌握在国内企业手中，防止数据丢失造成的...</t>
  </si>
  <si>
    <t>热尔松-马丁斯获得的主要奖项有哪些</t>
  </si>
  <si>
    <t>奥巴费米.马丁斯的球衣号码是17号。</t>
  </si>
  <si>
    <t>热尔松-马丁斯的球员号码是多少</t>
  </si>
  <si>
    <t>纳胡尔·古兹曼是一名阿根廷足球运动员，场上位置为门将。 姓名：纳胡尔·古兹曼所属球队：纽维尔老男孩国籍：阿根廷出生日期：1986-02-10身高：191cm体重：86kg场上位置：门将球衣号码：1</t>
  </si>
  <si>
    <t>古兹曼的中文名是什么</t>
  </si>
  <si>
    <t>答：英文名称：Fast Food Nation 中文名称：快餐帝国 资源类型：DVDRip 发行时间：2006年 电影导演：理查德·林克莱特＆李察连卡特 Richard Linklater 电影演员：帕翠娅·阿奎特(Patricia Arquette) 威尔莫·瓦德拉马(Wilmer Valderrama) 卡特利纳·莫里...</t>
  </si>
  <si>
    <t>古兹曼的英文名是什么</t>
  </si>
  <si>
    <t>纳胡尔·古兹曼是一名阿根廷足球运动员，场上位置为门将。 姓名：纳胡尔·古兹曼
所属球队：纽维尔老男孩
国籍：阿根廷
出生日期：1986-02-10
身高：191cm
体重：86kg
场上位置：门将
球衣号码：1</t>
  </si>
  <si>
    <t>古兹曼的别名是什么</t>
  </si>
  <si>
    <t>答：游侠 (War) 别名: 玩命对战 | 搏·激·战 上映日期: 2007-02-01导演: 菲利普·G·埃特维尔...</t>
  </si>
  <si>
    <t>古兹曼的身高是178CM。</t>
  </si>
  <si>
    <t>古兹曼的身高是多少</t>
  </si>
  <si>
    <t>答：下面都是妖人,自己如果中意哪个明星可以自己替换一下。 4321 迭戈.科斯塔(身高186体重82kg,但速度挺快还一点不笨的中锋) S.布莱克(小天狼星,小胖子,就...</t>
  </si>
  <si>
    <t>古兹曼的体重是多少</t>
  </si>
  <si>
    <t>答：门将:罗梅罗(桑普多利亚)、古兹曼(老虎)、安杜哈尔(那不勒斯)、马尔切辛(桑托斯拉古纳) 后卫:萨巴莱塔(曼城)、隆卡利亚(热那亚)、加雷(泽尼特)、德米凯利斯...</t>
  </si>
  <si>
    <t>古兹曼的曾役俱乐部是皮亚琴察。</t>
  </si>
  <si>
    <t>古兹曼的俱乐部是哪个</t>
  </si>
  <si>
    <t>答：你好 是 拉科鲁尼亚 拉科鲁尼亚的主场是里亚佐球场 球队资料http://bk.baidu.com/view/2260.htm</t>
  </si>
  <si>
    <t>古兹曼的个人荣誉有哪些</t>
  </si>
  <si>
    <t>古兹曼获得的主要奖项有哪些</t>
  </si>
  <si>
    <t>古兹曼的球员号码是多少</t>
  </si>
  <si>
    <t>答：2014-2015赛季意甲，那不勒斯的队员名单如下： 号码 中文名 年龄 国籍 位置 1 拉斐尔 24 巴西 门将 12 孔蒂尼 18 意大利 门将 15 科隆博 39 意大利 门将 45 安杜哈尔 31 阿根廷 门将 3 斯特里尼奇 27 克罗地亚 后卫 4 恩里克 28 巴西 后卫 5 布...</t>
  </si>
  <si>
    <t>阿尔玛尼，是一名阿根廷职业足球运动员，司职门将。现在效力于阿根廷足球甲级联赛的河床足球俱乐部。</t>
  </si>
  <si>
    <t>阿尔玛尼的中文名是什么</t>
  </si>
  <si>
    <t>答：门将:1-古兹曼、12-阿尔玛尼、23-卡巴列罗;后卫:2-梅尔卡多、3-塔利亚菲科、...皇马的伊瓜因的球衣名及号码都是什么?(还有年龄的数据) 现在伊瓜因在皇马是几...</t>
  </si>
  <si>
    <t>阿尔玛尼的英文名是什么</t>
  </si>
  <si>
    <t>阿尔玛尼的别名是什么</t>
  </si>
  <si>
    <t>答：卡巴列罗(切尔西)、阿尔玛尼(河床)、古兹曼(墨西哥老虎)。 后卫: 梅尔卡多(塞维利亚)、安萨尔迪(都灵)、奥塔门迪(曼城)、法齐奥(罗马)、 罗霍(曼联)、塔格利亚菲科...</t>
  </si>
  <si>
    <t>阿尔玛尼的身高是多少</t>
  </si>
  <si>
    <t>阿尔玛尼的体重是多少</t>
  </si>
  <si>
    <t>阿尔玛尼的俱乐部是哪个</t>
  </si>
  <si>
    <t>阿尔玛尼的个人荣誉有哪些</t>
  </si>
  <si>
    <t>阿尔玛尼获得的主要奖项有哪些</t>
  </si>
  <si>
    <t>阿尔玛尼的球员号码是多少</t>
  </si>
  <si>
    <t>加布里埃尔·梅尔卡多，阿根廷足球运动员，1987-03-18出生于马德林港，曾效力于河床足球俱乐部，现效力于西甲的塞维利亚足球俱乐部。2018年4月22日，加布里埃尔·梅尔卡多跟随塞维利亚获得国王杯亚军。2018年5月22日，入选阿根廷参加2018年俄罗斯世界杯的23人大名单。</t>
  </si>
  <si>
    <t>梅尔卡多的中文名是什么</t>
  </si>
  <si>
    <t>答：加布里埃尔·梅尔卡多，阿根廷足球运动员，1987-03-18出生于马德林港（阿根廷），曾效力于河床足球俱乐部，现效力于西甲的塞维利亚足球俱乐部。 梅尔卡多这个球员的抢断能力特别强，是少有的阿根廷那种彪悍型球员。这名球员很强壮，另外敢于身体...</t>
  </si>
  <si>
    <t>梅尔卡多的英文名是Gabriel Mercado。</t>
  </si>
  <si>
    <t>梅尔卡多的英文名是什么</t>
  </si>
  <si>
    <t>梅尔卡多的别名是什么</t>
  </si>
  <si>
    <t>梅尔卡多的身高是181CM。</t>
  </si>
  <si>
    <t>梅尔卡多的身高是多少</t>
  </si>
  <si>
    <t>梅尔卡多的体重是85KG。</t>
  </si>
  <si>
    <t>梅尔卡多的体重是多少</t>
  </si>
  <si>
    <t>阿根廷。</t>
  </si>
  <si>
    <t>梅尔卡多的俱乐部是哪个</t>
  </si>
  <si>
    <t>梅尔卡多的个人荣誉有哪些</t>
  </si>
  <si>
    <t>梅尔卡多获得的主要奖项有哪些</t>
  </si>
  <si>
    <t>梅尔卡多的球衣号码是25。</t>
  </si>
  <si>
    <t>梅尔卡多的球员号码是多少</t>
  </si>
  <si>
    <t>由日本国导演家青木英著作的日本国动画片《AldnoahZero第二季》及其作品中的术语。</t>
  </si>
  <si>
    <t>佩泽利亚的中文名是什么</t>
  </si>
  <si>
    <t>佩泽利亚的英文名是什么</t>
  </si>
  <si>
    <t>佩泽利亚的别名是什么</t>
  </si>
  <si>
    <t>佩泽利亚的身高是多少</t>
  </si>
  <si>
    <t>佩泽利亚的体重是多少</t>
  </si>
  <si>
    <t>佩泽利亚的俱乐部是哪个</t>
  </si>
  <si>
    <t>答：俱乐部（又称会所；英文名：Club）单从字面上理解就是人们聚集在一起进行娱乐活动的组织团体或者其场所，严格解释是具有某种相同兴趣的人进行社会交际、文化娱乐等活动的团体和场所，从而让有兴趣的人在一起聚集活动，演变成俱乐部。 其有以下功...</t>
  </si>
  <si>
    <t>佩泽利亚的个人荣誉有哪些</t>
  </si>
  <si>
    <t>佩泽利亚获得的主要奖项有哪些</t>
  </si>
  <si>
    <t>佩泽利亚的球员号码是多少</t>
  </si>
  <si>
    <t>姓名： 迪恩·莫里      英文名:Dean Mori      生日：1988-11-08      场上位置:后卫      身高：186厘米      体重：公斤      惯用脚：右脚      代表国家队：出场3次，进0球      欧洲三大杯：出场0次，进0球      欧洲冠军联赛：出场0次，进0球</t>
  </si>
  <si>
    <t>莫里的中文名是什么</t>
  </si>
  <si>
    <t>答：さくら さくら 会いたいよ いやだ 君に今すぐ会いたいよ』。 撒库拉 撒库拉 阿姨他一哟 咿呀大 KI米你 一马苏谷 阿姨他一哟。 だいじょうぶ もう泣かないで 私は风 あなたを包んでいるよ。 大一就不 某那卡纳伊德 瓦塔西哇 卡贼 阿娜他哦 次怎德...</t>
  </si>
  <si>
    <t>莫里的英文名是Matthew Fontaine  Maury。</t>
  </si>
  <si>
    <t>莫里的英文名是什么</t>
  </si>
  <si>
    <t>答：Cecilia，赛西利亚 Celia 塞利亚 Christy，克里斯蒂 Christin，克里斯汀 Christina，克里斯蒂娜 Christian，克里斯蒂安 Claire，克莱儿 Clear， 克莱儿 Cherry，樱桃 Cheryl，绮莉儿 Cesston，塞斯顿 Cameo，卡米奥 Cavril，。 卡薇儿 Ciel，。 ...</t>
  </si>
  <si>
    <t>莫里的别名是什么</t>
  </si>
  <si>
    <t>答：下载文件:莫里(弃妇)A 文集 2013-3-27[整理BY最瑷豆腐花].zip</t>
  </si>
  <si>
    <t>莫里的身高是190CM。</t>
  </si>
  <si>
    <t>莫里的身高是多少</t>
  </si>
  <si>
    <t>莫里的体重是88KG。</t>
  </si>
  <si>
    <t>莫里的体重是多少</t>
  </si>
  <si>
    <t>答：“它可能重量达二十七公吨，而大约体长二十三公尺，它的脖子六公尺长，实际上比体躯还长。它的尾巴大约长达九公尺，它站立到臀部，大约四公尺半高。而它身体后半部比肩部高，但当它以后脚跟支撑而站立起来，它真像是高耸入云。”依次来看，它大约...</t>
  </si>
  <si>
    <t>莫里的俱乐部是哪个</t>
  </si>
  <si>
    <t>答：波尔图 切尔西 国际米兰 以前给罗布森带领的巴萨作为翻译</t>
  </si>
  <si>
    <t>拉米罗·富内斯·莫里的荣誉是2011/2012阿乙冠军。</t>
  </si>
  <si>
    <t>莫里的个人荣誉有哪些</t>
  </si>
  <si>
    <t>答：这些点、线、网格是触摸屏线路，是手机触摸功能所必须的，一般肉眼不可见，只有在特定条件下，如强光、极端角度下可能看到细微的线路，并非是手机故障，请您放心使用。 若您认为上述情况已经影响到手机正常使用，请您提前备份好重要数据，携带购...</t>
  </si>
  <si>
    <t>莫里获得的主要奖项有哪些</t>
  </si>
  <si>
    <t>答：纠正一下是莫迪亚诺 地平线 徐和瑾译 缓刑 严胜男译 星形广长环城大道 李玉民译 青春咖啡馆 金龙格译 夜半撞车 谭立德译 暗店街 李玉民译 青春狂想曲 张继双译 一度青春 李玉民译 寻我记·魔圈 李玉民等译 我所知道的就这么多，莫迪亚诺的书之前...</t>
  </si>
  <si>
    <t>莫里的球员号码是多少</t>
  </si>
  <si>
    <t>答：实况10国际中文版完整汉化游戏 实况10中文解说文件 实况10联机器 注册表 正版setting 实况10 pes6最新转会存档下载 实况10全能修改器 隐藏属性修改器 将存档放至我的文档\KONAMI\Pro Evolution Soccer 6\save\folder1 下，替换原来的 http://tie...</t>
  </si>
  <si>
    <t>塔格利亚菲科，是一名阿根廷职业足球运动员，司职后卫。现在效力于荷兰足球甲级联赛的阿贾克斯足球俱乐部。</t>
  </si>
  <si>
    <t>塔格利亚菲克的中文名是什么</t>
  </si>
  <si>
    <t>塔格利亚菲克的英文名是什么</t>
  </si>
  <si>
    <t>塔格利亚菲克的别名是什么</t>
  </si>
  <si>
    <t>塔格利亚菲克的身高是多少</t>
  </si>
  <si>
    <t>塔格利亚菲克的体重是多少</t>
  </si>
  <si>
    <t>塔格利亚菲克的俱乐部是哪个</t>
  </si>
  <si>
    <t>塔格利亚菲克的个人荣誉有哪些</t>
  </si>
  <si>
    <t>塔格利亚菲克获得的主要奖项有哪些</t>
  </si>
  <si>
    <t>塔格利亚菲克的球员号码是多少</t>
  </si>
  <si>
    <t>阿库尼亚是一名阿根廷籍职业足球运动员，场上位置是中场。 姓名：马科斯·阿库尼亚所属球队：竞技俱乐部出生日期：1991-10-28身高：172cm体重：72kg球衣号码：17</t>
  </si>
  <si>
    <t>阿库尼亚的中文名是什么</t>
  </si>
  <si>
    <t>答：确切的讲应当音译为阿库尼亚,因为N上面是有音调的 朋友,要符合条件:在博卡效力过、88年生、巴拉圭小将的实在没有 下面介绍的两个阿库尼亚只是跟条件有所接近,希望你可作为参考 第一个阿库尼亚 (不是88年生的,也不是小将,但在博卡效力过,是巴拉圭...</t>
  </si>
  <si>
    <t>阿库尼亚的英文名是什么</t>
  </si>
  <si>
    <t>推荐答案
Acuna</t>
  </si>
  <si>
    <t>阿库尼亚是一名阿根廷籍职业足球运动员，场上位置是中场。 姓名：马科斯·阿库尼亚
所属球队：竞技俱乐部
出生日期：1991-10-28
身高：172cm
体重：72kg
球衣号码：17</t>
  </si>
  <si>
    <t>阿库尼亚的别名是什么</t>
  </si>
  <si>
    <t>答：阿库尼亚 这名球员在阿根廷本土俱乐部竞技队的出色表现彻底征服了国家队前任主帅巴乌萨;去年夏天登陆葡超豪门葡萄牙体育后,阿库尼亚仍然保持着非常优秀的竞技状态。潘帕...</t>
  </si>
  <si>
    <t>阿库尼亚的身高是多少</t>
  </si>
  <si>
    <t>推荐答案
168厘米</t>
  </si>
  <si>
    <t>阿库尼亚的体重是71KG。</t>
  </si>
  <si>
    <t>阿库尼亚的体重是多少</t>
  </si>
  <si>
    <t>阿库尼亚的俱乐部是哪个</t>
  </si>
  <si>
    <t>阿库尼亚的个人荣誉有哪些</t>
  </si>
  <si>
    <t>阿库尼亚获得的主要奖项有哪些</t>
  </si>
  <si>
    <t>阿库尼亚的球员号码是多少</t>
  </si>
  <si>
    <t>森图里昂是一名中场，现在效力于查卡里塔青年足球俱乐部。</t>
  </si>
  <si>
    <t>森图里昂的中文名是什么</t>
  </si>
  <si>
    <t>里卡多·森图里昂的英文名是Centurión。</t>
  </si>
  <si>
    <t>森图里昂的英文名是什么</t>
  </si>
  <si>
    <t>森图里昂的别名是什么</t>
  </si>
  <si>
    <t>里卡多·森图里昂的身高是174CM。</t>
  </si>
  <si>
    <t>森图里昂的身高是多少</t>
  </si>
  <si>
    <t>里卡多·森图里昂的体重是65KG。</t>
  </si>
  <si>
    <t>森图里昂的体重是多少</t>
  </si>
  <si>
    <t>热那亚。</t>
  </si>
  <si>
    <t>森图里昂的俱乐部是哪个</t>
  </si>
  <si>
    <t>森图里昂的个人荣誉有哪些</t>
  </si>
  <si>
    <t>森图里昂获得的主要奖项有哪些</t>
  </si>
  <si>
    <t>森图里昂的球员号码是多少</t>
  </si>
  <si>
    <t>梅萨的中文名是什么</t>
  </si>
  <si>
    <t>推荐答案
大卫·梅萨</t>
  </si>
  <si>
    <t>梅萨的英文名是Derlis David Meza Colli。</t>
  </si>
  <si>
    <t>梅萨的英文名是什么</t>
  </si>
  <si>
    <t>梅萨的别名是什么</t>
  </si>
  <si>
    <t>梅萨的身高是多少</t>
  </si>
  <si>
    <t>推荐答案
179厘米</t>
  </si>
  <si>
    <t>梅萨的体重是48KG。</t>
  </si>
  <si>
    <t>梅萨的体重是多少</t>
  </si>
  <si>
    <t>答：恐龙名称:蛮龙拉丁文名:torvosaurus种:潭氏蛮龙、君王蛮龙、格式蛮龙、坦桑尼亚蛮龙、南非蛮龙、中国蛮龙...</t>
  </si>
  <si>
    <t>我也不知道世界杯梅萨的球队，让我学习几天再告诉你吧</t>
  </si>
  <si>
    <t>梅萨的俱乐部是哪个</t>
  </si>
  <si>
    <t>梅萨的个人荣誉有哪些</t>
  </si>
  <si>
    <t>梅萨获得的主要奖项有哪些</t>
  </si>
  <si>
    <t>答：公共服务奖:密西西比州比洛克西《太阳先驱报》(卡特里娜飓风)《新奥尔良平民报》(新奥尔良)突发新闻奖:《...</t>
  </si>
  <si>
    <t>梅萨的球员号码是多少</t>
  </si>
  <si>
    <t>吉奥瓦尼·洛·塞尔索，是一名阿根廷职业足球运动员，司职中场，现效力于巴黎圣日耳曼足球俱乐部。2018年5月9日，吉奥瓦尼·洛·塞尔索跟随巴黎圣日耳曼获得2017-18赛季法国杯冠军。2018年5月22日，入选阿根廷参加2018年俄罗斯世界杯的23人大名单。</t>
  </si>
  <si>
    <t>洛塞尔索的中文名是什么</t>
  </si>
  <si>
    <t>洛塞尔索的英文名是什么</t>
  </si>
  <si>
    <t>洛塞尔索的别名是什么</t>
  </si>
  <si>
    <t>洛塞尔索的身高是多少</t>
  </si>
  <si>
    <t>洛塞尔索的体重是72KG。</t>
  </si>
  <si>
    <t>洛塞尔索的体重是多少</t>
  </si>
  <si>
    <t>洛塞尔索的俱乐部是哪个</t>
  </si>
  <si>
    <t>答：阿根廷队世界杯预计将会使用 4-3-3 阵型。 门将：卡巴列罗 后卫：塔利亚菲科、法齐奥、奥塔门迪、梅尔卡多 中场：马斯切拉诺、比格利亚、巴内加 前锋：迪马利亚、阿圭罗、梅西 拓展： 阿根廷2018世界杯23人名单： 门将：罗梅罗(曼联)(因伤无缘)...</t>
  </si>
  <si>
    <t>洛塞尔索的个人荣誉有哪些</t>
  </si>
  <si>
    <t>洛塞尔索获得的主要奖项有哪些</t>
  </si>
  <si>
    <t>洛塞尔索的球员号码是多少</t>
  </si>
  <si>
    <t>哈维尔·帕雷德斯，生于1982年7月5日，西班牙足球运动员，所属萨拉戈萨足球俱乐部。</t>
  </si>
  <si>
    <t>帕雷德斯的中文名是什么</t>
  </si>
  <si>
    <t>帕雷德斯的英文名是Javier Paredes Arango。</t>
  </si>
  <si>
    <t>帕雷德斯的英文名是什么</t>
  </si>
  <si>
    <t>帕雷德斯的别名是什么</t>
  </si>
  <si>
    <t>帕雷德斯的身高是175CM。</t>
  </si>
  <si>
    <t>帕雷德斯的身高是多少</t>
  </si>
  <si>
    <t>帕雷德斯的体重是74KG。</t>
  </si>
  <si>
    <t>帕雷德斯的体重是多少</t>
  </si>
  <si>
    <t>答：还好啦</t>
  </si>
  <si>
    <t>帕雷德斯的曾役俱乐部是萨拉戈萨，阿尔巴塞特。</t>
  </si>
  <si>
    <t>帕雷德斯的俱乐部是哪个</t>
  </si>
  <si>
    <t>答：尤文和罗马的中场很不错</t>
  </si>
  <si>
    <t>帕雷德斯的荣誉是2011厄甲冠军，2009厄甲亚军。</t>
  </si>
  <si>
    <t>帕雷德斯的个人荣誉有哪些</t>
  </si>
  <si>
    <t>帕雷德斯获得的主要奖项有哪些</t>
  </si>
  <si>
    <t>帕雷德斯的球员号码是多少</t>
  </si>
  <si>
    <t>答：A组 德国（Deutschland） GER 1 莱曼(Lehmann) 门将 2 简森(Jansen) 后卫 3 弗雷德里希(FRIEDRICH) 后卫 4 胡特(Huth) 后卫 5 凯尔(Kehl) 中场 6 诺沃特尼(NOWOTNY) 后卫 7 施魏因斯泰格(SCHWEINSTEIGER) 中场 8 弗林斯(Frings) 中场 9 汉克(Han...</t>
  </si>
  <si>
    <t>斯蒂利亚诺斯·帕塔科斯，希腊副首相．“四二一”军事政变主要领导人之一，少将。生于希腊克里特岛。毕业于希腊军事学院1937年在坦克部队任职。1965年任雅典装甲坦克指挥学校校长。1967年晋升准将．同年底晋升少将。1967年发动军事政变，任军政府副首相兼内政大臣后被解职。</t>
  </si>
  <si>
    <t>帕塔格利亚的中文名是什么</t>
  </si>
  <si>
    <t>帕塔格利亚的英文名是什么</t>
  </si>
  <si>
    <t>帕塔格利亚的别名是什么</t>
  </si>
  <si>
    <t>帕塔格利亚的身高是多少</t>
  </si>
  <si>
    <t>帕塔格利亚的体重是多少</t>
  </si>
  <si>
    <t>帕塔格利亚的俱乐部是哪个</t>
  </si>
  <si>
    <t>帕塔格利亚的个人荣誉有哪些</t>
  </si>
  <si>
    <t>帕塔格利亚获得的主要奖项有哪些</t>
  </si>
  <si>
    <t>帕塔格利亚的球员号码是多少</t>
  </si>
  <si>
    <t>何塞·保罗·贝塞拉·马希尔·儒尼奥尔，简称保利尼奥，1988年7月25日生于巴西圣保罗，巴西足球运动员，司职中场，现效力于巴塞罗那足球俱乐部。</t>
  </si>
  <si>
    <t>保利尼奥的中文名是什么</t>
  </si>
  <si>
    <t>答：小罗,还有卡萨洛(卡沙奴) 、罗比尼奥(罗宾奴)、西西尼奥(施仙奴)、保利尼奥(...这些足球球员粤语名字是什么 8 阿仙奴所有球员的粤语译音 4 国粤语翻译差别最...</t>
  </si>
  <si>
    <t>塞尔吉奥.保利尼奥的英文名是Paulo Sergio Betanin。</t>
  </si>
  <si>
    <t>保利尼奥的英文名是什么</t>
  </si>
  <si>
    <t>保利尼奥的别名是什么</t>
  </si>
  <si>
    <t>保利尼奥的身高是177CM。</t>
  </si>
  <si>
    <t>保利尼奥的身高是多少</t>
  </si>
  <si>
    <t>答：类型很相似，特点差不多，都是有不错的防守能力，有很强的插上呢里，在需要改变节奏的时候可以冲上去，有一脚远射，只是在潜质方面个人更看好波尔图的费尔南多，这家伙身高和体重有优势，力量也更强，技术方面也不比保利尼奥差，是强化版的保利...</t>
  </si>
  <si>
    <t>塞尔吉奥.保利尼奥的体重是72KG。</t>
  </si>
  <si>
    <t>保利尼奥的体重是多少</t>
  </si>
  <si>
    <t>答：姓名：何塞·保罗·贝塞拉·马希尔·儒尼奥尔 生日：1988年7月25日国籍：巴西效力球队：广州恒大身高：180cm体重：72kg场上位置：中场俱乐部球衣号：48</t>
  </si>
  <si>
    <t>保利尼奥的曾役俱乐部是桑托斯。</t>
  </si>
  <si>
    <t>保利尼奥的俱乐部是哪个</t>
  </si>
  <si>
    <t>答：英超的热刺 何塞·保罗·贝塞拉·马希尔·儒尼奥尔（José Paulo BezerraMacielJúnior，保利尼奥），巴西足球运动员，被球迷昵称为“暴力鸟”，也有“巴西兰帕德”的称号。1988年07月25日出生于巴西（Sao Paulo）,出道于维尔纽斯足球俱乐部的青训营，2013...</t>
  </si>
  <si>
    <t>保利尼奥的荣誉是2012/2013高级组银牌亚军。</t>
  </si>
  <si>
    <t>保利尼奥的个人荣誉有哪些</t>
  </si>
  <si>
    <t>答：何塞·保罗·贝塞拉·马希尔·儒尼奥尔(José Paulo BezerraMacielJúnior,保利尼奥...获得过巴甲、俄超、南美解放者杯冠军诸多荣誉,并跟随巴西国家队征战了2008年...</t>
  </si>
  <si>
    <t>保利尼奥获得的主要奖项有哪些</t>
  </si>
  <si>
    <t>保利尼奥的球员号码是多少</t>
  </si>
  <si>
    <t>答：楼主您好，保利尼奥是属于B-TO-B风格的中场，此类中场现在比较知名的有博格巴、埃雷拉、比达尔、卡塞米罗、法布雷加斯等，如果在中超看的话，奥斯卡、拉米雷斯、乌索等是此类风格的球员。</t>
  </si>
  <si>
    <t>罗尼·洛佩斯，1995年12月28日出生于巴西贝伦，葡萄牙足球运动员，场上司职中前卫，现效力于摩纳哥足球俱乐部。</t>
  </si>
  <si>
    <t>罗尼-洛佩斯的中文名是什么</t>
  </si>
  <si>
    <t>豪尔赫.洛佩兹的英文名是Lopez。</t>
  </si>
  <si>
    <t>罗尼-洛佩斯的英文名是什么</t>
  </si>
  <si>
    <t>答：曼联 Manchester United（多谢楼下） 1 门将 霍华德 Howard 19 门将 范德萨 van der Sar 30 门将 斯蒂利 Steele 2 后卫 加-内维尔 G Neville 4 后卫 海因策 Heinze 5 后卫 费迪南德 Ferdinand 6 后卫 布朗 Brown 22 后卫 奥谢 O'Shea 23 后卫 理...</t>
  </si>
  <si>
    <t>罗尼-洛佩斯的别名是什么</t>
  </si>
  <si>
    <t>答：在去年夏天天,基利安姆巴佩被租借给了巴黎圣日尔曼,而在今年夏天他将正式与PSG签约。而在比赛中,巴尔德凯塔也已经摆脱了伤病的困扰,摩纳哥在周六第一次在法国获得...</t>
  </si>
  <si>
    <t>罗尼-洛佩斯的身高是多少</t>
  </si>
  <si>
    <t>豪尔赫.洛佩兹的体重是79KG。</t>
  </si>
  <si>
    <t>罗尼-洛佩斯的体重是多少</t>
  </si>
  <si>
    <t>答：洛佩斯外文全名:Diego López Rodrígue生日:1981-11-03身高:196厘米体重:88公斤惯用脚:右脚出生地:未知(西班牙)国籍:西班牙俱乐部:比利亚雷亚尔代表国家队:出场0次,...</t>
  </si>
  <si>
    <t>罗尼-洛佩斯的俱乐部是哪个</t>
  </si>
  <si>
    <t>罗尼-洛佩斯的个人荣誉有哪些</t>
  </si>
  <si>
    <t>罗尼-洛佩斯获得的主要奖项有哪些</t>
  </si>
  <si>
    <t>罗尼-洛佩斯的球员号码是多少</t>
  </si>
  <si>
    <t>普里约维奇，塞尔维亚足球运动员，司职前锋，现效力于帕奥克足球俱乐部。2018年6月2日，塞尔维亚国家队公布了世界杯23人大名单，普里约维奇入选。</t>
  </si>
  <si>
    <t>普里约维奇的中文名是什么</t>
  </si>
  <si>
    <t>答：前锋:米特洛维奇(纽卡斯尔联)、普里约维奇(帕奥克)、卢卡-约维奇(法兰克福) 0 赞 百度知道 十分钟内有问必答 立即下载 相关问题 2018年世界杯塞尔维亚队23人名单...</t>
  </si>
  <si>
    <t>普里约维奇的英文名是什么</t>
  </si>
  <si>
    <t>推荐答案
Prijovic</t>
  </si>
  <si>
    <t>普里约维奇的别名是什么</t>
  </si>
  <si>
    <t>普里约维奇的身高是多少</t>
  </si>
  <si>
    <t>推荐答案
190厘米</t>
  </si>
  <si>
    <t>普里约维奇的体重是多少</t>
  </si>
  <si>
    <t>普里约维奇的俱乐部是哪个</t>
  </si>
  <si>
    <t>普里约维奇的个人荣誉有哪些</t>
  </si>
  <si>
    <t>答：塞尔维亚首发阵容 门将：弗拉基米尔-斯托伊科维奇(贝尔格莱德游击队)、迪米特维奇(埃瓦尔)、拉伊科维奇(特拉维夫马卡比) 后卫：鲁卡维纳(比利亚雷亚尔)、科拉罗夫(罗马)、罗迪奇(贝尔格莱德红星)、伊万诺维奇(泽尼特)、斯帕季奇(安德莱赫特)、托...</t>
  </si>
  <si>
    <t>普里约维奇获得的主要奖项有哪些</t>
  </si>
  <si>
    <t>普里约维奇的球员号码是多少</t>
  </si>
  <si>
    <t>答：前锋:米特洛维奇(纽卡斯尔联)、普里约维奇(帕奥克)、卢卡-约维奇(法兰克福) 0 ...电脑版 ©2018 Baidu 京ICP证030173号-1 京网文【2013】0934-983号 ...</t>
  </si>
  <si>
    <t>约维奇，男，足球运动员，斯洛文尼亚国籍。 姓名：约维奇所属球队：布尔萨体育国籍：斯洛文尼亚出生日期：1991-06-25身高：178cm体重：74kg场上位置：后卫球衣号码：25</t>
  </si>
  <si>
    <t>约维奇的中文名是什么</t>
  </si>
  <si>
    <t>答：姓名：诺瓦克·德约科维奇 Novak Djokovic 性别： 男 国籍： 塞尔维亚 职业：网球运动员 出生地：贝尔布莱德 常住地：蒙特卡洛 出生日期： 1987年5月22日 身高： 187cm 体重： 80kg 握拍方式： 右手，双手反拍 转为职业时间： 2003 单打冠军头衔...</t>
  </si>
  <si>
    <t>约维奇的英文名是什么</t>
  </si>
  <si>
    <t>约维奇，男，足球运动员，斯洛文尼亚国籍。 姓名：约维奇
所属球队：布尔萨体育
国籍：斯洛文尼亚
出生日期：1991-06-25
身高：178cm
体重：74kg
场上位置：后卫
球衣号码：25</t>
  </si>
  <si>
    <t>约维奇的别名是什么</t>
  </si>
  <si>
    <t>答：诺瓦克·德约科维奇别名是小德。</t>
  </si>
  <si>
    <t>约维奇的身高是多少</t>
  </si>
  <si>
    <t>答：德约科维奇（全名诺瓦克·德约科维奇）身高188厘米，体重80公斤。 德约科维奇：1987年5月22日出生于塞尔维亚，塞尔维亚职业网球运动员，身高188厘米，体重80公斤。2003年，德约科维奇转为职业球员，开始职业生涯。2007年，世界排名升至第三。2008...</t>
  </si>
  <si>
    <t>约维奇的体重是多少</t>
  </si>
  <si>
    <t>约维奇的俱乐部是哪个</t>
  </si>
  <si>
    <t>答：米哈伊洛维奇，全名西尼萨·米哈伊洛维奇（Sinisa Mihajlovic ，1969年2月20日－)，是一名已退役的塞尔维亚足球运动员。米哈伊洛维奇司职后卫，曾经效力过意甲的国际米兰足球俱乐部。米哈伊洛维奇现在是都灵足球俱乐部的主教练。</t>
  </si>
  <si>
    <t>约维奇的个人荣誉有哪些</t>
  </si>
  <si>
    <t>答： （2003年—2004年）2003年，德约科维奇开始尝试参加希望赛。在德国的一些赛事中获得外卡资格。但一开始并不顺利，不满16岁的他接连吃进败仗，只好重返青少年赛常进入红土赛季后，他的成绩可圈可点，优异的表现让他取得了法网青少年组比赛的参赛...</t>
  </si>
  <si>
    <t>约维奇获得的主要奖项有哪些</t>
  </si>
  <si>
    <t>答：截至北京时间2016年4月17日，小德职业生涯共获得11座红土赛事单打冠军，包括四次罗马、两次蒙特卡洛、一次马德里、一次荷兰、一次葡萄牙、两次塞尔维亚。尚未染指过红土最高级别赛事---法网。</t>
  </si>
  <si>
    <t>约维奇的球员号码是多少</t>
  </si>
  <si>
    <t>答：德约科维奇被誉为球员中的球员，在年轻一代球员中，小德的技术相当全面。出色的一发，带有强劲旋转的二发，出色的接发球，稳定的底线相持能力，均衡的正反手，网前和高压球的处理，各项技术都十分出色。更难得的事，德约科维奇懂得利用自己全面...</t>
  </si>
  <si>
    <t>阿塞拜疆足球运动员。 姓名：苏巴西奇
英文名：Subasic
生日：1982-04-07
场上位置:前锋
合同到期：2008-06-30
身高：182厘米
体重：75公斤
惯用脚：右脚
出生地：贝尔格莱德
国籍：阿塞拜疆
曾效力球队：贝尔格莱德红星足球俱乐部
代表国家队：出场26次，进6球
欧洲三大杯：出场6次，进2球
欧洲冠军联赛：出场0次，进0球</t>
  </si>
  <si>
    <t>苏巴西奇的中文名是什么</t>
  </si>
  <si>
    <t>丹尼尔·苏巴西奇的英文名是Subasic。</t>
  </si>
  <si>
    <t>苏巴西奇的英文名是什么</t>
  </si>
  <si>
    <t>苏巴西奇的别名是什么</t>
  </si>
  <si>
    <t>丹尼尔·苏巴西奇的身高是191CM。</t>
  </si>
  <si>
    <t>苏巴西奇的身高是多少</t>
  </si>
  <si>
    <t>推荐答案
182厘米</t>
  </si>
  <si>
    <t>苏巴西奇的体重是多少</t>
  </si>
  <si>
    <t>摩纳哥。</t>
  </si>
  <si>
    <t>苏巴西奇的俱乐部是哪个</t>
  </si>
  <si>
    <t>答：罗梅罗却在之前连续的两个赛季打不上俱乐部的主力——压住他位置的还不是布冯一类的大神：在摩纳哥，他被苏巴西奇牢牢按在板凳上，讽刺的是，巴西世界杯上苏巴西奇只是克罗地亚国家队的二号门将；在桑普多利亚，在佛罗伦萨表现糟糕被弃用、租借阿...</t>
  </si>
  <si>
    <t>苏巴西奇的个人荣誉有哪些</t>
  </si>
  <si>
    <t>苏巴西奇获得的主要奖项有哪些</t>
  </si>
  <si>
    <t>苏巴西奇的球员号码是多少</t>
  </si>
  <si>
    <t>答：克罗地亚世界杯23人大名单 门将： 斯蒂普-普莱蒂科萨（Stipe Pletikosa）（罗斯托夫-俄罗斯） 丹尼埃尔-苏巴西奇（Danijel Subasic）（摩纳哥） 奥利弗-泽莱尼卡（Oliver Zelenika）（萨格勒布火车头-克罗地亚） 后卫： 达利约-斯尔纳（Darijo S...</t>
  </si>
  <si>
    <t>Leonardo da Vinci  意大利著名画家、学者、航空科学先驱。</t>
  </si>
  <si>
    <t>L-卡利尼奇的中文名是什么</t>
  </si>
  <si>
    <t>答：门将:1-利瓦科维奇(萨格勒布迪纳摩、克甲)、12-L-卡利尼奇(根特、比甲)、23-...关岛队什么意思?不是一个岛么 4 中国人去哪些国家免签? 17 密克罗尼西亚...</t>
  </si>
  <si>
    <t>尼古拉.卡利尼奇的英文名是Kalinic。</t>
  </si>
  <si>
    <t>L-卡利尼奇的英文名是什么</t>
  </si>
  <si>
    <t>答：门将:1-利瓦科维奇(萨格勒布迪纳摩、克甲)、12-L-卡利尼奇(根特、比甲)、23-苏巴西奇(摩纳哥、法甲)后卫:2-福萨里科(马德里竞技、西甲)、3-斯特里尼奇(桑普...</t>
  </si>
  <si>
    <t>L-卡利尼奇的别名是什么</t>
  </si>
  <si>
    <t>尼古拉.卡利尼奇的身高是187CM。</t>
  </si>
  <si>
    <t>L-卡利尼奇的身高是多少</t>
  </si>
  <si>
    <t>尼古拉.卡利尼奇的体重是80KG。</t>
  </si>
  <si>
    <t>L-卡利尼奇的体重是多少</t>
  </si>
  <si>
    <t>L-卡利尼奇的俱乐部是哪个</t>
  </si>
  <si>
    <t>答：据报道，克罗地亚队主教练达利奇18日宣布驱逐前锋卡利尼奇，此前在世界杯克罗地亚2：0战胜尼日利亚的小组赛中，卡利尼奇拒绝替补出常 外媒称，目前卡利尼奇已经返程回国，这一点也得到了达利奇的确认。 “在对阵尼日利亚的比赛中，卡利尼奇已经热...</t>
  </si>
  <si>
    <t>L-卡利尼奇的个人荣誉有哪些</t>
  </si>
  <si>
    <t>答： 2018年世界杯克罗地亚同组对手有：阿根廷、冰岛、尼日利亚。2018年世界杯32强名额及分组如下：A组：俄罗斯、沙特、埃及、乌拉圭 B组：葡萄牙、西班牙、摩洛哥、伊朗 C组：法国、澳大利亚、秘鲁、丹麦 D组：阿根廷、冰岛、克罗地亚、尼日利亚 E...</t>
  </si>
  <si>
    <t>L-卡利尼奇获得的主要奖项有哪些</t>
  </si>
  <si>
    <t>L-卡利尼奇的球员号码是多少</t>
  </si>
  <si>
    <t>答：(萨格勒布迪纳摩、克甲)、12-L-卡利尼奇(根特、比...关岛队什么意思?不是一个岛么 4 中国人去哪些国家...京ICP证030173号-1 京网文【2013】0934-983号 ...</t>
  </si>
  <si>
    <t>利瓦科维奇是克罗地亚萨格勒布队的一名球员，场上位置是门将。2018年6月4日，入选克罗地亚国家队参加2018年俄罗斯世界杯的23人大名单。2018年6月7日，利瓦科维奇当选克甲2017-18赛季最佳门将。</t>
  </si>
  <si>
    <t>利瓦科维奇的中文名是什么</t>
  </si>
  <si>
    <t>利瓦科维奇的英文名是什么</t>
  </si>
  <si>
    <t>利瓦科维奇的别名是什么</t>
  </si>
  <si>
    <t>利瓦科维奇的身高是多少</t>
  </si>
  <si>
    <t>利瓦科维奇的体重是多少</t>
  </si>
  <si>
    <t>利瓦科维奇的俱乐部是哪个</t>
  </si>
  <si>
    <t>利瓦科维奇的个人荣誉有哪些</t>
  </si>
  <si>
    <t>利瓦科维奇获得的主要奖项有哪些</t>
  </si>
  <si>
    <t>利瓦科维奇的球员号码是多少</t>
  </si>
  <si>
    <t>答：门将:1-利瓦科维奇(萨格勒布迪纳摩、克甲)、12-L-...关岛队什么意思?不是一个岛么 4 中国人去哪些国家...京ICP证030173号-1 京网文【2013】0934-983号 ...</t>
  </si>
  <si>
    <t>莱蒂察，现在效力于克罗地亚足球甲级联赛的斯普利特哈伊杜克足球俱乐部。2018年6月4日，莱蒂察入选克罗地亚国家队参加2018俄罗斯世界杯的23人大名单。2018年6月7日，莱蒂察在2017-18赛季克甲第19轮哈伊杜克与里耶卡的比赛的一次扑救被评为赛季最佳扑救。</t>
  </si>
  <si>
    <t>莱蒂察的中文名是什么</t>
  </si>
  <si>
    <t>莱蒂察的英文名是什么</t>
  </si>
  <si>
    <t>莱蒂察的别名是什么</t>
  </si>
  <si>
    <t>莱蒂察的身高是多少</t>
  </si>
  <si>
    <t>莱蒂察的体重是多少</t>
  </si>
  <si>
    <t>莱蒂察的俱乐部是哪个</t>
  </si>
  <si>
    <t>莱蒂察的个人荣誉有哪些</t>
  </si>
  <si>
    <t>莱蒂察获得的主要奖项有哪些</t>
  </si>
  <si>
    <t>莱蒂察的球员号码是多少</t>
  </si>
  <si>
    <t>韦德兰·乔尔卢卡，是一名克罗地亚足球运动员。韦德兰·乔尔卢卡司职后卫，目前效力于俄罗斯足球超级联赛的莫斯科火车头足球俱乐部。2018年6月4日，入选克罗地亚国家队参加2018年俄罗斯世界杯的23人大名单。</t>
  </si>
  <si>
    <t>乔尔卢卡的中文名是什么</t>
  </si>
  <si>
    <t>推荐答案
韦德兰·乔尔卢卡</t>
  </si>
  <si>
    <t>我也不知道世界杯维德兰.乔鲁卡的英文名，让我学习几天再告诉你吧</t>
  </si>
  <si>
    <t>乔尔卢卡的英文名是什么</t>
  </si>
  <si>
    <t>答：姓名：卢卡·马罗内英文名：Marrone出生日期：1990年3月28日国籍：意大利身高：186cm体重：75kg现效力球队：卡尔皮足球俱乐部曾效力球队：尤文图斯足球俱乐部、锡耶纳足球俱乐部位置：中场号码：39首场意甲：2009年8月23日尤文图斯1：0基耶沃</t>
  </si>
  <si>
    <t>乔尔卢卡的别名是什么</t>
  </si>
  <si>
    <t>我也不知道世界杯维德兰.乔鲁卡的身高，让我学习几天再告诉你吧</t>
  </si>
  <si>
    <t>乔尔卢卡的身高是多少</t>
  </si>
  <si>
    <t>答：首先分析几大联赛的特点: 德甲:德国向来以身体和头球著称,德甲大多数还是本土球员,所以联赛特点和本国风格相近。技术要求不高,但对身体素质要求较高,头球...</t>
  </si>
  <si>
    <t>乔尔卢卡的体重是多少</t>
  </si>
  <si>
    <t>我也不知道世界杯维德兰.乔鲁卡的球队，让我学习几天再告诉你吧</t>
  </si>
  <si>
    <t>乔尔卢卡的俱乐部是哪个</t>
  </si>
  <si>
    <t>乔尔卢卡的个人荣誉有哪些</t>
  </si>
  <si>
    <t>乔尔卢卡获得的主要奖项有哪些</t>
  </si>
  <si>
    <t>乔尔卢卡的球员号码是多少</t>
  </si>
  <si>
    <t>出自雷云风暴的小说作品《从零开始》维达，全名奥斯忒·维达，是艾辛格的一名NPC 掌管艾辛格军权 他的老婆是观音 其姐姐是艾辛格的信仰宗教——混乱与秩序神殿的主神奥斯忒·维娜</t>
  </si>
  <si>
    <t>维达的中文名是什么</t>
  </si>
  <si>
    <t>答：星际杀手http://baike.baidu.com/link?url=lETN5O64nBm3X7u2-hdj9rTIBTGtSE5JYjfc-mK9TLfKFmdr395wxyQR81juwbl4RDgzoLn-IJyu04OowMGK0q</t>
  </si>
  <si>
    <t>维达的英文名是什么</t>
  </si>
  <si>
    <t>答：公司名称主要是要好念好记，并不一定要意思好听，让客户记住公司名字最重要。所以就叫Vida就行。</t>
  </si>
  <si>
    <t>维达的别名是什么</t>
  </si>
  <si>
    <t>多马戈伊.维达的身高是184CM。</t>
  </si>
  <si>
    <t>维达的身高是多少</t>
  </si>
  <si>
    <t>答：萨博尼斯（全名阿维达斯·萨博尼斯）身高221厘米，体重127公斤。 阿维达斯·萨博尼斯：1964年12月19日出生于立陶宛，前立陶宛职业篮球运动员，身高221厘米，体重127公斤，司职中锋。萨博尼斯曾随前苏联赢得1988年奥运会冠军，随后率领立陶宛获得19...</t>
  </si>
  <si>
    <t>多马戈伊.维达的体重是76KG。</t>
  </si>
  <si>
    <t>维达的体重是多少</t>
  </si>
  <si>
    <t>基辅迪纳摩。</t>
  </si>
  <si>
    <t>维达的俱乐部是哪个</t>
  </si>
  <si>
    <t>维达的个人荣誉有哪些</t>
  </si>
  <si>
    <t>答：格策女友安娜-凯瑟琳被知名男性杂志《FHM》的南美版评为年度女郎，南美读者大赞其为“全世界最完美的女人”。2012年的“德国超模大赛”中顺利晋级前50强。</t>
  </si>
  <si>
    <t>维达获得的主要奖项有哪些</t>
  </si>
  <si>
    <t>答：很多公司是可以申请内调的，我觉得问题不大， 听你这么说还是不错的</t>
  </si>
  <si>
    <t>维达的球员号码是多少</t>
  </si>
  <si>
    <t>答：克罗地亚出场阵容(4-2-3-1)：23-苏巴西奇；11-斯尔纳，5-乔尔卢卡，21-维达，3-斯特里尼奇；10-摩德里奇(62',8-科瓦契奇)，19-巴德尔吉；14-布罗佐维奇，7-拉基蒂奇(97',13-施尔登费尔德)，4-佩里西奇；17-曼祖基奇</t>
  </si>
  <si>
    <t>伊万·斯特里尼奇是克罗地亚的一位足球运动员。在场上司职后卫。他现在效力于那不勒斯足球俱乐部，并且也代表克罗地亚国家足球队参赛。2018年6月4日，克罗地亚国家队公布了俄罗斯世界杯23人大名单，伊万·斯特里尼奇入选。</t>
  </si>
  <si>
    <t>斯特里尼奇的中文名是什么</t>
  </si>
  <si>
    <t>答：简称 A.S.Roma或Roma,位于意大利首都罗马,中文常译...官方宣布,他们已经签下了左后卫斯特里尼奇和前锋加...英文名Manchester United Football Club,简称ManUtd或...</t>
  </si>
  <si>
    <t>伊万.斯特里尼奇的英文名是Strinic。</t>
  </si>
  <si>
    <t>斯特里尼奇的英文名是什么</t>
  </si>
  <si>
    <t>推荐答案
Strinic</t>
  </si>
  <si>
    <t>斯特里尼奇的别名是什么</t>
  </si>
  <si>
    <t>伊万.斯特里尼奇的身高是186CM。</t>
  </si>
  <si>
    <t>斯特里尼奇的身高是多少</t>
  </si>
  <si>
    <t>斯特里尼奇的体重是77KG。</t>
  </si>
  <si>
    <t>斯特里尼奇的体重是多少</t>
  </si>
  <si>
    <t>斯特里尼奇的俱乐部是哪个</t>
  </si>
  <si>
    <t>答：这个是最新的排名7月25号才出来的 20.勒沃库森足球俱乐部（德语：Bayer 04 Leverkusen）是一个位于德国北莱茵威斯特法伦勒沃库森的体育俱乐部。1904年7月1日由拜耳公司成立，主要分14个部门，包括足球、篮球、排球、手球、箭术、体操、柔道等，...</t>
  </si>
  <si>
    <t>斯特里尼奇的个人荣誉有哪些</t>
  </si>
  <si>
    <t>斯特里尼奇获得的主要奖项有哪些</t>
  </si>
  <si>
    <t>斯特里尼奇的球员号码是多少</t>
  </si>
  <si>
    <t>答：那不勒斯球队阵容萨帕塔 因勒 加尔加诺 安杜哈尔 阿尔比奥尔 古拉姆 库利巴利 因西涅 加比亚迪尼 拉多塞维奇米楚 大卫·洛佩斯·席尔瓦 苏尼加 哈姆西克 梅斯托科隆博 默滕斯 孔蒂尼 马乔 若日尼奥 冈萨洛·伊瓜因 卡列洪 德古兹曼 布里托斯 恩里克...</t>
  </si>
  <si>
    <t>洛夫伦的中文名是什么</t>
  </si>
  <si>
    <t>德扬·洛夫伦的英文名是Dejan Lovren。</t>
  </si>
  <si>
    <t>洛夫伦的英文名是什么</t>
  </si>
  <si>
    <t>洛夫伦的别名是什么</t>
  </si>
  <si>
    <t>德扬·洛夫伦的身高是188CM。</t>
  </si>
  <si>
    <t>洛夫伦的身高是多少</t>
  </si>
  <si>
    <t>答：门 将 编号 球员名字 位置 出生日期 加盟年份 前属俱乐部 身价 1 乌戈·洛里斯 （Hugo Lloris） 门将 1986.12.26 2008 尼斯 不详 30 雷米·维尔库特（Rémy Vercoutre） 门将 1980.06.26 2002 蒙彼利埃 不详 40 安东尼·洛佩斯（Lopes Anthony） 门...</t>
  </si>
  <si>
    <t>德扬·洛夫伦的体重是84KG。</t>
  </si>
  <si>
    <t>洛夫伦的体重是多少</t>
  </si>
  <si>
    <t>利物浦。</t>
  </si>
  <si>
    <t>洛夫伦的俱乐部是哪个</t>
  </si>
  <si>
    <t>答：这个和利物浦的阵容甚至是战术有直接关系。 以本赛季利物浦的阵容为例，中前场的阵容可以进入豪强之列，但是后防线就是一个解决不了的诟玻不是说别的球队后防线不犯错，只能说利物浦的后防线一般犯错就是丢球，然后整个球队就处于被动的状态。洛...</t>
  </si>
  <si>
    <t>德扬·洛夫伦的荣誉是2011/2012法国杯冠军，2009/2010克罗甲冠军，2012/2013法超杯冠军。</t>
  </si>
  <si>
    <t>洛夫伦的个人荣誉有哪些</t>
  </si>
  <si>
    <t>洛夫伦获得的主要奖项有哪些</t>
  </si>
  <si>
    <t>洛夫伦的球员号码是多少</t>
  </si>
  <si>
    <t>答：利物浦足球俱乐部，是一支位于英国英格兰西北部默西赛德郡港口城市利物浦的英格兰足球俱乐部，成立于1892年3月15日，主场在安菲尔德球常目前所属参赛级别为英格兰超级联赛。 2015-2016赛季英超，利物浦队球员名单： 52号沃德门将 22号米尼奥莱门...</t>
  </si>
  <si>
    <t>西梅·弗尔萨里科 ,转，克罗地亚足球运动员。司职后卫。现效力于马德里竞技足球俱乐部。2018年5月17日，西梅·弗尔萨里科帮助马德里竞技获得欧联杯冠军。2018年6月4日，入选克罗地亚国家队参加2018年俄罗斯世界杯的23人大名单。</t>
  </si>
  <si>
    <t>福萨里科的中文名是什么</t>
  </si>
  <si>
    <t>里科的英文名是Diego Rico Salguero。</t>
  </si>
  <si>
    <t>福萨里科的英文名是什么</t>
  </si>
  <si>
    <t>答：姓名:卢卡·马罗内英文名:Marrone出生日期:1990年3月28日国籍:意大利身高:186cm体重:75kg现效力球队:卡尔...</t>
  </si>
  <si>
    <t>福萨里科的别名是什么</t>
  </si>
  <si>
    <t>里科的身高是181CM。</t>
  </si>
  <si>
    <t>福萨里科的身高是多少</t>
  </si>
  <si>
    <t>福萨里科的体重是多少</t>
  </si>
  <si>
    <t>福萨里科的俱乐部是哪个</t>
  </si>
  <si>
    <t>答：场上位置:右后卫惯用脚：右脚俱乐部球衣号码：11代表国家队：出场0次，进0球欧洲三大杯：出场5次，进0球欧洲冠军联赛：出场0次，进0球现效力球队：萨索洛足球俱乐部 曾效力球队：热那亚足球俱乐部、萨格勒布迪纳摩足球俱乐部 福萨里科是一名在扎...</t>
  </si>
  <si>
    <t>福萨里科的个人荣誉有哪些</t>
  </si>
  <si>
    <t>福萨里科获得的主要奖项有哪些</t>
  </si>
  <si>
    <t>福萨里科的球员号码是多少</t>
  </si>
  <si>
    <t>约西普·皮瓦里奇，是一名克罗地亚足球运动员。现效力于萨格勒布迪纳摩足球俱乐部。2018年6月4日，克罗地亚国家队公布了俄罗斯世界杯23人大名单，约西普·皮瓦里奇入选。</t>
  </si>
  <si>
    <t>皮瓦里奇的中文名是什么</t>
  </si>
  <si>
    <t>马特-里奇的英文名是Ritchie。</t>
  </si>
  <si>
    <t>皮瓦里奇的英文名是什么</t>
  </si>
  <si>
    <t>皮瓦里奇的别名是什么</t>
  </si>
  <si>
    <t>马特-里奇的身高是172CM。</t>
  </si>
  <si>
    <t>皮瓦里奇的身高是多少</t>
  </si>
  <si>
    <t>皮瓦里奇的体重是多少</t>
  </si>
  <si>
    <t>皮瓦里奇的俱乐部是哪个</t>
  </si>
  <si>
    <t>皮瓦里奇的个人荣誉有哪些</t>
  </si>
  <si>
    <t>皮瓦里奇获得的主要奖项有哪些</t>
  </si>
  <si>
    <t>皮瓦里奇的球员号码是多少</t>
  </si>
  <si>
    <t>蒂恩·耶德瓦伊，1995年11月28日出生于克罗地亚首都萨格勒布，职业足球运动员，司职后卫，现效力于德国勒沃库森足球俱乐部。2018年6月4日，克罗地亚国家队公布了俄罗斯世界杯23人大名单，蒂恩·耶德瓦伊入选。</t>
  </si>
  <si>
    <t>耶德瓦伊的中文名是什么</t>
  </si>
  <si>
    <t>答：后卫:2-福萨里科(马德里竞技、西甲)、3-斯特里尼奇(桑普多利亚、意甲)、5-乔尔卢卡(莫斯科火车头、俄超)、6-洛夫伦(利物浦、英超)、13-耶德瓦伊(勒沃库森、德甲)...</t>
  </si>
  <si>
    <t>耶德瓦伊的英文名是什么</t>
  </si>
  <si>
    <t>耶德瓦伊的别名是什么</t>
  </si>
  <si>
    <t>耶德瓦伊的身高是多少</t>
  </si>
  <si>
    <t>耶德瓦伊的体重是多少</t>
  </si>
  <si>
    <t>耶德瓦伊的俱乐部是哪个</t>
  </si>
  <si>
    <t>耶德瓦伊的个人荣誉有哪些</t>
  </si>
  <si>
    <t>耶德瓦伊获得的主要奖项有哪些</t>
  </si>
  <si>
    <t>耶德瓦伊的球员号码是多少</t>
  </si>
  <si>
    <t>答：(利物浦、英超)、13-耶德瓦伊(勒沃库森、德甲)、15...关岛队什么意思?不是一个岛么 4 中国人去哪些国家...京ICP证030173号-1 京网文【2013】0934-983号 ...</t>
  </si>
  <si>
    <t>罗米欧·米特洛维奇的体重是82KG。</t>
  </si>
  <si>
    <t>亚历山大·米特洛维奇的现役俱乐部是纽卡斯尔联。</t>
  </si>
  <si>
    <t>巴里西奇是澳大利亚的足球前锋，现在效力于黄金海岸联足球俱乐部。</t>
  </si>
  <si>
    <t>巴里西奇的中文名是什么</t>
  </si>
  <si>
    <t>马克斯-巴里西奇的英文名是Barisic。</t>
  </si>
  <si>
    <t>巴里西奇的英文名是什么</t>
  </si>
  <si>
    <t>巴里西奇的别名是什么</t>
  </si>
  <si>
    <t>马克斯-巴里西奇的身高是187CM。</t>
  </si>
  <si>
    <t>巴里西奇的身高是多少</t>
  </si>
  <si>
    <t>巴里西奇的体重是85KG。</t>
  </si>
  <si>
    <t>巴里西奇的体重是多少</t>
  </si>
  <si>
    <t>巴里西奇的俱乐部是哪个</t>
  </si>
  <si>
    <t>巴里西奇的个人荣誉有哪些</t>
  </si>
  <si>
    <t>巴里西奇获得的主要奖项有哪些</t>
  </si>
  <si>
    <t>巴里西奇的球员号码是多少</t>
  </si>
  <si>
    <t>尼季奇，是一名克罗地亚职业足球运动员，司职后卫。现在效力于克罗地亚足球甲级联赛的哈伊杜克足球俱乐部。</t>
  </si>
  <si>
    <t>尼季奇的中文名是什么</t>
  </si>
  <si>
    <t>尼季奇的英文名是什么</t>
  </si>
  <si>
    <t>尼季奇的别名是什么</t>
  </si>
  <si>
    <t>尼季奇的身高是多少</t>
  </si>
  <si>
    <t>答：就拉姆和里贝里矮点，175左右。其他人都比较高，戈麦斯189，马丁内斯190，丹特191。关键是拜仁的球员技术都比较好，巴萨当初要有钱买下马丁内斯，也会踢得很好。</t>
  </si>
  <si>
    <t>尼季奇的体重是多少</t>
  </si>
  <si>
    <t>尼季奇的俱乐部是哪个</t>
  </si>
  <si>
    <t>尼季奇的个人荣誉有哪些</t>
  </si>
  <si>
    <t>尼季奇获得的主要奖项有哪些</t>
  </si>
  <si>
    <t>尼季奇的球员号码是多少</t>
  </si>
  <si>
    <t>杜耶·恰莱塔-卡尔，现效力于萨尔茨堡红牛足球俱乐部。2018年6月4日，入选克罗地亚国家队参加2018俄罗斯世界杯的23人大名单。</t>
  </si>
  <si>
    <t>恰莱塔-卡尔的中文名是什么</t>
  </si>
  <si>
    <t>答：建议看杨娟翻译的版本，北京理工大学出版社出版，这个版本是根据英文版直接翻译过来的。英文版本是从德文版本直接翻译过来的，相对而言，杨娟的版本更贴近英文原版。如果能有直接从德文翻译过来的就更好了，目前我还没发现。</t>
  </si>
  <si>
    <t>科比-卡尔的英文名是Coby Karl。</t>
  </si>
  <si>
    <t>恰莱塔-卡尔的英文名是什么</t>
  </si>
  <si>
    <t>恰莱塔-卡尔的别名是什么</t>
  </si>
  <si>
    <t>科比-卡尔的身高是195.6CM。</t>
  </si>
  <si>
    <t>恰莱塔-卡尔的身高是多少</t>
  </si>
  <si>
    <t>恰莱塔-卡尔的体重是多少</t>
  </si>
  <si>
    <t>恰莱塔-卡尔的俱乐部是哪个</t>
  </si>
  <si>
    <t>恰莱塔-卡尔的个人荣誉有哪些</t>
  </si>
  <si>
    <t>恰莱塔-卡尔获得的主要奖项有哪些</t>
  </si>
  <si>
    <t>科比-卡尔的球衣号码是7号。</t>
  </si>
  <si>
    <t>恰莱塔-卡尔的球员号码是多少</t>
  </si>
  <si>
    <t>保罗·索萨，全名保罗·曼努埃尔·卡瓦略·索萨，1970年8月30日出生于葡萄牙维塞乌，前葡萄牙足球运动员，司职中场，现任中超天津权健足球俱乐部主教练。</t>
  </si>
  <si>
    <t>索萨的中文名是什么</t>
  </si>
  <si>
    <t>何塞·埃内斯托·索萨的英文名是Jose Ernesto Sosa，José Ernesto Sosa。</t>
  </si>
  <si>
    <t>索萨的英文名是什么</t>
  </si>
  <si>
    <t>答：号码 姓名(英文) 国籍(护照) 出生日期 身高 门将 1 卡西利亚斯(Iker Casillas) 西班牙 81.05.20 185 13 迭戈-洛佩斯(Diego Lopez) 西班牙 81.11.03 196 *28 阿达恩(Adán) 西班牙 87.05.13 190 *29 卡西利亚(Casilla) 西班牙 86.10.02 192 后卫 2...</t>
  </si>
  <si>
    <t>索萨的别名是什么</t>
  </si>
  <si>
    <t>答：中文名: 罗布森·德·索萨--罗比尼奥 外文名: Robson de Souza 别名: 罗宾奴 国籍: 巴西 出生地: 圣文森 出生日期: 1984-1-15 身高: 172厘米 ...</t>
  </si>
  <si>
    <t>何塞·埃内斯托·索萨的身高是179CM。</t>
  </si>
  <si>
    <t>索萨的身高是多少</t>
  </si>
  <si>
    <t>答： 全名：索萨 乔克 国籍：葡萄牙 年龄：26 岁 生日：1989年3月30日 出生地：葡萄牙吉马良斯 身高：1.85 米 体重：73 公斤 转为职业球员：2005年 2015赛季胜/负：33/29 职业生涯头衔：1个（吉隆坡2013年） 职业生涯奖金：2304034美元</t>
  </si>
  <si>
    <t>何塞·埃内斯托·索萨的体重是71KG。</t>
  </si>
  <si>
    <t>索萨的体重是多少</t>
  </si>
  <si>
    <t>何塞·埃内斯托·索萨的曾役俱乐部是梅塔利斯特，学生，贝西克塔斯。</t>
  </si>
  <si>
    <t>索萨的俱乐部是哪个</t>
  </si>
  <si>
    <t>答：曾效力球队：本菲卡足球俱乐部里斯本竞技足球俱乐部尤文图斯足球俱乐部多特蒙德足球俱乐部国际米兰足球俱乐部帕尔玛足球俱乐部帕纳辛奈科斯足球俱乐部西班牙人足球俱乐部</t>
  </si>
  <si>
    <t>何塞·埃内斯托·索萨的荣誉是2007/2008德甲冠军，2010/2011德超杯冠军，2012/2013乌克兰超亚军。</t>
  </si>
  <si>
    <t>索萨的个人荣誉有哪些</t>
  </si>
  <si>
    <t>答：索萨领军,两翼是突破犀利的菲戈和时有妙笔的康西卡奥;中锋位置有保莱塔和努诺-...个人荣誉上,菲戈又金球奖、世界足球先生、FIFA100巨星……C罗的冠军数量也不少:...</t>
  </si>
  <si>
    <t>索萨获得的主要奖项有哪些</t>
  </si>
  <si>
    <t>索萨的球员号码是多少</t>
  </si>
  <si>
    <t>答：去百度百科找</t>
  </si>
  <si>
    <t>马特奥·科瓦西奇，是一名克罗地亚足球运动员，现效力于皇家马德里足球俱乐部。</t>
  </si>
  <si>
    <t>科瓦契奇的中文名是什么</t>
  </si>
  <si>
    <t>答：1号 凯勒·纳瓦斯（NAVAS） 2号拉斐尔·瓦拉内（VARANE） 3号 佩佩 （PEPE） 4号 塞尔吉奥·拉莫斯（RAMOS） 5号 法比奥·科恩特朗（COENTRÃO) 6号 纳乔·费尔南德斯（NACHO） 7号 克里斯蒂亚诺·罗纳尔多（RONALDO） 8号 托尼·克罗斯（KROOS） 9...</t>
  </si>
  <si>
    <t>马特奥·科瓦西奇的英文名是Mateo Kovacic。</t>
  </si>
  <si>
    <t>科瓦契奇的英文名是什么</t>
  </si>
  <si>
    <t>答：中文名称:马泰奥·科瓦契奇 英文名称:Kovacic 英文全称:Mateo Kovacic 生日:1994-05-06 身高:181cm体重:75kg 年龄:21岁 位置:前腰 国籍:克罗地亚 俱乐部:皇家马德里 球衣号码:16 他是克罗地亚各级年龄国家队的常客，08年5月克罗地亚U15对阵斯洛伐...</t>
  </si>
  <si>
    <t>科瓦契奇的别名是什么</t>
  </si>
  <si>
    <t>马特奥·科瓦西奇的身高是178CM。</t>
  </si>
  <si>
    <t>科瓦契奇的身高是多少</t>
  </si>
  <si>
    <t>马特奥·科瓦西奇的体重是75KG。</t>
  </si>
  <si>
    <t>科瓦契奇的体重是多少</t>
  </si>
  <si>
    <t>马特奥·科瓦西奇的现役俱乐部是皇家马德里。</t>
  </si>
  <si>
    <t>科瓦契奇的俱乐部是哪个</t>
  </si>
  <si>
    <t>答：朋友，这个补丁是实况足球8的2013最新转会补丁 希望能够对你有所帮助 祝你玩得愉快！！！</t>
  </si>
  <si>
    <t>马特奥·科瓦西奇的荣誉是2010/2011克罗甲冠军，2011/2012克罗地亚杯冠军，2010/2011克罗地亚杯冠军。</t>
  </si>
  <si>
    <t>科瓦契奇的个人荣誉有哪些</t>
  </si>
  <si>
    <t>科瓦契奇获得的主要奖项有哪些</t>
  </si>
  <si>
    <t>答：北京时间12月15日晚，世俱杯半决赛打响，皇马将与中北美洲冠军墨西哥美洲展开较量。皇马俱乐部在其官方网站上公布了球队出战本场比赛的23人大名单。阵中大将：克罗斯、贝尔因伤缺阵，因此贝尔世俱杯一场比赛都没有参加，因此得不到奖项。 皇马参...</t>
  </si>
  <si>
    <t>科瓦契奇的球员号码是多少</t>
  </si>
  <si>
    <t>答：球队名单门将 球员号 球员名 1 卡西利亚斯 25 杜德克 后卫 球员号 球员名 2 卡瓦略 3 佩佩 4 塞尔吉奥·拉莫斯 12 马塞洛 15 德伦特 17 阿韦洛亚 18 阿尔比奥尔 19 加雷 中场 球员号 球员名 5 费尔南多·加戈 8 卡卡 10 拉萨纳·迪亚拉 11 格拉内罗...</t>
  </si>
  <si>
    <t>米兰·巴德尔吉，男，出生于1989年2月25日，克罗地亚足球运动员。2018年5月30日，巴德利宣布合同到期自由离队。</t>
  </si>
  <si>
    <t>巴德利的中文名是什么</t>
  </si>
  <si>
    <t>巴德利的英文名是Badelj。</t>
  </si>
  <si>
    <t>巴德利的英文名是什么</t>
  </si>
  <si>
    <t>答：Roseky 罗斯琦，音译的，个人觉得很霸气~ rose是玫瑰，比较浪漫，ky的音很可爱，有点小淘气~ 望你喜欢，若满意就选我为满意答案吧~O(∩_∩)O谢谢</t>
  </si>
  <si>
    <t>巴德利的别名是什么</t>
  </si>
  <si>
    <t>巴德利的身高是多少</t>
  </si>
  <si>
    <t>巴德利的体重是多少</t>
  </si>
  <si>
    <t>佛罗伦萨。</t>
  </si>
  <si>
    <t>巴德利的俱乐部是哪个</t>
  </si>
  <si>
    <t>巴德利的个人荣誉有哪些</t>
  </si>
  <si>
    <t>巴德利获得的主要奖项有哪些</t>
  </si>
  <si>
    <t>巴德利的球员号码是多少</t>
  </si>
  <si>
    <t>马塞洛·布罗佐维奇，1992年11月16日出生于克罗地亚萨格勒布，克罗地亚足球运动员，司职中场，现在效力于意大利足球甲级联赛球队国际米兰。2018年6月4日，入选克罗地亚国家队参加2018年俄罗斯世界杯的23人大名单。</t>
  </si>
  <si>
    <t>布罗佐维奇的中文名是什么</t>
  </si>
  <si>
    <t>马塞洛·布罗佐维奇的英文名是Marcelo Brozovic，Marcelo Brozović。</t>
  </si>
  <si>
    <t>布罗佐维奇的英文名是什么</t>
  </si>
  <si>
    <t>布罗佐维奇的别名是什么</t>
  </si>
  <si>
    <t>马塞洛·布罗佐维奇的身高是181CM。</t>
  </si>
  <si>
    <t>布罗佐维奇的身高是多少</t>
  </si>
  <si>
    <t>马塞洛·布罗佐维奇的体重是68KG。</t>
  </si>
  <si>
    <t>布罗佐维奇的体重是多少</t>
  </si>
  <si>
    <t>马塞洛·布罗佐维奇的现役俱乐部是国际米兰。</t>
  </si>
  <si>
    <t>布罗佐维奇的俱乐部是哪个</t>
  </si>
  <si>
    <t>答：佩里西奇和布罗佐维奇在国米，莫德里奇和科瓦契奇在皇马，拉基蒂奇在巴萨，曼朱基奇在尤文</t>
  </si>
  <si>
    <t>马塞洛·布罗佐维奇的荣誉是2012/2013克罗甲亚军，2013/2014超级杯冠军。</t>
  </si>
  <si>
    <t>布罗佐维奇的个人荣誉有哪些</t>
  </si>
  <si>
    <t>布罗佐维奇获得的主要奖项有哪些</t>
  </si>
  <si>
    <t>布罗佐维奇的球员号码是多少</t>
  </si>
  <si>
    <t>答：1－汉达诺维奇 30－卡里佐 46－贝尔尼 98－Radu 5－胡安 6－安德雷奥利 14－蒙托亚 15－维迪奇 21－桑顿 22－多多 23－拉诺齐亚 24－穆利洛 25－米兰达 33－德安布罗西奥 55－长友佑都 56－波帕 93－Dimarco 7－孔德比亚 11－比亚比亚尼 13－瓜...</t>
  </si>
  <si>
    <t>马尔科·罗格，1995年7月19日出生于萨格勒布，克罗地亚足球运动员，司职中场，现效力于意甲那不勒斯足球俱乐部。</t>
  </si>
  <si>
    <t>马尔科-罗格的中文名是什么</t>
  </si>
  <si>
    <t>罗格的英文名是Rog。</t>
  </si>
  <si>
    <t>马尔科-罗格的英文名是什么</t>
  </si>
  <si>
    <t>马尔科-罗格的别名是什么</t>
  </si>
  <si>
    <t>罗格的身高是180CM。</t>
  </si>
  <si>
    <t>马尔科-罗格的身高是多少</t>
  </si>
  <si>
    <t>马尔科-罗格的体重是多少</t>
  </si>
  <si>
    <t>马尔科-罗格的俱乐部是哪个</t>
  </si>
  <si>
    <t>马尔科-罗格的个人荣誉有哪些</t>
  </si>
  <si>
    <t>马尔科-罗格获得的主要奖项有哪些</t>
  </si>
  <si>
    <t>我也不知道世界杯马尔科-罗格的球衣号码球员，让我学习几天再告诉你吧</t>
  </si>
  <si>
    <t>马尔科-罗格的球员号码是多少</t>
  </si>
  <si>
    <t>帕萨利奇是的克罗地亚球员，场上位置是中场。 姓名：帕萨利奇
生日：1995-02-09
场上位置:中场
身高：厘米
体重：公斤
惯用脚：右脚
出生地：克罗地亚
国籍：克罗地亚
现效力球队：埃尔切足球俱乐部
代表国家队：出场0次，进0球
欧洲三大杯：出场0次，进0球
欧洲冠军联赛：出场0次，进0球</t>
  </si>
  <si>
    <t>帕萨利奇的中文名是什么</t>
  </si>
  <si>
    <t>马里奥·帕萨利奇的英文名是Mario Pasalic。</t>
  </si>
  <si>
    <t>帕萨利奇的英文名是什么</t>
  </si>
  <si>
    <t>帕萨利奇的别名是什么</t>
  </si>
  <si>
    <t>马里奥·帕萨利奇的身高是186CM。</t>
  </si>
  <si>
    <t>帕萨利奇的身高是多少</t>
  </si>
  <si>
    <t>马里奥·帕萨利奇的体重是76KG。</t>
  </si>
  <si>
    <t>帕萨利奇的体重是多少</t>
  </si>
  <si>
    <t>马里奥·帕萨利奇的曾役俱乐部是夏积杜克U17，艾尔切，夏积杜克U19。</t>
  </si>
  <si>
    <t>帕萨利奇的俱乐部是哪个</t>
  </si>
  <si>
    <t>答：克罗地亚! 克罗地亚本届预选赛分组上相对不错,同组球队有种子队意大利,另外还有两只中游球队保加利亚和挪威,只要能够力压后两队出线几无压力。由于本次FIFA...</t>
  </si>
  <si>
    <t>帕萨利奇的个人荣誉有哪些</t>
  </si>
  <si>
    <t>帕萨利奇获得的主要奖项有哪些</t>
  </si>
  <si>
    <t>帕萨利奇的球员号码是多少</t>
  </si>
  <si>
    <t>布拉达里奇，是一名克罗地亚职业足球运动员，司职中场。现在效力于克罗地亚足球甲级联赛的里耶卡足球俱乐部。2018年6月4日，克罗地亚国家队公布了俄罗斯世界杯23人大名单，布拉达里奇入选。</t>
  </si>
  <si>
    <t>布拉达里奇的中文名是什么</t>
  </si>
  <si>
    <t>布拉达里奇的英文名是什么</t>
  </si>
  <si>
    <t>布拉达里奇的别名是什么</t>
  </si>
  <si>
    <t>答：2018年6月4日,克罗地亚足协公布了球队征战世界杯的23人大名单,皇马中场球星莫德里奇、巴萨球星拉基蒂奇领衔这份大名单,布鲁日后卫米特洛维奇落选了最终的...</t>
  </si>
  <si>
    <t>布拉达里奇的身高是多少</t>
  </si>
  <si>
    <t>布拉达里奇的体重是多少</t>
  </si>
  <si>
    <t>布拉达里奇的俱乐部是哪个</t>
  </si>
  <si>
    <t>答：门将:1-利瓦科维奇(萨格勒布迪纳摩、克甲)、12-L-卡利尼奇(根特、比甲)、23-苏巴西奇(摩纳哥、法甲) 后卫:2-福萨里科(马德里竞技、西甲)、3-...</t>
  </si>
  <si>
    <t>布拉达里奇的个人荣誉有哪些</t>
  </si>
  <si>
    <t>布拉达里奇获得的主要奖项有哪些</t>
  </si>
  <si>
    <t>布拉达里奇的球员号码是多少</t>
  </si>
  <si>
    <t>尼古拉·卡利尼奇，是一名克罗地亚职业足球运动员，现效力于意甲AC米兰足球俱乐部，司职前锋，被国家队主帅比利奇赞美为“克罗地亚足球的未来”。2018年6月4日，克罗地亚国家队公布了俄罗斯世界杯23人大名单，尼古拉·卡利尼奇入选。</t>
  </si>
  <si>
    <t>卡利尼奇的中文名是什么</t>
  </si>
  <si>
    <t>推荐答案
卡利尼奇</t>
  </si>
  <si>
    <t>卡利尼奇的英文名是Nikola·Kalinic。</t>
  </si>
  <si>
    <t>卡利尼奇的英文名是什么</t>
  </si>
  <si>
    <t>答：妖人只是一种说法 高成长的 但培养妖人不是乐趣的来源，你要真的喜欢一个球员，然后把他培养好，才有乐趣 数据全红只是浮云，会觉得没意思的 带着队球员的感情玩游戏，会更好玩的 冀虹飞，博格坎普，学生玩家，专业回答，信誉第一 冀虹飞实况足...</t>
  </si>
  <si>
    <t>卡利尼奇的别名是什么</t>
  </si>
  <si>
    <t>卡利尼奇的身高是187CM。</t>
  </si>
  <si>
    <t>卡利尼奇的身高是多少</t>
  </si>
  <si>
    <t>卡利尼奇的体重是80KG。</t>
  </si>
  <si>
    <t>卡利尼奇的体重是多少</t>
  </si>
  <si>
    <t>卡利尼奇的曾役俱乐部是米兰。</t>
  </si>
  <si>
    <t>卡利尼奇的俱乐部是哪个</t>
  </si>
  <si>
    <t>卡利尼奇的个人荣誉有哪些</t>
  </si>
  <si>
    <t>卡利尼奇获得的主要奖项有哪些</t>
  </si>
  <si>
    <t>卡利尼奇的球员号码是多少</t>
  </si>
  <si>
    <t>答：虽然是阿根廷联赛打出来的，但是他属于意大利典型的防守反击型的后腰，尤其视野很广，可以打长传，也可以横向大范围的转移，还有一脚好的远射，在拉齐奥成名，在中场方面有点儿皮尔洛的影子，脚法不错，算是大器晚成了吧，毕竟是86年的，现在只...</t>
  </si>
  <si>
    <t>安德雷·克拉马里奇，1991年06月19日，出生于克罗地亚的萨格勒布，是一名职业足球运动员，场上位置司职前锋、中锋。</t>
  </si>
  <si>
    <t>克拉马里奇的中文名是什么</t>
  </si>
  <si>
    <t>安德雷·克拉马里奇的英文名是Andrej Kramaric。</t>
  </si>
  <si>
    <t>克拉马里奇的英文名是什么</t>
  </si>
  <si>
    <t>克拉马里奇的别名是什么</t>
  </si>
  <si>
    <t>克拉马里奇的身高是多少</t>
  </si>
  <si>
    <t>克拉马里奇的体重是多少</t>
  </si>
  <si>
    <t>克拉马里奇的俱乐部是哪个</t>
  </si>
  <si>
    <t>答：前锋:曼朱基奇(尤文图斯)、尼科拉-卡利尼奇(佛罗伦萨)、克拉马里奇(霍芬海姆)...分别在哪些俱乐部? 3 欧洲杯克罗地亚大名单2016年 6 欧洲杯克罗地亚的主力...</t>
  </si>
  <si>
    <t>安德雷·克拉马里奇的荣誉是2010/2011克罗甲冠军，2012/2013克罗甲亚军，2009/2010克罗甲冠军。</t>
  </si>
  <si>
    <t>克拉马里奇的个人荣誉有哪些</t>
  </si>
  <si>
    <t>克拉马里奇获得的主要奖项有哪些</t>
  </si>
  <si>
    <t>克拉马里奇的球衣号码是7，97。</t>
  </si>
  <si>
    <t>克拉马里奇的球员号码是多少</t>
  </si>
  <si>
    <t>答：克罗地亚出场阵容(4-2-3-1)：23-苏巴西奇；11-斯尔纳，5-乔尔卢卡，21-维达，3-斯特里尼奇；10-摩德里奇，19-巴德尔吉；14-布罗佐维奇，7-拉基蒂奇(89',13-施尔登费尔德)，4-佩里西奇(87',9-克拉马里奇)；17-曼祖基奇(93',20-普亚卡)</t>
  </si>
  <si>
    <t>马尔科·皮亚察，克罗地亚足球运动员，司职右边锋。现在效力于意大利足球甲级联赛的尤文图斯足球俱乐部。2018年6月4日，克罗地亚国家队公布了俄罗斯世界杯23人大名单，马尔科·皮亚察入选。</t>
  </si>
  <si>
    <t>皮亚察的中文名是什么</t>
  </si>
  <si>
    <t>答：FIFA Online3球员组合系统火爆上线，各大俱乐部球员组合能力加成一览。关于球员组合这个新概念，是官方在下赛季透露出来的一个新的信息，而且关于球员组合能力属性加成，其实在前不久的韩服上就已经出现了。那么首先让我们来了解一下关于韩服的F...</t>
  </si>
  <si>
    <t>皮亚察的英文名是Marko Pjaca。</t>
  </si>
  <si>
    <t>皮亚察的英文名是什么</t>
  </si>
  <si>
    <t>皮亚察的别名是什么</t>
  </si>
  <si>
    <t>皮亚察的身高是186CM。</t>
  </si>
  <si>
    <t>皮亚察的身高是多少</t>
  </si>
  <si>
    <t>皮亚察的体重是81KG。</t>
  </si>
  <si>
    <t>皮亚察的体重是多少</t>
  </si>
  <si>
    <t>皮亚察的现役俱乐部是尤文图斯。</t>
  </si>
  <si>
    <t>皮亚察的俱乐部是哪个</t>
  </si>
  <si>
    <t>皮亚察的个人荣誉有哪些</t>
  </si>
  <si>
    <t>皮亚察获得的主要奖项有哪些</t>
  </si>
  <si>
    <t>皮亚察的球员号码是多少</t>
  </si>
  <si>
    <t>安特·雷比奇是一名克罗地亚足球运动员，司职前锋，现在效力于法兰克福。2018年6月4日，克罗地亚国家队公布了俄罗斯世界杯23人大名单，安特·雷比奇入选。</t>
  </si>
  <si>
    <t>雷比奇的中文名是什么</t>
  </si>
  <si>
    <t>雷比奇的英文名是Ante Rebić，Ante Rebic。</t>
  </si>
  <si>
    <t>雷比奇的英文名是什么</t>
  </si>
  <si>
    <t>雷比奇的别名是什么</t>
  </si>
  <si>
    <t>安特·雷比奇的身高是185CM。</t>
  </si>
  <si>
    <t>雷比奇的身高是多少</t>
  </si>
  <si>
    <t>雷比奇的体重是77KG。</t>
  </si>
  <si>
    <t>雷比奇的体重是多少</t>
  </si>
  <si>
    <t>雷比奇的现役俱乐部是法兰克福。</t>
  </si>
  <si>
    <t>雷比奇的俱乐部是哪个</t>
  </si>
  <si>
    <t>雷比奇的个人荣誉有哪些</t>
  </si>
  <si>
    <t>雷比奇获得的主要奖项有哪些</t>
  </si>
  <si>
    <t>雷比奇的球员号码是多少</t>
  </si>
  <si>
    <t>乔普  是德国三大高级时装品牌之一。</t>
  </si>
  <si>
    <t>乔普的中文名是什么</t>
  </si>
  <si>
    <t>答：卓普 JOOP 1. 乔普 joop jeans 1. 东方商厦 joop for men 1. 喜欢的香水 wolfgang joop 1. 沃尔夫冈·卓普 van nellen joop 1. 范内伦</t>
  </si>
  <si>
    <t>乔普的英文名是什么</t>
  </si>
  <si>
    <t>答：JJ 杰姐 Je 杰 Jr 杰阿 Jd 杰弟 Jc 杰西 Jim 吉姆 Jed 杰德 Jas 杰丝 Jet 杰特 Jay 杰伊 Jez 杰兹 Jon 乔恩 Jos 乔斯 Juan 胡安 Jjon 吉昂 Jimi 吉米 Judd 贾德 Javu 贾武 Jani 健尼 Jabe 杰贝 Jide 杰德 Jair 杰尔 Jeff 杰夫 Jake 杰克 Jaco 杰...</t>
  </si>
  <si>
    <t>乔普的别名是什么</t>
  </si>
  <si>
    <t>乔普的身高是多少</t>
  </si>
  <si>
    <t>乔普的体重是73KG。</t>
  </si>
  <si>
    <t>乔普的体重是多少</t>
  </si>
  <si>
    <t>乔普的俱乐部是哪个</t>
  </si>
  <si>
    <t>答：上周六拜仁主场0比1负于沙尔克04后上赛季的联赛冠军目前仅仅排名第三。拜仁官方宣布俱乐部主教练克林斯曼下课，乔普·海因克斯将接替他执掌球队帅印直到本赛季结束。</t>
  </si>
  <si>
    <t>乔普的个人荣誉有哪些</t>
  </si>
  <si>
    <t>乔普获得的主要奖项有哪些</t>
  </si>
  <si>
    <t>答：海蒂-克鲁姆1973年6月1日出生于德国小城哥拉德巴赫,18岁的时候在高中同学鼓励下参加了一家杂志的选美比赛,从此踏上T台并一发而不可收。T台上获得巨大成功后,海蒂-...</t>
  </si>
  <si>
    <t>乔普的球员号码是多少</t>
  </si>
  <si>
    <t>雅克·桑蒂尼，是一名已退役的法国足球运动员。雅克·桑蒂尼司职前卫，曾经效力过法甲的圣艾蒂安足球俱乐部。2011年10月底，朱骏与申花高层已经前往欧洲，与是前法国队的桑蒂尼进行当面会谈，商谈合作事宜。</t>
  </si>
  <si>
    <t>桑蒂尼的中文名是什么</t>
  </si>
  <si>
    <t>雅克·桑蒂尼的英文名是Jacques Santini。</t>
  </si>
  <si>
    <t>桑蒂尼的英文名是什么</t>
  </si>
  <si>
    <t>桑蒂尼的别名是什么</t>
  </si>
  <si>
    <t>伊万·桑蒂尼的身高是190CM。</t>
  </si>
  <si>
    <t>桑蒂尼的身高是多少</t>
  </si>
  <si>
    <t>雅克·桑蒂尼的体重是75KG。</t>
  </si>
  <si>
    <t>桑蒂尼的体重是多少</t>
  </si>
  <si>
    <t>桑蒂尼的俱乐部是哪个</t>
  </si>
  <si>
    <t>答：托特纳姆热刺足球俱乐部,简称热刺,是英格兰超级联赛的球队之一。由于传统主场球衣为白色,热刺球迷被称为“白百合”(Lilywhites)。成立于1882年,主场位于伦敦...</t>
  </si>
  <si>
    <t>桑蒂尼的个人荣誉有哪些</t>
  </si>
  <si>
    <t>桑蒂尼获得的主要奖项有哪些</t>
  </si>
  <si>
    <t>答：《金色花》作者是印度诗人泰戈尔,1913年泰戈尔获得诺贝尔文学奖.《金色花》选自《新月集》,由郑振铎翻译的. 泰戈尔：（1861-1941）印度作家、诗人、社会活动家,出生于地主家庭,曾留学英国.1921年在桑蒂尼盖登创办国际大学,用孟加拉文写作,一生创...</t>
  </si>
  <si>
    <t>桑蒂尼的球员号码是多少</t>
  </si>
  <si>
    <t>答：【球员介绍】 中文名：蒂埃里·亨利 英文名：Thierry Henry 国籍：法国、加勒比海马尼提克岛 生日：1977年8月17日 星座: 狮子座 身高：1.88米 体重：83公斤 位置：前锋 俱乐部号码：14 国家队号码：12 现效力俱乐部：巴塞罗那俱乐部 曾效力俱乐部...</t>
  </si>
  <si>
    <t>姓名：罗宾·奥尔森场上位置：门将身高：厘米体重：公斤惯用脚：右脚出生地：未知国籍：丹麦代表国家队：出场0次，进0球欧洲三大杯：出场0次，进0球欧洲冠军联赛：出场0次，进0球球场位置：门将罗宾-奥尔森在球场上的位置是：守门员守门员是一队之中举足轻重的关键角色，其稳妥可靠地行动可以提高全队的士气和战斗力；及时而合理的发动进攻，可以大大增强进攻的威胁性和有效性。</t>
  </si>
  <si>
    <t>罗宾-奥尔森的中文名是什么</t>
  </si>
  <si>
    <t>答：该用户无名字哎 LV.11 2017-12-11 瑞典国家队将迎来对阵卢森堡和保加利亚的两场2018俄罗斯世界杯预选赛主帅扬尼.安德松公布最新名单:门将:罗宾.奥尔森(哥本哈根) ...</t>
  </si>
  <si>
    <t>马库斯-奥尔森的英文名是Olsson。</t>
  </si>
  <si>
    <t>罗宾-奥尔森的英文名是什么</t>
  </si>
  <si>
    <t>答：瑞典国家队,英文名Sweden,国家足球队。瑞典国家足球队是由瑞典足球总会于1904年...门将:罗宾.奥尔森(哥本哈根) 卡尔.约翰松(甘冈) 卡尔格伦(AIK索尔纳)后卫:...</t>
  </si>
  <si>
    <t>罗宾-奥尔森的别名是什么</t>
  </si>
  <si>
    <t>罗宾-奥尔森的身高是多少</t>
  </si>
  <si>
    <t>答：娜美：腰围 23.5 胸围 25 臀围 29 罗宾：腰围 24 胸围 27.5 臀围 31 女帝：腰围 24 胸围 29.5 臀围 32.5 （以上是官方资料 ）</t>
  </si>
  <si>
    <t>马库斯-奥尔森的体重是68KG。</t>
  </si>
  <si>
    <t>罗宾-奥尔森的体重是多少</t>
  </si>
  <si>
    <t>答：瑞典国家队的最新名单里面都是哪几位?瑞典国家队,英文名Sweden,国家足球队。...门将:罗宾.奥尔森(哥本哈根) 卡尔.约翰松(甘冈) 卡尔格伦(AIK索尔纳)后卫:...</t>
  </si>
  <si>
    <t>罗宾-奥尔森的俱乐部是哪个</t>
  </si>
  <si>
    <t>罗宾-奥尔森的个人荣誉有哪些</t>
  </si>
  <si>
    <t>罗宾-奥尔森获得的主要奖项有哪些</t>
  </si>
  <si>
    <t>我也不知道世界杯马库斯-奥尔森的球衣号码球员，让我学习几天再告诉你吧</t>
  </si>
  <si>
    <t>罗宾-奥尔森的球员号码是多少</t>
  </si>
  <si>
    <t>克里斯托弗·诺德费尔特，1989年6月23日出生于瑞典斯德哥尔摩，瑞典职业足球运动员，司职门将，效力于英格兰足球超级联赛斯旺西足球俱乐部。2018年5月16日，诺德费尔特入选瑞典队参加2018年俄罗斯世界杯的23人大名单。</t>
  </si>
  <si>
    <t>诺德菲尔特的中文名是什么</t>
  </si>
  <si>
    <t>克里斯托弗·诺德菲尔特的英文名是Nordfeldt。</t>
  </si>
  <si>
    <t>诺德菲尔特的英文名是什么</t>
  </si>
  <si>
    <t>诺德菲尔特的别名是什么</t>
  </si>
  <si>
    <t>答：门将:奥尔森、K·约翰松、诺德菲尔特 后卫:卢斯蒂格、林德洛夫、格兰奎斯特、奥尔松、奥古斯丁松、赫兰德、克拉夫特、杨松 中场:拉尔松、埃克达尔、福斯贝里、J·约翰松...</t>
  </si>
  <si>
    <t>诺德菲尔特的身高是多少</t>
  </si>
  <si>
    <t>克里斯托弗·诺德菲尔特的体重是85KG。</t>
  </si>
  <si>
    <t>诺德菲尔特的体重是多少</t>
  </si>
  <si>
    <t>瑞典。</t>
  </si>
  <si>
    <t>诺德菲尔特的俱乐部是哪个</t>
  </si>
  <si>
    <t>答：门将:奥尔森、K·约翰松、诺德菲尔特后卫:卢斯蒂格、林德洛夫、格兰奎斯特、奥尔松、奥古斯丁松、赫兰德、克拉夫特、杨松中场:拉尔松、埃克达尔、福斯贝里、J·约翰松、...</t>
  </si>
  <si>
    <t>诺德菲尔特的个人荣誉有哪些</t>
  </si>
  <si>
    <t>答：2018世杯瑞典队首发阵容 门将：1-罗宾-奥尔森(哥本哈根)、23-诺德菲尔特(斯旺西)、12-卡尔-约翰-约翰松(甘冈) 后卫：2-卢斯蒂格(凯尔特人)、3-林德洛夫(曼联)、4-格兰奎斯特(克拉斯诺达尔)、5-马丁-奥尔森(斯旺西)、6-奥古斯丁森(不莱梅)、14-赫...</t>
  </si>
  <si>
    <t>诺德菲尔特获得的主要奖项有哪些</t>
  </si>
  <si>
    <t>诺德菲尔特的球员号码是多少</t>
  </si>
  <si>
    <t>卡尔-约翰·约翰松，是一名瑞典职业足球运动员，司职门将。现在效力于丹麦足球超级联赛的兰德斯弗雷加足球俱乐部。</t>
  </si>
  <si>
    <t>卡尔-约翰-约翰松的中文名是什么</t>
  </si>
  <si>
    <t>卡尔-约翰-约翰松的英文名是什么</t>
  </si>
  <si>
    <t>卡尔-约翰-约翰松的别名是什么</t>
  </si>
  <si>
    <t>卡尔-约翰-约翰松的身高是多少</t>
  </si>
  <si>
    <t>卡尔-约翰-约翰松的体重是多少</t>
  </si>
  <si>
    <t>卡尔-约翰-约翰松的俱乐部是哪个</t>
  </si>
  <si>
    <t>卡尔-约翰-约翰松的个人荣誉有哪些</t>
  </si>
  <si>
    <t>卡尔-约翰-约翰松获得的主要奖项有哪些</t>
  </si>
  <si>
    <t>卡尔-约翰-约翰松的球员号码是多少</t>
  </si>
  <si>
    <t>格列吡嗪又名格列甲嗪、吡磺环己脲、美吡达、迪沙片，是第二代磺脲类口服降血糖药，主要是促进胰岛β细胞分泌胰岛素，尤其是促进葡萄糖刺激的胰岛素分泌。</t>
  </si>
  <si>
    <t>卢斯蒂格的中文名是什么</t>
  </si>
  <si>
    <t>卢斯蒂格的英文名是什么</t>
  </si>
  <si>
    <t>答：瑞典国家队,英文名Sweden,国家足球队。瑞典国家足球队是由瑞典足球总会于1904年...后卫:卡拉夫斯(博洛尼亚)卢斯蒂格(格拉斯哥凯尔特人)林德罗夫(本菲卡) 格兰奎斯特(C...</t>
  </si>
  <si>
    <t>卢斯蒂格的别名是什么</t>
  </si>
  <si>
    <t>卢斯蒂格的身高是多少</t>
  </si>
  <si>
    <t>卢斯蒂格的体重是多少</t>
  </si>
  <si>
    <t>凯尔特人。</t>
  </si>
  <si>
    <t>卢斯蒂格的俱乐部是哪个</t>
  </si>
  <si>
    <t>答：北京时间6月17日21时(法国当地时间15时)，欧洲杯E组第2轮在图卢兹先赛1场，意大利1比0绝杀瑞典，2轮积6分提前出线。终场前，意大利中场帕罗洛头球中楣，替补扎扎助攻国米前锋埃德尔绝杀。瑞典本届杯赛180分钟还没有1次射正。 意大利在孔蒂上任后...</t>
  </si>
  <si>
    <t>卢斯蒂格的个人荣誉有哪些</t>
  </si>
  <si>
    <t>卢斯蒂格获得的主要奖项有哪些</t>
  </si>
  <si>
    <t>卢斯蒂格的球员号码是多少</t>
  </si>
  <si>
    <t>林德洛夫的中文名是什么</t>
  </si>
  <si>
    <t>答：http://pan.baidu.com/s/1ntyXCaX 满意请采纳~</t>
  </si>
  <si>
    <t>维克托·林德洛夫的英文名是Victor Lindelöf。</t>
  </si>
  <si>
    <t>林德洛夫的英文名是什么</t>
  </si>
  <si>
    <t>林德洛夫的别名是什么</t>
  </si>
  <si>
    <t>林德洛夫的身高是多少</t>
  </si>
  <si>
    <t>林德洛夫的体重是多少</t>
  </si>
  <si>
    <t>维克托·林德洛夫的曾役俱乐部是曼彻斯特联队。</t>
  </si>
  <si>
    <t>林德洛夫的俱乐部是哪个</t>
  </si>
  <si>
    <t>答：大家早上好,在今天凌晨,又有2支世界杯球队公布了自己的初选名单,这两支球队...瑞典公布世界杯23人大名单,林德洛夫领衔 北京时间5月16日凌晨,瑞典国家队公布了...</t>
  </si>
  <si>
    <t>维克托·林德洛夫的奖项是2015年欧洲U21青年足球锦标赛冠军 2010年瑞典足球甲级联赛冠军 葡萄牙超级联赛冠军（2014、2015年）。</t>
  </si>
  <si>
    <t>林德洛夫的个人荣誉有哪些</t>
  </si>
  <si>
    <t>林德洛夫获得的主要奖项有哪些</t>
  </si>
  <si>
    <t>答：大家早上好，在今天凌晨，又有2支世界杯球队公布了自己的初选名单，这两支球队分别是乌拉圭和瑞典。你们对他们的名单感到意外吗？ 除此之外，英超官方也公布了最佳教练的人选，曼城主帅瓜迪奥拉成功当选，本赛季曼城在英超的表现堪称现象级，100...</t>
  </si>
  <si>
    <t>林德洛夫的球员号码是多少</t>
  </si>
  <si>
    <t>答：北京时间4月29日23:30(英国当地时间16:30)，2017/18赛季英超第36轮一场焦点战在老特拉福德球场展开争夺，曼联主场2比1险胜阿森纳，博格巴先拔头筹，姆希塔良扳平，费莱尼补时绝杀。阿森纳惨遭联赛客场6连败，最终无缘前四。 自2011年主场8胜2大...</t>
  </si>
  <si>
    <t>安德烈亚斯·格兰奎斯特，1985年4月16日出生于瑞典，瑞典职业足球运动员，司职后卫，现效力俄超克拉斯诺达尔足球俱乐部。</t>
  </si>
  <si>
    <t>格兰奎斯特的中文名是什么</t>
  </si>
  <si>
    <t>推荐答案
安德烈斯·格兰奎斯特</t>
  </si>
  <si>
    <t>我也不知道世界杯安德烈斯·格兰奎斯特的英文名，让我学习几天再告诉你吧</t>
  </si>
  <si>
    <t>格兰奎斯特的英文名是什么</t>
  </si>
  <si>
    <t>推荐答案
Granqvist</t>
  </si>
  <si>
    <t>格兰奎斯特的别名是什么</t>
  </si>
  <si>
    <t>格兰奎斯特的身高是多少</t>
  </si>
  <si>
    <t>我也不知道世界杯安德烈斯·格兰奎斯特的体重，让我学习几天再告诉你吧</t>
  </si>
  <si>
    <t>格兰奎斯特的体重是多少</t>
  </si>
  <si>
    <t>我也不知道世界杯安德烈斯·格兰奎斯特的球队，让我学习几天再告诉你吧</t>
  </si>
  <si>
    <t>格兰奎斯特的俱乐部是哪个</t>
  </si>
  <si>
    <t>格兰奎斯特的个人荣誉有哪些</t>
  </si>
  <si>
    <t>格兰奎斯特获得的主要奖项有哪些</t>
  </si>
  <si>
    <t>格兰奎斯特的球员号码是多少</t>
  </si>
  <si>
    <t>马丁·奥尔森，全名：马丁·托尼·怀夸·奥尔森，1988年5月17日出生于瑞典耶夫勒，瑞典足球运动员，场上司职左后卫，现效力于英超的斯旺西城足球俱乐部。2018年5月16日，马丁·奥尔森入选瑞典队参加2018年俄罗斯世界杯的23人大名单。</t>
  </si>
  <si>
    <t>马丁-奥尔森的中文名是什么</t>
  </si>
  <si>
    <t>答：马钉奥尔森是一名足球运动员，出生于1988年5月17日的瑞典。曾经效力过许加堡足球俱乐部和布莱克本足球俱乐部，现在效力于诺维奇足球俱乐部，场上位置是前卫。</t>
  </si>
  <si>
    <t>马丁·奥尔森的英文名是Martin Olsson（Martin Tony Waikwa Olsson）。</t>
  </si>
  <si>
    <t>马丁-奥尔森的英文名是什么</t>
  </si>
  <si>
    <t>答：瑞典国家队,英文名Sweden,国家足球队。瑞典国家足球...门将:罗宾.奥尔森(哥本哈根) 卡尔.约翰松(甘冈) ...扬松(利兹联)温特(门兴格拉德巴赫)马丁.奥尔松(...</t>
  </si>
  <si>
    <t>马丁-奥尔森的别名是什么</t>
  </si>
  <si>
    <t>马库斯-奥尔森的身高是180CM。</t>
  </si>
  <si>
    <t>马丁-奥尔森的身高是多少</t>
  </si>
  <si>
    <t>马丁-奥尔森的体重是多少</t>
  </si>
  <si>
    <t>马丁·奥尔森的现役俱乐部是斯旺西城。</t>
  </si>
  <si>
    <t>马丁-奥尔森的俱乐部是哪个</t>
  </si>
  <si>
    <t>马丁-奥尔森的个人荣誉有哪些</t>
  </si>
  <si>
    <t>马丁-奥尔森获得的主要奖项有哪些</t>
  </si>
  <si>
    <t>马丁-奥尔森的球员号码是多少</t>
  </si>
  <si>
    <t>奥古斯丁森，瑞典人，是一名足球运动员。</t>
  </si>
  <si>
    <t>奥古斯丁森的中文名是什么</t>
  </si>
  <si>
    <t>奥古斯丁森的英文名是什么</t>
  </si>
  <si>
    <t>奥古斯丁森的别名是什么</t>
  </si>
  <si>
    <t>奥古斯丁森的身高是多少</t>
  </si>
  <si>
    <t>奥古斯丁森的体重是多少</t>
  </si>
  <si>
    <t>奥古斯丁森的俱乐部是哪个</t>
  </si>
  <si>
    <t>奥古斯丁森的个人荣誉有哪些</t>
  </si>
  <si>
    <t>奥古斯丁森获得的主要奖项有哪些</t>
  </si>
  <si>
    <t>奥古斯丁森的球员号码是多少</t>
  </si>
  <si>
    <t>赫兰德1990-01-04出生于挪威2010年加入罗森伯格队</t>
  </si>
  <si>
    <t>赫兰德的中文名是什么</t>
  </si>
  <si>
    <t>答：预计明年5月份。</t>
  </si>
  <si>
    <t>菲利普·赫兰德的英文名是Filip Helander。</t>
  </si>
  <si>
    <t>赫兰德的英文名是什么</t>
  </si>
  <si>
    <t>赫兰德的别名是什么</t>
  </si>
  <si>
    <t>菲利普·赫兰德的身高是192CM。</t>
  </si>
  <si>
    <t>赫兰德的身高是多少</t>
  </si>
  <si>
    <t>答：汤姆·赫兰德身高： 173cm 汤姆·赫兰德（Tom Holland），1996年6月1日出生于英国萨里镇，英国男演员。</t>
  </si>
  <si>
    <t>赫兰德的体重是81KG。</t>
  </si>
  <si>
    <t>赫兰德的体重是多少</t>
  </si>
  <si>
    <t>赫兰德的俱乐部是哪个</t>
  </si>
  <si>
    <t>赫兰德的个人荣誉有哪些</t>
  </si>
  <si>
    <t>赫兰德获得的主要奖项有哪些</t>
  </si>
  <si>
    <t>赫兰德的球员号码是多少</t>
  </si>
  <si>
    <t>球员:克拉夫特。 球员:克拉夫特
生日:1988年7月22日
身高:187cm
体重:78 kg
加盟日期:2011-5-8
球衣号码:35
国籍:德国
效力球队:柏林赫塔
场上位置:守门
前度效力球队:拜仁慕尼黑
曾经效力球队:拜仁慕尼黑</t>
  </si>
  <si>
    <t>克拉夫特的中文名是什么</t>
  </si>
  <si>
    <t>答：洛夫克拉夫特风格就是指他作品本身展现的恐怖小说风格。 洛夫克拉夫特：原名霍华德·菲利普·洛夫克拉夫特（Howard Phillips Lovecraft，1890年8月20日－1937年3月15日），是美国恐怖，科幻与奇幻小说作家，尤以其怪奇小说著称。洛夫克拉夫特最著...</t>
  </si>
  <si>
    <t>克拉夫特的英文名是Thomas Kraft。</t>
  </si>
  <si>
    <t>克拉夫特的英文名是什么</t>
  </si>
  <si>
    <t>克拉夫特的别名是什么</t>
  </si>
  <si>
    <t>克拉夫特的身高是187CM。</t>
  </si>
  <si>
    <t>克拉夫特的身高是多少</t>
  </si>
  <si>
    <t>答：希罗·尤尔(HEERO YUY) 为本动画中最最主要之男主角。 年龄:15岁。 出身:宇宙殖民地L1。 体重:45kg。 身高:156cm。 特...</t>
  </si>
  <si>
    <t>克拉夫特的体重是78KG。</t>
  </si>
  <si>
    <t>克拉夫特的体重是多少</t>
  </si>
  <si>
    <t>答：托马斯·克拉夫特（Thomas Kraft）是德国一名足球运动员，司职守门员。现在效力于德国足球甲级联赛的柏林赫塔足球俱乐部。另有奥地利哲学家克拉夫特·V.（Victor Kraft 1880～1975）、德国唯心主义哲学家尤利乌斯·克拉夫特（Julius Krsft，1898—19...</t>
  </si>
  <si>
    <t>柏林赫塔。</t>
  </si>
  <si>
    <t>克拉夫特的俱乐部是哪个</t>
  </si>
  <si>
    <t>克拉夫特的荣誉是2007/2008德甲冠军，2010/2011德超杯冠军，2008/2009德甲亚军。</t>
  </si>
  <si>
    <t>克拉夫特的个人荣誉有哪些</t>
  </si>
  <si>
    <t>克拉夫特获得的主要奖项有哪些</t>
  </si>
  <si>
    <t>答：建议看看克苏鲁神话：邪神复苏本书可谓恐怖文学和奇幻文学的一座“万神殿”，所集结的世界一流作家均被尊崇为“死亡之舞的大师”，全书共21篇，无不承袭H.P.洛夫克拉特原著的《克苏鲁的呼唤》、史蒂芬·金《耶路撒冷领地》、罗伯特·布洛克的《弃屋中...</t>
  </si>
  <si>
    <t>克拉夫特的球员号码是多少</t>
  </si>
  <si>
    <t>姓名：扬松英文名：Jansson生日：1991-02-13场上位置：前锋身高：190厘米体重：89公斤惯用脚：右脚出生地：未知国籍：瑞典代表国家队：出场0次，进0球欧洲三大杯：出场0次，进0球欧洲冠军联赛：出场0次，进0球</t>
  </si>
  <si>
    <t>扬松的中文名是什么</t>
  </si>
  <si>
    <t>扬松的英文名是Jansson。</t>
  </si>
  <si>
    <t>扬松的英文名是什么</t>
  </si>
  <si>
    <t>答：瑞典国家队,英文名Sweden,国家足球队。瑞典国家足球队是由瑞典足球总会于1904年...庞图斯.扬松(利兹联)温特(门兴格拉德巴赫)马丁.奥尔松(诺维奇)奥古斯丁松(...</t>
  </si>
  <si>
    <t>扬松的别名是什么</t>
  </si>
  <si>
    <t>扬松的身高是194CM。</t>
  </si>
  <si>
    <t>扬松的身高是多少</t>
  </si>
  <si>
    <t>扬松的体重是89KG。</t>
  </si>
  <si>
    <t>扬松的体重是多少</t>
  </si>
  <si>
    <t>扬松的曾役俱乐部是利兹联。</t>
  </si>
  <si>
    <t>扬松的俱乐部是哪个</t>
  </si>
  <si>
    <t>扬松的荣誉是2010瑞典超冠军。</t>
  </si>
  <si>
    <t>扬松的个人荣誉有哪些</t>
  </si>
  <si>
    <t>扬松获得的主要奖项有哪些</t>
  </si>
  <si>
    <t>答：你好，没有这个奖项，安徒生奖和诺贝尔奖是两个奖项，这两个不搭嘎的</t>
  </si>
  <si>
    <t>扬松的球员号码是多少</t>
  </si>
  <si>
    <t>塞巴斯蒂安-拉尔森的中文名是什么</t>
  </si>
  <si>
    <t>答：射门：8塞巴斯蒂安-拉尔森射术精湛，身为中场球员的他2007/08赛季英超联赛中打进6球。传球：7塞巴斯蒂安-拉尔森的传球非常出色，在阿森纳的那两个赛季，尽管没能得到表现机会，但却进一步提高了他的传接球功夫。盘带：8塞巴斯蒂安-拉尔森是罕见...</t>
  </si>
  <si>
    <t>塞巴斯蒂安·拉尔森的英文名是Sebastian Larsson（Sebastian Bengt Ulf Larsson）。</t>
  </si>
  <si>
    <t>塞巴斯蒂安-拉尔森的英文名是什么</t>
  </si>
  <si>
    <t>塞巴斯蒂安-拉尔森的别名是什么</t>
  </si>
  <si>
    <t>塞巴斯蒂安·拉尔森的身高是178CM。</t>
  </si>
  <si>
    <t>塞巴斯蒂安-拉尔森的身高是多少</t>
  </si>
  <si>
    <t>塞巴斯蒂安·拉尔森的体重是70KG。</t>
  </si>
  <si>
    <t>塞巴斯蒂安-拉尔森的体重是多少</t>
  </si>
  <si>
    <t>塞巴斯蒂安·拉尔森的现役俱乐部是桑德兰。</t>
  </si>
  <si>
    <t>塞巴斯蒂安-拉尔森的俱乐部是哪个</t>
  </si>
  <si>
    <t>塞巴斯蒂安·拉尔森的荣誉是2006/2007英冠亚军，2005/2006欧冠杯亚军，2004/2005英超亚军。</t>
  </si>
  <si>
    <t>塞巴斯蒂安-拉尔森的个人荣誉有哪些</t>
  </si>
  <si>
    <t>塞巴斯蒂安-拉尔森获得的主要奖项有哪些</t>
  </si>
  <si>
    <t>塞巴斯蒂安的球衣号码是19。</t>
  </si>
  <si>
    <t>塞巴斯蒂安-拉尔森的球员号码是多少</t>
  </si>
  <si>
    <t>阿尔宾·埃克达尔是一名足球运动员，2006至2008赛季效力于瑞典超级联赛小球队布鲁玛波卡纳。埃克达尔07年4月首次代表布鲁玛波卡纳在瑞超上演处子秀，他代表布鲁玛波卡纳参加了20场联赛，表现不俗。2018年5月16日，埃克达尔入选瑞典队参加2018年俄罗斯世界杯的23人大名单。</t>
  </si>
  <si>
    <t>埃克达尔的中文名是什么</t>
  </si>
  <si>
    <t>阿尔宾·埃克达尔的英文名是Albin Ekdal。</t>
  </si>
  <si>
    <t>埃克达尔的英文名是什么</t>
  </si>
  <si>
    <t>埃克达尔的别名是什么</t>
  </si>
  <si>
    <t>阿尔宾·埃克达尔的身高是186CM。</t>
  </si>
  <si>
    <t>埃克达尔的身高是多少</t>
  </si>
  <si>
    <t>推荐答案
186cm</t>
  </si>
  <si>
    <t>阿尔宾·埃克达尔的体重是75KG。</t>
  </si>
  <si>
    <t>埃克达尔的体重是多少</t>
  </si>
  <si>
    <t>阿尔宾·埃克达尔的现役俱乐部是汉堡。</t>
  </si>
  <si>
    <t>埃克达尔的俱乐部是哪个</t>
  </si>
  <si>
    <t>阿尔宾·埃克达尔的荣誉是2008/2009意甲亚军。</t>
  </si>
  <si>
    <t>埃克达尔的个人荣誉有哪些</t>
  </si>
  <si>
    <t>埃克达尔获得的主要奖项有哪些</t>
  </si>
  <si>
    <t>阿尔宾.埃克达尔的球衣号码是8号。</t>
  </si>
  <si>
    <t>埃克达尔的球员号码是多少</t>
  </si>
  <si>
    <t>答：博杨 西班牙 巴萨11号 前锋 90年出生。 维罗索 葡萄牙 里斯本24号 后腰 86年出生。 穆蒂尼奥 葡萄牙 里斯本10号 后腰 85年出生。 安德森 巴西 曼联 8号 前腰 85年出生。 皮奎 西班牙 巴萨28号 右后卫 87年出生。 理查森 英格兰 桑德兰30号 左后...</t>
  </si>
  <si>
    <t>埃米尔·福斯贝里，1991年10月23日出生于瑞典松兹瓦尔，瑞典足球运动员，场上司职左边锋或前腰，现效力于德甲的莱比锡红牛足球俱乐部。2018年5月16日，福斯贝里入选瑞典队参加2018年俄罗斯世界杯的23人大名单。</t>
  </si>
  <si>
    <t>福斯贝里的中文名是什么</t>
  </si>
  <si>
    <t>答：德国足协近日宣布，因为在与霍村比赛中的恶劣犯规行为，莱比锡中场福斯贝里将被额外追加停赛三场的处罚。 对此判罚，福斯贝里的经纪人Hasan Cetinkaya非常不满，他表示：“这样的处罚就是丑闻！福斯贝里被犯规了，并且还被挑衅，他甚至都没有真正...</t>
  </si>
  <si>
    <t>马库斯-贝里的英文名是Berg。</t>
  </si>
  <si>
    <t>福斯贝里的英文名是什么</t>
  </si>
  <si>
    <t>答：现代奥运会被称为"福斯贝里式"的跳高技术后来改称为什么技术? 现代奥运会被称为"福斯贝里式"的跳高技术后来改称为背越式跳高技术。这项技术的首创者是美国人理查德·福斯贝里。在一次小学体育课的跳高练习中，福斯贝里用仰卧式越过了横杆，引起了...</t>
  </si>
  <si>
    <t>福斯贝里的别名是什么</t>
  </si>
  <si>
    <t>福斯贝里的身高是多少</t>
  </si>
  <si>
    <t>答：理查德·福斯贝里（RICHARD FOSBURY）是美国著名男子跳高运动员，背越式跳高技术的创造者。 现代奥运会被称为"福斯贝里式"的跳高技术后来改称为背越式跳高技术。这项技术的首创者是美国人理查德·福斯贝里。在一次小学体育课的跳高练习中，福斯贝...</t>
  </si>
  <si>
    <t>马库斯-贝里的体重是85KG。</t>
  </si>
  <si>
    <t>福斯贝里的体重是多少</t>
  </si>
  <si>
    <t>福斯贝里的俱乐部是哪个</t>
  </si>
  <si>
    <t>福斯贝里的个人荣誉有哪些</t>
  </si>
  <si>
    <t>福斯贝里获得的主要奖项有哪些</t>
  </si>
  <si>
    <t>福斯贝里的球员号码是多少</t>
  </si>
  <si>
    <t>斯文松 　　姓名：斯文松 Svensson 　　国籍 : 丹麦  　　俱乐部 : 美因茨  　　生日 : 04/08/1979  　　位置 : 后卫  　　出生地 : 丹麦 　　身高 : 1.90 米  　　体重 : 85 公斤</t>
  </si>
  <si>
    <t>斯文松的中文名是什么</t>
  </si>
  <si>
    <t>斯文松的英文名是Bo Svensson。</t>
  </si>
  <si>
    <t>斯文松的英文名是什么</t>
  </si>
  <si>
    <t>答：姓名：汉普斯·斯文松英文名: Hampus Svensson生日: 1994-10-23场上位置: 前卫惯用脚: 右脚身高: 174cm体重: 68kg国籍: 瑞典</t>
  </si>
  <si>
    <t>斯文松的别名是什么</t>
  </si>
  <si>
    <t>斯文松的身高是190CM。</t>
  </si>
  <si>
    <t>斯文松的身高是多少</t>
  </si>
  <si>
    <t>斯文松的体重是85KG。</t>
  </si>
  <si>
    <t>斯文松的体重是多少</t>
  </si>
  <si>
    <t>美因茨。</t>
  </si>
  <si>
    <t>斯文松的俱乐部是哪个</t>
  </si>
  <si>
    <t>答：门将：1-伊萨克松ISARKSON(曼城)、12-沙班SHARBAN(哈马比)、13-维兰德WEISLAND(埃尔夫斯堡) 后卫：2-尼尔松NILLSON(帕纳辛奈科斯)、3-梅尔贝里MELLBEIR(阿斯顿维拉)、4-汉森HANSEN(朗斯)、5-斯托尔STOLL(罗森伯格)、14-迈斯托罗维奇MAISTEROVIC(...</t>
  </si>
  <si>
    <t>斯文松的个人荣誉有哪些</t>
  </si>
  <si>
    <t>斯文松获得的主要奖项有哪些</t>
  </si>
  <si>
    <t>斯文松的球员号码是多少</t>
  </si>
  <si>
    <t>希列马克，Hiljemark，瑞典足球队员，中前卫，惯用脚：右脚。2018年5月16日，希列马克入选瑞典队参加2018年俄罗斯世界杯的23人大名单。</t>
  </si>
  <si>
    <t>希列马克的中文名是什么</t>
  </si>
  <si>
    <t>奥斯卡.希列马克的英文名是Hiljemark。</t>
  </si>
  <si>
    <t>希列马克的英文名是什么</t>
  </si>
  <si>
    <t>希列马克的别名是什么</t>
  </si>
  <si>
    <t>奥斯卡.希列马克的身高是185CM。</t>
  </si>
  <si>
    <t>希列马克的身高是多少</t>
  </si>
  <si>
    <t>希列马克的体重是多少</t>
  </si>
  <si>
    <t>希列马克的俱乐部是哪个</t>
  </si>
  <si>
    <t>希列马克的个人荣誉有哪些</t>
  </si>
  <si>
    <t>希列马克获得的主要奖项有哪些</t>
  </si>
  <si>
    <t>奥斯卡.希列马克的球衣号码是15号。</t>
  </si>
  <si>
    <t>希列马克的球员号码是多少</t>
  </si>
  <si>
    <t>维克多-赫拉森的中文名是什么</t>
  </si>
  <si>
    <t>维克多-赫拉森的英文名是什么</t>
  </si>
  <si>
    <t>维克多-赫拉森的别名是什么</t>
  </si>
  <si>
    <t>维克多-赫拉森的身高是多少</t>
  </si>
  <si>
    <t>维克多-赫拉森的体重是多少</t>
  </si>
  <si>
    <t>维克多-赫拉森的俱乐部是哪个</t>
  </si>
  <si>
    <t>维克多-赫拉森的个人荣誉有哪些</t>
  </si>
  <si>
    <t>维克多-赫拉森获得的主要奖项有哪些</t>
  </si>
  <si>
    <t>维克多-赫拉森的球员号码是多少</t>
  </si>
  <si>
    <t>2018年5月16日，马库斯·罗赫登入选瑞典队参加2018年俄罗斯世界杯的23人大名单。</t>
  </si>
  <si>
    <t>马库斯-罗赫登的中文名是什么</t>
  </si>
  <si>
    <t>马库斯-罗赫登的英文名是什么</t>
  </si>
  <si>
    <t>马库斯-罗赫登的别名是什么</t>
  </si>
  <si>
    <t>马库斯-罗赫登的身高是多少</t>
  </si>
  <si>
    <t>马库斯-罗赫登的体重是多少</t>
  </si>
  <si>
    <t>马库斯-罗赫登的俱乐部是哪个</t>
  </si>
  <si>
    <t>马库斯-罗赫登的个人荣誉有哪些</t>
  </si>
  <si>
    <t>马库斯-罗赫登获得的主要奖项有哪些</t>
  </si>
  <si>
    <t>马库斯-罗赫登的球员号码是多少</t>
  </si>
  <si>
    <t>杜尔马兹的中文名是什么</t>
  </si>
  <si>
    <t>答：瑞典国家队将迎来对阵卢森堡和保加利亚的两场2018俄罗斯世界杯预选赛 主帅扬尼.安德松公布最新名单: 门将:罗宾.奥尔森(哥本哈根) 卡尔.约翰松(甘冈) 卡尔格伦...</t>
  </si>
  <si>
    <t>杜尔马兹的英文名是什么</t>
  </si>
  <si>
    <t>答：瑞典国家队,英文名Sweden,国家足球队。瑞典国家足球队是由瑞典足球总会于1904年...罗登(克罗托内)埃克达尔(汉堡)希尔耶马克(巴勒莫)杜尔马兹(图卢兹)福斯贝里(...</t>
  </si>
  <si>
    <t>杜尔马兹的别名是什么</t>
  </si>
  <si>
    <t>答：法甲升级赛:阿雅克肖S图卢兹 北京时间5月24日凌晨2点45分,法乙升级附加赛将展开激烈争夺,法乙季军阿雅克肖主场迎战法甲倒数第三的图卢兹,这场比赛是法乙...</t>
  </si>
  <si>
    <t>杜尔马兹的身高是多少</t>
  </si>
  <si>
    <t>答：瑞典国家队的最新名单里面都是哪几位?瑞典国家队,英文名Sweden,国家足球队。...罗登(克罗托内)埃克达尔(汉堡)希尔耶马克(巴勒莫)杜尔马兹(图卢兹)福斯贝里(...</t>
  </si>
  <si>
    <t>杜尔马兹的体重是多少</t>
  </si>
  <si>
    <t>杜尔马兹的俱乐部是哪个</t>
  </si>
  <si>
    <t>杜尔马兹的个人荣誉有哪些</t>
  </si>
  <si>
    <t>答：门将：奥尔森、K·约翰松、诺德菲尔特 后卫：卢斯蒂格、林德洛夫、格兰奎斯特、奥尔松、奥古斯丁松、赫兰德、克拉夫特、杨松 中场：拉尔松、埃克达尔、福斯贝里、J·约翰松、斯文松、克拉松、罗登、杜尔马兹 前锋：贝里、圭代蒂、托伊沃宁、特林 ...</t>
  </si>
  <si>
    <t>杜尔马兹获得的主要奖项有哪些</t>
  </si>
  <si>
    <t>杜尔马兹的球员号码是多少</t>
  </si>
  <si>
    <t>答：瑞典(4-4-2)：1-伊萨克松/14-林德勒夫，3-埃里克-约翰松，4-格兰奎斯特，5-马丁-奥尔松/7-塞巴斯蒂安-拉尔森，8-埃克达尔(79'18-莱维茨基)，9-卡尔斯特伦，6-福斯贝里(79'21-杜尔马兹)/20-圭代蒂(85'11-贝里)，10-伊布拉希莫维奇</t>
  </si>
  <si>
    <t>　　马库斯·贝里，是一位瑞典足球运动员，司职前锋。2009年夏季，刚刚获得U21欧锦赛最佳射手的贝里从荷兰的格罗宁根足球俱乐部转会德甲的汉堡足球俱乐部。</t>
  </si>
  <si>
    <t>马库斯-贝里的中文名是什么</t>
  </si>
  <si>
    <t>答：赛季 俱乐部 号码 出场 进球 国家 联赛等级 排名 2009/10 汉堡 16 16 3 德国 1 4 2008/09 格罗宁根 9 31 17 荷兰 1 6 2007/08 格罗宁根 21 25 15 荷兰 1 7 2007 IFK哥德堡 21 16 14 瑞典 1 1 2006 IFK哥德堡 22 4 瑞典 1 8 2005 IFK哥德堡 14 3 ...</t>
  </si>
  <si>
    <t>马库斯·贝里的英文名是Marcus Berg。</t>
  </si>
  <si>
    <t>马库斯-贝里的英文名是什么</t>
  </si>
  <si>
    <t>答： 出生于1986年8月17日的马库斯·贝里，与瑞典名帅埃里克森是同乡，他们都是出生在托斯比。贝里也正是在家乡球队托斯比IF队开始了球员生涯，由于在青年队进球惊人，他被称为“黑色马库斯”。2003年，他去到了名气更大的哥德堡。在青年队锻炼了两年之...</t>
  </si>
  <si>
    <t>马库斯-贝里的别名是什么</t>
  </si>
  <si>
    <t>马库斯·贝里的身高是184CM。</t>
  </si>
  <si>
    <t>马库斯-贝里的身高是多少</t>
  </si>
  <si>
    <t>马库斯·贝里的体重是77KG。</t>
  </si>
  <si>
    <t>马库斯-贝里的体重是多少</t>
  </si>
  <si>
    <t>马库斯·贝里的曾役俱乐部是艾因。</t>
  </si>
  <si>
    <t>马库斯-贝里的俱乐部是哪个</t>
  </si>
  <si>
    <t>马库斯-贝里的个人荣誉有哪些</t>
  </si>
  <si>
    <t>马库斯-贝里获得的主要奖项有哪些</t>
  </si>
  <si>
    <t>马库斯-贝里的球衣号码是9号。</t>
  </si>
  <si>
    <t>马库斯-贝里的球员号码是多少</t>
  </si>
  <si>
    <t>阿米尔·阿贝德扎代，是一名伊朗职业足球运动员，司职门将。现在效力于马里迪莫足球俱乐部。2018年6月4日，入选伊朗国家队参加2018年俄罗斯世界杯的23人大名单。</t>
  </si>
  <si>
    <t>阿米尔-阿贝德扎代的中文名是什么</t>
  </si>
  <si>
    <t>阿米尔-阿贝德扎代的英文名是什么</t>
  </si>
  <si>
    <t>阿米尔-阿贝德扎代的别名是什么</t>
  </si>
  <si>
    <t>阿米尔-阿贝德扎代的身高是多少</t>
  </si>
  <si>
    <t>阿米尔-阿贝德扎代的体重是多少</t>
  </si>
  <si>
    <t>阿米尔-阿贝德扎代的俱乐部是哪个</t>
  </si>
  <si>
    <t>阿米尔-阿贝德扎代的个人荣誉有哪些</t>
  </si>
  <si>
    <t>阿米尔-阿贝德扎代获得的主要奖项有哪些</t>
  </si>
  <si>
    <t>我也不知道世界杯阿米尔和纳瓦夫.阿贝德的球衣号码球员，让我学习几天再告诉你吧</t>
  </si>
  <si>
    <t>阿米尔-阿贝德扎代的球员号码是多少</t>
  </si>
  <si>
    <t>答：贝兰万德(波斯波利斯)、拉希德-马扎赫里(佐布阿汉)、阿米尔-阿贝德扎代(马里迪莫...电脑版 ©2018 Baidu 京ICP证030173号-1 京网文【2013】0934-983号 ...</t>
  </si>
  <si>
    <t>礼萨伊安，是一名伊朗职业足球运动员，司职后卫。现在效力于伊朗国家男子足球队。</t>
  </si>
  <si>
    <t>拉明-礼萨伊安的中文名是什么</t>
  </si>
  <si>
    <t>答：2018世界杯伊朗队最终23人阵容名单: 门将:阿里雷扎-贝兰万德(波斯波利斯)、拉希德-马扎赫里(佐布阿汉)、阿米尔-阿贝德扎代(马里迪莫) 后卫:拉明-礼萨伊安...</t>
  </si>
  <si>
    <t>拉明-礼萨伊安的英文名是什么</t>
  </si>
  <si>
    <t>拉明-礼萨伊安的别名是什么</t>
  </si>
  <si>
    <t>拉明-礼萨伊安的身高是多少</t>
  </si>
  <si>
    <t>拉明-礼萨伊安的体重是多少</t>
  </si>
  <si>
    <t>拉明-礼萨伊安的俱乐部是哪个</t>
  </si>
  <si>
    <t>拉明-礼萨伊安的个人荣誉有哪些</t>
  </si>
  <si>
    <t>拉明-礼萨伊安获得的主要奖项有哪些</t>
  </si>
  <si>
    <t>拉明-礼萨伊安的球员号码是多少</t>
  </si>
  <si>
    <t>姓名：维利亚·加富里英文名:Varya Ghafouri生日:1987-09-20位置:前锋身高:178cm俱乐部:伊斯法罕2007年从哈马丹开始自己的职业生涯，之后效力过大不里士、德黑兰，现在效力于塞帕汉。国字号在国家队资历尚浅，仅有一次出场经历，这也是他第一次参加国际大赛。</t>
  </si>
  <si>
    <t>维利亚-加富里的中文名是什么</t>
  </si>
  <si>
    <t>答：伊朗队35人大名单: 门将: 阿里雷扎-贝兰万德(波斯波利斯)、塞耶德-侯赛因(德黑兰独立)、拉希德-马扎赫里(佐布阿汉)、阿米尔-阿贝德扎代(马里迪莫) 后卫:...</t>
  </si>
  <si>
    <t>康斯坦丁·富里的英文名是Fuhry。</t>
  </si>
  <si>
    <t>维利亚-加富里的英文名是什么</t>
  </si>
  <si>
    <t>维利亚-加富里的别名是什么</t>
  </si>
  <si>
    <t>康斯坦丁·富里的身高是189CM。</t>
  </si>
  <si>
    <t>维利亚-加富里的身高是多少</t>
  </si>
  <si>
    <t>康斯坦丁·富里的体重是81KG。</t>
  </si>
  <si>
    <t>维利亚-加富里的体重是多少</t>
  </si>
  <si>
    <t>维利亚-加富里的俱乐部是哪个</t>
  </si>
  <si>
    <t>维利亚-加富里的个人荣誉有哪些</t>
  </si>
  <si>
    <t>维利亚-加富里获得的主要奖项有哪些</t>
  </si>
  <si>
    <t>维利亚-加富里的球员号码是多少</t>
  </si>
  <si>
    <t>斯蒂文-贝特斯诺的中文名是什么</t>
  </si>
  <si>
    <t>艾里克-斯诺的英文名是Eric Snow。</t>
  </si>
  <si>
    <t>斯蒂文-贝特斯诺的英文名是什么</t>
  </si>
  <si>
    <t>斯蒂文-贝特斯诺的别名是什么</t>
  </si>
  <si>
    <t>斯蒂文-贝特斯诺的身高是多少</t>
  </si>
  <si>
    <t>斯蒂文-贝特斯诺的体重是多少</t>
  </si>
  <si>
    <t>斯蒂文-贝特斯诺的俱乐部是哪个</t>
  </si>
  <si>
    <t>斯蒂文-贝特斯诺的个人荣誉有哪些</t>
  </si>
  <si>
    <t>斯蒂文-贝特斯诺获得的主要奖项有哪些</t>
  </si>
  <si>
    <t>斯蒂文-贝特斯诺的球员号码是多少</t>
  </si>
  <si>
    <t>穆罕默德·雷扎·汉扎德赫，是一名伊朗职业足球运动员，司职后卫。现在效力于马什哈德足球俱乐部。2018年6月4日，入选伊朗国家队参加2018年俄罗斯世界杯的23人大名单。</t>
  </si>
  <si>
    <t>雷扎-汉扎德赫的中文名是什么</t>
  </si>
  <si>
    <t>答：伊朗足协官方公布了征战俄罗斯世界杯的23人名单,“伊朗梅西”阿兹蒙领衔。世界杯中,伊朗在B组中将面对西班牙、葡萄牙与摩洛哥。 这份伊朗国家队名单中,最...</t>
  </si>
  <si>
    <t>马德瑞克·德赫的英文名是Deher。</t>
  </si>
  <si>
    <t>雷扎-汉扎德赫的英文名是什么</t>
  </si>
  <si>
    <t>答：2018世界杯伊朗队最终23人阵容名单: 门将:阿里雷扎-贝兰万德(波斯波利斯)、拉希德-马扎赫里(佐布阿汉)、阿米尔-阿贝德扎代(马里迪莫) 后卫:拉明-礼萨伊安..</t>
  </si>
  <si>
    <t>雷扎-汉扎德赫的别名是什么</t>
  </si>
  <si>
    <t>雷扎-汉扎德赫的身高是多少</t>
  </si>
  <si>
    <t>雷扎-汉扎德赫的体重是多少</t>
  </si>
  <si>
    <t>雷扎-汉扎德赫的俱乐部是哪个</t>
  </si>
  <si>
    <t>雷扎-汉扎德赫的个人荣誉有哪些</t>
  </si>
  <si>
    <t>雷扎-汉扎德赫获得的主要奖项有哪些</t>
  </si>
  <si>
    <t>雷扎-汉扎德赫的球员号码是多少</t>
  </si>
  <si>
    <t>莫尔塔扎·普拉利甘吉的中文名是什么</t>
  </si>
  <si>
    <t>答：后卫:拉明-礼萨伊安(奥斯坦德)、雷扎-汉扎德赫(马什哈德)、莫尔塔扎-普拉利甘吉(阿尔萨德)、佩伊曼-蒙塔泽里(德黑兰独立)、马吉德-侯赛尼(德黑兰独立)、米拉德-...</t>
  </si>
  <si>
    <t>莫特扎·波拉里干吉的英文名是Morteza Pouraliganji。</t>
  </si>
  <si>
    <t>莫尔塔扎·普拉利甘吉的英文名是什么</t>
  </si>
  <si>
    <t>莫尔塔扎·普拉利甘吉的别名是什么</t>
  </si>
  <si>
    <t>莫尔塔扎·普拉利甘吉的身高是多少</t>
  </si>
  <si>
    <t>莫尔塔扎·普拉利甘吉的体重是多少</t>
  </si>
  <si>
    <t>莫尔塔扎·普拉利甘吉的俱乐部是哪个</t>
  </si>
  <si>
    <t>答：2018世界杯伊朗队最终23人阵容名单:门将:阿里雷扎-贝兰万德(波斯波利斯)、拉希...后卫:拉明-礼萨伊安(奥斯坦德)、雷扎-汉扎德赫(马什哈德)、莫尔塔扎-普拉利甘吉...</t>
  </si>
  <si>
    <t>莫尔塔扎·普拉利甘吉的个人荣誉有哪些</t>
  </si>
  <si>
    <t>莫尔塔扎·普拉利甘吉获得的主要奖项有哪些</t>
  </si>
  <si>
    <t>莫尔塔扎·普拉利甘吉的球员号码是多少</t>
  </si>
  <si>
    <t>安萨里 伊斯兰教权威教义学家、哲学家、法学家、教育家，正统苏菲主义的集大成者。全名艾布·哈米德·穆罕默德·伊本·穆罕默德·图西·安萨里。生于波斯呼罗珊的图斯，出身于纺毛工匠家庭。严安萨里”由“纺毛者”一词派生而来，并以此名著称于世。</t>
  </si>
  <si>
    <t>安萨里的中文名是什么</t>
  </si>
  <si>
    <t>答：삼촌是舅舅 （叔叔是朝族叫法） 아버지랑 삼촌은 술 좋아하니깐 술이 가장 좋지싶네.. 爸爸和舅...</t>
  </si>
  <si>
    <t>安萨里的英文名是什么</t>
  </si>
  <si>
    <t>安萨里的别名是什么</t>
  </si>
  <si>
    <t>安萨里的身高是多少</t>
  </si>
  <si>
    <t>安萨里的体重是多少</t>
  </si>
  <si>
    <t>安萨里的俱乐部是哪个</t>
  </si>
  <si>
    <t>答：世界杯摩洛哥VS伊朗:有网站人工智能Elina分析主胜概率28%、和局概率29%、客胜概率43%。 2018年6月15日23:00,摩洛哥和伊朗将于星期五在圣彼得堡体育场...</t>
  </si>
  <si>
    <t>安萨里的个人荣誉有哪些</t>
  </si>
  <si>
    <t>安萨里获得的主要奖项有哪些</t>
  </si>
  <si>
    <t>答：2018年的金球奖似乎在验证其要力捧新人的诺言。那么接下来一起来看看根据《综艺》编辑结合风向标所挑选的金球奖电视剧部分主要演员奖项的获奖预测吧。 剧情类系列剧 今年的剧情类系列剧只有一个新手，就是Hulu出品，根据玛格丽特·阿特伍德（Marg...</t>
  </si>
  <si>
    <t>安萨里的球员号码是多少</t>
  </si>
  <si>
    <t>马吉德·侯赛尼，是一名伊朗职业足球运动员，司职后卫。现在效力于伊朗足球超级联赛的德黑兰独立足球俱乐部。2018年6月4日，入选伊朗国家队参加2018年俄罗斯世界杯的23人大名单。</t>
  </si>
  <si>
    <t>马吉德-侯赛尼的中文名是什么</t>
  </si>
  <si>
    <t>侯赛尼的英文名是Hosseini。</t>
  </si>
  <si>
    <t>马吉德-侯赛尼的英文名是什么</t>
  </si>
  <si>
    <t>马吉德-侯赛尼的别名是什么</t>
  </si>
  <si>
    <t>侯赛尼的身高是185CM。</t>
  </si>
  <si>
    <t>马吉德-侯赛尼的身高是多少</t>
  </si>
  <si>
    <t>我也不知道世界杯侯赛尼的体重，让我学习几天再告诉你吧</t>
  </si>
  <si>
    <t>马吉德-侯赛尼的体重是多少</t>
  </si>
  <si>
    <t>马吉德-侯赛尼的俱乐部是哪个</t>
  </si>
  <si>
    <t>马吉德-侯赛尼的个人荣誉有哪些</t>
  </si>
  <si>
    <t>马吉德-侯赛尼获得的主要奖项有哪些</t>
  </si>
  <si>
    <t>马吉德-侯赛尼的球员号码是多少</t>
  </si>
  <si>
    <t>米拉德-穆罕默迪的中文名是什么</t>
  </si>
  <si>
    <t>米拉德-穆罕默迪的英文名是什么</t>
  </si>
  <si>
    <t>米拉德-穆罕默迪的别名是什么</t>
  </si>
  <si>
    <t>米拉德-穆罕默迪的身高是多少</t>
  </si>
  <si>
    <t>米拉德-穆罕默迪的体重是多少</t>
  </si>
  <si>
    <t>米拉德-穆罕默迪的俱乐部是哪个</t>
  </si>
  <si>
    <t>米拉德-穆罕默迪的个人荣誉有哪些</t>
  </si>
  <si>
    <t>米拉德-穆罕默迪获得的主要奖项有哪些</t>
  </si>
  <si>
    <t>米拉德-穆罕默迪的球员号码是多少</t>
  </si>
  <si>
    <t>奥米德-诺拉夫坎的中文名是什么</t>
  </si>
  <si>
    <t>奥米德-诺拉夫坎的英文名是什么</t>
  </si>
  <si>
    <t>奥米德-诺拉夫坎的别名是什么</t>
  </si>
  <si>
    <t>奥米德-诺拉夫坎的身高是多少</t>
  </si>
  <si>
    <t>奥米德-诺拉夫坎的体重是多少</t>
  </si>
  <si>
    <t>奥米德-诺拉夫坎的俱乐部是哪个</t>
  </si>
  <si>
    <t>奥米德-诺拉夫坎的个人荣誉有哪些</t>
  </si>
  <si>
    <t>奥米德-诺拉夫坎获得的主要奖项有哪些</t>
  </si>
  <si>
    <t>奥米德-诺拉夫坎的球员号码是多少</t>
  </si>
  <si>
    <t>赛义德·阿加伊，是一名伊朗职业足球运动员，司职后卫。现在效力于伊朗足球超级联赛的塞帕罕足球俱乐部。</t>
  </si>
  <si>
    <t>赛义德-阿加伊的中文名是什么</t>
  </si>
  <si>
    <t>赛义德·阿加伊的英文名是Aghaei。</t>
  </si>
  <si>
    <t>赛义德-阿加伊的英文名是什么</t>
  </si>
  <si>
    <t>赛义德-阿加伊的别名是什么</t>
  </si>
  <si>
    <t>赛义德-阿加伊的身高是多少</t>
  </si>
  <si>
    <t>我也不知道世界杯赛义德·阿加伊的体重，让我学习几天再告诉你吧</t>
  </si>
  <si>
    <t>赛义德-阿加伊的体重是多少</t>
  </si>
  <si>
    <t>萨奇拖拉机。</t>
  </si>
  <si>
    <t>赛义德-阿加伊的俱乐部是哪个</t>
  </si>
  <si>
    <t>赛义德-阿加伊的个人荣誉有哪些</t>
  </si>
  <si>
    <t>赛义德-阿加伊获得的主要奖项有哪些</t>
  </si>
  <si>
    <t>赛义德·阿加伊的球衣号码是77号。</t>
  </si>
  <si>
    <t>赛义德-阿加伊的球员号码是多少</t>
  </si>
  <si>
    <t>鲁兹贝赫·切什米，是一名伊朗职业足球运动员，司职后卫。现在效力于德黑兰独立。2018年6月4日，入选伊朗国家队参加2018年俄罗斯世界杯的23人大名单。</t>
  </si>
  <si>
    <t>鲁兹贝赫-切什米的中文名是什么</t>
  </si>
  <si>
    <t>鲁兹贝赫-切什米的英文名是什么</t>
  </si>
  <si>
    <t>鲁兹贝赫-切什米的别名是什么</t>
  </si>
  <si>
    <t>鲁兹贝赫-切什米的身高是多少</t>
  </si>
  <si>
    <t>鲁兹贝赫-切什米的体重是多少</t>
  </si>
  <si>
    <t>鲁兹贝赫-切什米的俱乐部是哪个</t>
  </si>
  <si>
    <t>鲁兹贝赫-切什米的个人荣誉有哪些</t>
  </si>
  <si>
    <t>鲁兹贝赫-切什米获得的主要奖项有哪些</t>
  </si>
  <si>
    <t>鲁兹贝赫-切什米的球员号码是多少</t>
  </si>
  <si>
    <t>赛义德·埃扎图拉希，是一名伊朗职业足球运动员，司职中场。现在效力于俄罗斯足球超级联赛的罗斯托夫足球俱乐部。</t>
  </si>
  <si>
    <t>赛义德-伊扎图拉希的中文名是什么</t>
  </si>
  <si>
    <t>答：中场:赛义德-伊扎图拉希(彼尔姆安卡)、马苏德-绍贾伊(雅典AEK)、梅赫迪-托拉比(塞帕)、阿什坎-德贾加(诺丁汉森林)、奥米德-易卜拉希米(德黑兰独立)、伊桑-...</t>
  </si>
  <si>
    <t>赛义德-伊扎图拉希的英文名是什么</t>
  </si>
  <si>
    <t>赛义德-伊扎图拉希的别名是什么</t>
  </si>
  <si>
    <t>赛义德-伊扎图拉希的身高是多少</t>
  </si>
  <si>
    <t>赛义德-伊扎图拉希的体重是多少</t>
  </si>
  <si>
    <t>赛义德-伊扎图拉希的俱乐部是哪个</t>
  </si>
  <si>
    <t>赛义德-伊扎图拉希的个人荣誉有哪些</t>
  </si>
  <si>
    <t>赛义德-伊扎图拉希获得的主要奖项有哪些</t>
  </si>
  <si>
    <t>赛义德-伊扎图拉希的球员号码是多少</t>
  </si>
  <si>
    <t>答：中场:赛义德-伊扎图拉希(彼尔姆安卡)、马苏德-绍贾伊(雅典AEK)、梅赫迪-托拉...电脑版 ©2018 Baidu 京ICP证030173号-1 京网文【2013】0934-983号 ...</t>
  </si>
  <si>
    <t>马苏德·绍贾伊·苏莱曼尼是伊朗足球运动员，现时效力雅典AEK，司职攻击中场。由于中文译名“绍贾伊”与中国足球运动员邵佳一谐音，绍贾伊被部分中国球迷戏称为“伊朗邵佳一”。2018年6月4日，入选伊朗国家队参加2018年俄罗斯世界杯的23人大名单。</t>
  </si>
  <si>
    <t>马苏德-绍贾伊的中文名是什么</t>
  </si>
  <si>
    <t>马苏德-绍贾伊的英文名是什么</t>
  </si>
  <si>
    <t>马苏德-绍贾伊的别名是什么</t>
  </si>
  <si>
    <t>答：相比于英超的孙兴敏、朴智星,意甲的中田英寿和长友佑都,以及德甲的车范根和阿里-代伊,历史上在...</t>
  </si>
  <si>
    <t>马苏德-绍贾伊的身高是多少</t>
  </si>
  <si>
    <t>马苏德-绍贾伊的体重是多少</t>
  </si>
  <si>
    <t>马苏德-绍贾伊的俱乐部是哪个</t>
  </si>
  <si>
    <t>马苏德-绍贾伊的个人荣誉有哪些</t>
  </si>
  <si>
    <t>马苏德-绍贾伊获得的主要奖项有哪些</t>
  </si>
  <si>
    <t>马苏德-绍贾伊的球员号码是多少</t>
  </si>
  <si>
    <t>艾哈迈德-阿卜多拉扎代的中文名是什么</t>
  </si>
  <si>
    <t>艾哈迈德-阿卜多拉扎代的英文名是什么</t>
  </si>
  <si>
    <t>艾哈迈德-阿卜多拉扎代的别名是什么</t>
  </si>
  <si>
    <t>艾哈迈德-阿卜多拉扎代的身高是多少</t>
  </si>
  <si>
    <t>艾哈迈德-阿卜多拉扎代的体重是多少</t>
  </si>
  <si>
    <t>艾哈迈德-阿卜多拉扎代的俱乐部是哪个</t>
  </si>
  <si>
    <t>艾哈迈德-阿卜多拉扎代的个人荣誉有哪些</t>
  </si>
  <si>
    <t>艾哈迈德-阿卜多拉扎代获得的主要奖项有哪些</t>
  </si>
  <si>
    <t>艾哈迈德-阿卜多拉扎代的球员号码是多少</t>
  </si>
  <si>
    <t>萨曼·格多斯，是一名瑞典职业足球运动员，司职前卫。现在效力于瑞典足球甲级联赛的叙利亚人足球俱乐部。</t>
  </si>
  <si>
    <t>萨曼-格多斯的中文名是什么</t>
  </si>
  <si>
    <t>萨曼-格多斯的英文名是什么</t>
  </si>
  <si>
    <t>萨曼-格多斯的别名是什么</t>
  </si>
  <si>
    <t>答：2018年6月21日凌晨2点,2018年俄罗斯世界杯小组赛B组迎来一场焦点之战,传统豪门西班牙队在喀山竞技场迎战亚洲劲旅伊朗队。上半场比赛,西班牙队遭遇伊朗队...</t>
  </si>
  <si>
    <t>萨曼-格多斯的身高是多少</t>
  </si>
  <si>
    <t>萨曼-格多斯的体重是多少</t>
  </si>
  <si>
    <t>萨曼-格多斯的俱乐部是哪个</t>
  </si>
  <si>
    <t>萨曼-格多斯的个人荣誉有哪些</t>
  </si>
  <si>
    <t>萨曼-格多斯获得的主要奖项有哪些</t>
  </si>
  <si>
    <t>萨曼-格多斯的球员号码是多少</t>
  </si>
  <si>
    <t>梅赫迪-托拉比的中文名是什么</t>
  </si>
  <si>
    <t>梅赫迪-托拉比的英文名是什么</t>
  </si>
  <si>
    <t>梅赫迪·托拉比，现效力于塞柏足球俱乐部。2018年6月4日，梅赫迪·托拉比入选伊朗国家队参加2018俄罗斯世界杯的23人大名单。</t>
  </si>
  <si>
    <t>梅赫迪-托拉比的别名是什么</t>
  </si>
  <si>
    <t>梅赫迪-托拉比的身高是多少</t>
  </si>
  <si>
    <t>梅赫迪-托拉比的体重是多少</t>
  </si>
  <si>
    <t>梅赫迪-托拉比的俱乐部是哪个</t>
  </si>
  <si>
    <t>梅赫迪-托拉比的个人荣誉有哪些</t>
  </si>
  <si>
    <t>梅赫迪-托拉比获得的主要奖项有哪些</t>
  </si>
  <si>
    <t>梅赫迪-托拉比的球员号码是多少</t>
  </si>
  <si>
    <t>阿什坎·德贾加，是一名足球运动员，拥有德国与伊朗双重国籍，司职边前卫、前腰、前锋，伊朗国脚。曾效力于德国沃尔夫斯堡足球俱乐部、英格兰富勒姆足球俱乐部。2014年夏天加盟卡塔尔阿尔阿拉比足球俱乐部。现效力于诺丁汉森林足球俱乐部。2018年6月4日，德贾加入选伊朗国家队参加2018俄罗斯世界杯的23人大名单。</t>
  </si>
  <si>
    <t>阿什坎-德贾加的中文名是什么</t>
  </si>
  <si>
    <t>阿什坎·德贾加的英文名是Ashkan Dejagah。</t>
  </si>
  <si>
    <t>阿什坎-德贾加的英文名是什么</t>
  </si>
  <si>
    <t>阿什坎-德贾加的别名是什么</t>
  </si>
  <si>
    <t>答：北京时间1月15日消息,英国媒体《每日星报》近日评选出英超联赛历史上的10大亚洲球员,前韩国国脚朴智星排名第一位。曾效力于英超曼城的中国球员孙继海位列...</t>
  </si>
  <si>
    <t>阿什坎-德贾加的身高是多少</t>
  </si>
  <si>
    <t>阿什坎-德贾加的体重是多少</t>
  </si>
  <si>
    <t>阿什坎-德贾加的俱乐部是哪个</t>
  </si>
  <si>
    <t>阿什坎·德贾加的荣誉是2008/2009德甲冠军。</t>
  </si>
  <si>
    <t>阿什坎-德贾加的个人荣誉有哪些</t>
  </si>
  <si>
    <t>阿什坎-德贾加获得的主要奖项有哪些</t>
  </si>
  <si>
    <t>阿什坎-德贾加的球员号码是多少</t>
  </si>
  <si>
    <t>答：北京时间1月15日消息，英国媒体《每日星报》近日评选出英超联赛历史上的10大亚洲球员，前韩国国脚朴智星排名第一位。曾效力于英超曼城的中国球员孙继海位列第三位，成为其中唯一一名中国球员。 朴智星可以说是英超历史上最成功的亚洲球员，在效...</t>
  </si>
  <si>
    <t>奥米德·易卜拉希米是一名伊朗籍足球运动员，球场位置是中场。</t>
  </si>
  <si>
    <t>奥米德-易卜拉希米的中文名是什么</t>
  </si>
  <si>
    <t>奥米德.易卜拉希米的英文名是Ebrahimi。</t>
  </si>
  <si>
    <t>奥米德-易卜拉希米的英文名是什么</t>
  </si>
  <si>
    <t>奥米德-易卜拉希米的别名是什么</t>
  </si>
  <si>
    <t>奥米德-易卜拉希米的身高是多少</t>
  </si>
  <si>
    <t>奥米德-易卜拉希米的体重是多少</t>
  </si>
  <si>
    <t>埃斯特格拉。</t>
  </si>
  <si>
    <t>奥米德-易卜拉希米的俱乐部是哪个</t>
  </si>
  <si>
    <t>奥米德-易卜拉希米的个人荣誉有哪些</t>
  </si>
  <si>
    <t>奥米德-易卜拉希米获得的主要奖项有哪些</t>
  </si>
  <si>
    <t>奥米德.易卜拉希米的球衣号码是9号。</t>
  </si>
  <si>
    <t>奥米德-易卜拉希米的球员号码是多少</t>
  </si>
  <si>
    <t>艾赫桑·哈吉萨菲，男，是一名伊朗籍足球运动员，场上位置是中场。 姓名：艾赫桑·哈吉萨菲场上位置：中场身高：厘米体重：公斤惯用脚：右脚出生地：伊朗国籍：伊朗现效力球队：塞帕罕足球俱乐部代表国家队：出场0次，进0球欧洲三大杯：出场0次，进0球欧洲冠军联赛：出场0次，进0球</t>
  </si>
  <si>
    <t>伊桑-哈吉萨菲的中文名是什么</t>
  </si>
  <si>
    <t>埃赫桑.哈吉萨菲的英文名是Haji Safi。</t>
  </si>
  <si>
    <t>伊桑-哈吉萨菲的英文名是什么</t>
  </si>
  <si>
    <t>伊桑-哈吉萨菲的别名是什么</t>
  </si>
  <si>
    <t>埃赫桑.哈吉萨菲的身高是176CM。</t>
  </si>
  <si>
    <t>伊桑-哈吉萨菲的身高是多少</t>
  </si>
  <si>
    <t>埃赫桑.哈吉萨菲的体重是74KG。</t>
  </si>
  <si>
    <t>伊桑-哈吉萨菲的体重是多少</t>
  </si>
  <si>
    <t>伊桑-哈吉萨菲的俱乐部是哪个</t>
  </si>
  <si>
    <t>伊桑-哈吉萨菲的个人荣誉有哪些</t>
  </si>
  <si>
    <t>伊桑-哈吉萨菲获得的主要奖项有哪些</t>
  </si>
  <si>
    <t>伊桑-哈吉萨菲的球员号码是多少</t>
  </si>
  <si>
    <t>穆罕默德·阿里·卡里米·帕沙基，是一名伊朗职业足球运动员，司职中场。曾经效力过德国足球甲级联赛的拜仁慕尼黑足球俱乐部。</t>
  </si>
  <si>
    <t>阿里-卡里米的中文名是什么</t>
  </si>
  <si>
    <t>阿里.卡里米的英文名是Karimi。</t>
  </si>
  <si>
    <t>阿里-卡里米的英文名是什么</t>
  </si>
  <si>
    <t>阿里-卡里米的别名是什么</t>
  </si>
  <si>
    <t>阿里.卡里米的身高是183CM。</t>
  </si>
  <si>
    <t>阿里-卡里米的身高是多少</t>
  </si>
  <si>
    <t>答：其中:前锋 哈什米安(Vahid Hashemian) 汉诺威96队 生于1976-07-21 身高182cm体重 78kg 中场 阿里-卡里米(Ali Karimi) 拜仁慕尼黑队 生于1978-11-08 身高178...</t>
  </si>
  <si>
    <t>阿里·卡利米的体重是79KG。</t>
  </si>
  <si>
    <t>阿里-卡里米的体重是多少</t>
  </si>
  <si>
    <t>阿里-卡里米的俱乐部是哪个</t>
  </si>
  <si>
    <t>答：中场 阿里-卡里米(Ali Karimi) 拜仁慕尼黑队 生于1978-11-08 身高178cm体重 ...汉堡目前的球队主力! 97年伊朗足球队17号是谁 4 打伊朗这个阵容怎么样 目前...</t>
  </si>
  <si>
    <t>阿里-卡里米的个人荣誉有哪些</t>
  </si>
  <si>
    <t>阿里-卡里米获得的主要奖项有哪些</t>
  </si>
  <si>
    <t>答：伊朗的阿里·代伊、哈什米安、阿里·卡利米（Ali Karimi），还有一个日本的宇佐美贵史. 阿里·代伊（Ali Daei），1969年3月21日出生于伊朗阿达比尔，1998年顶着“亚洲第一前锋”的光环从比勒费尔德队来到拜仁，主教练希斯菲尔德给他的定位是第一替补...</t>
  </si>
  <si>
    <t>阿里.卡里米的球衣号码是10号。</t>
  </si>
  <si>
    <t>阿里-卡里米的球员号码是多少</t>
  </si>
  <si>
    <t>苏洛什-拉菲尔的中文名是什么</t>
  </si>
  <si>
    <t>苏洛什-拉菲尔的英文名是什么</t>
  </si>
  <si>
    <t>苏洛什-拉菲尔的别名是什么</t>
  </si>
  <si>
    <t>苏洛什-拉菲尔的身高是多少</t>
  </si>
  <si>
    <t>苏洛什-拉菲尔的体重是多少</t>
  </si>
  <si>
    <t>苏洛什-拉菲尔的俱乐部是哪个</t>
  </si>
  <si>
    <t>苏洛什-拉菲尔的个人荣誉有哪些</t>
  </si>
  <si>
    <t>苏洛什-拉菲尔获得的主要奖项有哪些</t>
  </si>
  <si>
    <t>苏洛什-拉菲尔的球员号码是多少</t>
  </si>
  <si>
    <t>阿里-戈利扎代的中文名是什么</t>
  </si>
  <si>
    <t>阿里-戈利扎代的英文名是什么</t>
  </si>
  <si>
    <t>阿里-戈利扎代的别名是什么</t>
  </si>
  <si>
    <t>阿里-戈利扎代的身高是多少</t>
  </si>
  <si>
    <t>阿里-戈利扎代的体重是多少</t>
  </si>
  <si>
    <t>阿里-戈利扎代的俱乐部是哪个</t>
  </si>
  <si>
    <t>阿里-戈利扎代的个人荣誉有哪些</t>
  </si>
  <si>
    <t>阿里-戈利扎代获得的主要奖项有哪些</t>
  </si>
  <si>
    <t>阿里-戈利扎代的球员号码是多少</t>
  </si>
  <si>
    <t>瓦希德·阿米里是一名足球运动员，场上位置是前锋 。2018年6月4日，入选伊朗国家队参加2018年俄罗斯世界杯的23人大名单。</t>
  </si>
  <si>
    <t>瓦希德-阿米里的中文名是什么</t>
  </si>
  <si>
    <t>瓦希德.阿米里的英文名是Amiri。</t>
  </si>
  <si>
    <t>瓦希德-阿米里的英文名是什么</t>
  </si>
  <si>
    <t>瓦希德-阿米里的别名是什么</t>
  </si>
  <si>
    <t>瓦希德.阿米里的身高是179CM。</t>
  </si>
  <si>
    <t>瓦希德-阿米里的身高是多少</t>
  </si>
  <si>
    <t>瓦希德-阿米里的体重是多少</t>
  </si>
  <si>
    <t>佩鲁济。</t>
  </si>
  <si>
    <t>瓦希德-阿米里的俱乐部是哪个</t>
  </si>
  <si>
    <t>瓦希德-阿米里的个人荣誉有哪些</t>
  </si>
  <si>
    <t>瓦希德-阿米里获得的主要奖项有哪些</t>
  </si>
  <si>
    <t>瓦希德.阿米里的球衣号码是11号。</t>
  </si>
  <si>
    <t>瓦希德-阿米里的球员号码是多少</t>
  </si>
  <si>
    <t>卡里姆·安萨里·法尔德，是一名伊朗足球运动员。卡里姆·安萨里·法尔德司职前锋，目前效力于奥林匹亚科斯。2018年6月4日，入选伊朗国家队参加2018年俄罗斯世界杯的23人大名单。</t>
  </si>
  <si>
    <t>卡里姆-安萨里的中文名是什么</t>
  </si>
  <si>
    <t>萨桑·安萨里的英文名是Sasan Ansari。</t>
  </si>
  <si>
    <t>卡里姆-安萨里的英文名是什么</t>
  </si>
  <si>
    <t>卡里姆-安萨里的别名是什么</t>
  </si>
  <si>
    <t>我也不知道世界杯萨桑·安萨里的身高，让我学习几天再告诉你吧</t>
  </si>
  <si>
    <t>卡里姆-安萨里的身高是多少</t>
  </si>
  <si>
    <t>卡里姆-安萨里的体重是多少</t>
  </si>
  <si>
    <t>卡里姆-安萨里的俱乐部是哪个</t>
  </si>
  <si>
    <t>卡里姆-安萨里的个人荣誉有哪些</t>
  </si>
  <si>
    <t>卡里姆-安萨里获得的主要奖项有哪些</t>
  </si>
  <si>
    <t>卡里姆-安萨里的球员号码是多少</t>
  </si>
  <si>
    <t>礼萨·古查内贾德是一位伊朗足球运动员，目前效力于比甲的标准列日，位置前锋。</t>
  </si>
  <si>
    <t>礼萨-古查内贾德的中文名是什么</t>
  </si>
  <si>
    <t>礼萨-古查内贾德的英文名是什么</t>
  </si>
  <si>
    <t>答：本年度排名前50位的亚洲球星,其中奥马尔击败孙兴慜居榜首,前十名唯一的中国球员...伊朗足球运动员礼萨·古查内贾德效力于荷甲海伦芬队,这位多产的前锋在球队有着...</t>
  </si>
  <si>
    <t>礼萨-古查内贾德的别名是什么</t>
  </si>
  <si>
    <t>礼萨-古查内贾德的身高是多少</t>
  </si>
  <si>
    <t>答：伊朗足球运动员礼萨·古查内贾德效力于荷甲海伦芬队,这位多产的前锋在球队有着...亚洲球员有几个世界一流的? 10 球星身价排行榜 103 历史上中国球员身价最...</t>
  </si>
  <si>
    <t>礼萨-古查内贾德的体重是多少</t>
  </si>
  <si>
    <t>礼萨-古查内贾德的俱乐部是哪个</t>
  </si>
  <si>
    <t>答：他是本国收入最高的球员,此前,有报道称不少欧洲俱乐部都对他有意。7.礼萨·古查内贾德(伊朗)伊朗足球运动员礼萨·古查内贾德效力于荷甲海伦芬队,这位多产的前锋...</t>
  </si>
  <si>
    <t>礼萨-古查内贾德的个人荣誉有哪些</t>
  </si>
  <si>
    <t>礼萨-古查内贾德获得的主要奖项有哪些</t>
  </si>
  <si>
    <t>答：主要奖项有： 2005年世青赛最佳射手，最佳球员 05/06欧洲21岁以下金球奖——金童奖（都灵体育报） 2005年阿根廷足球先生 05/06欧冠最佳新人 05/06FIFPro 最佳新人 06/07入选欧足联评选最佳阵容 06/07年度最佳西甲拉美球员 2007年世界足球先生第二...</t>
  </si>
  <si>
    <t>礼萨-古查内贾德的球员号码是多少</t>
  </si>
  <si>
    <t>答：秦中寄远上人(孟浩然)</t>
  </si>
  <si>
    <t>卡维赫·雷扎伊，男，出生于1992年4月5日，足球运动员。 国籍伊朗位置中锋国家队号码伊朗U17-9号现效力俱乐部Foolad,Khuzestan</t>
  </si>
  <si>
    <t>卡维赫-雷扎伊的中文名是什么</t>
  </si>
  <si>
    <t>雷扎伊的英文名是Rezaei。</t>
  </si>
  <si>
    <t>卡维赫-雷扎伊的英文名是什么</t>
  </si>
  <si>
    <t>卡维赫-雷扎伊的别名是什么</t>
  </si>
  <si>
    <t>卡维赫-雷扎伊的身高是多少</t>
  </si>
  <si>
    <t>雷扎伊的体重是76KG。</t>
  </si>
  <si>
    <t>卡维赫-雷扎伊的体重是多少</t>
  </si>
  <si>
    <t>卡维赫-雷扎伊的俱乐部是哪个</t>
  </si>
  <si>
    <t>卡维赫-雷扎伊的个人荣誉有哪些</t>
  </si>
  <si>
    <t>卡维赫-雷扎伊获得的主要奖项有哪些</t>
  </si>
  <si>
    <t>卡维赫-雷扎伊的球员号码是多少</t>
  </si>
  <si>
    <t>川岛永嗣，1983年3月20日出生于日本埼玉县埼玉市，日本职业足球运动员，场上位置门将，现效力于法国的梅斯足球俱乐部。</t>
  </si>
  <si>
    <t>川岛永嗣的中文名是什么</t>
  </si>
  <si>
    <t>答：您好！很高兴为您解答 川岛永嗣的老婆叫李娜 如果你想看照片的话 可以直接在百度图片上粘贴 李娜两个字就可以了 希望我的回答能帮助到您，满意请采纳。</t>
  </si>
  <si>
    <t>川岛永嗣的英文名是Eiji Kawashima。</t>
  </si>
  <si>
    <t>川岛永嗣的英文名是什么</t>
  </si>
  <si>
    <t>答：赛季 俱乐部 号码 出场 进球 国家 联赛等级 排名 2012/13 标准列日 比利时 1 2011/12 利尔斯 36 0 比利时 1 2010/11 利尔斯 28 0 比利时 1 2010 川崎前进 1 11 0 日本 1 2009 川崎前进 1 34 0 日本 1 2 2008 川崎前进 1 34 0 日本 1 2 2007 川崎...</t>
  </si>
  <si>
    <t>川岛永嗣的别名是什么</t>
  </si>
  <si>
    <t>答：日本队川岛永嗣不是很厉害，在世界范围内门将排名的话，只能在中等水平。 守门员作为己阵最后一道防线，需要对队员进行站位提示，需要一定的领袖能力。川岛永嗣能够加强球队主力门将位置的竞争。川岛有很多大赛经验，他这样的特质能够帮助球队中...</t>
  </si>
  <si>
    <t>川岛永嗣的身高是185CM。</t>
  </si>
  <si>
    <t>川岛永嗣的身高是多少</t>
  </si>
  <si>
    <t>川岛永嗣的体重是82KG。</t>
  </si>
  <si>
    <t>川岛永嗣的体重是多少</t>
  </si>
  <si>
    <t>川岛永嗣的现役俱乐部是梅斯。</t>
  </si>
  <si>
    <t>川岛永嗣的俱乐部是哪个</t>
  </si>
  <si>
    <t>川岛永嗣的荣誉是2011 Qatar亚洲杯冠军，2008J1联赛亚军，2008东亚杯亚军。</t>
  </si>
  <si>
    <t>川岛永嗣的个人荣誉有哪些</t>
  </si>
  <si>
    <t>川岛永嗣获得的主要奖项有哪些</t>
  </si>
  <si>
    <t>川岛永嗣的球员号码是多少</t>
  </si>
  <si>
    <t>东口顺昭，1986年出身，是日本足坛的一名守门员，现效力于大阪钢巴。2018年5月31日，入选日本国家队参加2018年俄罗斯世界杯的23人大名单。</t>
  </si>
  <si>
    <t>东口顺昭的中文名是什么</t>
  </si>
  <si>
    <t>答：门将:川岛永嗣 、东口顺昭、中村航辅 后卫:远藤航、昌子源、植田直通、吉田...日本队今年世界杯用什么阵型? 2018年世界杯韩国队的首发阵容有哪些人? 更多...</t>
  </si>
  <si>
    <t>东口顺昭的英文名是什么</t>
  </si>
  <si>
    <t>答：门将:川岛永嗣 、东口顺昭、中村航辅 后卫:远藤航、昌子源、植田直通、吉田麻也、槙野智章、长友佑都、酒井宏树、酒井高德 前卫:长谷部诚、山口萤、本田圭...</t>
  </si>
  <si>
    <t>东口顺昭的别名是什么</t>
  </si>
  <si>
    <t>东口顺昭的身高是多少</t>
  </si>
  <si>
    <t>推荐答案
184.0 CM</t>
  </si>
  <si>
    <t>东口顺昭的体重是多少</t>
  </si>
  <si>
    <t>答：门将:川岛永嗣(梅斯)、东口顺昭(大阪钢巴)、中村航辅(柏太阳神) 后卫:长友佑都(国米)、槙野智樟(浦和红钻)、吉田麻也(南安普顿)、酒井宏树(马赛)、酒井高...</t>
  </si>
  <si>
    <t>东口顺昭的俱乐部是哪个</t>
  </si>
  <si>
    <t>东口顺昭的个人荣誉有哪些</t>
  </si>
  <si>
    <t>答： 以↑图片只提供参考 以下上图 来源于美图秀秀只提供参考↓</t>
  </si>
  <si>
    <t>东口顺昭获得的主要奖项有哪些</t>
  </si>
  <si>
    <t>东口顺昭的球员号码是多少</t>
  </si>
  <si>
    <t>答：北京时间6月24日晚23点，世界杯H组第二轮的比赛，由日本对阵塞内加尔。本场比赛上半场，川岛永嗣扑球脱手被马内门前用膝盖将球挡进球门，乾贵士禁区内接长友佑都的助攻低射扳平比分。下半场，瓦格禁区后点位置爆射破门，本田圭佑替补建功帮助日...</t>
  </si>
  <si>
    <t>中村航辅，1995年2月27日出生于日本东京都北区，日本足球运动员，司职门将。现效力于日本职业足球甲级联赛的柏太阳神足球俱乐部。2018年5月31日，入选日本国家队参加2018年俄罗斯世界杯的23人大名单。</t>
  </si>
  <si>
    <t>中村航辅的中文名是什么</t>
  </si>
  <si>
    <t>中村航辅的英文名是Kosuke Nakamura。</t>
  </si>
  <si>
    <t>中村航辅的英文名是什么</t>
  </si>
  <si>
    <t>中村航辅的别名是什么</t>
  </si>
  <si>
    <t>中村航辅的身高是185CM。</t>
  </si>
  <si>
    <t>中村航辅的身高是多少</t>
  </si>
  <si>
    <t>中村航辅的体重是82KG。</t>
  </si>
  <si>
    <t>中村航辅的体重是多少</t>
  </si>
  <si>
    <t>日本。</t>
  </si>
  <si>
    <t>中村航辅的俱乐部是哪个</t>
  </si>
  <si>
    <t>中村航辅的个人荣誉有哪些</t>
  </si>
  <si>
    <t>中村航辅获得的主要奖项有哪些</t>
  </si>
  <si>
    <t>中村航辅的球员号码是多少</t>
  </si>
  <si>
    <t>答：(梅斯)、东口顺昭(大阪钢巴)、中村航辅(柏太阳...以上就是关于日本队球员名单的介绍,不知道有没有你...京ICP证030173号-1 京网文【2013】0934-983号 ...</t>
  </si>
  <si>
    <t>长友佑都，1986年9月12日出生于日本爱媛县西条市，日本足球运动员。曾效力于意大利足球甲级联赛球队国际米兰足球俱乐部，现效力于土超的加拉塔萨雷足球俱乐部，司职后卫或中场。2018年5月31日，入选日本国家队参加2018年俄罗斯世界杯的23人大名单。</t>
  </si>
  <si>
    <t>长友佑都的中文名是什么</t>
  </si>
  <si>
    <t>答：作为一名边后卫，长友佑都拥有充沛的体能和强劲的冲刺能力，来回往返奔跑能力极强。同时他的左右脚均为擅长脚，使其可胜任左右边后卫两个位置。长友佑都也拥有较好的技术，譬如2011年9月28日欧洲冠军联赛小组赛国米客场3:2战胜莫斯科中央陆军的...</t>
  </si>
  <si>
    <t>长友佑都的英文名是Yuto Nagatomo。</t>
  </si>
  <si>
    <t>长友佑都的英文名是什么</t>
  </si>
  <si>
    <t>长友佑都的别名是什么</t>
  </si>
  <si>
    <t>长友佑都的身高是170CM。</t>
  </si>
  <si>
    <t>长友佑都的身高是多少</t>
  </si>
  <si>
    <t>推荐答案
170cm</t>
  </si>
  <si>
    <t>长友佑都的体重是65KG。</t>
  </si>
  <si>
    <t>长友佑都的体重是多少</t>
  </si>
  <si>
    <t>答：长友佑都拥有惊人的体能，他曾多次在单场比赛中完成15000米的跑动距离，而且速度很快。另外，他是一位后防线上的多面手，可以打中卫也可以踢左边后卫，由于身高方面的限制，一般都以左后卫出战。2010年南非世界杯中，长友佑都给人留下了深刻的印...</t>
  </si>
  <si>
    <t>长友佑都的现役俱乐部是国际米兰。</t>
  </si>
  <si>
    <t>长友佑都的俱乐部是哪个</t>
  </si>
  <si>
    <t>答：在切塞纳是主力，不过现在转会去了国米了，应该要打chivu的替补了。</t>
  </si>
  <si>
    <t>长友佑都的荣誉是2010/2011意甲亚军，2010/2011意大利杯冠军，2009日联赛杯冠军。</t>
  </si>
  <si>
    <t>长友佑都的个人荣誉有哪些</t>
  </si>
  <si>
    <t>长友佑都获得的主要奖项有哪些</t>
  </si>
  <si>
    <t>长友佑都的球员号码是多少</t>
  </si>
  <si>
    <t>答：百度</t>
  </si>
  <si>
    <t>槙野智章，男，1987年5月11日出生于日本广岛县广岛市，日本足球运动员，司职后卫。</t>
  </si>
  <si>
    <t>槙野智樟的中文名是什么</t>
  </si>
  <si>
    <t>答：后卫:长友佑都(国米)、槙野智樟(浦和红钻)、吉田麻也(南安普顿)、酒井宏树(马赛)、酒井高德(汉堡)、昌子源(鹿岛鹿角)、远藤航(浦和红钻)、植田直通(鹿岛鹿角...</t>
  </si>
  <si>
    <t>槙野智樟的英文名是什么</t>
  </si>
  <si>
    <t>槙野智樟的别名是什么</t>
  </si>
  <si>
    <t>槙野智樟的身高是多少</t>
  </si>
  <si>
    <t>槙野智樟的体重是多少</t>
  </si>
  <si>
    <t>槙野智樟的俱乐部是哪个</t>
  </si>
  <si>
    <t>槙野智樟的个人荣誉有哪些</t>
  </si>
  <si>
    <t>答：后卫:长友佑都(国米)、槙野智樟(浦和红钻)、吉田麻也(南安普顿)、酒井宏树(...以上就是关于日本队球员名单的介绍,不知道有没有你喜欢的球员?接下来让我们一起...</t>
  </si>
  <si>
    <t>槙野智樟获得的主要奖项有哪些</t>
  </si>
  <si>
    <t>答：后卫:长友佑都(国米)、槙野智樟(浦和红钻)、吉田麻也(南安普顿)、酒井宏树(...2018年世界杯日本队的首发阵容有哪些人? 2018年日本队世界杯名单? 3 2018...</t>
  </si>
  <si>
    <t>槙野智樟的球员号码是多少</t>
  </si>
  <si>
    <t>答：后卫:长友佑都(国米)、槙野智樟(浦和红钻)、吉田...以上就是关于日本队球员名单的介绍,不知道有没有你...京ICP证030173号-1 京网文【2013】0934-983号 ...</t>
  </si>
  <si>
    <t>吉田麻也，1988年8月24日出生于日本长崎县长崎市，日本职业足球运动员，场上司职后卫。</t>
  </si>
  <si>
    <t>吉田麻也的中文名是什么</t>
  </si>
  <si>
    <t>答：不一定，最重要是要在合适战术和体系的队伍里。</t>
  </si>
  <si>
    <t>吉田麻也的英文名是Maya Yoshida。</t>
  </si>
  <si>
    <t>吉田麻也的英文名是什么</t>
  </si>
  <si>
    <t>吉田麻也的别名是什么</t>
  </si>
  <si>
    <t>推荐答案
黄花喉草、白喉草、野络麻。</t>
  </si>
  <si>
    <t>吉田麻也的身高是186CM。</t>
  </si>
  <si>
    <t>吉田麻也的身高是多少</t>
  </si>
  <si>
    <t>吉田麻也的体重是78KG。</t>
  </si>
  <si>
    <t>吉田麻也的体重是多少</t>
  </si>
  <si>
    <t>吉田麻也的现役俱乐部是南安普顿。</t>
  </si>
  <si>
    <t>吉田麻也的俱乐部是哪个</t>
  </si>
  <si>
    <t>推荐答案
2009年末吉田转会到了荷甲联赛的芬洛足球俱乐部。</t>
  </si>
  <si>
    <t>吉田麻也的荣誉是2011 Qatar亚洲杯冠军。</t>
  </si>
  <si>
    <t>吉田麻也的个人荣誉有哪些</t>
  </si>
  <si>
    <t>吉田麻也获得的主要奖项有哪些</t>
  </si>
  <si>
    <t>吉田麻也的球员号码是多少</t>
  </si>
  <si>
    <t>酒井宏树，1990年4月12日出生于日本长野县中野市，日本职业足球运动员，场上司职后卫，现效力于法国足球甲级联赛的马赛足球俱乐部。</t>
  </si>
  <si>
    <t>酒井宏树的中文名是什么</t>
  </si>
  <si>
    <t>答：酒井宏树（Hiroki Sakai，1990年4月12日－），出生于日本长野县中野市，是一名足球运动员，现在效力于德国足球甲级联赛球队汉诺威96足球俱乐部，他是日本国家队的成员。</t>
  </si>
  <si>
    <t>酒井宏树的英文名是Hiroki Sakai。</t>
  </si>
  <si>
    <t>酒井宏树的英文名是什么</t>
  </si>
  <si>
    <t>酒井宏树的别名是什么</t>
  </si>
  <si>
    <t>酒井宏树的身高是183CM。</t>
  </si>
  <si>
    <t>酒井宏树的身高是多少</t>
  </si>
  <si>
    <t>酒井宏树的体重是70KG。</t>
  </si>
  <si>
    <t>酒井宏树的体重是多少</t>
  </si>
  <si>
    <t>酒井宏树的现役俱乐部是马赛。</t>
  </si>
  <si>
    <t>酒井宏树的俱乐部是哪个</t>
  </si>
  <si>
    <t>酒井宏树的荣誉是2011J1联赛冠军，2010J2联赛冠军，2012日超杯冠军。</t>
  </si>
  <si>
    <t>酒井宏树的个人荣誉有哪些</t>
  </si>
  <si>
    <t>酒井宏树获得的主要奖项有哪些</t>
  </si>
  <si>
    <t>酒井宏树的球员号码是多少</t>
  </si>
  <si>
    <t>酒井高德，1991年3月14日出生于美国纽约州纽约市，日本籍职业足球运动员，场上司职后卫。现效力于德国足球甲级联赛的汉堡足球俱乐部。酒井高德曾先后效力于日本的新潟天鹅足球俱乐部、德国的斯图加特足球俱乐部、汉堡足球俱乐部。2018年5月31日，入选日本国家队参加2018年俄罗斯世界杯的23人大名单。</t>
  </si>
  <si>
    <t>酒井高德的中文名是什么</t>
  </si>
  <si>
    <t>酒井高德的英文名是Gotoku Sakai。</t>
  </si>
  <si>
    <t>酒井高德的英文名是什么</t>
  </si>
  <si>
    <t>酒井高德的别名是什么</t>
  </si>
  <si>
    <t>酒井高德的身高是176CM。</t>
  </si>
  <si>
    <t>酒井高德的身高是多少</t>
  </si>
  <si>
    <t>酒井高德的体重是74KG。</t>
  </si>
  <si>
    <t>酒井高德的体重是多少</t>
  </si>
  <si>
    <t>酒井高德的现役俱乐部是汉堡。</t>
  </si>
  <si>
    <t>酒井高德的俱乐部是哪个</t>
  </si>
  <si>
    <t>答：张佳琪，在法乙的勒芒队效力。 张呈栋（葡萄牙马夫拉） 日本球员，香司真司（曼联）、吉田麻也（后卫 南安普顿）李忠成（前锋 南安普顿）宫市亮（边锋阿森纳租借维冈竞技）、家长昭博（马洛卡）长友佑都（后卫 国际米兰）森本贵幸（前锋 卡塔尼...</t>
  </si>
  <si>
    <t>酒井高德的荣誉是2012/2013德国杯亚军。</t>
  </si>
  <si>
    <t>酒井高德的个人荣誉有哪些</t>
  </si>
  <si>
    <t>有一种感情叫卡配罗</t>
  </si>
  <si>
    <t>酒井高德获得的主要奖项有哪些</t>
  </si>
  <si>
    <t>酒井高德的球员号码是多少</t>
  </si>
  <si>
    <t>答：日本海外球员统计 男足：291人 欧洲：142人 五大联赛：14人 英超：4人 香川真司 中场 1989.03.17 172cm 63kg 多特蒙德 吉田麻也 后卫 1988.08.24 189cm 81kg 南安普顿 宫市亮 中场 1992.12.14 183cm 66kg 阿森纳 李忠成 前锋 1985.12.19 180cm 7...</t>
  </si>
  <si>
    <t>昌子源，1992年12月11日出生于神户，小学时开始踢球，最初在场上的位置是前锋，在读高中的时候被交流强行改造为后卫。现是一名日本籍运动员，场上位置是后卫。2018年5月31日，入选日本国家队参加2018年俄罗斯世界杯的23人大名单。</t>
  </si>
  <si>
    <t>昌子源的中文名是什么</t>
  </si>
  <si>
    <t>昌子源的英文名是Gen Shoji。</t>
  </si>
  <si>
    <t>昌子源的英文名是什么</t>
  </si>
  <si>
    <t>昌子源的别名是什么</t>
  </si>
  <si>
    <t>昌子源的身高是182CM。</t>
  </si>
  <si>
    <t>昌子源的身高是多少</t>
  </si>
  <si>
    <t>昌子源的体重是73KG。</t>
  </si>
  <si>
    <t>昌子源的体重是多少</t>
  </si>
  <si>
    <t>昌子源的俱乐部是哪个</t>
  </si>
  <si>
    <t>昌子源的个人荣誉有哪些</t>
  </si>
  <si>
    <t>昌子源获得的主要奖项有哪些</t>
  </si>
  <si>
    <t>昌子源的球员号码是多少</t>
  </si>
  <si>
    <t>远藤航，1993年2月9日出生于日本神奈川县横滨市户冢区，日本足球运动员，司职后卫。</t>
  </si>
  <si>
    <t>远藤航的中文名是什么</t>
  </si>
  <si>
    <t>远藤航的英文名是Wataru Endo。</t>
  </si>
  <si>
    <t>远藤航的英文名是什么</t>
  </si>
  <si>
    <t>远藤航的别名是什么</t>
  </si>
  <si>
    <t>远藤航的身高是175CM。</t>
  </si>
  <si>
    <t>远藤航的身高是多少</t>
  </si>
  <si>
    <t>远藤航的体重是多少</t>
  </si>
  <si>
    <t>远藤航的俱乐部是哪个</t>
  </si>
  <si>
    <t>答：亚冠怎么可能缺少韩日的俱乐部呢，每年都有参与啊，去年亚冠就是日本浦和红宝石最后夺冠 北京时间11月25日18：15分，2017赛季亚冠联赛决赛第二回合比赛展开角逐，日本浦和红钻主场迎战沙特阿尔希拉尔。第78分钟，萨利姆对远藤航犯规，领到个人本...</t>
  </si>
  <si>
    <t>远藤航的荣誉是2012J2联赛亚军。</t>
  </si>
  <si>
    <t>远藤航的个人荣誉有哪些</t>
  </si>
  <si>
    <t>远藤航获得的主要奖项有哪些</t>
  </si>
  <si>
    <t>远藤航的球员号码是多少</t>
  </si>
  <si>
    <t>答：浦和红钻具体名单如下： 门将：1-西川周作、15-大谷幸辉、23-岩馆直、28-福岛春树 后卫：2-加贺健一、4-那须大亮、5-槙野智章、6-远藤航、17-永田充、31-伊利奇、33-桥本和、46-森脇良太 中场：3-宇贺神友弥、7-梅崎司、10-柏木阳介、14-平川忠...</t>
  </si>
  <si>
    <t>植田直通是日本足球队队员。1994年10月24日出生于熊本，他是本届日本队中年龄最小的球员，2014年作为主力参加了仁川亚运会和U22亚青赛。2018年5月31日，入选日本国家队参加2018年俄罗斯世界杯的23人大名单。</t>
  </si>
  <si>
    <t>植田直通的中文名是什么</t>
  </si>
  <si>
    <t>植田直通的英文名是Naomichi Ueda。</t>
  </si>
  <si>
    <t>植田直通的英文名是什么</t>
  </si>
  <si>
    <t>植田直通的别名是什么</t>
  </si>
  <si>
    <t>植田直通的身高是多少</t>
  </si>
  <si>
    <t>植田直通的体重是79KG。</t>
  </si>
  <si>
    <t>植田直通的体重是多少</t>
  </si>
  <si>
    <t>植田直通的俱乐部是哪个</t>
  </si>
  <si>
    <t>植田直通的个人荣誉有哪些</t>
  </si>
  <si>
    <t>植田直通获得的主要奖项有哪些</t>
  </si>
  <si>
    <t>植田直通的球员号码是多少</t>
  </si>
  <si>
    <t>长谷部诚，1984年1月18日出生于日本静冈县藤枝市，日本职业足球运动员，司职中场或后卫。</t>
  </si>
  <si>
    <t>长谷部诚的中文名是什么</t>
  </si>
  <si>
    <t>答：长谷部诚 Makoto Hasebe 稻本润一 Junichi Inamoto 小野伸二 Shinji Ono 川口能活 Yoshikatsu Kawaguchi 今野泰幸 Yasuyuki Konno 驹野友一 Yuichi Komano 坪井庆介 Keisuke Tsuboi 远滕保仁 Yasuhito Endo 柳泽敦 Atsushi Yanagisawa 中村俊辅 ...</t>
  </si>
  <si>
    <t>长谷部诚的英文名是Makoto Hasebe。</t>
  </si>
  <si>
    <t>长谷部诚的英文名是什么</t>
  </si>
  <si>
    <t>答：楢崎正刚（Seigo Narazaki） 川岛永嗣（Eiji Kawashima） 川口能活（Yoshikatsu Kawaguchi） 田中·马库斯·图利奥（Tanaka·Marcus·Tulio） 长友佑都（Yuto Nagatomo） 内田笃人（Atsuto Uchida） 岩政大树（Daiki Iwamasa） 今野泰幸（Yasuyuki K...</t>
  </si>
  <si>
    <t>长谷部诚的别名是什么</t>
  </si>
  <si>
    <t>长谷部诚的身高是180CM。</t>
  </si>
  <si>
    <t>长谷部诚的身高是多少</t>
  </si>
  <si>
    <t>推荐答案
180cm</t>
  </si>
  <si>
    <t>长谷部诚的体重是73KG。</t>
  </si>
  <si>
    <t>长谷部诚的体重是多少</t>
  </si>
  <si>
    <t>推荐答案
73 Kg</t>
  </si>
  <si>
    <t>长谷部诚的现役俱乐部是法兰克福。</t>
  </si>
  <si>
    <t>长谷部诚的俱乐部是哪个</t>
  </si>
  <si>
    <t>答： 长谷部 诚出生于日本的足球王国——静冈县。整个青少年时期都生活在县内首屈一指的足球之乡——藤枝市。他3岁开始接触足球，后入读藤枝市立青岛东小学、加入少年足球队。升入青岛中学，担任球队队长，带领球队夺得静冈县足球比赛第3名。后进r入静冈...</t>
  </si>
  <si>
    <t>长谷部诚的荣誉是2011 Qatar亚洲杯冠军，2005J1联赛亚军，2006J1联赛冠军。</t>
  </si>
  <si>
    <t>长谷部诚的个人荣誉有哪些</t>
  </si>
  <si>
    <t>长谷部诚获得的主要奖项有哪些</t>
  </si>
  <si>
    <t>长谷部诚的球员号码是多少</t>
  </si>
  <si>
    <t>答：姚明是第一位亚洲状元，2002年被火箭队选走，当时的教练是汤姆贾洛维奇，姚明进入的第一年拿到了准两双的成绩。9.6分.8个篮板。</t>
  </si>
  <si>
    <t>青山敏弘是一名日本足球运动员，司职前卫，效力于广岛三箭足球俱乐部。</t>
  </si>
  <si>
    <t>清山敏弘的中文名是什么</t>
  </si>
  <si>
    <t>答：姓名，记录着宗族血统的烙印，凝聚着父母对孩子的深情厚义,隐喻着不同的理想追求和目标;姓名,传承了人的情、意、志；姓名，蕴含了人的精、气、神。人的姓名不只是一个人体符号，而且对人的情绪、智力、婚恋、未能得逞、健康等各方面有着一定的影...</t>
  </si>
  <si>
    <t>清山敏弘的英文名是什么</t>
  </si>
  <si>
    <t>清山敏弘的别名是什么</t>
  </si>
  <si>
    <t>清山敏弘的身高是多少</t>
  </si>
  <si>
    <t>答：中场:长谷部诚(法兰克福)、清山敏弘(广岛三箭)、本田圭佑(帕丘卡)、乾贵士(埃瓦尔)、香川真司(多特)、山口萤(大板樱花)、原口元气(柏林赫塔)、宇佐美贵史(...</t>
  </si>
  <si>
    <t>清山敏弘的体重是多少</t>
  </si>
  <si>
    <t>清山敏弘的俱乐部是哪个</t>
  </si>
  <si>
    <t>清山敏弘的个人荣誉有哪些</t>
  </si>
  <si>
    <t>答：伊斯兰教是不允许偷盗的，教义认为偷盗的犯大罪。 伊斯兰从来没有任意地规定刑罚或没有给予适当的考虑而实施它。在这方面，伊斯兰有着一个集两个世界(共产主义理论和个人主义理论)之精华的独到的理论。伊斯兰正确地保持着公正的平衡，坚持要考虑...</t>
  </si>
  <si>
    <t>清山敏弘获得的主要奖项有哪些</t>
  </si>
  <si>
    <t>答：英雄奖吗</t>
  </si>
  <si>
    <t>清山敏弘的球员号码是多少</t>
  </si>
  <si>
    <t>答：中场:长谷部诚(法兰克福)、清山敏弘(广岛三箭)、...以上就是关于日本队球员名单的介绍,不知道有没有你...京ICP证030173号-1 京网文【2013】0934-983号 ...</t>
  </si>
  <si>
    <t>本田圭佑，1986年6月13日出生于日本大阪府摄津市，日本足球运动员，司职中场或前锋。</t>
  </si>
  <si>
    <t>本田圭佑的中文名是什么</t>
  </si>
  <si>
    <t>答：平假名是日语中表音符号的一种。平假名除一两个例外，均是从中国汉字的草书演化而来的。什么叫那么长一串？巴布罗．路易兹．毕加索（Pablo Ruiz Picass）这个名字长不？温斯顿·伦纳德·斯宾塞·丘吉尔（Sir Winston Leonard Spencer Churchill）这...</t>
  </si>
  <si>
    <t>本田圭佑的英文名是Keisuke Honda。</t>
  </si>
  <si>
    <t>本田圭佑的英文名是什么</t>
  </si>
  <si>
    <t>答：本田圭佑现在效力于俄罗斯足球足球联赛球队莫斯科中央陆军足球俱乐部。 本田圭佑小资料： 姓名：本田圭佑 英文名：Keisuke Honda 生日：1986-06-13 场上位置:中场，前锋 合同到期：2013-12-31 身高：181厘米 体重：74公斤 惯用脚：左脚 出生地：...</t>
  </si>
  <si>
    <t>本田圭佑的别名是什么</t>
  </si>
  <si>
    <t>答：本田圭佑并非出生门，也和本田汽车没什么关系，只是他的座驾是本田罢了。他出生在一个体育世家，伯父是日本知名皮划艇选手，参加过1964年东京奥运会。堂兄本田多则是参加过三届奥运会的自由式摔跤选手。本田圭佑是家里的次子，还有一个比他大3岁...</t>
  </si>
  <si>
    <t>本田圭佑的身高是182CM。</t>
  </si>
  <si>
    <t>本田圭佑的身高是多少</t>
  </si>
  <si>
    <t>答：怎么说呢，关于他还是有点争议的，我认为目前还是有能力在欧洲顶级联赛中的中流球队站稳一个位置的，不过随着年龄增加状态下滑也是没有办法的事情。亚洲范围内还是属于很不错的中场，但在欧洲就基本泯然众人矣</t>
  </si>
  <si>
    <t>本田圭佑的体重是74KG。</t>
  </si>
  <si>
    <t>本田圭佑的体重是多少</t>
  </si>
  <si>
    <t>答：兰德酷路泽和FJ酷路泽（进口）相比，如果考虑实用性个人认为还是兰德酷路泽好一些，如果追求个性还是FJ酷路泽（进口）相对适合。</t>
  </si>
  <si>
    <t>本田圭佑的俱乐部是哪个</t>
  </si>
  <si>
    <t>推荐答案
俱乐部数据 赛季 俱乐部 号码 出场 进球 国家 联赛等级 排名 2012/13 莫斯科中央陆军 7 17 7 俄罗斯 1 1 2011/12 莫斯科中央陆军 7 25 8 俄罗斯 1 2 2010 莫斯科中央陆军 7 28 4 俄罗斯 1 2 2009/1...</t>
  </si>
  <si>
    <t>本田圭佑的个人荣誉有哪些</t>
  </si>
  <si>
    <t>答：家族本田圭佑出身于运动世家，伯父本田大三郎是一名独木舟选手，曾代表国家出战1964年东京奥运会。本田大三郎之子本田多闻，即本田圭佑的堂兄是一名职业摔角手，曾代表国家出战1984、1988和1992三届奥运会自由式摔角比赛 。本田圭佑的哥哥本田弘...</t>
  </si>
  <si>
    <t>本田圭佑获得的主要奖项有哪些</t>
  </si>
  <si>
    <t>本田圭佑的球员号码是多少</t>
  </si>
  <si>
    <t>答：本田圭佑加入AC米兰初期还是不错的，特别是在2014-15赛季前几轮堪称其高光时刻。不过随着米兰主教练的更迭和自身的伤病原因，现在的状态太差，以现在的能力状态上看是不配穿10号球衣的。 本田圭佑（Keisuke Honda），1986年6月13日出生于日本大...</t>
  </si>
  <si>
    <t>乾贵士，1988年6月2日出生于日本滋贺县近江八幡市，日本职业足球运动员，场上司职攻击型中场。</t>
  </si>
  <si>
    <t>乾贵士的中文名是什么</t>
  </si>
  <si>
    <t>乾贵士的英文名是什么</t>
  </si>
  <si>
    <t>乾贵士的别名是什么</t>
  </si>
  <si>
    <t>乾贵士的身高是169CM。</t>
  </si>
  <si>
    <t>乾贵士的身高是多少</t>
  </si>
  <si>
    <t>乾贵士的体重是多少</t>
  </si>
  <si>
    <t>乾贵士的俱乐部是哪个</t>
  </si>
  <si>
    <t>答：日本国家队最新大名单，来自2月29日和乌兹别克斯坦世界杯预选赛大名单： 门将： 川岛永嗣（比利时 利尔斯） 山本海人（清水鼓动） 西川周作（广岛三箭） 后卫： 内田笃人（沙尔克04） 长友佑都（国际米兰） 吉田麻也（VVV芬洛） 槙野智章（浦和...</t>
  </si>
  <si>
    <t>乾贵士的个人荣誉有哪些</t>
  </si>
  <si>
    <t>乾贵士获得的主要奖项有哪些</t>
  </si>
  <si>
    <t>乾贵士的球员号码是多少</t>
  </si>
  <si>
    <t>山口萤，1990年10月6日出生于日本三重县名张市，日本职业足球运动员，场上司职前卫。</t>
  </si>
  <si>
    <t>山口萤的中文名是什么</t>
  </si>
  <si>
    <t>山口萤的英文名是Hotaru Yamaguchi。</t>
  </si>
  <si>
    <t>山口萤的英文名是什么</t>
  </si>
  <si>
    <t>山口萤的别名是什么</t>
  </si>
  <si>
    <t>山口萤的身高是175CM。</t>
  </si>
  <si>
    <t>山口萤的身高是多少</t>
  </si>
  <si>
    <t>山口萤的体重是73KG。</t>
  </si>
  <si>
    <t>山口萤的体重是多少</t>
  </si>
  <si>
    <t>山口萤的曾役俱乐部是大阪樱花。</t>
  </si>
  <si>
    <t>山口萤的俱乐部是哪个</t>
  </si>
  <si>
    <t>答：16号 姓名:山口萤 出生年月:1990-10-06 效力俱乐部:大阪樱花</t>
  </si>
  <si>
    <t>山口萤的荣誉是2013东亚杯冠军，2010 - China亚运会冠军。</t>
  </si>
  <si>
    <t>山口萤的个人荣誉有哪些</t>
  </si>
  <si>
    <t>山口萤获得的主要奖项有哪些</t>
  </si>
  <si>
    <t>山口萤的球员号码是多少</t>
  </si>
  <si>
    <t>原口元气，1991年5月9日出生于日本琦玉县熊谷市，场上位置前锋。现效力于汉诺威96足球俱乐部。原口元气曾先后效力于日本的浦和红宝石足球俱乐部、德国的柏林赫塔足球俱乐部。2018年5月31日，入选日本国家队参加2018年俄罗斯世界杯的23人大名单。2018年6月12日，原口元气加盟汉诺威96，双方签约至2021年6月30日。</t>
  </si>
  <si>
    <t>原口元气的中文名是什么</t>
  </si>
  <si>
    <t>答：原口元气（英文名：GENKI HARAGUCHI ），1991年5月9日出生于日本琦玉县熊谷，现效力于柏林赫塔足球俱乐部，被誉为日本足坛未来的巨星。</t>
  </si>
  <si>
    <t>原口元气的英文名是Genki Haraguchi。</t>
  </si>
  <si>
    <t>原口元气的英文名是什么</t>
  </si>
  <si>
    <t>原口元气的别名是什么</t>
  </si>
  <si>
    <t>原口元气的身高是177CM。</t>
  </si>
  <si>
    <t>原口元气的身高是多少</t>
  </si>
  <si>
    <t>答：姓名：原口元气 生日：1991年5月9日运动项目：足球 简介：身高:1.77米 号码:24号俱乐部数据浦和红宝石</t>
  </si>
  <si>
    <t>原口元气的体重是68KG。</t>
  </si>
  <si>
    <t>原口元气的体重是多少</t>
  </si>
  <si>
    <t>原口元气的现役俱乐部是柏林赫塔。</t>
  </si>
  <si>
    <t>原口元气的俱乐部是哪个</t>
  </si>
  <si>
    <t>答：首次亮相：2008年5月25日J联赛杯赛对阵名古屋鲸八足球俱乐部身高：1.77米号码：24号俱乐部数据浦和红宝石出场68 进球7国家队数据2008- 日本U19 上场1 进球：0 原口元气司职前锋，被称作“日本巴神”。原口曾随日本国奥队征战2012年伦敦奥运会并获...</t>
  </si>
  <si>
    <t>原口元气的荣誉是2011日联赛杯亚军，2013东亚杯冠军。</t>
  </si>
  <si>
    <t>原口元气的个人荣誉有哪些</t>
  </si>
  <si>
    <t>原口元气获得的主要奖项有哪些</t>
  </si>
  <si>
    <t>原口元气的球员号码是多少</t>
  </si>
  <si>
    <t>宇佐美贵史，1992年5月6日出生于日本京都府长冈京市，日本足球运动员。</t>
  </si>
  <si>
    <t>宇佐美贵史的中文名是什么</t>
  </si>
  <si>
    <t>答：家族宇佐美的父亲是一名狂热的大阪钢巴球迷，受其影响，宇佐美在年幼时就成为大阪钢巴的支持者。宇佐美有两个哥哥，长兄曾与其同样隶属地方球队长冈京SS 。婚姻2011年6月27日，宇佐美与日本演员、新闻主播田井中兰（现更名宇佐美兰）结婚 。女儿...</t>
  </si>
  <si>
    <t>宇佐美贵史的英文名是Takashi Usami。</t>
  </si>
  <si>
    <t>宇佐美贵史的英文名是什么</t>
  </si>
  <si>
    <t>答：宫市亮1992年生，年仅18岁。就读于中京大学附属中京高校，是一个足球天才，身高1米83的宫市亮在场上司职攻击型中场，在17岁被日本U17国家足球队选中，2010年12月英超阿森纳队向其提供了长达五年的合同，宫市亮正式成为阿森纳的一员。 出身：爱知...</t>
  </si>
  <si>
    <t>宇佐美贵史的别名是什么</t>
  </si>
  <si>
    <t>宇佐美贵史的身高是178CM。</t>
  </si>
  <si>
    <t>宇佐美贵史的身高是多少</t>
  </si>
  <si>
    <t>宇佐美贵史的体重是68KG。</t>
  </si>
  <si>
    <t>宇佐美贵史的体重是多少</t>
  </si>
  <si>
    <t>答：大阪钢巴时隔问鼎俱乐部史上第二个联赛冠军，核心人物非宇佐美贵史莫属。正是宇佐美贵史这一王牌射手的存在，让大阪钢巴在重返J1的第一年，就力夺联赛冠军，并一气包揽下联赛、联赛杯和天皇杯的大三元。钢巴土生土长，将球队和拥趸视若生命的宇...</t>
  </si>
  <si>
    <t>宇佐美贵史的现役俱乐部是杜塞尔多夫。</t>
  </si>
  <si>
    <t>宇佐美贵史的俱乐部是哪个</t>
  </si>
  <si>
    <t>答：受到哥哥们的影响，宇佐美在一岁半左右即接触足球运动 。1997年，年仅五岁宇佐美加入地方球队长冈京SS少年足球队。由于表现突出，宇佐美在小学一年级时连跳三级来到小学四年级。在小学四年级毕业时，已在比赛中合计已攻入600个以上进球，在当地...</t>
  </si>
  <si>
    <t>宇佐美贵史的个人荣誉有哪些</t>
  </si>
  <si>
    <t>宇佐美贵史获得的主要奖项有哪些</t>
  </si>
  <si>
    <t>宇佐美贵史的球员号码是多少</t>
  </si>
  <si>
    <t>答：宫市 亮 出身：爱知县冈崎市 生日：1992.12.14 身高：183cm 体重：70kg 位置：前锋(左边锋) 3岁开始踢球，50m速度5秒多点。转会阿森纳之前在荷兰的菲耶诺德效力，出场12场进过3球。 宇佐美 贵史 出身：京都府长冈京市 生日：1992.5.6 身高：178c...</t>
  </si>
  <si>
    <t>柴崎岳，1992年5月28日出生于日本青森县上北郡野边地町，日本职业足球运动员，司职中场。</t>
  </si>
  <si>
    <t>柴崎岳的中文名是什么</t>
  </si>
  <si>
    <t>柴崎岳的英文名是カタカナシバサキ ガク，Gaku Shibasaki，Gaku Shibasaki。</t>
  </si>
  <si>
    <t>柴崎岳的英文名是什么</t>
  </si>
  <si>
    <t>柴崎岳的别名是什么</t>
  </si>
  <si>
    <t>柴崎岳的身高是175CM。</t>
  </si>
  <si>
    <t>柴崎岳的身高是多少</t>
  </si>
  <si>
    <t>柴崎岳的体重是64KG。</t>
  </si>
  <si>
    <t>柴崎岳的体重是多少</t>
  </si>
  <si>
    <t>柴崎岳的现役俱乐部是赫塔菲。</t>
  </si>
  <si>
    <t>柴崎岳的俱乐部是哪个</t>
  </si>
  <si>
    <t>答：西甲就租借来说是无限制的，买来的话其实也没有限制，不过报名的25人里面只能上3个非欧盟球员 英超只要有了劳工证或者是欧盟球员，就可以无限制的上，所以有阿森纳曾经11个人来自不同的国家 意大利一年只能有2个非欧盟球员加盟的名额</t>
  </si>
  <si>
    <t>柴崎岳的个人荣誉有哪些</t>
  </si>
  <si>
    <t>柴崎岳获得的主要奖项有哪些</t>
  </si>
  <si>
    <t>柴崎岳的球员号码是多少</t>
  </si>
  <si>
    <t>答：根据博斯曼法案后的规定,球员与俱乐部签约时会有一个毁约金金额.但转会仍需双方都签字认可,才能在国际足联或州足联备案通过. 所以金额仍不确定,比如切尔西皇马国际要买的人,要价会贵很多,还有经济人教练之间有猫腻的,价格也有水分.至于国内,老板...</t>
  </si>
  <si>
    <t>大岛僚太，1993年1月23日出生于日本静冈县静冈市，日本足球运动员。场上的位置是前卫，现效力于日本J联赛川崎前锋足球俱乐部。2018年5月31日，入选日本国家队参加2018年俄罗斯世界杯的23人大名单。</t>
  </si>
  <si>
    <t>大岛僚太的中文名是什么</t>
  </si>
  <si>
    <t>答： 对于单分区表，数据只能存到一个文件组中。如果把文件组内的数据文件分布在不同的物理硬盘上，那么SQL Server能同时从不同的物理硬盘上读写数据，把IO负载分散到不同的硬盘上。对于多分区表，每个分区使用一个文件组，把不同的数据子集存储在不...</t>
  </si>
  <si>
    <t>大岛僚太的英文名是Ryota Oshima。</t>
  </si>
  <si>
    <t>大岛僚太的英文名是什么</t>
  </si>
  <si>
    <t>大岛僚太的别名是什么</t>
  </si>
  <si>
    <t>大岛僚太的身高是168CM。</t>
  </si>
  <si>
    <t>大岛僚太的身高是多少</t>
  </si>
  <si>
    <t>大岛僚太的体重是64KG。</t>
  </si>
  <si>
    <t>大岛僚太的体重是多少</t>
  </si>
  <si>
    <t>大岛僚太的俱乐部是哪个</t>
  </si>
  <si>
    <t>答：北京时间6月24日晚23点,世界杯H组第二轮的比赛,由日本对阵塞内加尔。本场比赛上半场,川岛永嗣扑球脱手被马内门前用膝盖将球挡进球门,乾贵士禁区内接...</t>
  </si>
  <si>
    <t>大岛僚太的个人荣誉有哪些</t>
  </si>
  <si>
    <t>大岛僚太获得的主要奖项有哪些</t>
  </si>
  <si>
    <t>大岛僚太的球员号码是多少</t>
  </si>
  <si>
    <t>答：北京时间8月5日早晨9时，2016年巴西里约热内卢奥运会男足B组第一轮打响，日本与尼日利亚在玛瑙斯亚马逊球场展开角逐。经过90分钟鏖战，尼日利亚5-4击败日本暂居小组第一，日本小组垫底。本场比赛，前11分钟双方打进4球。乌马尔为尼日利亚先拔头...</t>
  </si>
  <si>
    <t>姓名：三竿健斗英文名: Kento Misao生日: 1996-04-16场上位置: 后卫惯用脚: 右脚身高: 181cm体重: 69kg国籍: 日本</t>
  </si>
  <si>
    <t>三竿健斗的中文名是什么</t>
  </si>
  <si>
    <t>三竿健斗的英文名是什么</t>
  </si>
  <si>
    <t>三竿健斗的别名是什么</t>
  </si>
  <si>
    <t>三竿健斗的身高是多少</t>
  </si>
  <si>
    <t>三竿健斗的体重是多少</t>
  </si>
  <si>
    <t>三竿健斗的俱乐部是哪个</t>
  </si>
  <si>
    <t>三竿健斗的个人荣誉有哪些</t>
  </si>
  <si>
    <t>三竿健斗获得的主要奖项有哪些</t>
  </si>
  <si>
    <t>三竿健斗的球员号码是多少</t>
  </si>
  <si>
    <t>姓名：井手口阳介场上位置：中场身高：厘米体重：公斤惯用脚：右脚出生地：日本国籍：日本现效力球队： 大阪钢巴足球俱乐部代表国家队：出场0次，进0球欧洲三大杯：出场0次，进0球欧洲冠军联赛：出场0次，进0球</t>
  </si>
  <si>
    <t>井手口阳介的中文名是什么</t>
  </si>
  <si>
    <t>井手口阳介的英文名是Ideguchi。</t>
  </si>
  <si>
    <t>井手口阳介的英文名是什么</t>
  </si>
  <si>
    <t>姓名：井手口阳介
场上位置：中场
身高：厘米
体重：公斤
惯用脚：右脚
出生地：日本
国籍：日本
现效力球队： 大阪钢巴足球俱乐部
代表国家队：出场0次，进0球
欧洲三大杯：出场0次，进0球
欧洲冠军联赛：出场0次，进0球</t>
  </si>
  <si>
    <t>井手口阳介的别名是什么</t>
  </si>
  <si>
    <t>井手口阳介的身高是171CM。</t>
  </si>
  <si>
    <t>井手口阳介的身高是多少</t>
  </si>
  <si>
    <t>井手口阳介的体重是69KG。</t>
  </si>
  <si>
    <t>井手口阳介的体重是多少</t>
  </si>
  <si>
    <t>大阪钢巴。</t>
  </si>
  <si>
    <t>井手口阳介的俱乐部是哪个</t>
  </si>
  <si>
    <t>井手口阳介的个人荣誉有哪些</t>
  </si>
  <si>
    <t>井手口阳介获得的主要奖项有哪些</t>
  </si>
  <si>
    <t>井手口阳介的球员号码是多少</t>
  </si>
  <si>
    <t>冈崎慎司，1986年4月16日出生于日本兵库县宝冢市，日本足球运动员，场上司职前锋。</t>
  </si>
  <si>
    <t>冈崎慎司的中文名是什么</t>
  </si>
  <si>
    <t>答：冈崎慎司（Shinji Okazaki），1986年4月16日出生于日本兵库县宝冢市，日本足球运动员，场上司职前锋。现效力于英格兰足球超级联赛球队的莱斯特城足球俱乐部。</t>
  </si>
  <si>
    <t>冈崎慎司的英文名是Shinji Okazaki。</t>
  </si>
  <si>
    <t>冈崎慎司的英文名是什么</t>
  </si>
  <si>
    <t>答：他是日本子知名的足球运动员，有在欧洲踢球的经历。 2007年，冈崎通过朋友介绍认识了比他大5岁的冈崎梦美， 两人在2008年夏季就奉子成婚。冈崎梦美在结婚时已经怀胎5个月， 有了第一个孩子后，冈崎在事业上更加投入。现在两人已经有 了两个孩子。</t>
  </si>
  <si>
    <t>冈崎慎司的别名是什么</t>
  </si>
  <si>
    <t>冈崎慎司的身高是174CM。</t>
  </si>
  <si>
    <t>冈崎慎司的身高是多少</t>
  </si>
  <si>
    <t>冈崎慎司的体重是76KG。</t>
  </si>
  <si>
    <t>冈崎慎司的体重是多少</t>
  </si>
  <si>
    <t>冈崎慎司的现役俱乐部是莱斯特。</t>
  </si>
  <si>
    <t>冈崎慎司的俱乐部是哪个</t>
  </si>
  <si>
    <t>答：1986年4月16日，冈崎慎司出生于日本兵库县宝冢市。在哥哥的引导下，冈崎慎司在小学二年级时开始接触足球，并就此把这项运动当作自己的第一兴趣。升上初中后，冈崎顺利入选宝冢市少年队，并在初中毕业后进入足球传统学校——滝川第二高校[6] 。16岁...</t>
  </si>
  <si>
    <t>冈崎慎司的荣誉是2012/2013德国杯亚军，2011 Qatar亚洲杯冠军。</t>
  </si>
  <si>
    <t>冈崎慎司的个人荣誉有哪些</t>
  </si>
  <si>
    <t>答：肯定是孙兴民。 他们的地位是不同的。冈崎慎司是抢点冲击为主项。终结成分更多。核心成分更少。也能打边锋，他有不错的速度和冲击力。射门也很准的。。日本国家队和斯图加特都用它打过边锋，不过这更多是无奈之眩日本边路缺乏冲击力。斯图加特中...</t>
  </si>
  <si>
    <t>冈崎慎司获得的主要奖项有哪些</t>
  </si>
  <si>
    <t>答：不是，香川真司在曼联2013年就拿过了 冈崎慎司（Shinji Okazaki），1986年4月16日出生于日本兵库县宝冢市，日本足球运动员，场上司职前锋。现效力于英格兰足球超级联赛的莱斯特城足球俱乐部 。 冈崎慎司曾先后效力于日本的清水心跳足球俱乐部、...</t>
  </si>
  <si>
    <t>冈崎慎司的球员号码是多少</t>
  </si>
  <si>
    <t>亚历克斯·伊沃比，1996年5月3日生于拉各斯，是一名尼日利亚职业足球运动员，在场上司职边锋或者前腰，目前效力于英超联赛的阿森纳足球俱乐部。</t>
  </si>
  <si>
    <t>伊沃比的中文名是什么</t>
  </si>
  <si>
    <t>伊沃比的英文名是Alex Iwobi。</t>
  </si>
  <si>
    <t>伊沃比的英文名是什么</t>
  </si>
  <si>
    <t>伊沃比的别名是什么</t>
  </si>
  <si>
    <t>伊沃比的身高是180CM。</t>
  </si>
  <si>
    <t>伊沃比的身高是多少</t>
  </si>
  <si>
    <t>伊沃比的体重是75KG。</t>
  </si>
  <si>
    <t>伊沃比的体重是多少</t>
  </si>
  <si>
    <t>伊沃比的现役俱乐部是阿森纳。</t>
  </si>
  <si>
    <t>伊沃比的俱乐部是哪个</t>
  </si>
  <si>
    <t>伊沃比的个人荣誉有哪些</t>
  </si>
  <si>
    <t>伊沃比获得的主要奖项有哪些</t>
  </si>
  <si>
    <t>伊沃比的球员号码是多少</t>
  </si>
  <si>
    <t>答：阿森纳足球俱乐部，位于英国首都伦敦西北部，成立于1886年，是英格兰顶级联赛英格兰超级联赛二十个足球俱乐部球队之一，俱乐部基地位于伦敦荷洛。阿森纳是世界上最具规模的俱乐部之一，十三次取得顶级联赛冠军，十一次赢得足总杯，是英格兰顶级...</t>
  </si>
  <si>
    <t>上海淘米网络科技有限公司旗下的小花仙游戏的NPC。</t>
  </si>
  <si>
    <t>西蒙的中文名是什么</t>
  </si>
  <si>
    <t>答：Simon1 ['saimən] 西蒙(男子名) Simon2 ['saimən] n. 【圣经】 西门(使徒彼得的原名)[参较 Peter]</t>
  </si>
  <si>
    <t>威廉·西蒙的英文名是William Simon。</t>
  </si>
  <si>
    <t>西蒙的英文名是什么</t>
  </si>
  <si>
    <t>答：很常见的英文名字，可以使用。有些人给自己起一些另类的反而不好，不然没有含义，不然是名词，不然有色情含义。simon 这样就很好。</t>
  </si>
  <si>
    <t>西蒙的别名是什么</t>
  </si>
  <si>
    <t>答：中文名称：惊爆草莓主题曲英文名称：Strawberry Panic别名：ストロベリーパニック!版本：[美郷あき][OP Single 少女迷路でつかまえて][MP3]发行时间：2006年04月26日地区：日本语言：日语地址： http://www.verycd.com/topics/130819/中文名称：...</t>
  </si>
  <si>
    <t>西蒙的身高是多少</t>
  </si>
  <si>
    <t>答：Sheldon Cooper — 吉姆·帕森斯 饰 188CM Howard Wolowitz — 西蒙·赫尔伯格 饰 164CM Leonard Hofstadter — 约翰尼·盖尔克奇 饰 165CM Raj Koothrappali — 昆瑙·内亚 饰 173CM</t>
  </si>
  <si>
    <t>西蒙的体重是多少</t>
  </si>
  <si>
    <t>答：西蒙·贝克体重：68KG</t>
  </si>
  <si>
    <t>西蒙的俱乐部是哪个</t>
  </si>
  <si>
    <t>答：43W·E·B·杜波伊斯最伟大的美国知识分子之一，终身都在为种族的问题而工作。 44林登·贝恩斯·约翰逊他的才能带给了我们《民权法案》，他的固执带给了...</t>
  </si>
  <si>
    <t>西蒙的个人荣誉有哪些</t>
  </si>
  <si>
    <t>答：西蒙获奖和荣誉职位一览表经济、政治、管理学方面美国经济学会杰出会员奖 （1976年）诺贝尔经济学奖（1978年）美国管理科学院学术贡献奖（1983年）美国政治科学学会麦迪逊奖（1984年）美国总统科学奖（1986）美国运筹学学会和管理科学研究院冯·...</t>
  </si>
  <si>
    <t>西蒙获得的主要奖项有哪些</t>
  </si>
  <si>
    <t>答：著名的美国学者、诺贝尔经济学奖获得者西蒙说过,“管理就是决策。”任何一个企业,它的成功离不开正确的决策,它的生命也存在于正确的决策之中。在当前改 革开放不断深入的新形势下,企业能否在日趋激烈的竞争中站稳,能否在竞争中得到发展,关键也在于...</t>
  </si>
  <si>
    <t>我也不知道世界杯西蒙·克朗的球衣号码球员，让我学习几天再告诉你吧</t>
  </si>
  <si>
    <t>西蒙的球员号码是多少</t>
  </si>
  <si>
    <t>答：加拿大籍NBA现役球员没有人姓或者名西蒙，现役球员有个叫sims的是上赛季76人主力内线，但人家是美国人</t>
  </si>
  <si>
    <t>洛科萨，是一名尼日利亚职业足球运动员，司职前锋。现在效力于尼日利亚足球联赛的卡诺支柱足球俱乐部。</t>
  </si>
  <si>
    <t>洛科萨的中文名是什么</t>
  </si>
  <si>
    <t>洛科萨的英文名是什么</t>
  </si>
  <si>
    <t>洛科萨的别名是什么</t>
  </si>
  <si>
    <t>洛科萨的身高是多少</t>
  </si>
  <si>
    <t>洛科萨的体重是多少</t>
  </si>
  <si>
    <t>洛科萨的俱乐部是哪个</t>
  </si>
  <si>
    <t>洛科萨的个人荣誉有哪些</t>
  </si>
  <si>
    <t>洛科萨获得的主要奖项有哪些</t>
  </si>
  <si>
    <t>洛科萨的球员号码是多少</t>
  </si>
  <si>
    <t>恩万科沃，男，1992年5月7日出生，尼日利亚足球运动员，司职前锋，效力于克罗托内足球俱乐部。2018年6月3日，恩万科沃入选尼日利亚国家队参加2018年俄罗斯世界杯的23人大名单。</t>
  </si>
  <si>
    <t>恩万科沃的中文名是什么</t>
  </si>
  <si>
    <t>推荐答案
恩万科沃</t>
  </si>
  <si>
    <t>恩万科沃的英文名是什么</t>
  </si>
  <si>
    <t>答：恩万科沃·卡努身高1米97，头球能力一般，有一定脚下能力，善于给队友做球和自己射门。恩万科沃·卡努虽然身高，但并不笨拙，他在场上，往往作为球队的进攻支点。心脏病制约了他在足球方面的才能。他的个子虽然在190以上，但是头球很差，早年打过...</t>
  </si>
  <si>
    <t>恩万科沃的别名是什么</t>
  </si>
  <si>
    <t>恩万科沃的身高是多少</t>
  </si>
  <si>
    <t>恩万科沃的体重是多少</t>
  </si>
  <si>
    <t>恩万科沃的俱乐部是哪个</t>
  </si>
  <si>
    <t>恩万科沃的个人荣誉有哪些</t>
  </si>
  <si>
    <t>恩万科沃获得的主要奖项有哪些</t>
  </si>
  <si>
    <t>恩万科沃的球员号码是多少</t>
  </si>
  <si>
    <t>金承奎，1990年9月30日出生在韩国首尔，是一名韩国足球运动员，10岁时被父亲送到蔚山现代足球学校进行学习。金承奎效力于韩国K联赛蔚山现代，场上司职门将。2015年6月1日，入选韩国国家男子足球队。</t>
  </si>
  <si>
    <t>金承奎的中文名是什么</t>
  </si>
  <si>
    <t>金承奎的英文名是Kim Seoung-Gyu。</t>
  </si>
  <si>
    <t>金承奎的英文名是什么</t>
  </si>
  <si>
    <t>金承奎的别名是什么</t>
  </si>
  <si>
    <t>金承奎的身高是多少</t>
  </si>
  <si>
    <t>金承奎的体重是多少</t>
  </si>
  <si>
    <t>金承奎的俱乐部是哪个</t>
  </si>
  <si>
    <t>答：NO 名字 身高cm 体重kg 生日 国籍 出场 替补 进球 红 黄 前锋 25 朴俊泰(Park Joon-Tae) 172.0 64.0 --1989-12-02 韩国 0 0 0 0 0 32 金成民(Kim Sung-Min) 175.0 70.0 --1985-04-19 韩国 0 0 0 0 0 10 路易济尼奥(Luizinho) 175.0 75.0 --1985-...</t>
  </si>
  <si>
    <t>金承奎的荣誉是2012亚冠杯冠军。</t>
  </si>
  <si>
    <t>金承奎的个人荣誉有哪些</t>
  </si>
  <si>
    <t>金承奎获得的主要奖项有哪些</t>
  </si>
  <si>
    <t>金承奎的球员号码是多少</t>
  </si>
  <si>
    <t>金镇铉，韩国足球运动员，现效力于日本职业足球联赛球队大阪樱花足球俱乐部。2018年6月2日，入选韩国国家队参加2018年俄罗斯世界杯的23人大名单。</t>
  </si>
  <si>
    <t>金镇铉的中文名是什么</t>
  </si>
  <si>
    <t>金镇铉的英文名是Kim Jin Hyeon。</t>
  </si>
  <si>
    <t>金镇铉的英文名是什么</t>
  </si>
  <si>
    <t>金镇铉的别名是什么</t>
  </si>
  <si>
    <t>金镇铉的身高是多少</t>
  </si>
  <si>
    <t>金镇铉的体重是多少</t>
  </si>
  <si>
    <t>金镇铉的俱乐部是哪个</t>
  </si>
  <si>
    <t>答：高洪波 主帅杨智 1号李学鹏 2号汪强 3号赵鹏 4号杜威 5号周海滨 6号赵旭日 7号蒿俊闵 8号杨旭 9号邓卓翔 10号曲波 11号关震 12号刘建业 13号汪嵩...</t>
  </si>
  <si>
    <t>金镇铉的个人荣誉有哪些</t>
  </si>
  <si>
    <t>金镇铉获得的主要奖项有哪些</t>
  </si>
  <si>
    <t>金镇铉的球员号码是多少</t>
  </si>
  <si>
    <t>答：门将：1-郑成龙、18-金承奎、21-金镇铉 后卫：2-李镕、3-吴宰硕、4-金基熙、5-金敏爀、15-洪正好、19-金英权、20-张贤秀 中场：7-孙兴慜、8-郑又荣、11-权昶勋、12-李在成、13-具滋哲、14-韩国荣、16-寄诚庸、17-李青龙 前锋：9-黄喜灿、10-池东沅</t>
  </si>
  <si>
    <t>　　姓名：赵贤佑 _x000D_
_x000D_
_x000D_
_x000D_
_x000D_
_x000D_
_x000D_
_x000D_
_x000D_
_x000D_
_x000D_
_x000D_
_x000D_
_x000D_
_x000D_
_x000D_
_x000D_
_x000D_
_x000D_
_x000D_
_x000D_
_x000D_
_x000D_
_x000D_
_x000D_
_x000D_
_x000D_
_x000D_
_x000D_
_x000D_
国籍韩国 粤语名赵贤佑 出生日期1991-09-25 出生地点韩国 身高175.0 CM体重63.0 KG场上位置门将 现效力球队鲜文大学球衣号码18 号</t>
  </si>
  <si>
    <t>赵贤佑的中文名是什么</t>
  </si>
  <si>
    <t>赵贤佑的英文名是什么</t>
  </si>
  <si>
    <t>赵贤佑的别名是什么</t>
  </si>
  <si>
    <t>赵贤佑的身高是多少</t>
  </si>
  <si>
    <t>赵贤佑的体重是多少</t>
  </si>
  <si>
    <t>赵贤佑的俱乐部是哪个</t>
  </si>
  <si>
    <t>答：当德国意外地输给墨西哥后,瑞典与韩国之间的对垒对双方来说都变得异常关键,接下来他们都将面对士气旺盛的墨西哥和殊死一搏的德国人。而在这场欧洲顶级体...</t>
  </si>
  <si>
    <t>赵贤佑的个人荣誉有哪些</t>
  </si>
  <si>
    <t>赵贤佑获得的主要奖项有哪些</t>
  </si>
  <si>
    <t>赵贤佑的球员号码是多少</t>
  </si>
  <si>
    <t>答：2018年5月14日，韩国国家队公布了2018世界杯28人初选大名单，其中在中超效力的两名球员金英权和权敬源入眩 这份名单由英超球星孙兴慜领衔，奇诚庸、具滋哲、李青龙等名将在列，恒大外援金英权和权健外援权敬源也入选了这份名单，此外曾在中超效...</t>
  </si>
  <si>
    <t>张贤秀，电视剧《听到传闻》中的角色，由郑幼珍饰演。 英萝的大女儿，与仁尚同届。</t>
  </si>
  <si>
    <t>张贤秀的中文名是什么</t>
  </si>
  <si>
    <t>张玄洙的英文名是Jang Hyun-Soo。</t>
  </si>
  <si>
    <t>张贤秀的英文名是什么</t>
  </si>
  <si>
    <t>张贤秀的别名是什么</t>
  </si>
  <si>
    <t>张贤秀的身高是187CM。</t>
  </si>
  <si>
    <t>张贤秀的身高是多少</t>
  </si>
  <si>
    <t>张玄洙的体重是77KG。</t>
  </si>
  <si>
    <t>张贤秀的体重是多少</t>
  </si>
  <si>
    <t>韩国。</t>
  </si>
  <si>
    <t>张贤秀的俱乐部是哪个</t>
  </si>
  <si>
    <t>张贤秀的奖项是仁川亚运金牌、东亚杯MVP。</t>
  </si>
  <si>
    <t>张贤秀的个人荣誉有哪些</t>
  </si>
  <si>
    <t>张贤秀获得的主要奖项有哪些</t>
  </si>
  <si>
    <t>张贤秀的球员号码是多少</t>
  </si>
  <si>
    <t>答：一、篮球 国际篮联新规（2014年），球队允许使用0、00和1~99的球衣号码（原先只允许使用4~15号），新规则对球衣号码的限制放宽了很多。 之前国际篮联要求没有1、2、3号是因为裁判是用伸出一根、两根、三根手指分别来代表1、2、3分球。 在传统上...</t>
  </si>
  <si>
    <t>郑升炫，1994年4月3日出生于韩国，韩国职业足球运动员，司职中后卫，现效力于日本鸟栖砂岩足球俱乐部。郑升炫曾效力于韩国蔚山现代足球俱乐部、日本鸟栖砂岩足球俱乐部。郑升炫曾入选韩国U23国家队，并作为主力队员随队参加过2016年里约奥运会。2018年6月2日，入选韩国国家队参加2018年俄罗斯世界杯的23人大名单。</t>
  </si>
  <si>
    <t>郑升炫的中文名是什么</t>
  </si>
  <si>
    <t>郑升炫的英文名是什么</t>
  </si>
  <si>
    <t>郑升炫的别名是什么</t>
  </si>
  <si>
    <t>郑升炫的身高是多少</t>
  </si>
  <si>
    <t>郑升炫的体重是89KG。</t>
  </si>
  <si>
    <t>郑升炫的体重是多少</t>
  </si>
  <si>
    <t>郑升炫的俱乐部是哪个</t>
  </si>
  <si>
    <t>郑升炫的个人荣誉有哪些</t>
  </si>
  <si>
    <t>答：个人获得奖项、成功之类的吧。</t>
  </si>
  <si>
    <t>郑升炫获得的主要奖项有哪些</t>
  </si>
  <si>
    <t>郑升炫的球员号码是多少</t>
  </si>
  <si>
    <t>尹荣善，男，韩国人，是一位足球运动员，司职后卫，效力于尚州尚武。2018年6月2日，入选韩国国家队参加2018年俄罗斯世界杯的23人大名单。</t>
  </si>
  <si>
    <t>尹荣善的中文名是什么</t>
  </si>
  <si>
    <t>尹荣善的英文名是Yun。</t>
  </si>
  <si>
    <t>尹荣善的英文名是什么</t>
  </si>
  <si>
    <t>尹荣善的别名是什么</t>
  </si>
  <si>
    <t>尹荣善的身高是185CM。</t>
  </si>
  <si>
    <t>尹荣善的身高是多少</t>
  </si>
  <si>
    <t>尹荣善的体重是多少</t>
  </si>
  <si>
    <t>尹荣善的俱乐部是哪个</t>
  </si>
  <si>
    <t>尹荣善的个人荣誉有哪些</t>
  </si>
  <si>
    <t>尹荣善获得的主要奖项有哪些</t>
  </si>
  <si>
    <t>尹荣善的球员号码是多少</t>
  </si>
  <si>
    <t>权敬原，韩国足球运动员。2013年登陆全北，2015年加盟阿联酋的阿赫利俱乐部，2017年效力于天津权健足球俱乐部。</t>
  </si>
  <si>
    <t>权敬原的中文名是什么</t>
  </si>
  <si>
    <t>权敬原的英文名是Kwon。</t>
  </si>
  <si>
    <t>权敬原的英文名是什么</t>
  </si>
  <si>
    <t>权敬原的别名是什么</t>
  </si>
  <si>
    <t>权敬原的身高是188CM。</t>
  </si>
  <si>
    <t>权敬原的身高是多少</t>
  </si>
  <si>
    <t>权敬原的体重是多少</t>
  </si>
  <si>
    <t>天津权健。</t>
  </si>
  <si>
    <t>权敬原的俱乐部是哪个</t>
  </si>
  <si>
    <t>权敬原的个人荣誉有哪些</t>
  </si>
  <si>
    <t>权敬原获得的主要奖项有哪些</t>
  </si>
  <si>
    <t>权敬原的球员号码是多少</t>
  </si>
  <si>
    <t>答：升班马天津权健赢得2018赛季亚冠联赛资格。联赛主客场双杀七冠王，赛季胜率达到50%，适应足协新政大获成功（外援性价比、U23球员效率），主场上座率场场爆棚……看得见和看不见的数据都在证明，中超季军的成绩货真价实。毫无疑问，缔造权健奇迹的...</t>
  </si>
  <si>
    <t>吴反锡，是一名韩国职业足球运动员，司职后卫。现在效力于韩国足球甲级联赛的济州联合足球俱乐部。2018年6月2日，入选韩国国家队参加2018年俄罗斯世界杯的23人大名单。</t>
  </si>
  <si>
    <t>吴反锡的中文名是什么</t>
  </si>
  <si>
    <t>吴反锡的英文名是什么</t>
  </si>
  <si>
    <t>吴反锡的别名是什么</t>
  </si>
  <si>
    <t>吴反锡的身高是多少</t>
  </si>
  <si>
    <t>答：是的 姓名：吴范锡 性别：男 生日：1984-7-29 身高：180Cm 体重：73Kg 国籍：韩国 位置：后卫 曾效力俱乐部：浦项制铁 现效力俱乐部：横滨FC</t>
  </si>
  <si>
    <t>吴反锡的体重是多少</t>
  </si>
  <si>
    <t>吴反锡的俱乐部是哪个</t>
  </si>
  <si>
    <t>吴反锡的个人荣誉有哪些</t>
  </si>
  <si>
    <t>吴反锡获得的主要奖项有哪些</t>
  </si>
  <si>
    <t>吴反锡的球员号码是多少</t>
  </si>
  <si>
    <t>九孔鲍Haliotis diversicolor Reeve-软体动物门Mollusca，腹足纲Gastrapoda，盾腮亚目Aspidobranchia，鲍科Hallotidae海产软体动物。</t>
  </si>
  <si>
    <t>金珍洙的中文名是什么</t>
  </si>
  <si>
    <t>金珍洙的英文名是Kim Jin-Su。</t>
  </si>
  <si>
    <t>金珍洙的英文名是什么</t>
  </si>
  <si>
    <t>金珍洙的别名是什么</t>
  </si>
  <si>
    <t>金珍洙的身高是177CM。</t>
  </si>
  <si>
    <t>金珍洙的身高是多少</t>
  </si>
  <si>
    <t>金珍洙的体重是77KG。</t>
  </si>
  <si>
    <t>金珍洙的体重是多少</t>
  </si>
  <si>
    <t>金珍洙的曾役俱乐部是全北现代，霍芬海姆。</t>
  </si>
  <si>
    <t>金珍洙的俱乐部是哪个</t>
  </si>
  <si>
    <t>答：日本的球员：香川真司（多特蒙德）、本田圭佑（Ac米兰）、长友佑都（国际米兰）、吉田麻也（南安普顿）、宫市亮（圣保利）、内田笃人（沙尔克04）、冈崎慎司（莱斯特城）等； 韩国的球员：孙兴民（托特纳姆热刺）、奇诚庸（斯旺西）、具滋哲（奥...</t>
  </si>
  <si>
    <t>金珍洙的个人荣誉有哪些</t>
  </si>
  <si>
    <t>金珍洙获得的主要奖项有哪些</t>
  </si>
  <si>
    <t>金珍洙的球员号码是多少</t>
  </si>
  <si>
    <t>金民友 ，足球运动员，原韩国国家队队员。场上位置前卫，惯用脚右脚，出生地韩国，现效力尚州尚武。2018年6月2日，入选韩国国家队参加2018年俄罗斯世界杯的23人大名单。</t>
  </si>
  <si>
    <t>金民友的中文名是什么</t>
  </si>
  <si>
    <t>金民友的英文名是什么</t>
  </si>
  <si>
    <t>金民友的别名是什么</t>
  </si>
  <si>
    <t>金民友的身高是多少</t>
  </si>
  <si>
    <t>金民友的体重是多少</t>
  </si>
  <si>
    <t>金民友的俱乐部是哪个</t>
  </si>
  <si>
    <t>金民友的个人荣誉有哪些</t>
  </si>
  <si>
    <t>金民友获得的主要奖项有哪些</t>
  </si>
  <si>
    <t>金民友的球员号码是多少</t>
  </si>
  <si>
    <t>朴柱昊，1987年1月16日出生于韩国首尔，韩国足球运动员，场上位置主打左边后卫，也可以踢后腰和左中场。</t>
  </si>
  <si>
    <t>朴柱昊的中文名是什么</t>
  </si>
  <si>
    <t>朴柱昊的英文名是Park Joo-Ho。</t>
  </si>
  <si>
    <t>朴柱昊的英文名是什么</t>
  </si>
  <si>
    <t>朴柱昊的别名是什么</t>
  </si>
  <si>
    <t>朴柱昊的身高是174CM。</t>
  </si>
  <si>
    <t>朴柱昊的身高是多少</t>
  </si>
  <si>
    <t>推荐答案
174厘米</t>
  </si>
  <si>
    <t>朴柱昊的体重是71KG。</t>
  </si>
  <si>
    <t>朴柱昊的体重是多少</t>
  </si>
  <si>
    <t>朴柱昊的曾役俱乐部是崇实大学，巴塞尔，水户蜀葵。</t>
  </si>
  <si>
    <t>朴柱昊的俱乐部是哪个</t>
  </si>
  <si>
    <t>答：1、具滋哲(Ja-Cheol Koo)。现效力球队:美因茨。本赛季具滋哲先后效力于沃尔夫斯堡和美因茨两支球队,总计出场24次(16次首发、8次替补),出场时间1341分钟,...</t>
  </si>
  <si>
    <t>朴柱昊的荣誉是2010日联赛杯冠军，2009J1联赛冠军，2011/2012瑞士杯冠军。</t>
  </si>
  <si>
    <t>朴柱昊的个人荣誉有哪些</t>
  </si>
  <si>
    <t>朴柱昊获得的主要奖项有哪些</t>
  </si>
  <si>
    <t>朴柱昊的球员号码是多少</t>
  </si>
  <si>
    <t>答：多特蒙德2016/17球员名单： 守门员 1 魏登费勒（Roman Weidenfeller) 38 布尔基（Roman Bürki） 39 邦曼（Hendrik Bonmann） 後卫 3 朴柱昊（Park Joo-ho） 4 苏博蒂奇（Neven Subotić） 5 巴特拉（Marc Bartra） 13 古埃雷罗（Raphael Gue...</t>
  </si>
  <si>
    <t>洪喆，男，韩国人，1990年9月17日出生。是一名足球运动员，效力于尚州尚武，场上位置是后卫。2018年6月2日，入选韩国国家队参加2018年俄罗斯世界杯的23人大名单。</t>
  </si>
  <si>
    <t>洪喆的中文名是什么</t>
  </si>
  <si>
    <t>洪喆的英文名是什么</t>
  </si>
  <si>
    <t>洪喆的别名是什么</t>
  </si>
  <si>
    <t>洪喆的身高是多少</t>
  </si>
  <si>
    <t>洪喆的体重是多少</t>
  </si>
  <si>
    <t>洪喆的俱乐部是哪个</t>
  </si>
  <si>
    <t>洪喆的个人荣誉有哪些</t>
  </si>
  <si>
    <t>洪喆获得的主要奖项有哪些</t>
  </si>
  <si>
    <t>洪喆的球员号码是多少</t>
  </si>
  <si>
    <t>高约翰，韩国足球运动员，现效力于经典K联赛的首尔足球俱乐部。2018年6月2日，入选韩国国家队参加2018年俄罗斯世界杯的23人大名单。</t>
  </si>
  <si>
    <t>高约翰的中文名是什么</t>
  </si>
  <si>
    <t>答：1：坚持是成功的源泉意志力是能帮忙你成功减肥最主要的思想力气。坚持便是胜利，只需你使用刚烈的意志力让...想，减，下...</t>
  </si>
  <si>
    <t>我也不知道世界杯乔舒亚约翰的英文名，让我学习几天再告诉你吧</t>
  </si>
  <si>
    <t>高约翰的英文名是什么</t>
  </si>
  <si>
    <t>答：vicky</t>
  </si>
  <si>
    <t>高约翰的别名是什么</t>
  </si>
  <si>
    <t>答：这里不包含灭亡之子，灭亡之子根本没遵守基督的道。</t>
  </si>
  <si>
    <t>高约翰的身高是168CM。</t>
  </si>
  <si>
    <t>高约翰的身高是多少</t>
  </si>
  <si>
    <t>推荐答案
168Cm</t>
  </si>
  <si>
    <t>高约翰的体重是62KG。</t>
  </si>
  <si>
    <t>高约翰的体重是多少</t>
  </si>
  <si>
    <t>推荐答案
62Kg</t>
  </si>
  <si>
    <t>高约翰的俱乐部是哪个</t>
  </si>
  <si>
    <t>推荐答案
首尔FC</t>
  </si>
  <si>
    <t>高约翰的个人荣誉有哪些</t>
  </si>
  <si>
    <t>答：计算机： 图灵（Turing）奖”是美国计算机协会（ACM，Association for Computer Machinery）干 1966年设立的，专门奖励那些对计算机科学研究与推动计算机技术发展有卓越贡献的杰出科学家。设立的初衷是因为计算机技术的飞速发展，尤其到20世纪60...</t>
  </si>
  <si>
    <t>高约翰获得的主要奖项有哪些</t>
  </si>
  <si>
    <t>高约翰的球员号码是多少</t>
  </si>
  <si>
    <t>答：您好 约翰·希金斯 姓名：约翰·希金斯（John Higgins） 国籍：苏格兰 出生：1975-5-18 身高：172 转职业：1992 冠军次数： 22次（至2000·5) 职业赛一杆最高分数：147（两次） 职业赛百分杆次数： 191（到2000英国公开赛为止） 职业最高排名： 1（...</t>
  </si>
  <si>
    <t>李镕，韩国足球运动员，现效力于全北现代。2018年6月2日，入选韩国国家队参加2018年俄罗斯世界杯的23人大名单。</t>
  </si>
  <si>
    <t>李镕的中文名是什么</t>
  </si>
  <si>
    <t>李镕的英文名是什么</t>
  </si>
  <si>
    <t>答：男孩的话叫Nick 女孩Emma</t>
  </si>
  <si>
    <t>李镕的别名是什么</t>
  </si>
  <si>
    <t>李镕的身高是多少</t>
  </si>
  <si>
    <t>李镕的体重是多少</t>
  </si>
  <si>
    <t>李镕的俱乐部是哪个</t>
  </si>
  <si>
    <t>李镕的荣誉是2012亚冠杯冠军。</t>
  </si>
  <si>
    <t>李镕的个人荣誉有哪些</t>
  </si>
  <si>
    <t>李镕获得的主要奖项有哪些</t>
  </si>
  <si>
    <t>李镕的球员号码是多少</t>
  </si>
  <si>
    <t>寄诚庸，1989年1月24日出生于韩国光州，韩国足球运动员，司职中场，是韩国国家足球队成员，现效力于英超的斯旺西城足球俱乐部。</t>
  </si>
  <si>
    <t>寄诚庸的中文名是什么</t>
  </si>
  <si>
    <t>寄诚庸的英文名是韩文：기성용，英文：Ki Sung-Yueng。</t>
  </si>
  <si>
    <t>寄诚庸的英文名是什么</t>
  </si>
  <si>
    <t>答：韩国队长 个人档案 繁体名: 朴智星 英文名: Park Ji-Sung 出生: 1981年2月25日 身高: 175cm 体重: 70 Kg 国籍: 韩国 简体名:朴智星 现效力球队 ...</t>
  </si>
  <si>
    <t>寄诚庸的别名是什么</t>
  </si>
  <si>
    <t>寄诚庸的身高是多少</t>
  </si>
  <si>
    <t>寄诚庸的体重是多少</t>
  </si>
  <si>
    <t>寄诚庸的俱乐部是哪个</t>
  </si>
  <si>
    <t>答：寄诚庸2012年8月25日加盟英格兰足球超级联赛球队斯旺西城足球俱乐部 2013年9月1日租借加盟桑德兰 目前已经回归斯旺西 根据不同的版本可以在这两个队里找一找</t>
  </si>
  <si>
    <t>寄诚庸的荣誉是2010/2011苏联赛杯亚军，2010/2011苏足总杯冠军，2009/2010苏超亚军。</t>
  </si>
  <si>
    <t>寄诚庸的个人荣誉有哪些</t>
  </si>
  <si>
    <t>寄诚庸获得的主要奖项有哪些</t>
  </si>
  <si>
    <t>答：在C罗获得了个人第四座金球奖之后，《新华社》发表评论称，中国足球人也应怀揣赢得国际大奖的理想，那么中国究竟距离金球奖有多远？文章中称大概需要30年就能实现中国球员抱着金球载誉而归。 一年一度的金球奖今日凌晨揭晓，在为C罗凭借2016年欧...</t>
  </si>
  <si>
    <t>寄诚庸的球员号码是多少</t>
  </si>
  <si>
    <t>答：寄诚庸对大局的掌控强，不容易丢球，出球合理，射术一般，比较全能，和登贝莱差不多。个人认为亚洲头牌是孙兴民。</t>
  </si>
  <si>
    <t>李昇祐，男，1998年1月出生于韩国，2011年加入拉玛西亚青训营，2017年1月进入巴萨B队效力。</t>
  </si>
  <si>
    <t>李昇祐的中文名是什么</t>
  </si>
  <si>
    <t>李昇祐的英文名是什么</t>
  </si>
  <si>
    <t>李昇祐的别名是什么</t>
  </si>
  <si>
    <t>李昇祐的身高是多少</t>
  </si>
  <si>
    <t>李昇祐的体重是多少</t>
  </si>
  <si>
    <t>李昇祐的俱乐部是哪个</t>
  </si>
  <si>
    <t>李昇祐的个人荣誉有哪些</t>
  </si>
  <si>
    <t>西班牙著名青年赛事Torneo de Canillas MVP</t>
  </si>
  <si>
    <t>李昇祐获得的主要奖项有哪些</t>
  </si>
  <si>
    <t>李昇祐的球员号码是多少</t>
  </si>
  <si>
    <t>郑又荣，1989年12月14日出生于韩国蔚山，韩国足球运动员，场上司职后卫，现效力于日本J联赛的神户胜利船足球俱乐部。</t>
  </si>
  <si>
    <t>郑又荣的中文名是什么</t>
  </si>
  <si>
    <t>郑又荣的英文名是谚文：정우영，韩文：정우영，英文：Jung Woo-Young。</t>
  </si>
  <si>
    <t>郑又荣的英文名是什么</t>
  </si>
  <si>
    <t>郑又荣的别名是什么</t>
  </si>
  <si>
    <t>郑又荣的身高是186CM。</t>
  </si>
  <si>
    <t>郑又荣的身高是多少</t>
  </si>
  <si>
    <t>郑又荣的体重是78KG。</t>
  </si>
  <si>
    <t>郑又荣的体重是多少</t>
  </si>
  <si>
    <t>郑又荣的曾役俱乐部是重庆力帆。</t>
  </si>
  <si>
    <t>郑又荣的俱乐部是哪个</t>
  </si>
  <si>
    <t>答：北京时间12月23日消息，据日本媒体报道，J联赛球队神户胜利船希望得到重庆力帆的韩国国脚后腰郑又荣，力帆可能与郑又荣解约。 由于足协进一步缩减外援名额，且中国足协将亚外和非亚洲的外援一视同仁，亚外开始在中超不吃香，成为中超球队首先放...</t>
  </si>
  <si>
    <t>郑又荣的奖项是2012年伦敦奥运会足球铜牌。</t>
  </si>
  <si>
    <t>郑又荣的个人荣誉有哪些</t>
  </si>
  <si>
    <t>郑又荣获得的主要奖项有哪些</t>
  </si>
  <si>
    <t>郑又荣的球员号码是多少</t>
  </si>
  <si>
    <t>姓名：权昶勋场上位置：中场身高：厘米体重：公斤惯用脚：右脚出生地：韩国国籍：韩国代表国家队：出场0次，进0球欧洲三大杯：出场0次，进0球欧洲冠军联赛：出场0次，进0球</t>
  </si>
  <si>
    <t>权昶勋的中文名是什么</t>
  </si>
  <si>
    <t>权昶勋的英文名是什么</t>
  </si>
  <si>
    <t>权昶勋的别名是什么</t>
  </si>
  <si>
    <t>权昶勋的身高是多少</t>
  </si>
  <si>
    <t>权昶勋的体重是多少</t>
  </si>
  <si>
    <t>答：有人问韩国队权昶勋到底厉害不？主踢中场的权昶勋2013年在水原三星正式出道，经历90场K联赛，有18个进球和7次助攻精彩瞬间，有人说他是水原夺得今年韩国足协杯冠军的功臣之一，或许可以这样理解权昶勋厉害不厉害，真的不能在他个人的表现，更该...</t>
  </si>
  <si>
    <t>权昶勋的俱乐部是哪个</t>
  </si>
  <si>
    <t>答：英超: 孙兴慜(热刺) 孙兴慜是韩国留洋球员的代表之一,现效力于英超热刺队,司职前锋的他本赛季代表球队已出场15次,共有3球2助攻进账,目前他在英超的总...</t>
  </si>
  <si>
    <t>权昶勋的个人荣誉有哪些</t>
  </si>
  <si>
    <t>权昶勋获得的主要奖项有哪些</t>
  </si>
  <si>
    <t>权昶勋的球员号码是多少</t>
  </si>
  <si>
    <t>答：韩国队22号球员叫权昶勋。 权昶勋1994年6月30日出生于韩国首尔，目前为韩国职业足球运动员，司职中场，效力于水原三星足球俱乐部，而权昶勋在201里约奥运会真的精彩万分，凭借他的完美的进球，而那一年韩国国奥队绝杀墨西哥队晋级四强，多多少少...</t>
  </si>
  <si>
    <t>朱世钟，韩国足球运动员，司职中场，效力于牙山木槿花。2018年6月2日，朱世钟入选韩国国家队参加2018年俄罗斯世界杯的23人大名单。</t>
  </si>
  <si>
    <t>朱世钟的中文名是什么</t>
  </si>
  <si>
    <t>朱世钟的英文名是什么</t>
  </si>
  <si>
    <t>朱世钟的别名是什么</t>
  </si>
  <si>
    <t>朱世钟的身高是多少</t>
  </si>
  <si>
    <t>朱世钟的体重是多少</t>
  </si>
  <si>
    <t>朱世钟的俱乐部是哪个</t>
  </si>
  <si>
    <t>朱世钟的个人荣誉有哪些</t>
  </si>
  <si>
    <t>朱世钟获得的主要奖项有哪些</t>
  </si>
  <si>
    <t>朱世钟的球员号码是多少</t>
  </si>
  <si>
    <t>具滋哲，韩国足球运动员，韩国国家队成员，现效力于奥格斯堡足球俱乐部，曾效力于济州联合足球俱乐部，沃尔夫斯堡足球俱乐部，美因茨足球俱乐部。</t>
  </si>
  <si>
    <t>具滋哲的中文名是什么</t>
  </si>
  <si>
    <t>答：我给你发了，344....是我，我用QQ邮箱发的超大附件，请及时查收。解压以后有三个文件，100m的是一件安装的1.0版中文补丁，如果你直接安装的pes2011最原始版本，直接打就可以了，打补丁时候要把补丁安装在pes2011游戏的文件夹里，不然可能没有效...</t>
  </si>
  <si>
    <t>具滋哲的英文名是Koo Ja-Cheol。</t>
  </si>
  <si>
    <t>具滋哲的英文名是什么</t>
  </si>
  <si>
    <t>具滋哲的别名是什么</t>
  </si>
  <si>
    <t>具滋哲的身高是183CM。</t>
  </si>
  <si>
    <t>具滋哲的身高是多少</t>
  </si>
  <si>
    <t>答：朴柱昊和具滋哲,分别加盟多特蒙德和奥格斯堡,武藤嘉纪一下子成为美因茨的亚洲独苗。...尽管身高1米79算不上突出,但是武藤嘉纪非常灵活,而且能够和队友配合到一起,...</t>
  </si>
  <si>
    <t>具滋哲的体重是75KG。</t>
  </si>
  <si>
    <t>具滋哲的体重是多少</t>
  </si>
  <si>
    <t>具滋哲的现役俱乐部是奥格斯堡。</t>
  </si>
  <si>
    <t>具滋哲的俱乐部是哪个</t>
  </si>
  <si>
    <t>具滋哲的荣誉是2010韩K联亚军，2008东亚杯冠军，2010东亚杯亚军。</t>
  </si>
  <si>
    <t>具滋哲的个人荣誉有哪些</t>
  </si>
  <si>
    <t>具滋哲获得的主要奖项有哪些</t>
  </si>
  <si>
    <t>具滋哲的球员号码是多少</t>
  </si>
  <si>
    <t>答：现在最出名的应该是效力热刺的孙兴慜，其他 具滋哲、李青龙等 之前有 朴智星、车范根、洪明甫、朴周永等</t>
  </si>
  <si>
    <t>李在成，韩国职业足球运动员，司职中场。2012韩国国青队成员，2014年开始效力于全北现代汽车足球俱乐部，2015东亚杯韩国国家队成员。2018年6月2日，入选韩国国家队参加2018年俄罗斯世界杯的23人大名单。</t>
  </si>
  <si>
    <t>李在成的中文名是什么</t>
  </si>
  <si>
    <t>李在成的英文名是Lee Jae-Seong。</t>
  </si>
  <si>
    <t>李在成的英文名是什么</t>
  </si>
  <si>
    <t>李在成的别名是什么</t>
  </si>
  <si>
    <t>李在成的身高是187CM。</t>
  </si>
  <si>
    <t>李在成的身高是多少</t>
  </si>
  <si>
    <t>李在成的体重是75KG。</t>
  </si>
  <si>
    <t>李在成的体重是多少</t>
  </si>
  <si>
    <t>李在成的曾役俱乐部是水原三星、蔚山现代、韩国国家，水原三星。</t>
  </si>
  <si>
    <t>李在成的俱乐部是哪个</t>
  </si>
  <si>
    <t>李在成的荣誉是2012亚冠杯冠军。</t>
  </si>
  <si>
    <t>李在成的个人荣誉有哪些</t>
  </si>
  <si>
    <t>李在成获得的主要奖项有哪些</t>
  </si>
  <si>
    <t>李在成的球员号码是多少</t>
  </si>
  <si>
    <t>文宣民，是一名韩国职业足球运动员，司职中场。现在效力于韩国足球甲级联赛的仁川联足球俱乐部。2018年6月2日，入选韩国国家队参加2018年俄罗斯世界杯的23人大名单。</t>
  </si>
  <si>
    <t>文宣民的中文名是什么</t>
  </si>
  <si>
    <t>文宣民的英文名是什么</t>
  </si>
  <si>
    <t>文宣民的别名是什么</t>
  </si>
  <si>
    <t>文宣民的身高是多少</t>
  </si>
  <si>
    <t>文宣民的体重是多少</t>
  </si>
  <si>
    <t>文宣民的俱乐部是哪个</t>
  </si>
  <si>
    <t>文宣民的个人荣誉有哪些</t>
  </si>
  <si>
    <t>文宣民获得的主要奖项有哪些</t>
  </si>
  <si>
    <t>文宣民的球员号码是多少</t>
  </si>
  <si>
    <t>李青龙是韩国足球员，司职翼锋，现时效力英超球队水晶宫足球俱乐部，也是韩国国家足球队成员。李青龙也是继朴智星、李荣杓、薛琦铉、李东国、金斗炫、赵源熙之后，第七个效力英超球队的韩国球员。2015年6月1日，入选韩国国家男子足球队。</t>
  </si>
  <si>
    <t>李青龙的中文名是什么</t>
  </si>
  <si>
    <t>答：李青龙11岁才开始踢球，仅用了4年时间就进入职业联赛。他是一位有天赋有灵性的优秀年轻足球员，在韩国许多人把他与赫莱布相比，因为他有韩国球员鲜有的技术特点，有神奇和令人目眩的带球能力和敏锐传球及视野领域。李青龙也是继朴智星、李荣杓、...</t>
  </si>
  <si>
    <t>李青龙的英文名是英文：Lee Chung-Yong，韩文：이청용，Lee Chung-Yong，Lee Chung Yong。</t>
  </si>
  <si>
    <t>李青龙的英文名是什么</t>
  </si>
  <si>
    <t>答：刀锋意志：伊瑞利亚（Irelia） 诅咒巨魔：特兰德尔（Trundle） 探险家：伊泽瑞尔（Ezreal） 牛头酋长：阿利斯塔（Alistar） 殇之木乃伊：阿木木（Amumu） 冰晶凤凰：艾尼维亚（Anivia） 黑暗之女：安妮（Annie） 寒冰射手：艾希（Ashe） 虚空恐...</t>
  </si>
  <si>
    <t>李青龙的别名是什么</t>
  </si>
  <si>
    <t>李青龙的身高是180CM。</t>
  </si>
  <si>
    <t>李青龙的身高是多少</t>
  </si>
  <si>
    <t>李青龙的体重是69KG。</t>
  </si>
  <si>
    <t>李青龙的体重是多少</t>
  </si>
  <si>
    <t>推荐答案
60公斤</t>
  </si>
  <si>
    <t>水晶宫。</t>
  </si>
  <si>
    <t>李青龙的俱乐部是哪个</t>
  </si>
  <si>
    <t>推荐答案
博尔顿 	2003年，擅长挖掘新人的韩国足球教父赵光来将李青龙从中学带到首尔FC的前身——安阳LG俱乐部。</t>
  </si>
  <si>
    <t>李青龙的荣誉是2008韩K联亚军。</t>
  </si>
  <si>
    <t>李青龙的个人荣誉有哪些</t>
  </si>
  <si>
    <t>推荐答案
俱乐部荣誉：FC首尔K联赛亚军：2008年K联赛杯冠军：2006年、亚军：2007年个人：K联赛最佳球员：2007年K联赛最佳阵容：2008年</t>
  </si>
  <si>
    <t>李青龙获得的主要奖项有哪些</t>
  </si>
  <si>
    <t>李青龙的球员号码是多少</t>
  </si>
  <si>
    <t>金信煜，韩国足球运动员，司职中锋，现效力于K联赛的全北现代足球俱乐部。以冲击力和优秀的高空球争抢能力著称，在成名前的场上位置是中后卫，之后因为俱乐部锋线乏力而被改造为前锋，并逐渐成为球队主力中锋。2018年6月2日，入选韩国国家队参加2018年俄罗斯世界杯的23人大名单。</t>
  </si>
  <si>
    <t>金信煜的中文名是什么</t>
  </si>
  <si>
    <t>金信煜的英文名是Kim Shin-Wook。</t>
  </si>
  <si>
    <t>金信煜的英文名是什么</t>
  </si>
  <si>
    <t>金信煜的别名是什么</t>
  </si>
  <si>
    <t>金信煜的身高是多少</t>
  </si>
  <si>
    <t>金信煜的体重是多少</t>
  </si>
  <si>
    <t>金信煜的俱乐部是哪个</t>
  </si>
  <si>
    <t>答：中国球员年薪远远高于日本和韩国球员,背后原因不一而足,但中超俱乐部的疯狂资金投入,无疑是推升中国球员薪资...</t>
  </si>
  <si>
    <t>金信煜的荣誉是2012亚冠杯冠军。</t>
  </si>
  <si>
    <t>金信煜的个人荣誉有哪些</t>
  </si>
  <si>
    <t>金信煜获得的主要奖项有哪些</t>
  </si>
  <si>
    <t>金信煜的球员号码是多少</t>
  </si>
  <si>
    <t>答：中国球员年薪远远高于日本和韩国球员，背后原因不一而足，但中超俱乐部的疯狂资金投入，无疑是推升中国球员薪资水平的主要动力。中国球员有钱，归根结底还是俱乐部有钱，并且不计成本的付出。 中国高薪球员，税后年薪基本都能达到1000万元以上，...</t>
  </si>
  <si>
    <t>黄喜灿，是一名韩国职业足球运动员，司职前锋。</t>
  </si>
  <si>
    <t>黄喜灿的中文名是什么</t>
  </si>
  <si>
    <t>黄喜灿的英文名是什么</t>
  </si>
  <si>
    <t>黄喜灿的别名是什么</t>
  </si>
  <si>
    <t>黄喜灿的身高是多少</t>
  </si>
  <si>
    <t>黄喜灿的体重是多少</t>
  </si>
  <si>
    <t>黄喜灿的俱乐部是哪个</t>
  </si>
  <si>
    <t>答：黄喜灿，是一名韩国职业足球运动员，司职前锋。现在效力于奥地利足球甲级联赛的萨尔茨堡红牛足球俱乐部（FC Red Bull Salzburg）。 2018俄罗斯世界杯亚洲区预选赛12强赛的首场比赛在9月1日打响，韩国国家队于2016年8月22日公布了参加12强赛前两...</t>
  </si>
  <si>
    <t>黄喜灿的个人荣誉有哪些</t>
  </si>
  <si>
    <t>黄喜灿获得的主要奖项有哪些</t>
  </si>
  <si>
    <t>黄喜灿的球员号码是多少</t>
  </si>
  <si>
    <t>答：这个韩国球员叫黄喜灿。 但据韩国媒体报道，黄喜灿在赛后进行了道歉。 不过在本场比赛他踢人，并没有得到主裁判的黄牌。</t>
  </si>
  <si>
    <t>李根镐，生于1985年4月11日，韩国仁川广域市人，是一名足球运动员，现效力于韩国的蔚山现代足球俱乐部。此外，他也是韩国国家队的成员，曾于2012年获得“年度亚洲足球先生”称号。2014年6月18日，巴西世界杯H组首轮，俄罗斯对战韩国，第68分钟，李根镐为韩国破门，最终双方1比1战平。</t>
  </si>
  <si>
    <t>李根镐的中文名是什么</t>
  </si>
  <si>
    <t>推荐答案
李根镐</t>
  </si>
  <si>
    <t>李根镐的英文名是ee Keun-ho，Lee Gen Ho。</t>
  </si>
  <si>
    <t>李根镐的英文名是什么</t>
  </si>
  <si>
    <t>李根镐的别名是什么</t>
  </si>
  <si>
    <t>李根镐的身高是176CM。</t>
  </si>
  <si>
    <t>李根镐的身高是多少</t>
  </si>
  <si>
    <t>李根镐的体重是71KG。</t>
  </si>
  <si>
    <t>李根镐的体重是多少</t>
  </si>
  <si>
    <t>李根镐的曾役俱乐部是蔚山现代。</t>
  </si>
  <si>
    <t>李根镐的俱乐部是哪个</t>
  </si>
  <si>
    <t>答：8号金正文11号李根镐10号朴周永16号季成勇</t>
  </si>
  <si>
    <t>李根镐的荣誉是2010日联赛杯冠军，2010J1联赛亚军，2012亚冠杯冠军。</t>
  </si>
  <si>
    <t>李根镐的个人荣誉有哪些</t>
  </si>
  <si>
    <t>李根镐获得的主要奖项有哪些</t>
  </si>
  <si>
    <t>李根镐的球员号码是多少</t>
  </si>
  <si>
    <t>比亚科斯基的中文名是什么</t>
  </si>
  <si>
    <t>比亚科斯基的英文名是什么</t>
  </si>
  <si>
    <t>比亚科斯基的别名是什么</t>
  </si>
  <si>
    <t>比亚科斯基的身高是多少</t>
  </si>
  <si>
    <t>比亚科斯基的体重是多少</t>
  </si>
  <si>
    <t>比亚科斯基的俱乐部是哪个</t>
  </si>
  <si>
    <t>比亚科斯基的个人荣誉有哪些</t>
  </si>
  <si>
    <t>比亚科斯基获得的主要奖项有哪些</t>
  </si>
  <si>
    <t>比亚科斯基的球员号码是多少</t>
  </si>
  <si>
    <t>斯科鲁普斯基的中文名是什么</t>
  </si>
  <si>
    <t>斯科鲁普斯基的英文名是什么</t>
  </si>
  <si>
    <t>斯科鲁普斯基的别名是什么</t>
  </si>
  <si>
    <t>斯科鲁普斯基的身高是多少</t>
  </si>
  <si>
    <t>斯科鲁普斯基的体重是多少</t>
  </si>
  <si>
    <t>斯科鲁普斯基的俱乐部是哪个</t>
  </si>
  <si>
    <t>斯科鲁普斯基的个人荣誉有哪些</t>
  </si>
  <si>
    <t>斯科鲁普斯基获得的主要奖项有哪些</t>
  </si>
  <si>
    <t>斯科鲁普斯基的球员号码是多少</t>
  </si>
  <si>
    <t>卢卡什·法比安斯基，1985年4月18日出生于波兰奥得河畔科斯琴，波兰足球运动员，场上司职门将，现效力于英超的斯旺西城足球俱乐部。2018年6月4日，卢卡什·法比安斯基入选波兰国家队参加2018俄罗斯世界杯的23人大名单。</t>
  </si>
  <si>
    <t>法比安斯基的中文名是什么</t>
  </si>
  <si>
    <t>答：1 曼纽尔·阿穆尼亚 Manuel Almunia 2 阿鲁·迪亚比 Abou Diaby 3 巴卡里·萨尼亚 Bacary Sagna 4 弗朗塞斯克·法布雷加斯 Francesc Fabregas 5 科洛·图雷 Kolo Toure 7 托马西·罗西基 Tomas Rosicky 8 萨米尔·纳斯里 Samir Nasri 9 爱德华多·达席尔...</t>
  </si>
  <si>
    <t>卢卡什.法比安斯基的英文名是Fabianski。</t>
  </si>
  <si>
    <t>法比安斯基的英文名是什么</t>
  </si>
  <si>
    <t>答：1. Manuel Almunia 2. Abou Diaby 3. Bacary Sagna 4. Cesc Fabregas 5. Kolo Toure 6. Philippe Senderos 7. Tomas Rosicky 8. Samir Nasri 9.</t>
  </si>
  <si>
    <t>法比安斯基的别名是什么</t>
  </si>
  <si>
    <t>答：中文名： 沃伊切赫·什琴斯尼 外文名：Wojciech Tomasz Szczesny 别名：斯萨斯尼 国籍：波兰 出生地：华沙 出生日期：1990年4月18日 身高：195厘米 体重：80公斤 所属运动队：英超阿森纳足球俱乐部 球衣号码：13号 位置：门将 惯用脚：右脚</t>
  </si>
  <si>
    <t>法比安斯基的身高是多少</t>
  </si>
  <si>
    <t>推荐答案
1米90</t>
  </si>
  <si>
    <t>法比安斯基的体重是多少</t>
  </si>
  <si>
    <t>推荐答案
84公斤</t>
  </si>
  <si>
    <t>法比安斯基的俱乐部是哪个</t>
  </si>
  <si>
    <t>答：埃布埃：比利时-贝弗伦 本特纳：丹麦-哥本哈根 曼诺内：意大利-亚特兰大 法比安斯基：波兰-华沙莱吉亚 德尼尔森：巴西-圣保罗 爱德华多：克罗迪亚-萨格勒布迪纳摩 朱鲁：瑞士-艾托雷</t>
  </si>
  <si>
    <t>卢卡什·法比安斯基的荣誉是2010/2011英联赛杯亚军，2005/2006波兰甲冠军。</t>
  </si>
  <si>
    <t>法比安斯基的个人荣誉有哪些</t>
  </si>
  <si>
    <t>法比安斯基获得的主要奖项有哪些</t>
  </si>
  <si>
    <t>法比安斯基的球员号码是多少</t>
  </si>
  <si>
    <t>沃伊切赫·什琴斯尼，1990年4月18日出生于波兰华沙，是一名波兰足球运动员，场上司职门将，现效力于意大利尤文图斯俱乐部。</t>
  </si>
  <si>
    <t>什琴斯尼的中文名是什么</t>
  </si>
  <si>
    <t>沃伊切赫·什琴斯尼的英文名是Wojciech Szczesny。</t>
  </si>
  <si>
    <t>什琴斯尼的英文名是什么</t>
  </si>
  <si>
    <t>什琴斯尼的别名是什么</t>
  </si>
  <si>
    <t>沃伊切赫·什琴斯尼的身高是196CM。</t>
  </si>
  <si>
    <t>什琴斯尼的身高是多少</t>
  </si>
  <si>
    <t>答：门将:博鲁茨(伯恩茅斯)、法比安斯基(斯旺西)、什琴斯尼(罗马)、蒂通(斯图加特); 后卫:希奥内克(巴勒莫)、达维多维茨(本菲卡)、格利克(都灵)、耶德泽齐克(华沙莱吉亚...</t>
  </si>
  <si>
    <t>沃伊切赫·什琴斯尼的体重是75KG。</t>
  </si>
  <si>
    <t>什琴斯尼的体重是多少</t>
  </si>
  <si>
    <t>沃伊切赫·什琴斯尼的现役俱乐部是尤文图斯。</t>
  </si>
  <si>
    <t>什琴斯尼的俱乐部是哪个</t>
  </si>
  <si>
    <t>答：阿森纳前锋吉鲁在接受采访时为队友威尔希尔和什琴斯尼辩护，声称每支球队都有好几名球员抽烟。 法国前锋吉鲁声称不明白为何对球员抽烟大惊小怪，他在接受采访时为队友辩护道：“大家都知道有很多球员在抽烟，每支球队中都有4到5人。威尔希尔和什...</t>
  </si>
  <si>
    <t>沃伊切赫·什琴斯尼的荣誉是2010/2011英联赛杯亚军。</t>
  </si>
  <si>
    <t>什琴斯尼的个人荣誉有哪些</t>
  </si>
  <si>
    <t>什琴斯尼获得的主要奖项有哪些</t>
  </si>
  <si>
    <t>什琴斯尼的球员号码是多少</t>
  </si>
  <si>
    <t>贝德纳雷克是波兰男子跳高新秀，在08-09年一年时间里成绩提高迅速，室内成绩提高了18厘米，室外提高了8厘米。这位2008年世青赛亚军在2009年首次参加成年世锦赛就以2米32的个人最好成绩夺得并列第三名。</t>
  </si>
  <si>
    <t>贝德纳雷克的中文名是什么</t>
  </si>
  <si>
    <t>答：如今看来,仍然高居世界第八的他们确实有些名不符...5-贝德纳雷克,2-帕兹丹,18-贝雷申斯基;6-...苦等18天: 有没有什么好玩的卡牌游戏.动漫改 回答...</t>
  </si>
  <si>
    <t>贝德纳雷克的英文名是什么</t>
  </si>
  <si>
    <t>答：如今看来,仍然高居世界第八的他们确实有些名不符实。 波兰和哥伦比亚此前有5...波兰队首发:1-什琴斯尼;20-皮什切克,5-贝德纳雷克,2-帕兹丹,18-贝雷申斯基...</t>
  </si>
  <si>
    <t>贝德纳雷克的别名是什么</t>
  </si>
  <si>
    <t>贝德纳雷克的身高是多少</t>
  </si>
  <si>
    <t>贝德纳雷克的体重是多少</t>
  </si>
  <si>
    <t>推荐答案
80.0 KG</t>
  </si>
  <si>
    <t>贝德纳雷克的俱乐部是哪个</t>
  </si>
  <si>
    <t>答：如果在第二轮再输球的话很可能就会被提前淘汰出局,因此两支球队肯定都会全力以赴...波兰队首发:1-什琴斯尼;20-皮什切克,5-贝德纳雷克,2-帕兹丹,18-贝雷申斯基...</t>
  </si>
  <si>
    <t>贝德纳雷克的个人荣誉有哪些</t>
  </si>
  <si>
    <t>答：波兰队首发:1-什琴斯尼;20-皮什切克,5-贝德纳雷克,2-帕兹丹,18-贝雷申斯基...个人、企业类侵权投诉 违法有害信息,请在下方选择后提交 类别 垃圾广告 低质...</t>
  </si>
  <si>
    <t>贝德纳雷克获得的主要奖项有哪些</t>
  </si>
  <si>
    <t>答：法尔考和夸德拉多的进球3比0完胜波兰队,取得3分的...5-贝德纳雷克,2-帕兹丹,18-贝雷申斯基;6-...-05-29 必须记住,体育运动中足球的基本规则有哪些 ...</t>
  </si>
  <si>
    <t>贝德纳雷克的球员号码是多少</t>
  </si>
  <si>
    <t>姓名：马辛·卡明斯基英文名:Marcin Kaminski生日：1992-01-15场上位置:后卫身高：189厘米体重：公斤惯用脚：双脚出生地：科宁国籍：波兰代表国家队：出场0次，进0球欧洲三大杯：出场1次，进0球欧洲冠军联赛：出场0次，进0球</t>
  </si>
  <si>
    <t>卡明斯基的中文名是什么</t>
  </si>
  <si>
    <t>卡明斯基的英文名是Frank Kaminsky。</t>
  </si>
  <si>
    <t>卡明斯基的英文名是什么</t>
  </si>
  <si>
    <t>卡明斯基的别名是什么</t>
  </si>
  <si>
    <t>弗兰克-卡明斯基的身高是213CM。</t>
  </si>
  <si>
    <t>卡明斯基的身高是多少</t>
  </si>
  <si>
    <t>卡明斯基的体重是105KG。</t>
  </si>
  <si>
    <t>卡明斯基的体重是多少</t>
  </si>
  <si>
    <t>卡明斯基的曾役俱乐部是夏洛特黄蜂。</t>
  </si>
  <si>
    <t>卡明斯基的俱乐部是哪个</t>
  </si>
  <si>
    <t>答：圣安东尼奥马刺 拉马库斯-阿尔德里奇、科怀-伦纳德、托尼-帕克、丹尼-格林、伯瑞斯-迪奥、蒂姆-邓肯、帕蒂-米尔斯、马努-吉诺比利、拉素尔-巴特勒、马特-邦纳、博班-马里亚诺维奇、凯尔-安德森、雷-麦卡勒姆、乔纳森-西蒙斯 孟菲斯灰熊 马克-加...</t>
  </si>
  <si>
    <t>卡明斯基的荣誉是2012/2013比甲冠军，2012/2013比超杯冠军，2013/2014比超杯冠军。</t>
  </si>
  <si>
    <t>卡明斯基的个人荣誉有哪些</t>
  </si>
  <si>
    <t>卡明斯基获得的主要奖项有哪些</t>
  </si>
  <si>
    <t>答：年份 名称种类 类型 得奖者 2012年奥斯卡金像奖提名最佳影片史蒂文·斯皮尔伯格凯瑟琳·肯尼迪 最佳摄影贾努兹·...</t>
  </si>
  <si>
    <t>卡明斯基的球员号码是多少</t>
  </si>
  <si>
    <t>答：艾尔-杰弗森 (Al Jefferson) 25 F/C 2.08米/6尺10 131公斤/289磅 1985-01-04 3年4050万美元，2013年夏天签，2016年夏天到期 本年薪金：1350万美元 尼古拉斯-巴图姆 (Nicolas Batum) 5 G/F 2.03米/6尺8 91公斤/200磅 1988-12-14 4年4612万美元，2...</t>
  </si>
  <si>
    <t>巴托斯·贝雷辛内斯基，波兰足球运动员，现效力于桑普多利亚足球俱乐部。2018年6月4日，入选波兰国家队参加2018年俄罗斯世界杯的23人大名单。</t>
  </si>
  <si>
    <t>贝雷辛斯基的中文名是什么</t>
  </si>
  <si>
    <t>贝雷辛斯基的英文名是什么</t>
  </si>
  <si>
    <t>贝雷辛斯基的别名是什么</t>
  </si>
  <si>
    <t>贝雷辛斯基的身高是多少</t>
  </si>
  <si>
    <t>贝雷辛斯基的体重是多少</t>
  </si>
  <si>
    <t>贝雷辛斯基的俱乐部是哪个</t>
  </si>
  <si>
    <t>贝雷辛斯基的个人荣誉有哪些</t>
  </si>
  <si>
    <t>贝雷辛斯基获得的主要奖项有哪些</t>
  </si>
  <si>
    <t>贝雷辛斯基的球员号码是多少</t>
  </si>
  <si>
    <t>科济奥拉，是一名波兰职业足球运动员，司职后卫。现在效力于波兰足球甲级联赛的波兹南莱赫足球俱乐部。</t>
  </si>
  <si>
    <t>科济奥拉的中文名是什么</t>
  </si>
  <si>
    <t>科济奥拉的英文名是什么</t>
  </si>
  <si>
    <t>科济奥拉的别名是什么</t>
  </si>
  <si>
    <t>科济奥拉的身高是多少</t>
  </si>
  <si>
    <t>科济奥拉的体重是多少</t>
  </si>
  <si>
    <t>科济奥拉的俱乐部是哪个</t>
  </si>
  <si>
    <t>科济奥拉的个人荣誉有哪些</t>
  </si>
  <si>
    <t>科济奥拉获得的主要奖项有哪些</t>
  </si>
  <si>
    <t>科济奥拉的球员号码是多少</t>
  </si>
  <si>
    <t>蒂亚戈·乔内克，是一名波兰足球运动员。2018年6月4日，入选波兰国家队参加2018年俄罗斯世界杯的23人大名单。</t>
  </si>
  <si>
    <t>乔内克的中文名是什么</t>
  </si>
  <si>
    <t>乔内克的英文名是什么</t>
  </si>
  <si>
    <t>乔内克的别名是什么</t>
  </si>
  <si>
    <t>乔内克的身高是多少</t>
  </si>
  <si>
    <t>乔内克的体重是81KG。</t>
  </si>
  <si>
    <t>乔内克的体重是多少</t>
  </si>
  <si>
    <t>乔内克的俱乐部是哪个</t>
  </si>
  <si>
    <t>乔内克的个人荣誉有哪些</t>
  </si>
  <si>
    <t>乔内克获得的主要奖项有哪些</t>
  </si>
  <si>
    <t>乔内克的球员号码是多少</t>
  </si>
  <si>
    <t>答：塞内加尔2-1胜小组种子波兰 ，主教练赞这代球员还行。 中新网莫斯科6月19日电 俄罗斯世界杯首轮小组赛最后一场比赛于当地时间19日傍晚在莫斯科斯巴达克体育场进行。塞内加尔队笑纳波兰队送出的一记乌龙球和一次乌龙回传，2:1战胜对手，成为了首...</t>
  </si>
  <si>
    <t>米哈尔·帕兹丹，1987年9月21日出生于波兰克拉科夫，波兰职业足球运动员，司职中后卫，效力于波兰足球甲级联赛华沙莱吉亚足球俱乐部。2018年6月4日，米哈尔·帕兹丹入选波兰国家队参加2018俄罗斯世界杯的23人大名单。</t>
  </si>
  <si>
    <t>帕兹丹的中文名是什么</t>
  </si>
  <si>
    <t>帕兹丹的英文名是什么</t>
  </si>
  <si>
    <t>帕兹丹的别名是什么</t>
  </si>
  <si>
    <t>帕兹丹的身高是多少</t>
  </si>
  <si>
    <t>帕兹丹的体重是多少</t>
  </si>
  <si>
    <t>帕兹丹的俱乐部是哪个</t>
  </si>
  <si>
    <t>答：北京时间7月1日3时(法国当地时间6月30日21时)，欧洲杯1/4决赛在马赛先赛1场，葡萄牙与波兰120分钟战为1比1平，并在点球大战中5比3胜出。莱万开场100秒破门，创造欧洲杯史上第2快进球纪录，打破个人645分钟欧洲杯进球荒。18岁317天的拜仁新援雷纳...</t>
  </si>
  <si>
    <t>帕兹丹的个人荣誉有哪些</t>
  </si>
  <si>
    <t>帕兹丹获得的主要奖项有哪些</t>
  </si>
  <si>
    <t>帕兹丹的球员号码是多少</t>
  </si>
  <si>
    <t>答：(华沙莱吉亚)、帕兹丹(华沙莱吉亚)、皮什切克(多特蒙德)、里布斯(格罗兹尼...捷克国家队最新名单里面都有哪些球员? 波兰队24号球员是谁? 2016年欧洲杯葡萄牙...</t>
  </si>
  <si>
    <t>格立克的中文名是什么</t>
  </si>
  <si>
    <t>格立克的英文名是什么</t>
  </si>
  <si>
    <t>格立克的别名是什么</t>
  </si>
  <si>
    <t>格立克的身高是多少</t>
  </si>
  <si>
    <t>格立克的体重是多少</t>
  </si>
  <si>
    <t>格立克的俱乐部是哪个</t>
  </si>
  <si>
    <t>格立克的个人荣誉有哪些</t>
  </si>
  <si>
    <t>格立克获得的主要奖项有哪些</t>
  </si>
  <si>
    <t>格立克的球员号码是多少</t>
  </si>
  <si>
    <t>卢卡什·皮什切克，1985年6月3日出生于波兰切霍维采-杰济采，波兰足球运动员，司职后卫，现效力于德国足球甲级联赛的多特蒙德足球俱乐部。2018年3月13日，多特蒙德俱乐部宣布和皮什切克续约到2020年6月30日。2018年6月4日，卢卡什·皮什切克入选波兰国家队参加2018俄罗斯世界杯的23人大名单。</t>
  </si>
  <si>
    <t>皮什切克的中文名是什么</t>
  </si>
  <si>
    <t>答：可能是跑动起来的姿势吧，或者是小时候的外号。</t>
  </si>
  <si>
    <t>卢卡什.皮什切克的英文名是Piszczek。</t>
  </si>
  <si>
    <t>皮什切克的英文名是什么</t>
  </si>
  <si>
    <t>皮什切克的别名是什么</t>
  </si>
  <si>
    <t>皮什切克的身高是多少</t>
  </si>
  <si>
    <t>推荐答案
184cm</t>
  </si>
  <si>
    <t>皮什切克的体重是多少</t>
  </si>
  <si>
    <t>答：有我就觉得巴萨新进的右后卫塞梅多不错，有技术、有速度、有身材，又黑又硬又快又细腻！</t>
  </si>
  <si>
    <t>皮什切克的俱乐部是哪个</t>
  </si>
  <si>
    <t>卢卡什·皮什切克的荣誉是2011/2012德超杯亚军，2011/2012德国杯冠军，2012/2013欧冠杯亚军。</t>
  </si>
  <si>
    <t>皮什切克的个人荣誉有哪些</t>
  </si>
  <si>
    <t>皮什切克获得的主要奖项有哪些</t>
  </si>
  <si>
    <t>皮什切克的球员号码是多少</t>
  </si>
  <si>
    <t>答：球衣号球员英文名身高体重生日国籍位置 1魏登费勒RomanWeidenfeller188851980-8-6德国门将 4苏博蒂奇NevenSubotic193791988-12-10塞尔维亚中后卫 5凯尔SebastianKehl188801980-2-13德国后腰 6本德尔SvenBender185721989-4-27德国后腰 7霍夫曼Jon...</t>
  </si>
  <si>
    <t>耶德泽齐克的中文名是什么</t>
  </si>
  <si>
    <t>答：后卫:希奥内克(巴勒莫)、达维多维茨(本菲卡)、格利克(都灵)、耶德泽齐克(华沙莱...波兰足球国家队中有没有很有名的人? 4 波兰国家队球队的队长叫什么名字来...</t>
  </si>
  <si>
    <t>耶德泽齐克的英文名是什么</t>
  </si>
  <si>
    <t>推荐答案
Jedrzejczyk</t>
  </si>
  <si>
    <t>耶德泽齐克的别名是什么</t>
  </si>
  <si>
    <t>耶德泽齐克的身高是多少</t>
  </si>
  <si>
    <t>耶德泽齐克的体重是多少</t>
  </si>
  <si>
    <t>克拉斯诺达尔。</t>
  </si>
  <si>
    <t>耶德泽齐克的俱乐部是哪个</t>
  </si>
  <si>
    <t>答：波兰主帅纳瓦尔卡近日公布了球队的28人大名单。拜仁前锋莱万多夫斯基成为这支球队的...后卫:希奥内克(巴勒莫)、达维多维茨(本菲卡)、格利克(都灵)、耶德泽齐克(华沙莱...</t>
  </si>
  <si>
    <t>耶德泽齐克的个人荣誉有哪些</t>
  </si>
  <si>
    <t>答：我有更好回答夏至线0819 来自体育运动类芝麻团 2016-05-19 欧洲杯6月即将开...后卫:希奥内克(巴勒莫)、达维多维茨(本菲卡)、格利克(都灵)、耶德泽齐克(华沙莱...</t>
  </si>
  <si>
    <t>耶德泽齐克获得的主要奖项有哪些</t>
  </si>
  <si>
    <t>答：后卫:希奥内克(巴勒莫)、达维多维茨(本菲卡)、格利克(都灵)、耶德泽齐克(华沙莱...波兰国家队球队的队长叫什么名字来着? 2 捷克国家队最新名单里面都有哪些球员...</t>
  </si>
  <si>
    <t>耶德泽齐克的球员号码是多少</t>
  </si>
  <si>
    <t>答：后卫:希奥内克(巴勒莫)、达维多维茨(本菲卡)、格利克(都灵)、耶德泽齐克(华沙莱...捷克国家队最新名单里面都有哪些球员? 波兰队24号球员是谁? 2016年欧洲杯葡萄...</t>
  </si>
  <si>
    <t>《超级马里奥兄弟》系列他是电子游戏史上第一位拥有独立形象的反派，他也是电子游戏史上出场次数最多的反派，他兢兢业业勤勤恳恳的扮演着大坏蛋的角色。</t>
  </si>
  <si>
    <t>库巴的中文名是什么</t>
  </si>
  <si>
    <t>答：Zimel 希望你喜欢~！^ ^</t>
  </si>
  <si>
    <t>库巴的英文名是Petr Kouba。</t>
  </si>
  <si>
    <t>库巴的英文名是什么</t>
  </si>
  <si>
    <t>库巴的别名是什么</t>
  </si>
  <si>
    <t>库巴的身高是多少</t>
  </si>
  <si>
    <t>库巴的体重是多少</t>
  </si>
  <si>
    <t>答：球衣号 球员 英文名 身高 体重 生日 国籍 位置1 魏登费勒 RomanWeidenfeller ...16 库巴 JakubBlaszczykowski 175 71 1985-12-14 波兰 右前卫17 奥巴梅扬 ...</t>
  </si>
  <si>
    <t>库巴的曾役俱乐部是布拉格斯巴达。</t>
  </si>
  <si>
    <t>库巴的俱乐部是哪个</t>
  </si>
  <si>
    <t>库巴的个人荣誉有哪些</t>
  </si>
  <si>
    <t>答：你好，楼主。提起LOL（英雄联盟），大家的摩拳擦掌的劲头一定起来了。下面给大家带来由网友总结出来的LOL中一般玩家所不知道的39个游戏小秘密。例如玩家所拆的眼位会计算在玩家的击杀小兵和野怪数内，在任何时刻都会有8~10名的英雄正在开发中有...</t>
  </si>
  <si>
    <t>库巴获得的主要奖项有哪些</t>
  </si>
  <si>
    <t>答：奥拉星吗，邮箱私聊：wangyifan2349@foxmail.com 或 2300303989@qq.com 。</t>
  </si>
  <si>
    <t>库巴的球员号码是多少</t>
  </si>
  <si>
    <t>卡罗尔·利内蒂，1995年2月2日出生于波兰日宁，波兰职业足球运动员，司职中场，效力于意大利足球甲级联赛桑普多利亚足球俱乐部。2018年6月4日，卡罗尔·利内蒂入选波兰国家队参加2018俄罗斯世界杯的23人大名单。</t>
  </si>
  <si>
    <t>利内蒂的中文名是什么</t>
  </si>
  <si>
    <t>利内蒂的英文名是Karol Linetty。</t>
  </si>
  <si>
    <t>利内蒂的英文名是什么</t>
  </si>
  <si>
    <t>利内蒂的别名是什么</t>
  </si>
  <si>
    <t>利内蒂的身高是176CM。</t>
  </si>
  <si>
    <t>利内蒂的身高是多少</t>
  </si>
  <si>
    <t>利内蒂的体重是73KG。</t>
  </si>
  <si>
    <t>利内蒂的体重是多少</t>
  </si>
  <si>
    <t>利内蒂的俱乐部是哪个</t>
  </si>
  <si>
    <t>答：先锋派出现于电影方面大约在1925年前后，比它出现于绘画或诗歌方面晚了一二十年。1914年以前，阿波利内尔、毕加索和麦克斯·雅各布①曾以当时他们对于酒店的窗饰和苏维斯特与亚兰合著的小说《芳托马斯》那种出于兴趣的注意，关心过某几部影片。 --...</t>
  </si>
  <si>
    <t>利内蒂的个人荣誉有哪些</t>
  </si>
  <si>
    <t>利内蒂获得的主要奖项有哪些</t>
  </si>
  <si>
    <t>利内蒂的球员号码是多少</t>
  </si>
  <si>
    <t>答：(塞维利亚)、利内蒂(波兹南莱赫)、马琴斯基(维斯瓦克拉科夫)、佩斯科(格但斯克莱...捷克国家队最新名单里面都有哪些球员? 波兰队24号球员是谁? 2016年欧洲杯葡萄...</t>
  </si>
  <si>
    <t>尼尔·达维多维奇，1976年12月17日出生，以色列球员。</t>
  </si>
  <si>
    <t>达维多维奇的中文名是什么</t>
  </si>
  <si>
    <t>达维多维奇的英文名是什么</t>
  </si>
  <si>
    <t>答：1：马克思---------- Marx，Karl Heinrich 2：恩格斯---------- Engels，Friedrich 3：鲍狄埃---------- E. 4：考茨基---------- Kautsky，Karl Johann 5：瓦尔兰---------- Varlin,Eugène 6：卢森堡---------- Luxemburg 7：李卜克内西------ L...</t>
  </si>
  <si>
    <t>达维多维奇的别名是什么</t>
  </si>
  <si>
    <t>达维多维奇的身高是多少</t>
  </si>
  <si>
    <t>达维多维奇的体重是多少</t>
  </si>
  <si>
    <t>达维多维奇的俱乐部是哪个</t>
  </si>
  <si>
    <t>达维多维奇的个人荣誉有哪些</t>
  </si>
  <si>
    <t>达维多维奇获得的主要奖项有哪些</t>
  </si>
  <si>
    <t>答：历届诺贝尔物理学奖获得者: 1901年 威尔姆·康拉德·伦琴(德国人) 发现X射线 1902年 亨德瑞克·安图恩·...</t>
  </si>
  <si>
    <t>达维多维奇的球员号码是多少</t>
  </si>
  <si>
    <t>马库泽夫斯基的中文名是什么</t>
  </si>
  <si>
    <t>马库泽夫斯基的英文名是什么</t>
  </si>
  <si>
    <t>马库泽夫斯基的别名是什么</t>
  </si>
  <si>
    <t>马库泽夫斯基的身高是多少</t>
  </si>
  <si>
    <t>马库泽夫斯基的体重是多少</t>
  </si>
  <si>
    <t>马库泽夫斯基的俱乐部是哪个</t>
  </si>
  <si>
    <t>马库泽夫斯基的个人荣誉有哪些</t>
  </si>
  <si>
    <t>马库泽夫斯基获得的主要奖项有哪些</t>
  </si>
  <si>
    <t>马库泽夫斯基的球员号码是多少</t>
  </si>
  <si>
    <t>弗兰科夫斯基的中文名是什么</t>
  </si>
  <si>
    <t>答：中场:科索夫斯基(南安普敦)、科日诺维克(勒沃库森)...阿根廷(名单)、门将:阿博丹谢利 弗兰科 乌斯塔里)...历届世界杯的专用足球的名字是都叫什么? 9 世界...</t>
  </si>
  <si>
    <t>弗兰科夫斯基的英文名是什么</t>
  </si>
  <si>
    <t>弗兰科夫斯基的别名是什么</t>
  </si>
  <si>
    <t>推荐答案
全名：Tomasz Frankowski</t>
  </si>
  <si>
    <t>弗兰科夫斯基的身高是多少</t>
  </si>
  <si>
    <t>弗兰科夫斯基的体重是多少</t>
  </si>
  <si>
    <t>弗兰科夫斯基的俱乐部是哪个</t>
  </si>
  <si>
    <t>答：以下为2006年世界杯各球队阵容:A组:波兰(名单)、附...阿根廷(名单)、门将:阿博丹谢利 弗兰科 乌斯塔里)...前锋:米列夫斯基(基辅迪纳摩)、沃罗宁(勒沃库森)、...</t>
  </si>
  <si>
    <t>弗兰科夫斯基的个人荣誉有哪些</t>
  </si>
  <si>
    <t>弗兰科夫斯基获得的主要奖项有哪些</t>
  </si>
  <si>
    <t>弗兰科夫斯基的球员号码是多少</t>
  </si>
  <si>
    <t>答：中场:科索夫斯基(南安普敦)、科日诺维克(勒沃库森)...阿根廷(名单)、门将:阿博丹谢利 弗兰科 乌斯塔里)...京ICP证030173号-1 京网文【2013】0934-983号 ...</t>
  </si>
  <si>
    <t>姓名：克日什托夫·马琴斯基英文名：Krzysztof Mączyński身高：175厘米体重：66公斤惯用脚：右脚场上位置：中场出生日期：1987年5月23日出生地：克拉科夫国籍：波兰代表国家队：出场2次，进0球欧洲三大杯：出场0次，进0球欧洲冠军联赛：出场0次，进0球在中场线上的活动区域包括：右边锋不仅需承担起边路进攻的职责。</t>
  </si>
  <si>
    <t>马辛斯基的中文名是什么</t>
  </si>
  <si>
    <t>答：俄罗斯世界杯比赛临近,波兰足协公布了波兰国家队最新一期大名单。现在波兰国家足球队的主力阵容都是哪些人呢?18年世界杯波兰队强吗?带着这些问题,我们一...</t>
  </si>
  <si>
    <t>马辛斯基的英文名是什么</t>
  </si>
  <si>
    <t>答：主教练： 帕维尔·加纳斯 守门员： 1 阿图尔·博鲁克 12 托马斯·库茨萨克 22 卢卡斯·法比安斯基 后卫： 2 马柳斯·约普 3 塞维恩·冈卡尔齐克 4 马辛·巴斯兹尼斯基 6 贾塞克·巴克 14 米凯尔·热夫拉科夫 17 达里乌斯·杜德卡 18 毛利乌斯·勒万多夫斯基...</t>
  </si>
  <si>
    <t>马辛斯基的别名是什么</t>
  </si>
  <si>
    <t>马辛斯基的身高是多少</t>
  </si>
  <si>
    <t>答：中场:库巴(沃尔夫斯堡),利内蒂(桑普多利亚),达维多维奇(意乙巴勒莫),马库泽夫斯基(波兹南莱赫),弗兰科夫斯基(乔治罗尼亚),马辛斯基(华沙莱吉亚),格拉尔斯基(卢多戈...</t>
  </si>
  <si>
    <t>马辛斯基的体重是多少</t>
  </si>
  <si>
    <t>马辛斯基的俱乐部是哪个</t>
  </si>
  <si>
    <t>马辛斯基的个人荣誉有哪些</t>
  </si>
  <si>
    <t>马辛斯基获得的主要奖项有哪些</t>
  </si>
  <si>
    <t>我也不知道世界杯马辛斯的球衣号码球员，让我学习几天再告诉你吧</t>
  </si>
  <si>
    <t>马辛斯基的球员号码是多少</t>
  </si>
  <si>
    <t>格拉尔斯基的中文名是什么</t>
  </si>
  <si>
    <t>格拉尔斯基的英文名是什么</t>
  </si>
  <si>
    <t>答：GenaXi</t>
  </si>
  <si>
    <t>格拉尔斯基的别名是什么</t>
  </si>
  <si>
    <t>格拉尔斯基的身高是多少</t>
  </si>
  <si>
    <t>格拉尔斯基的体重是多少</t>
  </si>
  <si>
    <t>格拉尔斯基的俱乐部是哪个</t>
  </si>
  <si>
    <t>格拉尔斯基的个人荣誉有哪些</t>
  </si>
  <si>
    <t>格拉尔斯基获得的主要奖项有哪些</t>
  </si>
  <si>
    <t>格拉尔斯基的球员号码是多少</t>
  </si>
  <si>
    <t>卡马戈的中文名是什么</t>
  </si>
  <si>
    <t>卡马戈的英文名是什么</t>
  </si>
  <si>
    <t>卡马戈的别名是什么</t>
  </si>
  <si>
    <t>卡马戈的身高是多少</t>
  </si>
  <si>
    <t>卡马戈的体重是多少</t>
  </si>
  <si>
    <t>卡马戈的俱乐部是哪个</t>
  </si>
  <si>
    <t>答：2010年南非世界杯巴西队 首字母索引: A B C D E F G H I J K L M N O P Q R S T U V W X Y Z 主帅 邓加 门将 塞萨尔 戈麦斯 ...</t>
  </si>
  <si>
    <t>卡马戈的个人荣誉有哪些</t>
  </si>
  <si>
    <t>卡马戈获得的主要奖项有哪些</t>
  </si>
  <si>
    <t>答：历年获奖人物2015年度中华人民共和国国际科学技术合作奖:杨克里斯特·杨森(瑞典),冲村宪树(日本),叶甫盖尼·...</t>
  </si>
  <si>
    <t>卡马戈的球员号码是多少</t>
  </si>
  <si>
    <t>答：2010年南非世界杯巴西队 首字母索引： A B C D E F G H I J K L M N O P Q R S T U V W X Y Z 主帅 邓加 门将 塞萨尔 戈麦斯 多尼 后卫 麦孔 阿尔维斯 吉尔伯托 巴斯托斯 胡安 卢西奥 T·席尔瓦 路易松 中场 G·席尔瓦 若苏埃 梅洛 卡卡 拉米雷斯 ...</t>
  </si>
  <si>
    <t>卡拉斯基亚的中文名是什么</t>
  </si>
  <si>
    <t>卡拉斯基亚的英文名是什么</t>
  </si>
  <si>
    <t>答：曼 联 转入球员 英文名 国籍 位置 来自 方式 费用(英镑) 斯莫林 Chris Smalling 英格兰 后卫 富勒姆 转会 未透露 埃尔南德斯 Javier Hernandez 墨西哥 ...</t>
  </si>
  <si>
    <t>卡拉斯基亚的别名是什么</t>
  </si>
  <si>
    <t>卡拉斯基亚的身高是多少</t>
  </si>
  <si>
    <t>卡拉斯基亚的体重是多少</t>
  </si>
  <si>
    <t>卡拉斯基亚的俱乐部是哪个</t>
  </si>
  <si>
    <t>卡拉斯基亚的个人荣誉有哪些</t>
  </si>
  <si>
    <t>卡拉斯基亚获得的主要奖项有哪些</t>
  </si>
  <si>
    <t>答：中超外援可以参加世界杯的外援有哪些 北京时间2018年3月28日清晨，世界杯参赛球队都完成了这个国际比赛周的两场比赛，这也是在5月20日世界杯上报30人名单之前最后一个能够系统训练比赛的时间段。各国国家队在抓紧考察自己的队员，能不能去进入30...</t>
  </si>
  <si>
    <t>卡拉斯基亚的球员号码是多少</t>
  </si>
  <si>
    <t>答：那么,中超的球员们到底有多少人能参加世界杯?从1998...同样,伊哈洛、米克尔在尼日利亚队也不可或缺,卡拉斯...京ICP证030173号-1 京网文【2013】0934-983号 ...</t>
  </si>
  <si>
    <t>马丁·劳伦斯·库帕，生于美国伊利诺伊州芝加哥市，著名发明家，因为率先研发出移动电话，被称为移动电话之父。其曾获得2009年西班牙阿斯图里亚斯王子科学技术研究奖。</t>
  </si>
  <si>
    <t>库珀的中文名是什么</t>
  </si>
  <si>
    <t>答：库伯：担担面，两个葱油饼，香葱炒龙虾，千万不要给我味精。 服务员：围巾会保护你的衣服。 库伯：可是会把我的爪弄脏埃 服务员故意把库伯的味精理解成围巾，中国才不会像西式餐厅，把味精当调料，而是放到菜里。库伯为了显示自己中文很厉害，听...</t>
  </si>
  <si>
    <t>库珀的英文名是Liam David Ian Cooper。</t>
  </si>
  <si>
    <t>库珀的英文名是什么</t>
  </si>
  <si>
    <t>答：可以。英译成汉字就是：库伯，库博，库珀 例：夏洛特•库珀（Charlotte Cooper）美国网球运动员。</t>
  </si>
  <si>
    <t>库珀的别名是什么</t>
  </si>
  <si>
    <t>库珀的身高是180CM。</t>
  </si>
  <si>
    <t>库珀的身高是多少</t>
  </si>
  <si>
    <t>答：布莱德利·库珀（Bradley Cooper），1975年出生于美国宾夕法尼亚州费城，美国影视演员。 中文名 布莱德利·库珀 外文名 Bradley Cooper 别 名 Bradley Charles Cooper 国 籍 美国 星 座 摩羯座 身 高 185cm 出生地 美国宾夕法尼亚州费城 出生日期 ...</t>
  </si>
  <si>
    <t>库珀的体重是73KG。</t>
  </si>
  <si>
    <t>库珀的体重是多少</t>
  </si>
  <si>
    <t>答：。。5212200</t>
  </si>
  <si>
    <t>库珀的俱乐部是哪个</t>
  </si>
  <si>
    <t>答：NBA（全称National Basketball Association），美国第一大职业篮球赛事，其中产生了迈克尔·乔丹、魔术师约翰逊、科比·布莱恩特、姚明、勒布朗·詹姆斯等世界巨星。该协会一共拥有30支球队，分属两个联盟：东部联盟和西部联盟；而每个联盟各由三个...</t>
  </si>
  <si>
    <t>库珀的个人荣誉有哪些</t>
  </si>
  <si>
    <t>库珀获得的主要奖项有哪些</t>
  </si>
  <si>
    <t>答：这是一部获得包括最佳男主角和最佳导演等5项奥斯卡奖的重量级影片。这是一部中国观众比较难看懂的影片。正如片名，这部片子太“美国”了。片中描述的美国中产家庭和中年危机的问题，在国内五到十年内不会成为主流。但对于老美而言，本片所讲的故事...</t>
  </si>
  <si>
    <t>库珀的球员号码是多少</t>
  </si>
  <si>
    <t>答：韦德属于突破手，迷踪步天下无敌，韦德几乎以一己之力，在2006年率领热火夺得总冠军，所以综上所述，韦德比安东尼厉害。</t>
  </si>
  <si>
    <t>戈多伊的中文名是什么</t>
  </si>
  <si>
    <t>答：号码 位置 中文名 英文名 效力俱乐部 俱乐部国家 出身年月 身高(cm) 体重(kg) 1 门将 波佐(Diego Pozo) 科隆 阿根廷 1978-2-16 187 82 21 门将 ...</t>
  </si>
  <si>
    <t>戈多伊的英文名是Arnie barr godoy。</t>
  </si>
  <si>
    <t>戈多伊的英文名是什么</t>
  </si>
  <si>
    <t>戈多伊的别名是什么</t>
  </si>
  <si>
    <t>答：又称公司的储备金，是指公司为增强自身财产能力，扩大生产经营和预防意外亏损，依法从公司利润中提取的一种款项，不作为股利分配的部分所得或收益。主要用于：弥补公司亏损，扩大公司生产经营，转增公司资本。</t>
  </si>
  <si>
    <t>戈多伊的身高是多少</t>
  </si>
  <si>
    <t>戈多伊的体重是多少</t>
  </si>
  <si>
    <t>答：德国 克洛斯 Miroslav Klose 国籍:德国 生日:1978年6月9日 身高:1米83 体重:78公斤 位置:前锋 现效力球队:不来梅 世界杯往届经历:参赛6场进5球 (偶...</t>
  </si>
  <si>
    <t>戈多伊的俱乐部是哪个</t>
  </si>
  <si>
    <t>答：戈多伊与拉普大学两个球队哪个赢?? 特拉法尔夜dX | 浏览19 次 |举报 我有更好的答案2条回答 酌e0wm9 | 发布于2018-03-03 举报| 评论 0 0 Lm4...</t>
  </si>
  <si>
    <t>戈多伊的个人荣誉有哪些</t>
  </si>
  <si>
    <t>答：国家运动员</t>
  </si>
  <si>
    <t>戈多伊获得的主要奖项有哪些</t>
  </si>
  <si>
    <t>答：1992年 德里克·沃尔科特(1930～)圣卢西亚诗人。主要作品有诗集《在绿夜里》、《放逐及其他》、《海湾及其他》;剧作《猴山之梦》、《最后的狂欢》等。...</t>
  </si>
  <si>
    <t>戈多伊的球员号码是多少</t>
  </si>
  <si>
    <t>答：2010年的 码 位置 姓名 俱乐部 联赛 出生年月 身高(cm) 体重(kg） 1 门将 波索（Diego Pozo） 科隆 阿根廷 1978-2-16 187 82 21 门将 安杜哈尔（Mariano Gonzalo Andujar） 卡塔尼亚 意甲 1983-7-30 194 87 22 门将 罗梅罗（Sergio Romero） 阿...</t>
  </si>
  <si>
    <t>加布里埃尔·戈麦斯，外文名Gabriel Gomez，男，1984年5月29日出生，巴拿马足球球员，效力于布卡拉曼加FC。2018年5月31日，入选巴拿马国家队参加2018年俄罗斯世界杯的23人大名单。</t>
  </si>
  <si>
    <t>加布里埃尔-戈麦斯的中文名是什么</t>
  </si>
  <si>
    <t>加布里埃尔-戈麦斯的英文名是什么</t>
  </si>
  <si>
    <t>加布里埃尔-戈麦斯的别名是什么</t>
  </si>
  <si>
    <t>加布里埃尔-戈麦斯的身高是多少</t>
  </si>
  <si>
    <t>加布里埃尔-戈麦斯的体重是多少</t>
  </si>
  <si>
    <t>加布里埃尔-戈麦斯的俱乐部是哪个</t>
  </si>
  <si>
    <t>加布里埃尔-戈麦斯的个人荣誉有哪些</t>
  </si>
  <si>
    <t>加布里埃尔-戈麦斯获得的主要奖项有哪些</t>
  </si>
  <si>
    <t>加布里埃尔-戈麦斯的球员号码是多少</t>
  </si>
  <si>
    <t>冈萨雷斯为阿根廷足球运动员，出生于罗萨里奥。</t>
  </si>
  <si>
    <t>冈萨雷斯的中文名是什么</t>
  </si>
  <si>
    <t>推荐答案
费尔南多·冈萨雷斯</t>
  </si>
  <si>
    <t>费利佩·冈萨雷斯的英文名是Felipe González Márquez。</t>
  </si>
  <si>
    <t>冈萨雷斯的英文名是什么</t>
  </si>
  <si>
    <t>答：姓名：马克·冈萨雷斯全名：马克·丹尼斯·冈萨雷斯·霍夫曼英文名：Mark Dennis González Hoffman国籍：智利出生地：德班(南非)生日：1984年7月10日身高：176cm体重：74kg俱乐部：累西腓体育 位置：左边锋/左前卫号码：13曾效力俱乐部：天主教大学...</t>
  </si>
  <si>
    <t>冈萨雷斯的别名是什么</t>
  </si>
  <si>
    <t>答：狂蟒之灾2：搜寻血兰 7.1分 主演：约翰尼·梅辛纳卡迪·斯特瑞兰德马修·马斯登尼古拉斯·冈萨雷斯 导演：德怀特H·里特 类型：动作冒险恐怖 看点：自由竞争 时长：92分钟 年代：2004 地区：美国 语言：英语 别名：大蟒蛇：血兰花 大蟒蛇回归 简介</t>
  </si>
  <si>
    <t>冈萨雷斯的身高是多少</t>
  </si>
  <si>
    <t>答：巨人冈萨雷斯Giant Gonzalez本名：Jorge Gonzalez性别： 男身高：229 cm体重：209 kg出生日期：1966-01-31 （50岁） 出生地：阿根廷，福尔摩沙，埃尔科罗拉多首次登台：1990年5月19日</t>
  </si>
  <si>
    <t>冈萨雷斯的体重是多少</t>
  </si>
  <si>
    <t>基利·冈萨雷斯的曾役俱乐部是罗萨里奥中央。</t>
  </si>
  <si>
    <t>冈萨雷斯的俱乐部是哪个</t>
  </si>
  <si>
    <t>推荐答案
圣洛伦索 	莫斯科中央陆军足球俱乐部 	马赛足球俱乐部</t>
  </si>
  <si>
    <t>冈萨雷斯的个人荣誉有哪些</t>
  </si>
  <si>
    <t>答：很牛</t>
  </si>
  <si>
    <t>冈萨雷斯获得的主要奖项有哪些</t>
  </si>
  <si>
    <t>答：2015年2月25日，第87届奥斯卡颁奖礼尘埃落地，最终，《鸟人》战胜了同样提名9项大奖的《少年时代》，分别获得了最佳影片、最佳导演、最佳摄影和最佳原创剧本四项大奖，成为了本届奥斯卡上的最大赢家。 《鸟人》后程开始发力 《鸟人》在去年作为...</t>
  </si>
  <si>
    <t>冈萨雷斯的球员号码是多少</t>
  </si>
  <si>
    <t>答：老马指挥阿根廷的4场比赛球员号码如下 2008.11.20 阿根廷 1-0 苏格兰 (4-4-2)：1-卡里佐 8-萨内蒂、2-德米凯利斯、6-海因策、3-艾米利亚诺-帕帕 5-加戈、14-马斯切拉诺、18-马克西-罗德里格斯(19-索萨)、23-乔纳斯-古铁雷斯 11-特维斯、7-拉维奇...</t>
  </si>
  <si>
    <t>2016年5月，马丁内斯入选了多米尼加队女排奥运落选赛名单。</t>
  </si>
  <si>
    <t>马丁内斯的中文名是什么</t>
  </si>
  <si>
    <t>马克西米亚诺·埃尔南德斯·马丁内斯的英文名是Maximiliano Hernández Martínez。</t>
  </si>
  <si>
    <t>马丁内斯的英文名是什么</t>
  </si>
  <si>
    <t>推荐答案
Ness</t>
  </si>
  <si>
    <t>马丁内斯的别名是什么</t>
  </si>
  <si>
    <t>吉尔贝托.马丁内斯的身高是174CM。</t>
  </si>
  <si>
    <t>马丁内斯的身高是多少</t>
  </si>
  <si>
    <t>答：埃米尔·马丁内斯（Emil Martinez） 基本资料： 出生日期：1982年9月17日 国籍：洪都拉斯 身高：172cm 体重：70kg 现效力俱乐部：北京国安 俱乐部球衣号：10 位置：前腰/左右边前卫 主要经历：说到今年中超转会市场上最受人瞩目的球员，无疑要属...</t>
  </si>
  <si>
    <t>马丁内斯的体重是多少</t>
  </si>
  <si>
    <t>马丁内斯的俱乐部是哪个</t>
  </si>
  <si>
    <t>推荐答案
毕尔巴鄂竞技足球俱乐部</t>
  </si>
  <si>
    <t>埃米尔·马丁内斯的奖项是2006和2007洪都拉斯联赛冠军2007洪都拉斯联赛最佳球员2007洪都拉斯联赛最佳射手2008赛季中超联赛最佳球员2009赛季中超联赛冠军。</t>
  </si>
  <si>
    <t>马丁内斯的个人荣誉有哪些</t>
  </si>
  <si>
    <t>答： 维甘竞技英格兰丙组联赛〈第四级〉冠军：1996/97年；英格兰联赛锦标冠军：1999年；斯旺西英格兰联赛锦标冠军：2006年； 斯旺西英格兰甲级联赛冠军：2007/08年；维冈竞技英格兰足总杯冠军：2013年。</t>
  </si>
  <si>
    <t>马丁内斯获得的主要奖项有哪些</t>
  </si>
  <si>
    <t>答：诺贝尔奖分设物理、化学、生理或医学、文学、和平五个奖项。 设置 主要设置的奖项：诺贝尔化学奖、诺贝尔物理学奖、诺贝尔生理学或医学奖、诺贝尔文学奖、诺贝尔和平奖、诺贝尔经济学奖。 诺贝尔奖的由来 诺贝尔奖 (Nobel Prize) 创立于1901年，...</t>
  </si>
  <si>
    <t>吉尔贝托.马丁内斯的球衣号码是Unknown。</t>
  </si>
  <si>
    <t>马丁内斯的球员号码是多少</t>
  </si>
  <si>
    <t>姓名：皮门特尔                                                                                            国籍巴西粤语名－－出生日期1983-08-26出生地点巴西身高170,0,CM体重58,0,KG场上位置后卫现效力球队八路里球衣号码0,号</t>
  </si>
  <si>
    <t>皮门特尔的中文名是什么</t>
  </si>
  <si>
    <t>我也不知道世界杯的英文名，让我学习几天再告诉你吧</t>
  </si>
  <si>
    <t>皮门特尔的英文名是什么</t>
  </si>
  <si>
    <t>皮门特尔的别名是什么</t>
  </si>
  <si>
    <t>我也不知道世界杯的身高，让我学习几天再告诉你吧</t>
  </si>
  <si>
    <t>皮门特尔的身高是多少</t>
  </si>
  <si>
    <t>皮门特尔的体重是多少</t>
  </si>
  <si>
    <t>皮门特尔的俱乐部是哪个</t>
  </si>
  <si>
    <t>皮门特尔的个人荣誉有哪些</t>
  </si>
  <si>
    <t>皮门特尔获得的主要奖项有哪些</t>
  </si>
  <si>
    <t>皮门特尔的球员号码是多少</t>
  </si>
  <si>
    <t>答：门将只能是钱多多。至于其他三个，大马到80属性还是很客观的，斯卡拉里和加布里艾尔略逊。 后卫:三后卫一般是穆萨，博努奇，萨帕塔，体格和防守上比较出色，头球和人盯人不比现在的主流差，角球能解围也能进球，头球能力不会差过卢卡库，帕莱塔...</t>
  </si>
  <si>
    <t>金特罗，哥伦比亚人，：佩斯卡拉 球队的前卫。</t>
  </si>
  <si>
    <t>金特罗的中文名是什么</t>
  </si>
  <si>
    <t>金特罗的英文名是Quintero，Juan Fernando Quintero Paniagua。</t>
  </si>
  <si>
    <t>金特罗的英文名是什么</t>
  </si>
  <si>
    <t>金特罗的别名是什么</t>
  </si>
  <si>
    <t>金特罗的身高是169CM。</t>
  </si>
  <si>
    <t>金特罗的身高是多少</t>
  </si>
  <si>
    <t>金特罗的体重是64KG。</t>
  </si>
  <si>
    <t>金特罗的体重是多少</t>
  </si>
  <si>
    <t>金特罗的曾役俱乐部是波尔图，雷恩。</t>
  </si>
  <si>
    <t>金特罗的俱乐部是哪个</t>
  </si>
  <si>
    <t>答：波尔图队的边锋特略</t>
  </si>
  <si>
    <t>金特罗的荣誉是2009/2010墨联秋亚军，2012/2013中北美冠亚军，2011/2012中北美冠亚军。</t>
  </si>
  <si>
    <t>金特罗的个人荣誉有哪些</t>
  </si>
  <si>
    <t>金特罗获得的主要奖项有哪些</t>
  </si>
  <si>
    <t>金特罗的球员号码是多少</t>
  </si>
  <si>
    <t>答：2014年巴西世界杯哥伦比亚国家队名单 主帅：佩克尔曼 队员 1号 大卫·奥斯皮纳（David Ospina） 2号 萨帕塔（Cristian Zapata） 3号 佩耶斯（Mario Yepes） 4号 阿里耶丝（Santiago Arias） 5号 卡尔博内罗（Carlos Carbonero） 6号 桑切斯（Carl...</t>
  </si>
  <si>
    <t>何塞-罗德里格斯的中文名是什么</t>
  </si>
  <si>
    <t>答：萨帕特罗生于卡斯蒂利亚-莱昂自治区瓦伊多利德的一个富裕家庭。他的家庭有长期从事左翼政治的历史。他的父亲，胡安·罗德里格兹·加罗西亚-罗萨诺（Juan Rodríguez García-Lozano），是一名杰出的律师；他的母亲而于2000年与世长辞。他的祖父，胡...</t>
  </si>
  <si>
    <t>何塞·罗德里格斯·马丁内斯的英文名是José Rodríguez Martínez，Jose Rodriguez Martinez。</t>
  </si>
  <si>
    <t>何塞-罗德里格斯的英文名是什么</t>
  </si>
  <si>
    <t>何塞-罗德里格斯的别名是什么</t>
  </si>
  <si>
    <t>何塞·罗德里格斯·马丁内斯的身高是180CM。</t>
  </si>
  <si>
    <t>何塞-罗德里格斯的身高是多少</t>
  </si>
  <si>
    <t>答：问问又抽风了，图片上传不了 我给你说一下吧。进攻72、防守38、头球精度64、盘带精度80、短传精度68、短传速度66、长传精度70、长传速度71、射门精度74、定位球72、弧度76、控球79、非惯用脚技术4、逆足能力4、守门技术50、反应70、爆发力85、盘...</t>
  </si>
  <si>
    <t>我也不知道世界杯安吉尔·罗德里格斯的体重，让我学习几天再告诉你吧</t>
  </si>
  <si>
    <t>何塞-罗德里格斯的体重是多少</t>
  </si>
  <si>
    <t>何塞·罗德里格斯·马丁内斯的曾役俱乐部是特拉维夫马，皇家马德里青年，赫库斯。</t>
  </si>
  <si>
    <t>何塞-罗德里格斯的俱乐部是哪个</t>
  </si>
  <si>
    <t>何塞-罗德里格斯的个人荣誉有哪些</t>
  </si>
  <si>
    <t>何塞-罗德里格斯获得的主要奖项有哪些</t>
  </si>
  <si>
    <t>答：太年轻，实况没注册这个人物</t>
  </si>
  <si>
    <t>何塞-罗德里格斯的球员号码是多少</t>
  </si>
  <si>
    <t>格洛丽亚·马卡帕加尔·阿罗约，是菲律宾前总统迪奥斯达多·马卡帕加尔的女儿，也是菲律宾第二位女总统，1947年4月5日出生于菲律宾班诗兰省，曾就读于美国华盛顿乔治敦大学，有金融学学士、经济学硕士和博士学位。</t>
  </si>
  <si>
    <t>阿罗约的中文名是什么</t>
  </si>
  <si>
    <t>答：亚洲各国 国家 国家元首 政府首脑 日本 明仁天皇 小泉纯一郎 巴基斯坦 穆沙拉夫 穆沙拉夫 菲律宾 阿罗约 阿罗约 朝鲜 金正日 总理洪成南 韩国 总统金大中 总理李汉东 印度 总统纳拉亚南 总理瓦杰帕伊 印度尼西亚 梅加瓦蒂 梅加瓦蒂 以色列 总统...</t>
  </si>
  <si>
    <t>格洛丽亚·马卡帕加尔·阿罗约的英文名是Gloria Macapagal Arroyo。</t>
  </si>
  <si>
    <t>阿罗约的英文名是什么</t>
  </si>
  <si>
    <t>推荐答案
Rojo</t>
  </si>
  <si>
    <t>阿罗约的别名是什么</t>
  </si>
  <si>
    <t>答：【国名】 菲律宾共和国 Republic of the Philippines.代码PH 【别称】 椰子之国 【首都】 马尼拉市(Metro Manila),人口1090万(2004年统计)。年均气温28...</t>
  </si>
  <si>
    <t>格洛丽亚·马卡帕加尔·阿罗约的身高是152CM。</t>
  </si>
  <si>
    <t>阿罗约的身高是多少</t>
  </si>
  <si>
    <t>卡洛斯-阿罗约的体重是90.9KG。</t>
  </si>
  <si>
    <t>阿罗约的体重是多少</t>
  </si>
  <si>
    <t>推荐答案
69公斤</t>
  </si>
  <si>
    <t>阿罗约的俱乐部是哪个</t>
  </si>
  <si>
    <t>答：埃利亚斯·阿约索一直在波多黎各联赛打球，一直效力于阿雷西波船长队（Arecibo Captains），率队获得过4次波多黎各联赛（简称BSN）总冠军，另外，此君8次获得过BSN三分王！ 卡洛斯·阿罗约目前离开了NBA，目前效力于土耳其联赛的贝西克塔斯队，穿3...</t>
  </si>
  <si>
    <t>阿罗约的个人荣誉有哪些</t>
  </si>
  <si>
    <t>阿罗约获得的主要奖项有哪些</t>
  </si>
  <si>
    <t>答：当地时间10月9日上午,挪威诺贝尔奖委员会宣布将2009年度诺贝尔和平奖授予美国总统奥巴马。而在前天,日本著名游戏制作公司科乐美副社长,电影风格战争题材游戏《...</t>
  </si>
  <si>
    <t>阿罗约的球员号码是多少</t>
  </si>
  <si>
    <t>答：对于当今的NBA球员来说，球衣号码已经不仅仅是上场打球时的一个标志了，他代表了球员的个性，更加是球员本人的一种象征。尤其是当一个普通球员成为球星之后，那具有象征性、代表性的号码就了成为球迷们争相追逐的对象。由于NBA与国际篮联的规定...</t>
  </si>
  <si>
    <t>布莱克本流浪者足球俱乐部是一支位于兰开郡的布莱克本市的足球俱乐部，目前征战英甲联赛。成立于1875年，是1888年足球联盟成立的创始成员。自1890年开始以伊活公园球场为主场。俱乐部格言 "Arte et labore" 解作“利用技巧与劳力”。</t>
  </si>
  <si>
    <t>布莱克本的中文名是什么</t>
  </si>
  <si>
    <t>答：第43届“国际速记大赛”日前在德国汉诺威市举行。结果，一位来自捷克的女秘书在电脑键盘上以平均每分钟准确无误地敲下807个键的惊人速度获得打字组的冠军；同时，她的这一成绩还创下了新的“吉尼斯世界纪录”。这位击键如飞的女秘书名叫马特什科娃。...</t>
  </si>
  <si>
    <t>我也不知道世界杯布莱克本的英文名，让我学习几天再告诉你吧</t>
  </si>
  <si>
    <t>布莱克本的英文名是什么</t>
  </si>
  <si>
    <t>答：麦卡锡 英文名:Benni McCarthy 外文全名:Benedict Saul McCarthy 生日：1977-11-12亲 场上位置:中锋看 合同到期：2011-06-30 身高：182厘米 体重：76公斤 惯用脚：右脚 出生地：开普敦(南非) 国籍：南非 代表国家队：出场68次，进28球 参加大赛 ...</t>
  </si>
  <si>
    <t>布莱克本的别名是什么</t>
  </si>
  <si>
    <t>答：Manchester U（曼联） ----------- 红魔 “红魔”绰号的来由很简单，因为曼联的球衣就是红色，而因为曼联在英国足球历史上的显赫，让所有对手闻风丧胆，而自己的球迷也骄傲地把自己的球队与“魔鬼”联系到一起，“红魔”的名号风行英伦。 当然，最初“...</t>
  </si>
  <si>
    <t>布莱克本的身高是173CM。</t>
  </si>
  <si>
    <t>布莱克本的身高是多少</t>
  </si>
  <si>
    <t>推荐答案
174cm</t>
  </si>
  <si>
    <t>布莱克本的体重是70KG。</t>
  </si>
  <si>
    <t>布莱克本的体重是多少</t>
  </si>
  <si>
    <t>答：莫尔滕·加姆斯特·佩德森 Morten Gamst Pedersen 性别： 男 国籍： 挪威 出生城市： 出生日期： 1981年9月8日 身高： 180cm 体重： 70kg 场上位置： 中场 场上编号： 12 所属团队： 挪威 布莱克本 曾效力团队： 特罗姆瑟 布莱克本边锋彼得森(Pede...</t>
  </si>
  <si>
    <t>我也不知道世界杯布莱克本的球队，让我学习几天再告诉你吧</t>
  </si>
  <si>
    <t>布莱克本的俱乐部是哪个</t>
  </si>
  <si>
    <t>答：门将:蒂姆.弗洛尔斯(英格兰国家队门将,大卫.希曼的替补,现在任曼城队守门员教练) 左后卫:格雷厄姆.勒肖(后转会切尔西和南安普顿,英格兰国家队长期的主力左边后卫) 中后卫:科林.亨德利(苏格兰国家队队长,现任布莱克浦队主教练) 中后卫:伊安.皮尔...</t>
  </si>
  <si>
    <t>布莱克本的个人荣誉有哪些</t>
  </si>
  <si>
    <t>答：利物浦： 英格兰顶级联赛冠军：1900-1901, 1905-1906, 1921-1922, 1922-1923, 1946-1947, 1963-1964, 1965-1966, 1972-1973, 1975-1976, 1976-1977, 1978-1979, 1979-1980, 1981-1982, 1982-1983, 1983-1984, 1985-1986, 1987-1988, 1989-1990 ...</t>
  </si>
  <si>
    <t>布莱克本获得的主要奖项有哪些</t>
  </si>
  <si>
    <t>答：物理学 1903年–玛丽·居里 1963年–玛丽亚·格佩特-梅耶 化学 1911年–玛丽·居里 1935年–伊伦·约里奥-居里 1964年–多萝西·克劳福特·霍奇金 2009年–艾妲·尤纳特 医学 1947年–格蒂·科里 1977年–罗莎琳·萨斯曼·耶洛 1983年–巴巴拉·麦克林托克 1986年–丽...</t>
  </si>
  <si>
    <t>布莱克本的球员号码是多少</t>
  </si>
  <si>
    <t>答： 球衣号 球员 英文名 位置 生日 国籍 身高(cm) 体重(kg) 出场次数 进球数 1 罗宾逊 Paul Robinson 门将 1979-10-15 英格兰 192 91 2 拉尔斯·雅各布森 Lars Jacobsen 右后卫 1979-09-20 丹麦 181 73 4 克里斯托弗·桑巴 Christopher Samba 中后卫 ...</t>
  </si>
  <si>
    <t>迪亚斯是凰念妃小说《我的哥哥》中的男配角。因相貌酷似哥哥，引起女主角的关注。精明，能干，年轻，是一个名副其实的实业家。</t>
  </si>
  <si>
    <t>迪亚斯的中文名是什么</t>
  </si>
  <si>
    <t>答：你好 欧拉再见 翘明天见 阿斯达 拉 玛尼阿那谢谢 格拉西亚斯不用谢 得（dei）娜达什么 给（四声）早上好 布哎no斯 迪亚斯下午好 布哎那斯 达了得（dei）斯晚上好 布哎那斯 闹切斯干杯 撒路的！对不起 白了荡非常感谢 木掐斯 格拉西亚斯我叫做 梅...</t>
  </si>
  <si>
    <t>迪亚斯的英文名是什么</t>
  </si>
  <si>
    <t>推荐答案
dia（diamond）</t>
  </si>
  <si>
    <t>迪亚斯的别名是什么</t>
  </si>
  <si>
    <t>答：大空 翼 出身地:日本(静冈) 诞生日:7月28日(狮子座) 身高 :165cm(初中)→175cm 体重 :...</t>
  </si>
  <si>
    <t>迪亚斯的身高是184CM。</t>
  </si>
  <si>
    <t>迪亚斯的身高是多少</t>
  </si>
  <si>
    <t>答：抛开人品一说 巴西队96~00阶段实力还是很可观的 可是这期间大赛成绩没突破过第三 96奥运会 98世锦赛 00奥运会半决赛 她们三次对上古巴队 当然是没什么好果子吃 当然有两次都打到3:2 99年泛美运动会还战胜了古巴 但是古巴队毕竟~~~~不解释</t>
  </si>
  <si>
    <t>迪亚斯的体重是62KG。</t>
  </si>
  <si>
    <t>迪亚斯的体重是多少</t>
  </si>
  <si>
    <t>答：胡安·迪亚斯(Juan·Diaz：ファン·デイァス) 出身地：阿根廷 诞生日：1977/1/1（摩羯座） 身高：160cm（少年队时） 体重：56kg（少年队时） 血型：AB 家庭成员：父、母、共八人兄弟姐妹（好多。。） 别称：阿根廷的国宝（アルゼンチンの至宝）</t>
  </si>
  <si>
    <t>迪亚斯的现役俱乐部是赫塔菲。</t>
  </si>
  <si>
    <t>迪亚斯的俱乐部是哪个</t>
  </si>
  <si>
    <t>推荐答案
拉齐奥</t>
  </si>
  <si>
    <t>迪亚斯的荣誉是2013中北美U17冠军。</t>
  </si>
  <si>
    <t>迪亚斯的个人荣誉有哪些</t>
  </si>
  <si>
    <t>迪亚斯获得的主要奖项有哪些</t>
  </si>
  <si>
    <t>迪亚斯的球员号码是多少</t>
  </si>
  <si>
    <t>答：1982年西班牙世界杯阿根廷队阵容 注意因为当时他们没有按照球员的位置来常规排号，而是根据球员的姓氏字母来安排号码的。 1阿迪莱斯 2巴雷 3巴巴斯 4贝尔托尼 5卡尔德隆 6拉蒙迪亚斯 7菲洛尔（GK，门将） 8加尔万 9加莱格 10马拉多纳 11肯佩斯 1...</t>
  </si>
  <si>
    <t>法哈多，男，1975年出生于乌拉圭蒙得维的亚，是一名足球运动员。 姓名：法哈多国籍乌拉圭粤语名－－出生日期1975-06-03出生地点乌拉圭蒙得维的亚身高173.0 CM体重71.0 KG场上位置后卫现效力球队切尔达球衣号码7 号</t>
  </si>
  <si>
    <t>法哈多的中文名是什么</t>
  </si>
  <si>
    <t>答：世界港口中英文对照奥尔堡(丹麦)Aalborg 安科纳(意大利) Ancona 奥勒松(挪威) Aalesund 安纳巴(阿尔及利亚) Annaba 奥胡斯(丹麦) Aarhus 安托法加斯塔(智利) Antofagasta 阿巴丹(伊朗) Abadan 安特卫普(比利时) Antwerp 阿比让(科特迪瓦)Abidjan...</t>
  </si>
  <si>
    <t>法哈多，男，1975年出生于乌拉圭蒙得维的亚，是一名足球运动员。 姓名：法哈多
国籍乌拉圭粤语名－－出生日期1975-06-03出生地点乌拉圭蒙得维的亚身高173.0 CM体重71.0 KG场上位置后卫现效力球队切尔达球衣号码7 号</t>
  </si>
  <si>
    <t>法哈多的英文名是什么</t>
  </si>
  <si>
    <t>法哈多的别名是什么</t>
  </si>
  <si>
    <t>法哈多的身高是多少</t>
  </si>
  <si>
    <t>答：卡洛斯·阿罗约 | 8号 | 控球后卫 | 迈阿密热队 身高:1.88米 出生地:波多黎各法哈多 体重:91公斤 毕业大学:佛罗里达国际大学 出生日期:1979-07-30 ...</t>
  </si>
  <si>
    <t>法哈多的体重是多少</t>
  </si>
  <si>
    <t>法哈多的俱乐部是哪个</t>
  </si>
  <si>
    <t>法哈多的个人荣誉有哪些</t>
  </si>
  <si>
    <t>法哈多获得的主要奖项有哪些</t>
  </si>
  <si>
    <t>法哈多的球员号码是多少</t>
  </si>
  <si>
    <t>答：nba没有7月22日出生的球星！ 附所有7月份出生的nba球星： 7.4 霍勒斯·格兰特（Horace Grant），司职大前锋，绰号眼镜蛇，他不仅是公牛第一个三连冠时期的主要成员，也是队中第三号得分手，并与乔丹、皮蓬构成禅师杰克逊的三角进攻体系。 7.5 本...</t>
  </si>
  <si>
    <t>努尔塞，男，生于1981年3月1日，足球运动员，司职前锋。 球员:努尔塞生日:1981年3月1日身高:175cm体重:78kg球衣号码:9国籍:巴巴多斯效力球队:达根汉姆场上位置:前锋前度效力球队:禾京曾经效力球队:禾京,斯蒂文尼奇</t>
  </si>
  <si>
    <t>努尔塞的中文名是什么</t>
  </si>
  <si>
    <t>答：nurse （内二丝）[nə:s] nurse 中文翻译： 1.vt. 看护，护理；照顾；培养；给…喂奶 2.vi. 照料，护理；喂奶；当保姆 3.n. 护士；奶妈，保姆 4.n. (Nurse)人名；(英)纳斯 词组： 1.Nurse Anesthetist 麻醉护士 ; 护士麻醉师 ; 护理麻醉师 ; ...</t>
  </si>
  <si>
    <t>努尔塞，男，生于1981年3月1日，足球运动员，司职前锋。 球员:努尔塞
生日:1981年3月1日
身高:175cm
体重:78kg
球衣号码:9
国籍:巴巴多斯
效力球队:达根汉姆
场上位置:前锋
前度效力球队:禾京
曾经效力球队:禾京,斯蒂文尼奇</t>
  </si>
  <si>
    <t>努尔塞的英文名是什么</t>
  </si>
  <si>
    <t>努尔塞的别名是什么</t>
  </si>
  <si>
    <t>努尔塞的身高是多少</t>
  </si>
  <si>
    <t>努尔塞的体重是多少</t>
  </si>
  <si>
    <t>努尔塞的俱乐部是哪个</t>
  </si>
  <si>
    <t>努尔塞的个人荣誉有哪些</t>
  </si>
  <si>
    <t>努尔塞获得的主要奖项有哪些</t>
  </si>
  <si>
    <t>努尔塞的球员号码是多少</t>
  </si>
  <si>
    <t>布拉斯·佩雷斯，男，巴拿马足球运动员，司职前锋，效力于穆尼斯帕尔。2018年5月31日，布拉斯·佩雷斯入选巴拿马国家队参加2018年俄罗斯世界杯的23人大名单。</t>
  </si>
  <si>
    <t>布拉斯-佩雷斯的中文名是什么</t>
  </si>
  <si>
    <t>迭戈.佩雷斯的英文名是Perez。</t>
  </si>
  <si>
    <t>布拉斯-佩雷斯的英文名是什么</t>
  </si>
  <si>
    <t>布拉斯-佩雷斯的别名是什么</t>
  </si>
  <si>
    <t>答：罗纳尔多退役了,巴西足球8年没缓过来。齐达内退役了,法国足球12年没缓过来。巴乔退役了,意大利足球16年没缓过来。克鲁伊夫退役了,荷兰足球20多年没缓过来...</t>
  </si>
  <si>
    <t>布拉斯-佩雷斯的身高是多少</t>
  </si>
  <si>
    <t>迭戈.佩雷斯的体重是80KG。</t>
  </si>
  <si>
    <t>布拉斯-佩雷斯的体重是多少</t>
  </si>
  <si>
    <t>布拉斯-佩雷斯的俱乐部是哪个</t>
  </si>
  <si>
    <t>布拉斯-佩雷斯的个人荣誉有哪些</t>
  </si>
  <si>
    <t>布拉斯-佩雷斯获得的主要奖项有哪些</t>
  </si>
  <si>
    <t>布拉斯-佩雷斯的球员号码是多少</t>
  </si>
  <si>
    <t>特哈达，男，巴拿马足球运动员，司职前锋，效力于青年体育。2018年5月31日，特哈达入选巴拿马国家队参加2018年俄罗斯世界杯的23人大名单。</t>
  </si>
  <si>
    <t>特哈达的中文名是什么</t>
  </si>
  <si>
    <t>特哈达的英文名是Tejada。</t>
  </si>
  <si>
    <t>特哈达的英文名是什么</t>
  </si>
  <si>
    <t>特哈达的别名是什么</t>
  </si>
  <si>
    <t>特哈达的身高是185CM。</t>
  </si>
  <si>
    <t>特哈达的身高是多少</t>
  </si>
  <si>
    <t>答：巴拿马队知名球星—特哈达 Luis Tejada(CA127)05年金杯赛最佳球员,35岁的高龄球员,身高不高,弹跳出色,空霸型前锋,射门头球都是16,年过30后在秘鲁联赛闯荡多年,...</t>
  </si>
  <si>
    <t>特哈达的体重是多少</t>
  </si>
  <si>
    <t>特哈达的俱乐部是哪个</t>
  </si>
  <si>
    <t>特哈达的个人荣誉有哪些</t>
  </si>
  <si>
    <t>特哈达获得的主要奖项有哪些</t>
  </si>
  <si>
    <t>答：从1931年开始,最有价值球员奖由全美棒球记者协会负责评审与颁发。在1956年,大联盟第一次颁发赛扬奖给全联盟...</t>
  </si>
  <si>
    <t>特哈达的球员号码是多少</t>
  </si>
  <si>
    <t>答：巴拿马队知名球星—特哈达 Luis Tejada(CA127) 05年金杯赛最佳球员，35岁的高龄球员，身高不高，弹跳出色，空霸型前锋，射门头球都是16，年过30后在秘鲁联赛闯荡多年，越老越妖，常年进球20左右，世界杯预选赛并非绝对主力，出场10次，4次首发，2...</t>
  </si>
  <si>
    <t>莱昂德罗·加布里埃尔·托雷斯，阿根廷籍足球运动员。</t>
  </si>
  <si>
    <t>加布里埃尔-托雷斯的中文名是什么</t>
  </si>
  <si>
    <t>费尔南多.托雷斯的英文名是Torres。</t>
  </si>
  <si>
    <t>加布里埃尔-托雷斯的英文名是什么</t>
  </si>
  <si>
    <t>加布里埃尔-托雷斯的别名是什么</t>
  </si>
  <si>
    <t>费尔南多.托雷斯的身高是186CM。</t>
  </si>
  <si>
    <t>加布里埃尔-托雷斯的身高是多少</t>
  </si>
  <si>
    <t>加布里埃尔-托雷斯的体重是多少</t>
  </si>
  <si>
    <t>加布里埃尔-托雷斯的俱乐部是哪个</t>
  </si>
  <si>
    <t>加布里埃尔-托雷斯的个人荣誉有哪些</t>
  </si>
  <si>
    <t>加布里埃尔-托雷斯获得的主要奖项有哪些</t>
  </si>
  <si>
    <t>加布里埃尔-托雷斯的球员号码是多少</t>
  </si>
  <si>
    <t>阿尔沃莱达是哥伦比亚的一名足球运动员 姓名：阿尔沃莱达身高：厘米体重：公斤惯用脚：右脚出生地：未知国籍：哥伦比亚代表国家队：出场0次，进0球欧洲三大杯：出场0次，进0球欧洲冠军联赛：出场0次，进0球球场位置：中场在中场线上的活动区域包括：右边锋不仅需承担起边路进攻的职责。</t>
  </si>
  <si>
    <t>阿尔沃莱达的中文名是什么</t>
  </si>
  <si>
    <t>阿尔沃莱达是哥伦比亚的一名足球运动员 姓名：阿尔沃莱达
身高：厘米
体重：公斤
惯用脚：右脚
出生地：未知
国籍：哥伦比亚
代表国家队：出场0次，进0球
欧洲三大杯：出场0次，进0球
欧洲冠军联赛：出场0次，进0球
球场位置：中场
在中场线上的活动区域包括：右
边锋不仅需承担起边路进攻的职责。</t>
  </si>
  <si>
    <t>阿尔沃莱达的英文名是什么</t>
  </si>
  <si>
    <t>阿尔沃莱达的别名是什么</t>
  </si>
  <si>
    <t>阿尔沃莱达的身高是多少</t>
  </si>
  <si>
    <t>阿尔沃莱达的体重是多少</t>
  </si>
  <si>
    <t>阿尔沃莱达的俱乐部是哪个</t>
  </si>
  <si>
    <t>阿尔沃莱达的个人荣誉有哪些</t>
  </si>
  <si>
    <t>阿尔沃莱达获得的主要奖项有哪些</t>
  </si>
  <si>
    <t>阿尔沃莱达的球员号码是多少</t>
  </si>
  <si>
    <t>何塞-夸德拉多的中文名是什么</t>
  </si>
  <si>
    <t>答：门将:何塞-夸德拉多(卡尔达斯)、奥斯皮纳(阿森纳)、卡米罗-巴尔加斯(卡利体育); 后卫:阿里亚斯(埃因霍温)、法布拉(博卡青年)、梅迪纳(蒙特雷)、米纳(巴塞罗那)、莫西...</t>
  </si>
  <si>
    <t>何塞-夸德拉多的英文名是什么</t>
  </si>
  <si>
    <t>何塞-夸德拉多的别名是什么</t>
  </si>
  <si>
    <t>我也不知道世界杯胡安.库亚德拉多的身高，让我学习几天再告诉你吧</t>
  </si>
  <si>
    <t>何塞-夸德拉多的身高是多少</t>
  </si>
  <si>
    <t>何塞-夸德拉多的体重是多少</t>
  </si>
  <si>
    <t>何塞-夸德拉多的俱乐部是哪个</t>
  </si>
  <si>
    <t>答：门将:何塞-夸德拉多(卡尔达斯)、奥斯皮纳(阿森纳)、卡米罗-巴尔加斯(卡利体育); ...98年世界杯,所有球队23人名单 87 南非世界杯23人名单问题 1 更多相关问题 ...</t>
  </si>
  <si>
    <t>何塞-夸德拉多的个人荣誉有哪些</t>
  </si>
  <si>
    <t>答：去查查资料喽 世界杯相关的APP太多了，去应用宝下载吧 而且现在上面还在做世界杯的活动呢 通过每天给不同的APP下载任务，下载后可以拿到红包哦</t>
  </si>
  <si>
    <t>何塞-夸德拉多获得的主要奖项有哪些</t>
  </si>
  <si>
    <t>何塞-夸德拉多的球员号码是多少</t>
  </si>
  <si>
    <t>大卫·奥斯皮纳，1988年8月31日出生于哥伦比亚麦德林，哥伦比亚足球运动员，场上司职门将，哥伦比亚国家队主力门将，现效力于英超的阿森纳足球俱乐部。2018年6月4日，哥伦比亚公布了参加俄罗斯世界杯23人最终名单，大卫·奥斯皮纳入选，</t>
  </si>
  <si>
    <t>奥斯皮纳的中文名是什么</t>
  </si>
  <si>
    <t>我也不知道世界杯戴维.奥斯皮纳的英文名，让我学习几天再告诉你吧</t>
  </si>
  <si>
    <t>奥斯皮纳的英文名是什么</t>
  </si>
  <si>
    <t>奥斯皮纳的别名是什么</t>
  </si>
  <si>
    <t>奥斯皮纳的身高是多少</t>
  </si>
  <si>
    <t>答：2015-2016赛季，截至2015年9月10日，阿森纳一线队队员名单如下： 13－奥斯皮纳 英文名：David Ospina 国籍：哥伦比亚 生日：1988-08-31 身高：183 cm 体重：80 kg 2－德布希 英文名：Mathieu Debuchy 国籍：法国 生日：1985-07-28 身高：177 cm ...</t>
  </si>
  <si>
    <t>奥斯皮纳的体重是76KG。</t>
  </si>
  <si>
    <t>奥斯皮纳的体重是多少</t>
  </si>
  <si>
    <t>我也不知道世界杯戴维.奥斯皮纳的球队，让我学习几天再告诉你吧</t>
  </si>
  <si>
    <t>奥斯皮纳的俱乐部是哪个</t>
  </si>
  <si>
    <t>答：球员 位置 效力球队卡米洛·苏尼加 后卫 锡耶纳队、那不勒斯 胡利奥 门将 费古伦斯瓜林 前卫 国际米兰马里奥·耶佩斯 中后卫 AC米兰阿默罗 后卫 乌迪内斯萨帕塔 后卫 AC米兰法尔考 前锋 河床、波尔图、马德里竞技伦特里亚 前锋 波尔图佩雷亚 右后...</t>
  </si>
  <si>
    <t>奥斯皮纳的个人荣誉有哪些</t>
  </si>
  <si>
    <t>奥斯皮纳获得的主要奖项有哪些</t>
  </si>
  <si>
    <t>奥斯皮纳的球员号码是多少</t>
  </si>
  <si>
    <t>卡米罗·巴尔加斯，是一名哥伦比亚职业足球运动员，司职门将。现在效力于哥伦比亚足球甲级联赛的卡利体育足球俱乐部。</t>
  </si>
  <si>
    <t>卡米罗-巴尔加斯的中文名是什么</t>
  </si>
  <si>
    <t>卡米罗-巴尔加斯的英文名是什么</t>
  </si>
  <si>
    <t>卡米罗-巴尔加斯的别名是什么</t>
  </si>
  <si>
    <t>法维安.巴尔加斯的身高是178CM。</t>
  </si>
  <si>
    <t>卡米罗-巴尔加斯的身高是多少</t>
  </si>
  <si>
    <t>卡米罗-巴尔加斯的体重是多少</t>
  </si>
  <si>
    <t>卡米罗-巴尔加斯的俱乐部是哪个</t>
  </si>
  <si>
    <t>卡米罗-巴尔加斯的个人荣誉有哪些</t>
  </si>
  <si>
    <t>答：我有更好回答蓝天可达 LV.20 2018-06-05 2018年6月4日,哥伦比亚足协公布了...门将:何塞-夸德拉多(卡尔达斯)、奥斯皮纳(阿森纳)、卡米罗-巴尔加斯(卡利体育); ...</t>
  </si>
  <si>
    <t>卡米罗-巴尔加斯获得的主要奖项有哪些</t>
  </si>
  <si>
    <t>法维安.巴尔加斯的球衣号码是22号。</t>
  </si>
  <si>
    <t>卡米罗-巴尔加斯的球员号码是多少</t>
  </si>
  <si>
    <t>答：号码球员位置年龄俱乐部出场进球1 大卫 奥斯皮纳 门将 26 阿森纳 57 0 12 卡米罗 巴尔加斯 门将 25 国民竞技 4 0 23 克里斯蒂安 博尼利亚 门将 22 基卡达 0 ...</t>
  </si>
  <si>
    <t>阿里亚斯是一尊古希腊石膏像，表现的是古希腊神话故事中的阿里亚斯公主。另一说是为希腊神话中的酒神道尼苏斯，亦称巴库斯。是宙斯和塞墨勒的儿子。</t>
  </si>
  <si>
    <t>阿里亚斯的中文名是什么</t>
  </si>
  <si>
    <t>圣地亚哥·阿里亚斯的英文名是Santiago Arias。</t>
  </si>
  <si>
    <t>阿里亚斯的英文名是什么</t>
  </si>
  <si>
    <t>答：中文名称：哥斯达黎加共和国英文名称：Republic of Costa Rica简称：哥斯达黎加所属洲：北美洲首都：圣何塞主要城市：蓬塔雷纳斯，利蒙国庆日：1821年9月15日国歌：《庄严的祖国，您美丽的旗》国家代码：CRC官方语言：西班牙语货币：哥斯达黎加...</t>
  </si>
  <si>
    <t>阿里亚斯的别名是什么</t>
  </si>
  <si>
    <t>圣地亚哥·阿里亚斯的身高是177CM。</t>
  </si>
  <si>
    <t>阿里亚斯的身高是多少</t>
  </si>
  <si>
    <t>圣地亚哥·阿里亚斯的体重是67KG。</t>
  </si>
  <si>
    <t>阿里亚斯的体重是多少</t>
  </si>
  <si>
    <t>答：克里斯蒂安·保尔森 Christian Poulsen 性别: 男 国籍: 丹麦 出生城市: 出生日期: 1980年2月28日 身高: 182cm 体重: 76kg 场上位置: 中场 场上...</t>
  </si>
  <si>
    <t>圣地亚哥·阿里亚斯的现役俱乐部是埃因霍温。</t>
  </si>
  <si>
    <t>阿里亚斯的俱乐部是哪个</t>
  </si>
  <si>
    <t>答：圣地亚哥·阿里亚斯 出生日期:1992-01-13 身高:176.0 CM 体重:68.0 KG 在2014年巴西世界杯决赛圈的比赛里,他是哥伦比亚队的边后卫。现效力于荷甲球队...</t>
  </si>
  <si>
    <t>圣地亚哥·阿里亚斯的荣誉是2011/2012葡萄牙杯亚军。</t>
  </si>
  <si>
    <t>阿里亚斯的个人荣誉有哪些</t>
  </si>
  <si>
    <t>答：1`有205个国家。2领导人有美国总统 布什 (1号人物,来了中国政府脸上也有光,毕竟许多国家唯它马首是瞻) 巴西总统卢拉 (西藏事件后说不来,后来货国强去了,现在又要来了,说是要为2016年里约热内卢申澳观摩) 西班牙首相和国王 (无评) 伊朗总统 艾哈...</t>
  </si>
  <si>
    <t>阿里亚斯获得的主要奖项有哪些</t>
  </si>
  <si>
    <t>答： 物理：约翰内斯·格奥尔格·贝德诺尔茨和卡尔·亚历山大·米勒化学：Donald J. Cram、杰马里·莱恩（Jean-Marie Lehn）和 Charles J. Pedersen生理和医学：利根川进文学：约瑟夫·布罗茨基和平：奥斯卡·阿里亚斯·桑切斯经济：罗伯特·索洛 （第60届，1...</t>
  </si>
  <si>
    <t>阿里亚斯的球员号码是多少</t>
  </si>
  <si>
    <t>答：圣地亚哥·阿里亚斯 出生日期:1992-01-13 身高:176.0 CM 体重:68.0 KG 在2014年巴西世界杯决赛圈的比赛里，他是哥伦比亚队的边后卫。现效力于荷甲球队埃因霍温俱乐部队。 他是一名纯防守球员，助攻力度不及左路的阿梅罗以及哥伦比亚阵中的边路达...</t>
  </si>
  <si>
    <t>答：1。罗西欧海贼团 海贼船：不明 处刑人 罗西欧（声优：竹本英史） 原是盘据在魔谷镇的海贼。因赌博争执，被贝拉密打败。悬赏金42,000,000（4200万）贝里。 2。恶魔人海贼团 恶魔·迪亚斯 恶魔人海贼团船长，被以奴隶的身分卖给天龙人，在牵到香波...</t>
  </si>
  <si>
    <t>吉奥瓦尼·埃斯皮诺萨，出生于1977年4月12日，是一名足球运动员，效力于西班牙联盟足球俱乐部，司职后卫。吉奥瓦尼·埃斯皮诺萨曾经效力的球队有：奥卡斯足球俱乐部，基多体育大学足球俱乐部，瓜亚基尔巴塞罗那足球俱乐部等。</t>
  </si>
  <si>
    <t>埃斯皮诺萨的中文名是什么</t>
  </si>
  <si>
    <t>答：大写的话应该是西语人名。 欧洲的鞋履品牌Carolinna Espinosa 足球明星：javi espinosa（哈维·埃斯皮诺萨） Geovanny Patrick Espinoza Pabon（吉奥瓦尼·埃斯皮诺萨） 小写的espinoso：adj.有刺的，多刺的 棘手的，难办的</t>
  </si>
  <si>
    <t>罗格-埃斯皮诺萨的英文名是Espinoza。</t>
  </si>
  <si>
    <t>埃斯皮诺萨的英文名是什么</t>
  </si>
  <si>
    <t>推荐答案
Pino</t>
  </si>
  <si>
    <t>埃斯皮诺萨的别名是什么</t>
  </si>
  <si>
    <t>答： 美国 科幻 惊悚 2017-03-18上映影人：丹尼尔·伊斯皮诺萨 / 杰克·吉伦哈尔 / 丽贝卡·弗格森 / 瑞恩·雷诺兹 / 真田广之 别名：异星智慧(台),生命 《异星觉醒》剧情介绍 首位连续出演两部《谍中谍》的女星蕾贝卡·弗格森（Rebecca Ferguson）最近加...</t>
  </si>
  <si>
    <t>埃斯皮诺萨的身高是多少</t>
  </si>
  <si>
    <t>答：目前最高的是罗伯特·瓦德劳(Robert Wadlow )，身高已达到惊人的8英尺11英寸(2.72 米)。 【罗伯特·瓦德劳：有史记载的世界第一高人】 罗伯特·瓦德劳(Robert Wadlow )是有史记载的世界“第一高人”。他出生于美国伊利诺伊州奥尔顿，家庭成员都是平均...</t>
  </si>
  <si>
    <t>埃斯皮诺萨的体重是68KG。</t>
  </si>
  <si>
    <t>埃斯皮诺萨的体重是多少</t>
  </si>
  <si>
    <t>答：姓名:埃斯皮诺萨 性别:女 国籍:墨西哥 生日:1986年7月31日 体重:30公斤 身高:1米56 运动项目:跳水 人物介绍 ...</t>
  </si>
  <si>
    <t>维冈竞技。</t>
  </si>
  <si>
    <t>埃斯皮诺萨的俱乐部是哪个</t>
  </si>
  <si>
    <t>答：名字：墨西哥美洲狮足球俱乐部 英文名：Pumas UNAM Mexiko 国语译名：墨西哥美洲狮足球俱乐部 成立年份：1954 所属国家：墨西哥 联赛级别：墨西哥足球甲级联赛 NO 名字 身高cm 体重kg 生日 国籍 出场 替补 进球 红 黄 前锋 57 爱德华多·巴隆 172...</t>
  </si>
  <si>
    <t>埃斯皮诺萨的个人荣誉有哪些</t>
  </si>
  <si>
    <t>埃斯皮诺萨获得的主要奖项有哪些</t>
  </si>
  <si>
    <t>埃斯皮诺萨的球员号码是多少</t>
  </si>
  <si>
    <t>弗兰克·法布拉是一名哥伦比亚足球运动员，场上位置是后卫，哥伦比亚国脚。现效力于博卡青年足球俱乐部。2018年6月4日，哥伦比亚公布了参加俄罗斯世界杯23人最终名单，弗兰克·法布拉入选。</t>
  </si>
  <si>
    <t>法布拉的中文名是什么</t>
  </si>
  <si>
    <t>答：1、中文专业申请西班牙英西翻译的官硕是没办法申请的，第一，官硕不能跨专业申请，第二，要申请翻译类专业必须在国内西班牙语水平达到DELE B2水平才可以。 2、翻译类专业比较好的学校包括：巴塞罗那自治、萨拉曼卡大学、庞培法布拉大学等等 3、...</t>
  </si>
  <si>
    <t>法布拉的英文名是什么</t>
  </si>
  <si>
    <t>法布拉的别名是什么</t>
  </si>
  <si>
    <t>法布拉的身高是多少</t>
  </si>
  <si>
    <t>法布拉的体重是多少</t>
  </si>
  <si>
    <t>法布拉的俱乐部是哪个</t>
  </si>
  <si>
    <t>法布拉的个人荣誉有哪些</t>
  </si>
  <si>
    <t>法布拉获得的主要奖项有哪些</t>
  </si>
  <si>
    <t>法布拉的球员号码是多少</t>
  </si>
  <si>
    <t>梅迪纳的中文名是什么</t>
  </si>
  <si>
    <t>推荐答案
阿尔贝托·梅迪纳</t>
  </si>
  <si>
    <t>梅迪纳的英文名是Medina。</t>
  </si>
  <si>
    <t>梅迪纳的英文名是什么</t>
  </si>
  <si>
    <t>答：原名:威尔·史密斯 英文名:Will Smith 本名:Willard Christopher Smith Jr. 出生日期:1968年9月25日 出生地:费城 /United ...</t>
  </si>
  <si>
    <t>梅迪纳的别名是什么</t>
  </si>
  <si>
    <t>梅迪纳的身高是173CM。</t>
  </si>
  <si>
    <t>梅迪纳的身高是多少</t>
  </si>
  <si>
    <t>梅迪纳的体重是65KG。</t>
  </si>
  <si>
    <t>梅迪纳的体重是多少</t>
  </si>
  <si>
    <t>我也不知道世界杯梅迪纳的球队，让我学习几天再告诉你吧</t>
  </si>
  <si>
    <t>梅迪纳的俱乐部是哪个</t>
  </si>
  <si>
    <t>梅迪纳的荣誉是2012巴拉甲冠军。</t>
  </si>
  <si>
    <t>梅迪纳的个人荣誉有哪些</t>
  </si>
  <si>
    <t>梅迪纳获得的主要奖项有哪些</t>
  </si>
  <si>
    <t>答：原名：威尔·史密斯 英文名：Will Smith 本名：Willard Christopher Smith Jr. 出生日期：1968年9月25日 出生地：费城 /United States Pennsylvania 身高：183cm 星座：天秤座 性别：男 地区：美国 血型：A 职业：演员 监制 歌手 妻子：Jada Pink...</t>
  </si>
  <si>
    <t>梅迪纳的球衣号码是17。</t>
  </si>
  <si>
    <t>梅迪纳的球员号码是多少</t>
  </si>
  <si>
    <t>《米纳》改编自真实事件，主角巴瑞·希尔曾以美国阿肯色州的米纳机场为基地，走私军火、运送毒品。影片暂定于2017年1月在北美上映。</t>
  </si>
  <si>
    <t>米纳的中文名是什么</t>
  </si>
  <si>
    <t>推荐答案
米纳</t>
  </si>
  <si>
    <t>米纳的英文名是Santiago Mina Lorenzo。</t>
  </si>
  <si>
    <t>米纳的英文名是什么</t>
  </si>
  <si>
    <t>米纳的别名是什么</t>
  </si>
  <si>
    <t>米纳的身高是177CM。</t>
  </si>
  <si>
    <t>米纳的身高是多少</t>
  </si>
  <si>
    <t>米纳的体重是71KG。</t>
  </si>
  <si>
    <t>米纳的体重是多少</t>
  </si>
  <si>
    <t>答：田海蓉,1975年11月7日出生于安徽安庆。中国影视女演员、制片人 ,毕业于上海戏剧学院表演系95级。 1996年第一次出演电视剧《雷雨》为大众所熟悉。2000年...</t>
  </si>
  <si>
    <t>米纳的现役俱乐部是瓦伦西亚。</t>
  </si>
  <si>
    <t>米纳的俱乐部是哪个</t>
  </si>
  <si>
    <t>答：南美洲有很多知名的强队。 巴拉圭的有：奥林匹亚队。 乌拉圭的有：民族队，佩纳罗尔队。 阿根廷的有：河床队，博卡青年队，独立队，拉普拉塔大学生队，圣洛伦索队。 巴西有：格雷米奥，米内罗竞技，桑托斯，圣保罗，科林蒂安斯，克鲁塞罗，瓦斯...</t>
  </si>
  <si>
    <t>米纳的个人荣誉有哪些</t>
  </si>
  <si>
    <t>米纳获得的主要奖项有哪些</t>
  </si>
  <si>
    <t>米纳的球员号码是多少</t>
  </si>
  <si>
    <t>莫西卡，是一名哥伦比亚职业足球运动员，司职后卫。现在效力于西班牙足球甲级联赛的赫罗纳足球俱乐部。</t>
  </si>
  <si>
    <t>莫西卡的中文名是什么</t>
  </si>
  <si>
    <t>答：【もっと】 【mo tto】 （1）更,更加。（さらに。） もっと右へ寄ってください。／请再靠右边一些。 もっと速く。／再快点儿。 もっと多くの人。／更多的人。 早川は英语がうまいが、北原はもっとうまい。／早川的英语很好,但北原比他更好。 （2...</t>
  </si>
  <si>
    <t>莫西卡的英文名是什么</t>
  </si>
  <si>
    <t>莫西卡的别名是什么</t>
  </si>
  <si>
    <t>莫西卡的身高是多少</t>
  </si>
  <si>
    <t>莫西卡的体重是多少</t>
  </si>
  <si>
    <t>莫西卡的俱乐部是哪个</t>
  </si>
  <si>
    <t>莫西卡的个人荣誉有哪些</t>
  </si>
  <si>
    <t>莫西卡获得的主要奖项有哪些</t>
  </si>
  <si>
    <t>答：正确的翻译是， 口语小狗的意思，也指笑成的人脸，面部之意。</t>
  </si>
  <si>
    <t>莫西卡的球员号码是多少</t>
  </si>
  <si>
    <t>奥斯卡·穆里洛，哥伦比亚足球运动员。2018年6月4日，奥斯卡·穆里略入选哥伦比亚国家队出战2018俄罗斯世界杯的23人大名单。</t>
  </si>
  <si>
    <t>奥斯卡-穆里略的中文名是什么</t>
  </si>
  <si>
    <t>答：后卫:阿里亚斯(埃因霍温)、法布拉(博卡青年)、梅迪纳(蒙特雷)、米纳(巴塞罗那)、莫西卡(赫罗纳)、奥斯卡-穆里略(帕丘卡)、桑切斯(热刺)、萨帕塔(AC米兰); 中场:阿...</t>
  </si>
  <si>
    <t>奥斯卡-穆里略的英文名是什么</t>
  </si>
  <si>
    <t>奥斯卡-穆里略的别名是什么</t>
  </si>
  <si>
    <t>奥斯卡-穆里略的身高是多少</t>
  </si>
  <si>
    <t>奥斯卡-穆里略的体重是多少</t>
  </si>
  <si>
    <t>奥斯卡-穆里略的俱乐部是哪个</t>
  </si>
  <si>
    <t>奥斯卡-穆里略的个人荣誉有哪些</t>
  </si>
  <si>
    <t>答：我有更好回答蓝天可达 LV.20 2018-06-05 2018年6月4日,哥伦比亚足协公布了...(巴塞罗那)、莫西卡(赫罗纳)、奥斯卡-穆里略(帕丘卡)、桑切斯(热刺)、萨帕塔(...</t>
  </si>
  <si>
    <t>奥斯卡-穆里略获得的主要奖项有哪些</t>
  </si>
  <si>
    <t>奥斯卡-穆里略的球员号码是多少</t>
  </si>
  <si>
    <t>答：(赫罗纳)、奥斯卡-穆里略(帕丘卡)、桑切斯(热刺)、...随着巴尔德拉马等超级球星相继淡出,哥伦比亚国家男子足球...京ICP证030173号-1 京网文【2013】0934-983号 ...</t>
  </si>
  <si>
    <t>达文森·桑切斯，哥伦比亚足球运动员，现效力于托特纳姆热刺队，曾效力于阿贾克斯队。2017年9月，森桑切斯转会于热刺队，转会费为4200万英镑。2018年5月15日，热刺官方宣布与桑切斯续约。</t>
  </si>
  <si>
    <t>达文森-桑切斯的中文名是什么</t>
  </si>
  <si>
    <t>奥兰多-桑切斯的英文名是Orlando Sanchez。</t>
  </si>
  <si>
    <t>达文森-桑切斯的英文名是什么</t>
  </si>
  <si>
    <t>答：北京时间6月19日20:00,世界杯H组首轮一场比赛在哥伦比亚和日本间进行。开场3分钟卡洛斯-桑切斯禁区内手球送出红点套餐,香川真司主罚命中,随后金特罗任意...</t>
  </si>
  <si>
    <t>达文森-桑切斯的别名是什么</t>
  </si>
  <si>
    <t>达文森-桑切斯的身高是多少</t>
  </si>
  <si>
    <t>奥兰多-桑切斯的体重是104.3KG。</t>
  </si>
  <si>
    <t>达文森-桑切斯的体重是多少</t>
  </si>
  <si>
    <t>达文森-桑切斯的俱乐部是哪个</t>
  </si>
  <si>
    <t>答：如果在第二轮再输球的话很可能就会被提前淘汰出局,因此两支球队肯定都会全力以赴...23-达文森-桑切斯;5-巴里奥斯,8-阿圭拉尔;10-J罗,11-夸德拉多,20-金特罗;9...</t>
  </si>
  <si>
    <t>达文森-桑切斯的个人荣誉有哪些</t>
  </si>
  <si>
    <t>达文森-桑切斯获得的主要奖项有哪些</t>
  </si>
  <si>
    <t>达文森-桑切斯的球员号码是多少</t>
  </si>
  <si>
    <t>2016年5月，特西略入选哥伦比亚队百年美洲杯40人初选名单。</t>
  </si>
  <si>
    <t>特西略的中文名是什么</t>
  </si>
  <si>
    <t>答：早期的哥特式音乐代表有如苏可西与女妖（Siouxsie and the Banshees），包豪斯（Bauhaus）等等。它们充斥着沉郁厌世的情调。音乐往往冰冷刺骨，既带有精细的美感，但又同时在音域层面上大量使用偏离旋律线的不协调音，对于一切传统音乐极端的蔑...</t>
  </si>
  <si>
    <t>特西略的英文名是什么</t>
  </si>
  <si>
    <t>答：地缚神 乌鲁（蜘蛛） 中文名：地缚神 乌鲁 日文名：地缚神 Uru英文名：Earthbound Immortal Uru 密码：15187079 卡种：效果怪兽星级：10属性：暗种族：昆虫攻击力：3000守备力：3000 罕见度：金字UR，立体UTR，银字R卡包：SOVR(606)，DE04 效果...</t>
  </si>
  <si>
    <t>特西略的别名是什么</t>
  </si>
  <si>
    <t>特西略的身高是多少</t>
  </si>
  <si>
    <t>特西略的体重是多少</t>
  </si>
  <si>
    <t>特西略的俱乐部是哪个</t>
  </si>
  <si>
    <t>特西略的个人荣誉有哪些</t>
  </si>
  <si>
    <t>特西略获得的主要奖项有哪些</t>
  </si>
  <si>
    <t>特西略的球员号码是多少</t>
  </si>
  <si>
    <t>答：离世界杯报名截止还早呢，各队当然没有确定参加世界杯23人名单啦，不过这是最新的洪都拉斯国家队名单 洪都拉斯备战中北美加勒比地区6强赛最后两轮对阵美国和萨尔瓦多队的大名单： （有号码的表示进入比赛大名单的球员，前一个数字表示出场，后一...</t>
  </si>
  <si>
    <t>克里斯蒂安·萨帕塔，1986年9月30日出生于帕迪利亚，哥伦比亚足球运动员，司职中后卫，现效力于意甲的AC米兰足球俱乐部。2018年6月4日，哥伦比亚公布了参加俄罗斯世界杯23人最终名单，克里斯蒂安·萨帕塔入选。</t>
  </si>
  <si>
    <t>克里斯蒂安-萨帕塔的中文名是什么</t>
  </si>
  <si>
    <t>答：1986年9月的最后一天，萨帕塔出生在祖国哥伦比亚的Padilla作为国内球队卡利竞技足球俱乐部的一员，萨帕塔代表哥伦比亚青年队参加了荷兰世界青年足球锦标赛，他们和意大利队、加拿大队以及叙利亚队同在E组。小组赛首轮，哥伦比亚队在斯巴达威廉二...</t>
  </si>
  <si>
    <t>克里斯蒂安·萨帕塔的英文名是Zapata。</t>
  </si>
  <si>
    <t>克里斯蒂安-萨帕塔的英文名是什么</t>
  </si>
  <si>
    <t>克里斯蒂安-萨帕塔的别名是什么</t>
  </si>
  <si>
    <t>克里斯蒂安·萨帕塔的身高是187CM。</t>
  </si>
  <si>
    <t>克里斯蒂安-萨帕塔的身高是多少</t>
  </si>
  <si>
    <t>克里斯蒂安.萨帕塔的体重是82KG。</t>
  </si>
  <si>
    <t>克里斯蒂安-萨帕塔的体重是多少</t>
  </si>
  <si>
    <t>克里斯蒂安·萨帕塔的现役俱乐部是AC米兰。</t>
  </si>
  <si>
    <t>克里斯蒂安-萨帕塔的俱乐部是哪个</t>
  </si>
  <si>
    <t>克里斯蒂安·萨帕塔的荣誉是2005哥伦甲冠军。</t>
  </si>
  <si>
    <t>克里斯蒂安-萨帕塔的个人荣誉有哪些</t>
  </si>
  <si>
    <t>克里斯蒂安-萨帕塔获得的主要奖项有哪些</t>
  </si>
  <si>
    <t>答：赛事时间代表球队比分对手首发出场进球得牌详情美洲杯06-27 07:30哥伦比亚0 - 0阿根廷是90’0详情美洲杯06-22 03:00哥伦比亚0 - 0秘鲁是90’0详情美洲杯06-18 08:00哥伦比亚1 - 0巴西是90’0详情美洲杯06-15 03:00哥伦比亚0 - 1委内瑞拉是90’0详情...</t>
  </si>
  <si>
    <t>克里斯蒂安.萨帕塔的球衣号码是2号。</t>
  </si>
  <si>
    <t>克里斯蒂安-萨帕塔的球员号码是多少</t>
  </si>
  <si>
    <t>阿贝尔·阿吉拉尔，哥伦比亚职业足球运动员，司职中场，现效力于西甲萨拉戈萨足球俱乐部。球衣号码是16号。2018年6月4日，哥伦比亚公布了参加俄罗斯世界杯23人最终名单，阿贝尔·阿吉拉尔入选。</t>
  </si>
  <si>
    <t>阿吉拉尔的中文名是什么</t>
  </si>
  <si>
    <t>阿贝尔·阿吉拉尔的英文名是Abel Aguilar。</t>
  </si>
  <si>
    <t>阿吉拉尔的英文名是什么</t>
  </si>
  <si>
    <t>阿吉拉尔的别名是什么</t>
  </si>
  <si>
    <t>阿吉拉尔的身高是多少</t>
  </si>
  <si>
    <t>阿吉拉尔的体重是多少</t>
  </si>
  <si>
    <t>阿吉拉尔的俱乐部是哪个</t>
  </si>
  <si>
    <t>阿贝尔·阿吉拉尔的荣誉是2005哥伦甲冠军。</t>
  </si>
  <si>
    <t>阿吉拉尔的个人荣誉有哪些</t>
  </si>
  <si>
    <t>答：阿尔费雷多·迪·斯蒂法诺 -------------------------------------------------------------------------------- 1926年6月4日生于阿根廷巴拉卡斯 效力俱乐部：河床、胡拉肯、河床、百万富翁、皇家马德里、西班牙人 国家队纪录：8场比赛，6个进球...</t>
  </si>
  <si>
    <t>阿吉拉尔获得的主要奖项有哪些</t>
  </si>
  <si>
    <t>答：《百年孤独》，是哥伦比亚作家加西亚·马尔克斯的代表作，也是拉丁美洲魔幻现实主义文学的代表作。被誉为“再现拉丁美洲历史社会图景的鸿篇巨著”。作品描写了布恩迪亚家族七代人的传奇故事，以及加勒比海沿岸小镇马孔多的百年兴衰，反映了拉丁美洲...</t>
  </si>
  <si>
    <t>罗尼-阿吉拉尔的球衣号码是23号。</t>
  </si>
  <si>
    <t>阿吉拉尔的球员号码是多少</t>
  </si>
  <si>
    <t>卢卡斯·巴里奥斯，巴拉圭国脚，现在效力于莫斯科斯巴达克。成为中国足球转会金额最高的球员。</t>
  </si>
  <si>
    <t>巴里奥斯的中文名是什么</t>
  </si>
  <si>
    <t>答：为什么不下12版呢，配置要求是一样的，而且更好玩，现在13都快出来咯</t>
  </si>
  <si>
    <t>巴里奥斯的英文名是Diego Barrios Pérez。</t>
  </si>
  <si>
    <t>巴里奥斯的英文名是什么</t>
  </si>
  <si>
    <t>答：【姓名】:加布里埃尔·梅尔坎 【英文名】:Gabriel Melkam 【国籍】:尼日利亚 【生日】:1980年3月13日 【身高】:183厘米 【体重】:86公斤 【球衣号码】...</t>
  </si>
  <si>
    <t>巴里奥斯的别名是什么</t>
  </si>
  <si>
    <t>巴里奥斯的身高是多少</t>
  </si>
  <si>
    <t>答：巴里奥斯身高体壮，技术精湛而且速度快。德国媒体将他称为“世界最佳射手”，因为他在去年代表科洛科洛在智利甲级联赛出场38场，打进37球，在国际足球历史与统计协会（IFFHS）的世界顶级联赛射手榜上高居首位。哈化柏林也希望引进这位身高达到1.93...</t>
  </si>
  <si>
    <t>巴里奥斯的体重是79KG。</t>
  </si>
  <si>
    <t>巴里奥斯的体重是多少</t>
  </si>
  <si>
    <t>哥伦比亚。</t>
  </si>
  <si>
    <t>巴里奥斯的俱乐部是哪个</t>
  </si>
  <si>
    <t>答：巴里奥斯已正式转会广州恒大</t>
  </si>
  <si>
    <t>巴里奥斯的个人荣誉有哪些</t>
  </si>
  <si>
    <t>巴里奥斯获得的主要奖项有哪些</t>
  </si>
  <si>
    <t>巴里奥斯的球员号码是多少</t>
  </si>
  <si>
    <t>答：一般球员采用的数字代号，都是使用名字的谐音来代表，算是对球员的爱称。 所以，大家比较熟悉的球员还有下面几个（前面是代号，后面是球员名字）： ①8024 巴里奥斯 ②427 CR7（C罗） ③612 诺伊尔 ④228 阿尔巴 ⑤5707 伍齐尼齐 ⑥75 齐沃 ⑦10000 伊...</t>
  </si>
  <si>
    <t>卡多纳，哥伦比亚人。足球运动员，场上位置：中场。 粤语名卡多纳出生地点哥伦比亚身高182,0,CM体重62,0,KG场上位置中场现效力球队国民竞技球衣号码21,号</t>
  </si>
  <si>
    <t>卡多纳的中文名是什么</t>
  </si>
  <si>
    <t>卡多纳的英文名是什么</t>
  </si>
  <si>
    <t>卡多纳的别名是什么</t>
  </si>
  <si>
    <t>卡多纳的身高是多少</t>
  </si>
  <si>
    <t>卡多纳的体重是多少</t>
  </si>
  <si>
    <t>我也不知道世界杯卡多纳的球队，让我学习几天再告诉你吧</t>
  </si>
  <si>
    <t>卡多纳的俱乐部是哪个</t>
  </si>
  <si>
    <t>答：号码 球员 位置 年龄 俱乐部 出场 进球 1 大卫 奥斯皮纳 门将 26 阿森纳 57 0 12 卡米罗 巴尔加斯 门将 25 国民竞技 4 0 23 克里斯蒂安 ...</t>
  </si>
  <si>
    <t>卡多纳的个人荣誉有哪些</t>
  </si>
  <si>
    <t>卡多纳获得的主要奖项有哪些</t>
  </si>
  <si>
    <t>卡多纳的球员号码是多少</t>
  </si>
  <si>
    <t>答：8 埃德温 卡多纳 中场 22 蒙特雷 7 1 10 哈梅斯 罗德里格斯 中场 23 皇家...安东尼美国国家队球衣号码是多少 11 有哪些国家足球队的球衣是黄色的? 1 ...</t>
  </si>
  <si>
    <t>胡安-夸德拉多的中文名是什么</t>
  </si>
  <si>
    <t>答：第31分钟,哥伦比亚率先换人,巴里奥斯替下胡安-夸德拉多。1分钟后,大迫勇也禁区左侧...本田圭佑左路角球传中,大迫勇也小禁区内在三名防守球员的包夹下跃起头球攻...</t>
  </si>
  <si>
    <t>胡安·夸德拉多的英文名是Juan Cuadrado。</t>
  </si>
  <si>
    <t>胡安-夸德拉多的英文名是什么</t>
  </si>
  <si>
    <t>胡安-夸德拉多的别名是什么</t>
  </si>
  <si>
    <t>胡安.夸德拉多的身高是179CM。</t>
  </si>
  <si>
    <t>胡安-夸德拉多的身高是多少</t>
  </si>
  <si>
    <t>答：第31分钟,哥伦比亚率先换人,巴里奥斯替下胡安-夸德拉多。1分钟后,大迫勇也禁区左侧小角度外脚背射门踢疵。第34分钟,法尔考禁区中路飞身脚尖捅射,川岛永嗣将球没收。...</t>
  </si>
  <si>
    <t>胡安-夸德拉多的体重是多少</t>
  </si>
  <si>
    <t>胡安-夸德拉多的俱乐部是哪个</t>
  </si>
  <si>
    <t>胡安·夸德拉多的荣誉是2009哥伦甲冠军，2008哥伦甲亚军。</t>
  </si>
  <si>
    <t>胡安-夸德拉多的个人荣誉有哪些</t>
  </si>
  <si>
    <t>胡安-夸德拉多获得的主要奖项有哪些</t>
  </si>
  <si>
    <t>答：上半场中局阶段,日本、哥伦比亚先后获得一次角球,但都没有形成射门。 第31分钟,哥伦比亚率先换人,巴里奥斯替下胡安-夸德拉多。1分钟后,大迫勇也禁区左侧小角度外...</t>
  </si>
  <si>
    <t>胡安.夸德拉多的球衣号码是11号。</t>
  </si>
  <si>
    <t>胡安-夸德拉多的球员号码是多少</t>
  </si>
  <si>
    <t>答：11 胡安 吉列尔莫 夸德拉多 中场 27 切尔西 44 5 15 亚历山大 梅西亚 中场 26...安东尼美国国家队球衣号码是多少 11 有哪些国家足球队的球衣是黄色的? 1 ...</t>
  </si>
  <si>
    <t>奎利亚尔，是一名西班牙职业足球运动员，司职前锋。曾经效力过西班牙足球甲级联赛的巴塞罗那足球俱乐部。</t>
  </si>
  <si>
    <t>奎利亚尔的中文名是什么</t>
  </si>
  <si>
    <t>推荐答案
卡洛斯·奎利亚尔</t>
  </si>
  <si>
    <t>伊万.库埃拉尔的英文名是Cuéllar。</t>
  </si>
  <si>
    <t>奎利亚尔的英文名是什么</t>
  </si>
  <si>
    <t>奎利亚尔的别名是什么</t>
  </si>
  <si>
    <t>伊万.库埃拉尔的身高是187CM。</t>
  </si>
  <si>
    <t>奎利亚尔的身高是多少</t>
  </si>
  <si>
    <t>奎利亚尔的体重是84KG。</t>
  </si>
  <si>
    <t>奎利亚尔的体重是多少</t>
  </si>
  <si>
    <t>莱加内斯。</t>
  </si>
  <si>
    <t>奎利亚尔的俱乐部是哪个</t>
  </si>
  <si>
    <t>答：2015年 球衣号球员英文名位置生日国籍身高体重出场进球1潘蒂利蒙Costel Pantilimon门将1987-02-01罗马尼亚2031002702比利·琼斯Billy Jones后卫1987-03-24英格兰180831203范安霍尔特Patrick van Aanholt后卫1990-08-29荷兰1772604布赖德卡特Liam ...</t>
  </si>
  <si>
    <t>奎利亚尔的个人荣誉有哪些</t>
  </si>
  <si>
    <t>奎利亚尔获得的主要奖项有哪些</t>
  </si>
  <si>
    <t>伊万.库埃拉尔的球衣号码是1号。</t>
  </si>
  <si>
    <t>奎利亚尔的球员号码是多少</t>
  </si>
  <si>
    <t>答：主力阵容442 前锋：托雷斯 凯日曼 中场：马克西加比 卢辛彼得罗夫 后卫：贝拉斯科巴勃罗佩雷亚伊巴内斯门将：佛朗哥 完全名单 号码 位置 队员 1 门将 奎利亚尔 25 门将 佛朗哥 2 后卫 贝拉斯科 3 后卫 安东尼-洛佩斯 5 后卫 卡尔沃 15 后卫 莫利...</t>
  </si>
  <si>
    <t>杰弗森·莱尔马，哥伦比亚足球运动员，现效力于莱万特足球俱乐部。2018年6月4日，杰弗森·莱尔马入选哥伦比亚国家队出战2018俄罗斯世界杯的23人大名单。</t>
  </si>
  <si>
    <t>莱尔马的中文名是什么</t>
  </si>
  <si>
    <t>答：这个墨西哥地址的翻译如下： 工业大道 药物5号 批次3 苹果4 庄园工业园区 多纳罗莎52004 莱尔马墨西哥 墨西哥人（mexican），是对墨西哥居民的统称。墨西哥总人口1.18亿（2013年），其中印欧混血人种约占90%，印第安人约占10%。[1] 官方语言为西...</t>
  </si>
  <si>
    <t>莱尔马的英文名是什么</t>
  </si>
  <si>
    <t>莱尔马的别名是什么</t>
  </si>
  <si>
    <t>莱尔马的身高是多少</t>
  </si>
  <si>
    <t>莱尔马的体重是70KG。</t>
  </si>
  <si>
    <t>莱尔马的体重是多少</t>
  </si>
  <si>
    <t>莱尔马的俱乐部是哪个</t>
  </si>
  <si>
    <t>答：2月7日19时,2015-16赛季西甲第23轮,巴塞罗那做客瓦伦西亚城市球场对阵莱万特。恩里克有望追平俱乐部最长不败纪录,梅西则有望迎来西甲第300球。腾讯体育将对...</t>
  </si>
  <si>
    <t>莱尔马的个人荣誉有哪些</t>
  </si>
  <si>
    <t>莱尔马获得的主要奖项有哪些</t>
  </si>
  <si>
    <t>莱尔的球衣号码是22。</t>
  </si>
  <si>
    <t>莱尔马的球员号码是多少</t>
  </si>
  <si>
    <t>恩佐·佩雷斯，是一名阿根廷职业足球运动员。</t>
  </si>
  <si>
    <t>佩雷斯的中文名是什么</t>
  </si>
  <si>
    <t>答： 意思：技术超过其他的强手, 独领风骚，指人技高一筹或技艺超群。 技压群芳：jì yā qún fāng 释义：比喻众女子、众美人。指人技高一筹或技艺超群。 常用程度：常用 感情色彩：中性词 成语结构：主谓式 语法用法：作谓语、定语；用于书面语。 例...</t>
  </si>
  <si>
    <t>佩雷斯·希尔顿的英文名是Mario Armando Lavandeira，Perez Hilton。</t>
  </si>
  <si>
    <t>佩雷斯的英文名是什么</t>
  </si>
  <si>
    <t>答：姓名：奥斯卡·佩雷斯英文名:Oscar Perez生日：1973-02-01场上位置:门将身高：172厘米体重：73公斤惯用脚：右脚出生地：墨西哥城(墨西哥)国籍：墨西哥代表国家队：出场46次，进0球欧洲三大杯：出场0次，进0球欧洲冠军联赛：出场0次，进0球现效力...</t>
  </si>
  <si>
    <t>佩雷斯的别名是什么</t>
  </si>
  <si>
    <t>答：您估计指的是F1车手吧，我就凭记忆简单说说吧（按今年的名单） 瓦特尔：瓦二（爱犯二？）、瓦帝（四连冠） 里卡多：卡呆（天然呆） 汉密尔顿：小汉、顿弟（和巴顿组成的双顿组合中较年轻） 罗斯伯格：螺丝、馒头（样子问题？） 阿隆索：大头（就...</t>
  </si>
  <si>
    <t>佩雷斯的身高是多少</t>
  </si>
  <si>
    <t>推荐答案
178厘米 	172厘米 	182cm</t>
  </si>
  <si>
    <t>佩雷斯的体重是多少</t>
  </si>
  <si>
    <t>佩雷斯的俱乐部是哪个</t>
  </si>
  <si>
    <t>推荐答案
迭戈·佩雷斯的职业生涯开始于乌拉圭国内的捍卫者队，2003年他加盟了乌拉圭国内最大的俱乐部佩纳罗尔足球俱乐部，不过佩雷斯只为佩纳罗尔队踢了13场比赛，2004年年初他转会加盟法甲摩纳哥队。</t>
  </si>
  <si>
    <t>布鲁诺·佩雷斯的荣誉是2012圣保罗锦亚军，2012/2013南美超级杯冠军，2013圣保罗锦亚军。</t>
  </si>
  <si>
    <t>佩雷斯的个人荣誉有哪些</t>
  </si>
  <si>
    <t>佩雷斯获得的主要奖项有哪些</t>
  </si>
  <si>
    <t>答：目前一共8位，按时间顺序分别为： 撒母尔·约瑟夫·阿格农（1888-1970），1966年诺贝尔文学奖得主（与大诗人萨克斯分享），非常独特的作家，被称为“卡夫卡与汉姆生的奇妙结合”，详细资料请见： http://baike.baidu.com/view/75121.htm 梅纳赫姆·贝...</t>
  </si>
  <si>
    <t>佩雷斯的球员号码是多少</t>
  </si>
  <si>
    <t>卡洛斯·桑切斯的身高是182CM。</t>
  </si>
  <si>
    <t>　　阿尔瓦罗·乌里韦·贝莱斯１９５２年７月４日出生于哥伦比亚第二大城市、安蒂奥基亚省首府麦德林市，父亲是一名富有的农场主。</t>
  </si>
  <si>
    <t>乌里韦的中文名是什么</t>
  </si>
  <si>
    <t>费尔南多·乌里韦的英文名是Fernando Uribe。</t>
  </si>
  <si>
    <t>乌里韦的英文名是什么</t>
  </si>
  <si>
    <t>　
　阿尔瓦罗·乌里韦·贝莱斯１９５２年７月４日出生于
哥伦比亚第二大城市、安蒂奥基亚省首府
麦德林市，父亲是一名富有的农场主。</t>
  </si>
  <si>
    <t>乌里韦的别名是什么</t>
  </si>
  <si>
    <t>费尔南多·乌里韦的身高是181CM。</t>
  </si>
  <si>
    <t>乌里韦的身高是多少</t>
  </si>
  <si>
    <t>答：据〈吉尼斯世界记录大全〉记载：世界上最肥的人是住在美国华盛顿州班布雷奇岛的焦·米诺克，他身高1.85米，当他1978年因心脏病和呼吸困难被送进医院时，体重为635公斤，但他的心脏病和呼吸困难的主要原因是尿潴留。12名消防队员用一副临时担架将...</t>
  </si>
  <si>
    <t>费尔南多·乌里韦的体重是78KG。</t>
  </si>
  <si>
    <t>乌里韦的体重是多少</t>
  </si>
  <si>
    <t>答：世界最胖男人是墨西哥男子一名男子，他叫曼努埃尔乌里韦，体重最高纪录达597公斤，中国第一胖孙亮，22岁时体重600斤。如果满意我的回答，请采纳，谢谢。</t>
  </si>
  <si>
    <t>切沃。</t>
  </si>
  <si>
    <t>乌里韦的俱乐部是哪个</t>
  </si>
  <si>
    <t>乌里韦的个人荣誉有哪些</t>
  </si>
  <si>
    <t>答：武器上衣下装附魔25物攻卡， 左槽换凯恩的刺杀手套附魔阿伽门农力天使。 还没上8500就给装备打孔镶嵌徽章，上红字力量。</t>
  </si>
  <si>
    <t>乌里韦获得的主要奖项有哪些</t>
  </si>
  <si>
    <t>答：奥运会冠军的奖金无法准确统计。 奖金有如下几个部分组成。 1、国家奖励。 2、“霍英东体育基金”奖励每届奥运会(包括夏季奥运会和...</t>
  </si>
  <si>
    <t>乌里韦的球员号码是多少</t>
  </si>
  <si>
    <t>巴卡的中文名是什么</t>
  </si>
  <si>
    <t>答：日语“ばか”(baka)，由于发音问题，虽然应该读“巴卡”，但是中文听起来像“巴嘎”。 傻瓜，笨蛋，白痴的意思。</t>
  </si>
  <si>
    <t>巴卡的英文名是Baca，Maxime Baca。</t>
  </si>
  <si>
    <t>巴卡的英文名是什么</t>
  </si>
  <si>
    <t>推荐答案
Baca</t>
  </si>
  <si>
    <t>巴卡的别名是什么</t>
  </si>
  <si>
    <t>巴卡的身高是174CM。</t>
  </si>
  <si>
    <t>巴卡的身高是多少</t>
  </si>
  <si>
    <t>巴卡的体重是68KG。</t>
  </si>
  <si>
    <t>巴卡的体重是多少</t>
  </si>
  <si>
    <t>推荐答案
68公斤</t>
  </si>
  <si>
    <t>巴卡的曾役俱乐部是甘冈。</t>
  </si>
  <si>
    <t>巴卡的俱乐部是哪个</t>
  </si>
  <si>
    <t>答：2014/15赛季（现役）： 球衣号 球员 英文名 位置 生日 国籍 身高 体重 1 苏巴什奇 Danijel Subasic 门将 1984-10-27 克罗地亚 191 87 2 法比尼奥 Fabinho 右后卫 1993-10-23 巴西 188 783 库尔萨瓦 Layvin Kurzawa 左后卫 1992-09-04 法国 182 7...</t>
  </si>
  <si>
    <t>巴卡的荣誉是2011/2012比甲亚军，2011哥伦甲冠军。</t>
  </si>
  <si>
    <t>巴卡的个人荣誉有哪些</t>
  </si>
  <si>
    <t>巴卡获得的主要奖项有哪些</t>
  </si>
  <si>
    <t>巴卡的球员号码是多少</t>
  </si>
  <si>
    <t>博尔哈的中文名是什么</t>
  </si>
  <si>
    <t>答：04赛季 1 卡西利亚斯(I. Casillas) 2 萨尔加多(M.Salgado) 3 卡洛斯(Roberto Carlos) 4 鲁本(G. Ruben) 5 齐达内(Z. Zidane) 6 埃尔格拉(I. Helguera) 7 劳尔(G. Raul) 9 罗纳尔多(L. Ronaldo) 10 菲戈(L. Figo) 11 波尔蒂略( J. Portillo) 13 ...</t>
  </si>
  <si>
    <t>费利克斯·博尔哈的英文名是Félix Alexander Borja Valencia。</t>
  </si>
  <si>
    <t>博尔哈的英文名是什么</t>
  </si>
  <si>
    <t>博尔哈的别名是什么</t>
  </si>
  <si>
    <t>博尔哈.费尔南德斯的身高是185CM。</t>
  </si>
  <si>
    <t>博尔哈的身高是多少</t>
  </si>
  <si>
    <t>答：速度快就打前锋吧</t>
  </si>
  <si>
    <t>费利克斯·博尔哈的体重是70KG。</t>
  </si>
  <si>
    <t>博尔哈的体重是多少</t>
  </si>
  <si>
    <t>埃瓦尔。</t>
  </si>
  <si>
    <t>博尔哈的俱乐部是哪个</t>
  </si>
  <si>
    <t>答：个人感觉热刺更强一些,不过足球这个东西很难说</t>
  </si>
  <si>
    <t>博尔哈的个人荣誉有哪些</t>
  </si>
  <si>
    <t>博尔哈获得的主要奖项有哪些</t>
  </si>
  <si>
    <t>博尔哈的球员号码是多少</t>
  </si>
  <si>
    <t>查拉哥伦比亚足球明星。全名里卡多·查拉，是90后选手。主攻后卫。</t>
  </si>
  <si>
    <t>查拉的中文名是什么</t>
  </si>
  <si>
    <t>答：kim 蒂娜（Tina Jittaleela） 姓名: Tina Jittaleela 中文译名：蒂娜·吉塔勒拉 中文名字：李缇娜（姐姐说的） 泰文名： 性别：女 身高：170cm 生日：1991年2月12日 血型：AB鞋码：39 号（欧码：8号 美码：6号） 父母：Piyawan Jittaleela(母)(父...</t>
  </si>
  <si>
    <t>查拉的英文名是Ricardo Chará Lerma，Chara。</t>
  </si>
  <si>
    <t>查拉的英文名是什么</t>
  </si>
  <si>
    <t>答：alanda 拉丁语 紫罗兰</t>
  </si>
  <si>
    <t>作者：王东晓，刘屏，孙虹 主编ISBN：10位13位出版社：军事医科出版社出版日期：2007-9-1定价：￥10.00元</t>
  </si>
  <si>
    <t>查拉的别名是什么</t>
  </si>
  <si>
    <t>答：啊哈哈 腐女子彼女里的 应该找不到</t>
  </si>
  <si>
    <t>查拉的身高是188CM。</t>
  </si>
  <si>
    <t>查拉的身高是多少</t>
  </si>
  <si>
    <t>查拉的体重是84KG。</t>
  </si>
  <si>
    <t>查拉的体重是多少</t>
  </si>
  <si>
    <t>答：肚子冷着了，用艾条烘肚脐眼，先用姜片打几个眼贴肚脐，再用艾条烘，每次十分钟，早晚各一次，注意不要烫伤 ，太热就离远点，不热就近点。</t>
  </si>
  <si>
    <t>查拉的俱乐部是哪个</t>
  </si>
  <si>
    <t>查拉的荣誉是2010哥伦甲亚军。</t>
  </si>
  <si>
    <t>查拉的个人荣誉有哪些</t>
  </si>
  <si>
    <t>答：查拉嘿呦是韩语我爱你的意思</t>
  </si>
  <si>
    <t>查拉获得的主要奖项有哪些</t>
  </si>
  <si>
    <t>查拉的球员号码是多少</t>
  </si>
  <si>
    <t>答：码 位置 姓名 俱乐部 联赛 出生年月 身高(cm) 体重(kg） 1 门将 波索（Diego Pozo） 科隆 阿根廷 1978-2-16 187 82 21 门将 安杜哈尔（Mariano Gonzalo Andujar） 卡塔尼亚 意甲 1983-7-30 194 87 22 门将 罗梅罗（Sergio Romero） 阿尔克马尔 ...</t>
  </si>
  <si>
    <t>埃斯特班·曼努埃尔·古铁雷斯·古铁雷斯出生于墨西哥新莱昂州蒙特雷，是现役的一级方程式锦标赛车手，效力于索伯车队。</t>
  </si>
  <si>
    <t>古铁雷斯的中文名是什么</t>
  </si>
  <si>
    <t>答：基本信息 中文片名 最美丽的夜晚 原片名 la noche mas hermosa 更多外文片名 Noche más hermosa, La The Most Beautiful Night 片长 90 min 国家/地区 西班牙 对白语言 西班牙语 色彩 彩色 级别 Spain:13 制作公司 Luis Megino P.C. [西班牙] Te...</t>
  </si>
  <si>
    <t>古铁雷斯的英文名是什么</t>
  </si>
  <si>
    <t>古铁雷斯的别名是什么</t>
  </si>
  <si>
    <t>若热-古铁雷斯的身高是190CM。</t>
  </si>
  <si>
    <t>古铁雷斯的身高是多少</t>
  </si>
  <si>
    <t>卡洛斯·古铁雷斯的体重是64KG。</t>
  </si>
  <si>
    <t>古铁雷斯的体重是多少</t>
  </si>
  <si>
    <t>卡洛斯·古铁雷斯的曾役俱乐部是艾特莱。</t>
  </si>
  <si>
    <t>古铁雷斯的俱乐部是哪个</t>
  </si>
  <si>
    <t>古铁雷斯的个人荣誉有哪些</t>
  </si>
  <si>
    <t>古铁雷斯获得的主要奖项有哪些</t>
  </si>
  <si>
    <t>古铁雷斯的球员号码是多少</t>
  </si>
  <si>
    <t>答：守门员 1号阿邦丹切利 西甲 赫塔菲 12号 弗朗哥 西甲 马德里竞技 23号 乌斯塔里 阿甲 独立队 后卫 4号科洛奇尼 西甲 拉科鲁尼亚 2号 阿亚拉 西甲 瓦伦西亚 6号海因策 英超 曼联 3号 索林 德甲 汉堡 15号米利托 西甲 萨拉戈萨 21号布尔迪索 意甲 ...</t>
  </si>
  <si>
    <t>伊斯基埃尔多的中文名是什么</t>
  </si>
  <si>
    <t>答：前锋:巴卡(比利亚雷亚尔)、博尔哈(帕尔梅拉斯)、法尔考(摩纳哥)、伊斯基埃尔多(布莱顿)、穆里尔(塞维利亚)、金特罗(河床)。 伦比亚国家男子足球队,是代表哥伦比亚竞逐...</t>
  </si>
  <si>
    <t>伊斯基埃尔多的英文名是什么</t>
  </si>
  <si>
    <t>伊斯基埃尔多的别名是什么</t>
  </si>
  <si>
    <t>伊斯基埃尔多的身高是多少</t>
  </si>
  <si>
    <t>伊斯基埃尔多的体重是多少</t>
  </si>
  <si>
    <t>答：北京时间1月20日,英格兰足球超级联赛第24轮继续进行,切尔西客场挑战升班马布莱顿,最近的切尔西可以说是战绩不佳,最近两轮联赛遭遇两连平,本场比赛面对实力...</t>
  </si>
  <si>
    <t>伊斯基埃尔多的俱乐部是哪个</t>
  </si>
  <si>
    <t>答：2018年6月19日晚20时(俄罗斯当地时间6月19日下午15时),2018年俄罗斯世界杯H组首轮,哥伦比亚在摩尔多维亚竞技场对阵日本。日本与哥伦比亚可谓是一对老冤家,.</t>
  </si>
  <si>
    <t>伊斯基埃尔多的个人荣誉有哪些</t>
  </si>
  <si>
    <t>答：2018年6月19日晚20时（俄罗斯当地时间6月19日下午15时），2018年俄罗斯世界杯H组首轮，哥伦比亚在摩尔多维亚竞技场对阵日本。日本与哥伦比亚可谓是一对老冤家，他们连续三届大赛分在一个小组，此次双方的对话也是有着非常特殊的意义。与此同时，...</t>
  </si>
  <si>
    <t>伊斯基埃尔多获得的主要奖项有哪些</t>
  </si>
  <si>
    <t>我也不知道世界杯乌弗克.埃尔的球衣号码球员，让我学习几天再告诉你吧</t>
  </si>
  <si>
    <t>伊斯基埃尔多的球员号码是多少</t>
  </si>
  <si>
    <t>路易斯·穆里尔，1991年4月16日出生于哥伦比亚圣托马斯，哥伦比亚足球运动员，场上司职前锋，曾效力于乌迪内斯、莱切、格拉纳达和桑普多利亚足球俱乐部，现效力于西甲的塞维利亚足球俱乐部。2018年6月4日，哥伦比亚公布了参加俄罗斯世界杯23人最终名单，路易斯·穆里尔入选。</t>
  </si>
  <si>
    <t>路易斯-穆里尔的中文名是什么</t>
  </si>
  <si>
    <t>答：20 路易斯 穆里尔 前锋24 桑普多利亚 6 1 21 杰克逊 马丁内斯 前锋 28 波尔图 39 10 埃德尔 阿尔瓦雷斯 巴兰塔 后卫 22 河床 5 0 阿贝尔 阿吉拉尔 中场...</t>
  </si>
  <si>
    <t>穆里尔的英文名是Luis Fernando Muriel Fruto，Luis Muriel。</t>
  </si>
  <si>
    <t>路易斯-穆里尔的英文名是什么</t>
  </si>
  <si>
    <t>路易斯-穆里尔的别名是什么</t>
  </si>
  <si>
    <t>穆里尔的身高是178CM。</t>
  </si>
  <si>
    <t>路易斯-穆里尔的身高是多少</t>
  </si>
  <si>
    <t>穆里尔的体重是75KG。</t>
  </si>
  <si>
    <t>路易斯-穆里尔的体重是多少</t>
  </si>
  <si>
    <t>穆里尔的现役俱乐部是塞维利亚。</t>
  </si>
  <si>
    <t>路易斯-穆里尔的俱乐部是哪个</t>
  </si>
  <si>
    <t>答：俱乐部出场进球1 大卫 奥斯皮纳 门将 26 阿森纳 57 0 12 卡米罗 巴尔加斯 ...20 路易斯 穆里尔 前锋24 桑普多利亚 6 1 21 杰克逊 马丁内斯 前锋 28 ...</t>
  </si>
  <si>
    <t>路易斯-穆里尔的个人荣誉有哪些</t>
  </si>
  <si>
    <t>答：20 路易斯 穆里尔 前锋24 桑普多利亚 6 1 21 杰克逊 马丁内斯 前锋 28 ...有哪些国家足球队的球衣是黄色的? 1 里杰卡尔德,贝尔戈米,鲁杰里,伊万科尔多巴...</t>
  </si>
  <si>
    <t>路易斯-穆里尔获得的主要奖项有哪些</t>
  </si>
  <si>
    <t>路易斯的球衣号码是12。</t>
  </si>
  <si>
    <t>路易斯-穆里尔的球员号码是多少</t>
  </si>
  <si>
    <t>答：20 路易斯 穆里尔 前锋24 桑普多利亚 6 1 21 杰克逊 马丁内斯 前锋 28 ...安东尼美国国家队球衣号码是多少 11 有哪些国家足球队的球衣是黄色的? 1 ...</t>
  </si>
  <si>
    <t>杜万·萨帕塔，1991年04月01日出生于哥伦比亚卡利，是一位哥伦比亚足球运动员，场上司职前锋，现效力于桑普多利亚足球俱乐部。</t>
  </si>
  <si>
    <t>杜万-萨帕塔的中文名是什么</t>
  </si>
  <si>
    <t>答：哥伦比亚或是罗马尼亚，妖人</t>
  </si>
  <si>
    <t>杜万·萨帕塔的英文名是Zapata。</t>
  </si>
  <si>
    <t>杜万-萨帕塔的英文名是什么</t>
  </si>
  <si>
    <t>杜万-萨帕塔的别名是什么</t>
  </si>
  <si>
    <t>杜万·萨帕塔的身高是186CM。</t>
  </si>
  <si>
    <t>杜万-萨帕塔的身高是多少</t>
  </si>
  <si>
    <t>杜万·萨帕塔的体重是78KG。</t>
  </si>
  <si>
    <t>杜万-萨帕塔的体重是多少</t>
  </si>
  <si>
    <t>杜万-萨帕塔的俱乐部是哪个</t>
  </si>
  <si>
    <t>杜万-萨帕塔的个人荣誉有哪些</t>
  </si>
  <si>
    <t>杜万-萨帕塔获得的主要奖项有哪些</t>
  </si>
  <si>
    <t>杜万·萨帕塔的球衣号码是91号。</t>
  </si>
  <si>
    <t>杜万-萨帕塔的球员号码是多少</t>
  </si>
  <si>
    <t>阿明·阿里特，是一名法国职业足球运动员，司职中场。 阿明·阿里特，是一名法国职业足球运动员，司职中场。现在效力于德国足球甲级联赛的沙尔克04足球俱乐部。</t>
  </si>
  <si>
    <t>阿明-阿里特的中文名是什么</t>
  </si>
  <si>
    <t>萨莎.里泽尔的英文名是Riether。</t>
  </si>
  <si>
    <t>阿明-阿里特的英文名是什么</t>
  </si>
  <si>
    <t>阿明-阿里特的别名是什么</t>
  </si>
  <si>
    <t>萨莎.里泽尔的身高是174CM。</t>
  </si>
  <si>
    <t>阿明-阿里特的身高是多少</t>
  </si>
  <si>
    <t>阿明-阿里特的体重是多少</t>
  </si>
  <si>
    <t>阿明-阿里特的俱乐部是哪个</t>
  </si>
  <si>
    <t>阿明-阿里特的个人荣誉有哪些</t>
  </si>
  <si>
    <t>阿明-阿里特获得的主要奖项有哪些</t>
  </si>
  <si>
    <t>阿明-阿里特的球员号码是多少</t>
  </si>
  <si>
    <t>诺丁·阿姆拉巴特，摩洛哥足球运动员，司职边锋及前锋，现效力于西甲的莱加内斯足球俱乐部。他效力荷兰不同级别青年队，但他在2009年10月1日决定，将代表摩洛哥国家足球队。2018年5月17日，诺丁·阿姆拉巴特入选摩洛哥队征战2018年俄罗斯世界杯的23人大名单。</t>
  </si>
  <si>
    <t>诺丁-阿姆拉巴特的中文名是什么</t>
  </si>
  <si>
    <t>诺丁-阿姆拉巴特的英文名是什么</t>
  </si>
  <si>
    <t>答：B组第二轮,葡萄牙1-0小胜摩洛哥!第4分钟,C罗头球破门进球,攻入个人本届比赛第4球,独占射手榜榜首!葡萄牙积4分,出线形势明朗,摩洛哥两连败,成为首支出局...</t>
  </si>
  <si>
    <t>诺丁-阿姆拉巴特的别名是什么</t>
  </si>
  <si>
    <t>诺丁-阿姆拉巴特的身高是多少</t>
  </si>
  <si>
    <t>诺丁-阿姆拉巴特的体重是多少</t>
  </si>
  <si>
    <t>诺丁-阿姆拉巴特的俱乐部是哪个</t>
  </si>
  <si>
    <t>诺丁·阿姆拉巴特的荣誉是2012/2013土超冠军，2012/2013土超杯冠军，2008/2009荷超杯冠军。</t>
  </si>
  <si>
    <t>诺丁-阿姆拉巴特的个人荣誉有哪些</t>
  </si>
  <si>
    <t>诺丁-阿姆拉巴特获得的主要奖项有哪些</t>
  </si>
  <si>
    <t>诺丁-阿姆拉巴特的球员号码是多少</t>
  </si>
  <si>
    <t>阿尤布·卡比，是一名摩洛哥职业足球运动员，司职前锋。现在效力于摩洛哥足球甲级联赛的贝尔卡尼足球俱乐部。2018年5月18日，阿尤布·卡比入选摩洛哥国家队征战俄罗斯世界杯决赛阶段比赛的23+3名单。</t>
  </si>
  <si>
    <t>阿尤布-卡比的中文名是什么</t>
  </si>
  <si>
    <t>阿尤布-卡比的英文名是什么</t>
  </si>
  <si>
    <t>阿尤布-卡比的别名是什么</t>
  </si>
  <si>
    <t>阿尤布-卡比的身高是多少</t>
  </si>
  <si>
    <t>阿尤布-卡比的体重是多少</t>
  </si>
  <si>
    <t>阿尤布-卡比的俱乐部是哪个</t>
  </si>
  <si>
    <t>阿尤布-卡比的个人荣誉有哪些</t>
  </si>
  <si>
    <t>阿尤布-卡比获得的主要奖项有哪些</t>
  </si>
  <si>
    <t>阿尤布-卡比的球员号码是多少</t>
  </si>
  <si>
    <t>哈立德·布塔伊卜，是一名法国职业 足球运动员，司职 前卫。现在效力于法国足球乙级联赛的阿雅克肖加泽莱克足球俱乐部。</t>
  </si>
  <si>
    <t>哈立德-布塔伊卜的中文名是什么</t>
  </si>
  <si>
    <t>哈立德-布塔伊卜的英文名是什么</t>
  </si>
  <si>
    <t>哈立德-布塔伊卜的别名是什么</t>
  </si>
  <si>
    <t>哈立德-布塔伊卜的身高是多少</t>
  </si>
  <si>
    <t>哈立德-布塔伊卜的体重是多少</t>
  </si>
  <si>
    <t>哈立德-布塔伊卜的俱乐部是哪个</t>
  </si>
  <si>
    <t>哈立德-布塔伊卜的个人荣誉有哪些</t>
  </si>
  <si>
    <t>哈立德-布塔伊卜获得的主要奖项有哪些</t>
  </si>
  <si>
    <t>哈立德-布塔伊卜的球员号码是多少</t>
  </si>
  <si>
    <t>姓名：阿齐兹·布哈杜兹身高：厘米体重：公斤惯用脚：右脚出生地：未知国籍：摩洛哥代表国家队：出场0次，进0球欧洲三大杯：出场0次，进0球欧洲冠军联赛：出场0次，进0球球场位置：前锋在前锋线上的活动区域包括：右边锋不仅需承担起边路进攻的职责。</t>
  </si>
  <si>
    <t>阿齐兹-布哈杜兹的中文名是什么</t>
  </si>
  <si>
    <t>阿齐兹-布哈杜兹的英文名是什么</t>
  </si>
  <si>
    <t>阿齐兹-布哈杜兹的别名是什么</t>
  </si>
  <si>
    <t>阿齐兹-布哈杜兹的身高是多少</t>
  </si>
  <si>
    <t>阿齐兹-布哈杜兹的体重是多少</t>
  </si>
  <si>
    <t>阿齐兹-布哈杜兹的俱乐部是哪个</t>
  </si>
  <si>
    <t>阿齐兹-布哈杜兹的个人荣誉有哪些</t>
  </si>
  <si>
    <t>阿齐兹-布哈杜兹获得的主要奖项有哪些</t>
  </si>
  <si>
    <t>阿齐兹-布哈杜兹的球员号码是多少</t>
  </si>
  <si>
    <t>卡塞拉-冈萨雷斯的中文名是什么</t>
  </si>
  <si>
    <t>卡塞拉.冈萨雷斯的英文名是Carcela-González。</t>
  </si>
  <si>
    <t>卡塞拉-冈萨雷斯的英文名是什么</t>
  </si>
  <si>
    <t>卡塞拉-冈萨雷斯的别名是什么</t>
  </si>
  <si>
    <t>卡塞拉-冈萨雷斯的身高是多少</t>
  </si>
  <si>
    <t>卡塞拉-冈萨雷斯的体重是多少</t>
  </si>
  <si>
    <t>卡塞拉-冈萨雷斯的俱乐部是哪个</t>
  </si>
  <si>
    <t>卡塞拉-冈萨雷斯的个人荣誉有哪些</t>
  </si>
  <si>
    <t>卡塞拉-冈萨雷斯获得的主要奖项有哪些</t>
  </si>
  <si>
    <t>卡塞拉.冈萨雷斯的球衣号码是23号。</t>
  </si>
  <si>
    <t>卡塞拉-冈萨雷斯的球员号码是多少</t>
  </si>
  <si>
    <t>瓦利德·哈贾姆，是一名摩洛哥职业足球运动员，司职后卫。现在效力于法国足球甲级联赛的亚眠足球俱乐部。</t>
  </si>
  <si>
    <t>瓦利德-哈贾姆的中文名是什么</t>
  </si>
  <si>
    <t>瓦利德-哈贾姆的英文名是什么</t>
  </si>
  <si>
    <t>瓦利德-哈贾姆的别名是什么</t>
  </si>
  <si>
    <t>瓦利德-哈贾姆的身高是多少</t>
  </si>
  <si>
    <t>瓦利德-哈贾姆的体重是多少</t>
  </si>
  <si>
    <t>瓦利德-哈贾姆的俱乐部是哪个</t>
  </si>
  <si>
    <t>瓦利德-哈贾姆的个人荣誉有哪些</t>
  </si>
  <si>
    <t>瓦利德-哈贾姆获得的主要奖项有哪些</t>
  </si>
  <si>
    <t>瓦利德-哈贾姆的球员号码是多少</t>
  </si>
  <si>
    <t>诺塞尔-马兹拉维的中文名是什么</t>
  </si>
  <si>
    <t>诺塞尔-马兹拉维的英文名是什么</t>
  </si>
  <si>
    <t>诺塞尔-马兹拉维的别名是什么</t>
  </si>
  <si>
    <t>诺塞尔-马兹拉维的身高是多少</t>
  </si>
  <si>
    <t>诺塞尔-马兹拉维的体重是多少</t>
  </si>
  <si>
    <t>诺塞尔-马兹拉维的俱乐部是哪个</t>
  </si>
  <si>
    <t>诺塞尔-马兹拉维的个人荣誉有哪些</t>
  </si>
  <si>
    <t>诺塞尔-马兹拉维获得的主要奖项有哪些</t>
  </si>
  <si>
    <t>我也不知道世界杯诺塞尔的球衣号码球员，让我学习几天再告诉你吧</t>
  </si>
  <si>
    <t>诺塞尔-马兹拉维的球员号码是多少</t>
  </si>
  <si>
    <t>约瑟夫·恩尼西里，是一名摩洛哥职业足球运动员，司职前锋。现在效力于西班牙足球甲级联赛的马拉加足球俱乐部。</t>
  </si>
  <si>
    <t>约瑟夫-恩尼西里的中文名是什么</t>
  </si>
  <si>
    <t>约瑟夫-恩尼西里的英文名是什么</t>
  </si>
  <si>
    <t>答：***约瑟夫*** 英文拼写:Joseph 名人: 弗朗茨·约瑟夫·海顿(1732-1809),奥地利音乐家 保罗•约瑟夫•戈培尔(1879－1945)，纳粹党宣传部部长 约瑟夫二世(1741--1790),神圣罗马帝国皇帝</t>
  </si>
  <si>
    <t>约瑟夫-恩尼西里的别名是什么</t>
  </si>
  <si>
    <t>约瑟夫-恩尼西里的身高是多少</t>
  </si>
  <si>
    <t>约瑟夫-恩尼西里的体重是多少</t>
  </si>
  <si>
    <t>约瑟夫-恩尼西里的俱乐部是哪个</t>
  </si>
  <si>
    <t>约瑟夫-恩尼西里的个人荣誉有哪些</t>
  </si>
  <si>
    <t>约瑟夫-恩尼西里获得的主要奖项有哪些</t>
  </si>
  <si>
    <t>约瑟夫-恩尼西里的球员号码是多少</t>
  </si>
  <si>
    <t>切里菲亚，是一名突尼斯职业足球运动员，司职门将。现在效力于突尼斯国家男子足球队。</t>
  </si>
  <si>
    <t>切里菲亚的中文名是什么</t>
  </si>
  <si>
    <t>切里菲亚的英文名是什么</t>
  </si>
  <si>
    <t>切里菲亚的别名是什么</t>
  </si>
  <si>
    <t>切里菲亚的身高是多少</t>
  </si>
  <si>
    <t>切里菲亚的体重是多少</t>
  </si>
  <si>
    <t>切里菲亚的俱乐部是哪个</t>
  </si>
  <si>
    <t>切里菲亚的个人荣誉有哪些</t>
  </si>
  <si>
    <t>切里菲亚获得的主要奖项有哪些</t>
  </si>
  <si>
    <t>切里菲亚的球员号码是多少</t>
  </si>
  <si>
    <t>哈森，演员。</t>
  </si>
  <si>
    <t>哈森的中文名是什么</t>
  </si>
  <si>
    <t>哈森致力于高级男女真皮鞋研发制作，于1979年在台湾创建。哈森品牌以其文雅的格式，优秀的品德受到了许多花费者的青眯和关注。哈森品牌的风格走现代时尚之路，力求品牌之特色，追求整体的协调统一 以女性的简约、时尚、高雅、品位之底蕴配以精致点缀在简洁的基础上。</t>
  </si>
  <si>
    <t>哈森的英文名是什么</t>
  </si>
  <si>
    <t>答：Abby 阿比，含义：娇小可爱的女人 Abel 埃布尔，含义：呼吸 Abrhams 亚伯拉罕，含义：民族之父。后来，它演变成"万物之父"的意思。 Ada 埃达，含义：高贵 Adam 亚当，含义：红土制造；高大，黝黑，英俊，肌肉强健的男人，沉稳，聪明。 Adeline ...</t>
  </si>
  <si>
    <t>哈森的别名是什么</t>
  </si>
  <si>
    <t>哈森的身高是多少</t>
  </si>
  <si>
    <t>哈森的体重是46KG。</t>
  </si>
  <si>
    <t>哈森的体重是多少</t>
  </si>
  <si>
    <t>答：2.小儿常用量 口服,每次按体重3-5mg/kg,一日3次 。【不良反应】茶碱的毒性...企业名称:上海现代哈森(商丘)药业有限公司生产地址:商丘市永安街12号邮政编码:...</t>
  </si>
  <si>
    <t>哈森的俱乐部是哪个</t>
  </si>
  <si>
    <t>答：一不留神,2016-2017赛季的德甲联赛已经战罢11轮。排在榜首的是谁?居然不是拜仁慕尼黑!而是一支几乎没怎么听说过的球队——莱比锡RB!11战8胜3平积27分,莱比锡RB比拜仁慕尼黑还要多出3分。这实在是一个令人意外的局面,虽然不了解这只领头羊究竟是什...</t>
  </si>
  <si>
    <t>哈森的个人荣誉有哪些</t>
  </si>
  <si>
    <t>哈森获得的主要奖项有哪些</t>
  </si>
  <si>
    <t>哈森的球员号码是多少</t>
  </si>
  <si>
    <t>阿伊门·马斯鲁西，男，是一名足球运动员，场上位置是门将 。2018年6月2日，阿伊门·马斯鲁西入选2018年世界杯突尼斯国家队23人大名单。</t>
  </si>
  <si>
    <t>马斯鲁西的中文名是什么</t>
  </si>
  <si>
    <t>马斯鲁西的英文名是什么</t>
  </si>
  <si>
    <t>马斯鲁西的别名是什么</t>
  </si>
  <si>
    <t>马斯鲁西的身高是多少</t>
  </si>
  <si>
    <t>答：姓名：阿伊门·马斯鲁西所属球队：突尼斯国籍：突尼斯出生日期：1984-09-14身高：183cm体重：83kg场上位置：门将球衣号码：16</t>
  </si>
  <si>
    <t>马斯鲁西的体重是多少</t>
  </si>
  <si>
    <t>马斯鲁西的俱乐部是哪个</t>
  </si>
  <si>
    <t>马斯鲁西的个人荣誉有哪些</t>
  </si>
  <si>
    <t>马斯鲁西获得的主要奖项有哪些</t>
  </si>
  <si>
    <t>我也不知道世界杯马斯鲁的球衣号码球员，让我学习几天再告诉你吧</t>
  </si>
  <si>
    <t>马斯鲁西的球员号码是多少</t>
  </si>
  <si>
    <t>穆斯塔法，电影《星球大战》中的虚构星球。克隆人战争末年，阿纳金·天行者曾在此消灭独立星系邦联领导层，随后被师父欧比旺·克诺比击败并受重伤。</t>
  </si>
  <si>
    <t>穆斯塔法的中文名是什么</t>
  </si>
  <si>
    <t>答：法国，里昂，没什么战绩</t>
  </si>
  <si>
    <t>穆斯塔法的英文名是MUSTAPHA.C。</t>
  </si>
  <si>
    <t>穆斯塔法的英文名是什么</t>
  </si>
  <si>
    <t>答：是突厥的音译 土耳其人叫自己的国家为Turkey，是「土耳其人国」的意思。英语世界的人拿这个名称写成Turkey。你知道吗？火鸡的英文名称「turkey」来由和土耳其(Turkey)有关！火鸡是美国感恩节最受欢迎的食物，可是美国本身并没有火鸡，不知道该怎...</t>
  </si>
  <si>
    <t>穆斯塔法的别名是什么</t>
  </si>
  <si>
    <t>答：穆斯塔法(مصطفى‎) ，常见阿拉伯语名字，原为穆罕默德别名之一，意为“神选者”，希望采纳。</t>
  </si>
  <si>
    <t>穆斯塔法的身高是198CM。</t>
  </si>
  <si>
    <t>穆斯塔法的身高是多少</t>
  </si>
  <si>
    <t>答：本泽马(全名卡里姆·穆斯塔法·本泽马)身高187厘米，体重79公斤。 本泽马(全名卡里姆·穆斯塔法·本泽马)：1987年12月19日出生，法国足球运动员，身高187厘米，体重79公斤，2004年U17欧少赛上崭露头角的法国“87四少”、“87四小天鹅”之一。本泽马职业...</t>
  </si>
  <si>
    <t>穆斯塔法的体重是68KG。</t>
  </si>
  <si>
    <t>穆斯塔法的体重是多少</t>
  </si>
  <si>
    <t>穆斯塔法的现役俱乐部是阿纳多卢艾菲斯。</t>
  </si>
  <si>
    <t>穆斯塔法的俱乐部是哪个</t>
  </si>
  <si>
    <t>答：这是西甲皇家马德里的本泽马 卡里姆·穆斯塔法·本泽马（Karim Mostafa Benzema，1987年12月19日－），法国足球运动员，球星，2004年U17欧少赛上崭露头角的法国“87四少”、“87四小天鹅”之一。职业生涯出道于法甲里昂俱乐部，17岁时已经代表里昂一线...</t>
  </si>
  <si>
    <t>穆斯塔法的个人荣誉有哪些</t>
  </si>
  <si>
    <t>答：20世纪90年代,巴达赫尚省有多名妇女和男子被处以石刑。塔利班政权上台后,这种刑罚更为普遍。 据《纽约时报...</t>
  </si>
  <si>
    <t>穆斯塔法获得的主要奖项有哪些</t>
  </si>
  <si>
    <t>穆斯塔法的球员号码是多少</t>
  </si>
  <si>
    <t>哈姆迪·纳格兹，是一名突尼斯职业足球运动员，司职后卫。2018年6月2日，哈姆迪·纳格兹入选突尼斯国家队参加2018年俄罗斯世界杯的23人大名单。</t>
  </si>
  <si>
    <t>纳盖兹的中文名是什么</t>
  </si>
  <si>
    <t>纳盖兹的英文名是什么</t>
  </si>
  <si>
    <t>纳盖兹的别名是什么</t>
  </si>
  <si>
    <t>纳盖兹的身高是多少</t>
  </si>
  <si>
    <t>纳盖兹的体重是多少</t>
  </si>
  <si>
    <t>纳盖兹的俱乐部是哪个</t>
  </si>
  <si>
    <t>纳盖兹的个人荣誉有哪些</t>
  </si>
  <si>
    <t>纳盖兹获得的主要奖项有哪些</t>
  </si>
  <si>
    <t>纳盖兹的球员号码是多少</t>
  </si>
  <si>
    <t>布隆，男，突尼斯足球运动员，司职后卫，效力于根特。2018年6月2日，布隆入选突尼斯国家队参加2018年俄罗斯世界杯的23人大名单。</t>
  </si>
  <si>
    <t>布隆的中文名是什么</t>
  </si>
  <si>
    <t>推荐答案
布隆</t>
  </si>
  <si>
    <t>安东尼.布隆的英文名是Buron。</t>
  </si>
  <si>
    <t>布隆的英文名是什么</t>
  </si>
  <si>
    <t>答：弗雷尔卓德之心（The Heart Of The Freljord）布隆（Braum）</t>
  </si>
  <si>
    <t>布隆的别名是什么</t>
  </si>
  <si>
    <t>安东尼.布隆的身高是170CM。</t>
  </si>
  <si>
    <t>布隆的身高是多少</t>
  </si>
  <si>
    <t>推荐答案
170厘米</t>
  </si>
  <si>
    <t>布隆的体重是多少</t>
  </si>
  <si>
    <t>答：是 范布隆霍斯特 范布隆霍斯特(Van Bronckhorst) 国籍:荷兰 项目:足球 生日:1975年2月5日 性别:男 身高:178cm 体重:67kg 位置:后卫 球衣号码:12号 ...</t>
  </si>
  <si>
    <t>洛里昂。</t>
  </si>
  <si>
    <t>布隆的俱乐部是哪个</t>
  </si>
  <si>
    <t>答：上海遍地是</t>
  </si>
  <si>
    <t>布隆的个人荣誉有哪些</t>
  </si>
  <si>
    <t>答：所以呢。😂</t>
  </si>
  <si>
    <t>布隆获得的主要奖项有哪些</t>
  </si>
  <si>
    <t>答：价格上来说不亏，因为值了，但是这几个英雄你玩不玩？你从来不玩的话，就是亏了。如果你是什么位置都会打打，什么英雄都喜欢玩玩，那么，这也图个开心，花钱买开心，亏不亏看你怎么想了</t>
  </si>
  <si>
    <t>布隆的球员号码是多少</t>
  </si>
  <si>
    <t>答：北京时间6月23日晚20:00，2018年俄罗斯世界杯在G组进行了一场焦点大战，欧洲红魔比利时队对战非洲球队突尼斯。上半场比赛，阿扎尔点球得分，卢卡库梅开二度，突尼斯球员布隆头球得分。下半场比赛，阿扎尔单刀球破门，巴舒亚伊铲射得分，而在伤停...</t>
  </si>
  <si>
    <t>贝都依，男，突尼斯足球运动员，司职后卫，效力于沙希尔星。2018年6月2日，贝都依入选突尼斯国家队参加2018年俄罗斯世界杯的23人大名单。</t>
  </si>
  <si>
    <t>贝都依的中文名是什么</t>
  </si>
  <si>
    <t>贝都依的英文名是什么</t>
  </si>
  <si>
    <t>贝都依的别名是什么</t>
  </si>
  <si>
    <t>贝都依的身高是多少</t>
  </si>
  <si>
    <t>贝都依的体重是多少</t>
  </si>
  <si>
    <t>贝都依的俱乐部是哪个</t>
  </si>
  <si>
    <t>贝都依的个人荣誉有哪些</t>
  </si>
  <si>
    <t>贝都依获得的主要奖项有哪些</t>
  </si>
  <si>
    <t>贝都依的球员号码是多少</t>
  </si>
  <si>
    <t>约翰·贝纳卢安，1987年03月28日出生于突尼斯塞兹河畔巴尼奥勒，是一名突尼斯足球运动员，场上司职后卫，现效力于英超莱斯特城足球俱乐部。2018年6月2日，入选突尼斯国家队参加2018年俄罗斯世界杯的23人大名单。</t>
  </si>
  <si>
    <t>贝纳卢安的中文名是什么</t>
  </si>
  <si>
    <t>贝纳卢安的英文名是什么</t>
  </si>
  <si>
    <t>答：球衣号球员英文名位置生日国籍身高体重出场进球1阿夫拉莫夫Vlada Avramov门将1979-04-05塞尔维亚18775102...</t>
  </si>
  <si>
    <t>贝纳卢安的别名是什么</t>
  </si>
  <si>
    <t>答：比利时队6月23日在莫斯科斯巴达体育场迎来了世界杯G组第二轮与突尼斯队的较量。在一场进球大战中,“欧洲红魔”5:2大胜对手,出线前景一片光明。卢卡库与...</t>
  </si>
  <si>
    <t>贝纳卢安的身高是多少</t>
  </si>
  <si>
    <t>贝纳卢安的体重是多少</t>
  </si>
  <si>
    <t>贝纳卢安的俱乐部是哪个</t>
  </si>
  <si>
    <t>答：球衣号球员英文名位置生日国籍身高体重出场进球1阿夫拉莫夫Vlada Avramov门将1979-04-05塞尔维亚18775102斯滕达尔多Guglielmo Stendardo后卫1981-05-06意大利190882323德尔格罗索Cristiano Del Grosso后卫1983-03-24意大利170631105斯卡洛尼Lion...</t>
  </si>
  <si>
    <t>贝纳卢安的个人荣誉有哪些</t>
  </si>
  <si>
    <t>贝纳卢安获得的主要奖项有哪些</t>
  </si>
  <si>
    <t>贝纳卢安的球员号码是多少</t>
  </si>
  <si>
    <t>答：比利时队5比2胜突尼斯队。 北京时间2018年6月23日20:00，世界杯G组比利时队V突尼斯队比赛开战，最终，比利时5比2战胜突尼斯队。 比赛开始之后，由比利时率先开球，比赛进行到第6分钟，比利时阿扎尔突破到禁区被对方防守球员放倒，主裁判直接判罚...</t>
  </si>
  <si>
    <t>本·尤塞夫，男，突尼斯足球运动员，司职前锋，效力于阿尔伊蒂法克。2018年6月2日，本·尤塞夫入选突尼斯国家队参加2018年俄罗斯世界杯的23人大名单。</t>
  </si>
  <si>
    <t>本-尤塞夫的中文名是什么</t>
  </si>
  <si>
    <t>答：中场:斯希里(蒙彼利埃)、本-阿莫尔(吉达国民)、查拉利(突尼斯希望)、萨西(阿尔纳斯尔)、哈利勒(非洲俱乐部)、哈奥(特鲁瓦); 前锋:F-本-尤塞夫(伊蒂法克)、巴德里(突...</t>
  </si>
  <si>
    <t>马希尔·尤塞夫的英文名是Mahir Yousef。</t>
  </si>
  <si>
    <t>本-尤塞夫的英文名是什么</t>
  </si>
  <si>
    <t>本-尤塞夫的别名是什么</t>
  </si>
  <si>
    <t>本-尤塞夫的身高是多少</t>
  </si>
  <si>
    <t>本-尤塞夫的体重是多少</t>
  </si>
  <si>
    <t>本-尤塞夫的俱乐部是哪个</t>
  </si>
  <si>
    <t>本-尤塞夫的个人荣誉有哪些</t>
  </si>
  <si>
    <t>答：球队名单： 门将：马斯卢西(阿尔巴坦)、本-穆斯塔法(阿尔沙巴布)、哈桑(沙托鲁)； 后卫：哈姆迪(扎马莱克)、布龙(根特)、贝多瓦(沙希尔星)、贝纳鲁亚内(莱斯特城)、本-尤塞夫(卡斯帕萨)、莫里亚(斯法西恩)、哈达迪(第戎)、马劳尔(开罗国民)； 中...</t>
  </si>
  <si>
    <t>本-尤塞夫获得的主要奖项有哪些</t>
  </si>
  <si>
    <t>本-尤塞夫的球员号码是多少</t>
  </si>
  <si>
    <t>梅利赫，突尼斯足球运动员，司职后位，现效力于斯法克西恩足球俱乐部。 2018年6月2日，突尼斯国家官方公布世界杯23人大名单，梅利赫入选。</t>
  </si>
  <si>
    <t>梅利赫的中文名是什么</t>
  </si>
  <si>
    <t>梅利赫的英文名是什么</t>
  </si>
  <si>
    <t>梅利赫的别名是什么</t>
  </si>
  <si>
    <t>梅利赫的身高是多少</t>
  </si>
  <si>
    <t>梅利赫的体重是多少</t>
  </si>
  <si>
    <t>梅利赫的俱乐部是哪个</t>
  </si>
  <si>
    <t>梅利赫的个人荣誉有哪些</t>
  </si>
  <si>
    <t>梅利赫获得的主要奖项有哪些</t>
  </si>
  <si>
    <t>梅利赫的球员号码是多少</t>
  </si>
  <si>
    <t>赫斯默，足球运动员。 姓名：赫斯默国籍美国 粤语名出生日期1981-11-23出生地点美国威尔逊身高190,0,CM体重88,0,KG场上位置门将现效力球队哥伦布全民球衣号码1,号</t>
  </si>
  <si>
    <t>默赫斯尼的中文名是什么</t>
  </si>
  <si>
    <t>默赫斯尼的英文名是什么</t>
  </si>
  <si>
    <t>答：minecraft</t>
  </si>
  <si>
    <t>默赫斯尼的别名是什么</t>
  </si>
  <si>
    <t>默赫斯尼的身高是多少</t>
  </si>
  <si>
    <t>默赫斯尼的体重是多少</t>
  </si>
  <si>
    <t>默赫斯尼的俱乐部是哪个</t>
  </si>
  <si>
    <t>默赫斯尼的个人荣誉有哪些</t>
  </si>
  <si>
    <t>默赫斯尼获得的主要奖项有哪些</t>
  </si>
  <si>
    <t>默赫斯尼的球员号码是多少</t>
  </si>
  <si>
    <t>姓名：切马姆英文名:Chemmam生日：1987-07-24场上位置:后卫身高：178厘米体重：73公斤惯用脚：右脚出生地：未知国籍：突尼斯代表国家队：出场0次，进0球欧洲三大杯：出场0次，进0球欧洲冠军联赛：出场0次，进0球</t>
  </si>
  <si>
    <t>切马姆的中文名是什么</t>
  </si>
  <si>
    <t>切马姆的英文名是什么</t>
  </si>
  <si>
    <t>姓名：切马姆
英文名:Chemmam
生日：1987-07-24
场上位置:后卫
身高：178厘米
体重：73公斤
惯用脚：右脚
出生地：未知
国籍：突尼斯
代表国家队：出场0次，进0球
欧洲三大杯：出场0次，进0球
欧洲冠军联赛：出场0次，进0球</t>
  </si>
  <si>
    <t>切马姆的别名是什么</t>
  </si>
  <si>
    <t>切马姆的身高是多少</t>
  </si>
  <si>
    <t>切马姆的体重是多少</t>
  </si>
  <si>
    <t>切马姆的俱乐部是哪个</t>
  </si>
  <si>
    <t>切马姆的个人荣誉有哪些</t>
  </si>
  <si>
    <t>切马姆获得的主要奖项有哪些</t>
  </si>
  <si>
    <t>切马姆的球员号码是多少</t>
  </si>
  <si>
    <t>哈马德·哈达迪，1985年5月19日出生于伊朗西部城市阿瓦士，伊朗职业篮球运动员，司职中锋，效力于四川金强队。</t>
  </si>
  <si>
    <t>哈达迪的中文名是什么</t>
  </si>
  <si>
    <t>哈梅德-哈达迪的英文名是Hamed Haddadi。</t>
  </si>
  <si>
    <t>哈达迪的英文名是什么</t>
  </si>
  <si>
    <t>哈达迪的别名是什么</t>
  </si>
  <si>
    <t>哈达迪的身高是多少</t>
  </si>
  <si>
    <t>哈达迪的体重是127KG。</t>
  </si>
  <si>
    <t>哈达迪的体重是多少</t>
  </si>
  <si>
    <t>答：哈达迪 球队：四川 生日：1985-05-19 身高：218cm 体重：114kg 号码：15 位置：中锋</t>
  </si>
  <si>
    <t>我也不知道世界杯哈梅德-哈达迪的球队，让我学习几天再告诉你吧</t>
  </si>
  <si>
    <t>哈达迪的俱乐部是哪个</t>
  </si>
  <si>
    <t>答：基本资料 哈马德-哈达迪 / Hamed Haddadi / 15 位置: 中锋 身高：2.18米 / 7尺2寸 体重: 110公斤 / 243磅 生日: 1985年05月19日 球队: 孟菲斯灰熊 选秀: 非选秀 学校: 伊朗 国籍: 伊朗 08-09赛季工资：157万美元 合同情况: 2年 300万，2008/8/28...</t>
  </si>
  <si>
    <t>哈达迪的个人荣誉有哪些</t>
  </si>
  <si>
    <t>哈达迪获得的主要奖项有哪些</t>
  </si>
  <si>
    <t>答：杀进季后赛奖10万美元，但是稳住脚跟，又有100万美元入账……即使不想那么长远支持勇士，加油勇士的主场，爱篮球，最终挺进总决赛在其他任何联赛他都很难拿到这样薪资，谢谢，那么哈达迪的收入就有180万美元，哈达迪本赛季薪水为150万美元。而且四...</t>
  </si>
  <si>
    <t>哈达迪的球员号码是多少</t>
  </si>
  <si>
    <t>答：哈达迪是第8位进入NBA的亚洲球员，前面有王治郅，巴特尔，姚明，易建联，孙悦，田卧勇太，河升镇。 哈马德·哈达迪（Hamed·Haddadi） ，1985年5月19日出生于伊朗西部城市阿瓦士。伊朗著名篮球运动员。 他在球场上的位置是中锋，身高 2.18 米 (7'2...</t>
  </si>
  <si>
    <t>马洛尔，突尼斯足球运动员，司职后卫，现效力于阿尔阿赫利足球俱乐部。2018年6月2日，突尼斯国家官方公布世界杯23人大名单，马洛尔入选。</t>
  </si>
  <si>
    <t>马洛尔的中文名是什么</t>
  </si>
  <si>
    <t>雨果·马洛的英文名是Mallo。</t>
  </si>
  <si>
    <t>马洛尔的英文名是什么</t>
  </si>
  <si>
    <t>马洛尔的别名是什么</t>
  </si>
  <si>
    <t>马洛尔的身高是多少</t>
  </si>
  <si>
    <t>马洛尔的体重是多少</t>
  </si>
  <si>
    <t>马洛尔的俱乐部是哪个</t>
  </si>
  <si>
    <t>答：突尼斯队的主教练是纳比尔-马洛尔 纳比尔-马洛尔挂靴后,曾在突尼斯担任过助理教练和国奥队主帅,还执教过非洲人和突尼斯希望等俱乐部。在2017年拿起突尼斯教鞭前,纳...</t>
  </si>
  <si>
    <t>马洛尔的个人荣誉有哪些</t>
  </si>
  <si>
    <t>马洛尔获得的主要奖项有哪些</t>
  </si>
  <si>
    <t>雨果·马洛的球衣号码是2号。</t>
  </si>
  <si>
    <t>马洛尔的球员号码是多少</t>
  </si>
  <si>
    <t>埃利·斯希里，突尼斯足球运动员，现效力于蒙彼利埃足球俱乐部。2018年6月2日，入选突尼斯国家队参加2018年俄罗斯世界杯的23人大名单。</t>
  </si>
  <si>
    <t>斯希里的中文名是什么</t>
  </si>
  <si>
    <t>斯希里的英文名是什么</t>
  </si>
  <si>
    <t>斯希里的别名是什么</t>
  </si>
  <si>
    <t>斯希里的身高是多少</t>
  </si>
  <si>
    <t>斯希里的体重是69KG。</t>
  </si>
  <si>
    <t>斯希里的体重是多少</t>
  </si>
  <si>
    <t>斯希里的俱乐部是哪个</t>
  </si>
  <si>
    <t>答：球衣号球员英文名位置生日国籍身高体重出场进球1皮奥尼耶Laurent Pionnier门将1982-05-24法国18174303孔格雷Daniel Congre后卫1985-04-05法国184792904伊尔通Vitorino Hilton后卫1977-09-13巴西182733635蒂耶内Siaka Tiene后卫1982-02-22科特迪...</t>
  </si>
  <si>
    <t>斯希里的个人荣誉有哪些</t>
  </si>
  <si>
    <t>斯希里获得的主要奖项有哪些</t>
  </si>
  <si>
    <t>斯希里的球员号码是多少</t>
  </si>
  <si>
    <t>希拉尼·查拉利，是一名突尼斯职业足球运动员，司职中场。2018年6月2日，希拉尼·查拉利入选突尼斯国家队参加2018年俄罗斯世界杯的23人大名单。</t>
  </si>
  <si>
    <t>查拉利的中文名是什么</t>
  </si>
  <si>
    <t>查拉利的英文名是什么</t>
  </si>
  <si>
    <t>查拉利的别名是什么</t>
  </si>
  <si>
    <t>查拉利的身高是多少</t>
  </si>
  <si>
    <t>查拉利的体重是多少</t>
  </si>
  <si>
    <t>查拉利的俱乐部是哪个</t>
  </si>
  <si>
    <t>答：1.拥有5台以上限量法拉利，不是二手车，没有过户。 2.是法拉利老客户。 3.手上有大量资金。 4.购买拉法之后不能转卖否则永远失去购买任何法拉利的资格</t>
  </si>
  <si>
    <t>查拉利的个人荣誉有哪些</t>
  </si>
  <si>
    <t>查拉利获得的主要奖项有哪些</t>
  </si>
  <si>
    <t>查拉利的球员号码是多少</t>
  </si>
  <si>
    <t>拉利比的中文名是什么</t>
  </si>
  <si>
    <t>拉利比，是一名突尼斯职业足球运动员，司职中场。现在效力于意大利足球乙级联赛的切塞纳足球俱乐部。</t>
  </si>
  <si>
    <t>拉利比的英文名是什么</t>
  </si>
  <si>
    <t>拉利比的别名是什么</t>
  </si>
  <si>
    <t>拉利比的身高是多少</t>
  </si>
  <si>
    <t>拉利比的体重是多少</t>
  </si>
  <si>
    <t>拉利比的俱乐部是哪个</t>
  </si>
  <si>
    <t>拉利比的个人荣誉有哪些</t>
  </si>
  <si>
    <t>拉利比获得的主要奖项有哪些</t>
  </si>
  <si>
    <t>拉利比的球员号码是多少</t>
  </si>
  <si>
    <t>姓名：穆罕默德·拉尔比所属球队：索肖国籍：突尼斯出生日期：1987-09-02身高：184cm体重：78kg场上位置：中场球衣号码：5</t>
  </si>
  <si>
    <t>拉尔比的中文名是什么</t>
  </si>
  <si>
    <t>拉尔比的英文名是什么</t>
  </si>
  <si>
    <t>拉尔比的别名是什么</t>
  </si>
  <si>
    <t>拉尔比的身高是多少</t>
  </si>
  <si>
    <t>拉尔比的体重是多少</t>
  </si>
  <si>
    <t>拉尔比的俱乐部是哪个</t>
  </si>
  <si>
    <t>答：西甲一线队注册号码为1-25号,每个俱乐部的注册青年梯队球员也可以代表一线队踢比赛,当他们出场时,就会身着25+的大号码出场 目前的29号是莫拉塔,几次进入...</t>
  </si>
  <si>
    <t>拉尔比的个人荣誉有哪些</t>
  </si>
  <si>
    <t>拉尔比获得的主要奖项有哪些</t>
  </si>
  <si>
    <t>拉尔比的球员号码是多少</t>
  </si>
  <si>
    <t>萨西，单机游戏《轩辕剑叁：云和山的彼端》角色之一，肯迪家的老仆人，忠心耿耿。 萨西原是希腊释奴，被赎到老肯迪家后，勤勤恳恳地服侍了肯迪一家几十年。他很感慨肯迪这么小的年纪却无法像通常小孩一样。老肯迪去世后，仍然照顾小肯迪，他常听老肯迪说故事，知道不少天下事，也教小肯迪不少事。</t>
  </si>
  <si>
    <t>萨西的中文名是什么</t>
  </si>
  <si>
    <t>答：三井Mitsui,汉语拼读就是米子一,三井寿罗马发音Hisashi Mitsui 中文萨西·米子一 ,一般都读后面的,像樱木他们就直接喊他米吉,就是小三 赤木是打海南受...</t>
  </si>
  <si>
    <t>艾哈迈德·萨西的英文名是Sassi。</t>
  </si>
  <si>
    <t>萨西的英文名是什么</t>
  </si>
  <si>
    <t>萨西的别名是什么</t>
  </si>
  <si>
    <t>艾哈迈德·萨西的身高是179CM。</t>
  </si>
  <si>
    <t>萨西的身高是多少</t>
  </si>
  <si>
    <t>答：这位羽毛球运动员的正确的名字叫做唐渊渟。身高175厘米，1994年出生。 唐渊渟，女，汉族，1995年出生，广西南宁人，中国女子羽毛球运动员，世界羽联（BWF）运动员委员会委员。 2011年，唐渊渟获派参加全国青年羽毛球锦标赛，可是主项单打却表现...</t>
  </si>
  <si>
    <t>萨西的体重是78KG。</t>
  </si>
  <si>
    <t>萨西的体重是多少</t>
  </si>
  <si>
    <t>霍芬汉姆。</t>
  </si>
  <si>
    <t>萨西的俱乐部是哪个</t>
  </si>
  <si>
    <t>萨西的个人荣誉有哪些</t>
  </si>
  <si>
    <t>萨西获得的主要奖项有哪些</t>
  </si>
  <si>
    <t>萨西的球员号码是多少</t>
  </si>
  <si>
    <t>答：门将：1号迪达 后卫：2号卡福，3号卢西奥，4号胡安，6号罗伯特－卡洛斯 中场：8号卡卡，5号埃莫森，11号泽－罗伯托，10号罗纳尔迪尼奥 前锋：9号罗纳尔多，7号阿德里亚诺 其余巴西球员的号码是： 12号切尼，13号西西尼奥，14号路易桑，15号克里...</t>
  </si>
  <si>
    <t>埃莫，突尼斯足球运动员，司职中场，现效力于吉达阿赫利足球俱乐部。2018年6月2日，突尼斯国家官方公布世界杯23人大名单，埃莫入选。</t>
  </si>
  <si>
    <t>埃莫的中文名是什么</t>
  </si>
  <si>
    <t>答：爱情，</t>
  </si>
  <si>
    <t>埃莫的英文名是什么</t>
  </si>
  <si>
    <t>答：Yanni/Yannie.Lau刘艳</t>
  </si>
  <si>
    <t>埃莫的别名是什么</t>
  </si>
  <si>
    <t>埃莫的身高是多少</t>
  </si>
  <si>
    <t>埃莫的体重是多少</t>
  </si>
  <si>
    <t>埃莫的俱乐部是哪个</t>
  </si>
  <si>
    <t>答：多特蒙德曾获得1次欧洲冠军杯冠军，1次优胜者杯冠军和8次德国顶级联赛冠军。2014年8月13日，在德国多特蒙德进行的德国超级杯比赛中，多特蒙德队以2比0战胜拜仁慕尼黑队，夺得冠军。[1]2015年4月19日，多特蒙德足球俱乐部与托马斯·图赫尔签约3年...</t>
  </si>
  <si>
    <t>埃莫的个人荣誉有哪些</t>
  </si>
  <si>
    <t>埃莫获得的主要奖项有哪些</t>
  </si>
  <si>
    <t>答：还有常规赛mvp,季候赛mvp,最佳新人,进步最快球员,全明星赛最有价值球员 ,最佳防守球员,魔术师约翰逊”奖,“肯尼迪”公民精神奖,年度经理人奖,得分王,助攻王,盖帽王,抢断王. 还有就是最佳阵容</t>
  </si>
  <si>
    <t>埃莫的球员号码是多少</t>
  </si>
  <si>
    <t>答：NBA名人堂50大球星如下： 由来：96年NBA诞生50周年之际,官方评选出了历史最伟大的50名球员,由退役球员、教练及记者投票选出,授勋典礼在97年克里夫兰全明星正赛中场休息举行 .这50名球员时年共获得了107个NBA总冠军,入选过400多次NBA最佳阵容,总...</t>
  </si>
  <si>
    <t>哈奥，是一名法国职业足球运动员，司职前卫。现在效力于法国足球乙级联赛的图尔足球俱乐部。</t>
  </si>
  <si>
    <t>哈奥的中文名是什么</t>
  </si>
  <si>
    <t>哈奥的英文名是什么</t>
  </si>
  <si>
    <t>哈奥的别名是什么</t>
  </si>
  <si>
    <t>哈奥的身高是多少</t>
  </si>
  <si>
    <t>哈奥的体重是多少</t>
  </si>
  <si>
    <t>哈奥的俱乐部是哪个</t>
  </si>
  <si>
    <t>哈奥的个人荣誉有哪些</t>
  </si>
  <si>
    <t>哈奥获得的主要奖项有哪些</t>
  </si>
  <si>
    <t>哈奥的球员号码是多少</t>
  </si>
  <si>
    <t>哈利勒的中文名是什么</t>
  </si>
  <si>
    <t>答：9.其中特别提到土地所涉及的采矿租契和所有其他毗邻的土地不是特别涵盖的采矿租约，但属于公司的供应商，这是进一步商定，考虑到购买价格上文第3段提到（信守收到供应商确认公司）供应商公司的实益拥有人兹指派他买方公司的所有财产中所描述的时...</t>
  </si>
  <si>
    <t>艾哈迈德·哈利勒·塞瓦·杰奈比的英文名是Ahmed Khalil，Ahmed Khalil Sebait Mubarak Al-Junaibi。</t>
  </si>
  <si>
    <t>哈利勒的英文名是什么</t>
  </si>
  <si>
    <t>答：克力欧，波斯文，朋友的意思。 克读轻声</t>
  </si>
  <si>
    <t>哈利勒的别名是什么</t>
  </si>
  <si>
    <t>艾哈迈德·哈利勒·塞瓦·杰奈比的身高是178CM。</t>
  </si>
  <si>
    <t>哈利勒的身高是多少</t>
  </si>
  <si>
    <t>艾哈迈德·哈利勒·塞瓦·杰奈比的体重是65KG。</t>
  </si>
  <si>
    <t>哈利勒的体重是多少</t>
  </si>
  <si>
    <t>艾哈迈德·哈利勒·塞瓦·杰奈比的曾役俱乐部是阿尔阿赫利，阿赫利。</t>
  </si>
  <si>
    <t>哈利勒的俱乐部是哪个</t>
  </si>
  <si>
    <t>答：恒大夺冠创3纪录：两夺亚冠笑傲东亚 票房近3亿 正文我来说两句(人参与) 扫描到手机 2015-11-21 22:27:19来源：搜狐体育 作者：杨希熙 北京时间11月21日20点整，中国广州恒大队在主场以1-0战胜阿联酋阿尔阿赫利队，最终以两回合总比分1-0战胜对手...</t>
  </si>
  <si>
    <t>哈利勒的个人荣誉有哪些</t>
  </si>
  <si>
    <t>哈利勒获得的主要奖项有哪些</t>
  </si>
  <si>
    <t>哈利勒的球员号码是多少</t>
  </si>
  <si>
    <t>埃尼斯·巴德里，是一名突尼斯职业足球运动员。2018年6月2日，埃尼斯·巴德里入选突尼斯国家队参加2018年俄罗斯世界杯的23人大名单。</t>
  </si>
  <si>
    <t>巴德里的中文名是什么</t>
  </si>
  <si>
    <t>答：马德里华商中文学校开办武术班 据西班牙《欧华报》报道，应西班牙马德里华商中文学校的要求，少林功夫学院主持释妙治师傅特别为该校学生开办了武术学习班，让孩子在锻炼身体、修身养性之余，帮助培养他们成为既有真才实学的功夫小子，又能在舞台...</t>
  </si>
  <si>
    <t>纳西姆.巴德里的英文名是Badri。</t>
  </si>
  <si>
    <t>巴德里的英文名是什么</t>
  </si>
  <si>
    <t>巴德里的别名是什么</t>
  </si>
  <si>
    <t>我也不知道世界杯纳西姆.巴德里的身高，让我学习几天再告诉你吧</t>
  </si>
  <si>
    <t>巴德里的身高是多少</t>
  </si>
  <si>
    <t>巴德里的体重是多少</t>
  </si>
  <si>
    <t>答：1月1日 生日：1月1日 班级：1年10班 国中：富丘中学 号码：11号 位置：小前锋 (Small Forward) 身高：187cm 体重：75kg 球鞋：Nike-Air Jordan 绰号：狐狸 [附] 一月 01日：道莲（通灵王）；风鸟院花月（闪灵二人组）；流川枫（灌篮高手）；不知...</t>
  </si>
  <si>
    <t>巴德里的俱乐部是哪个</t>
  </si>
  <si>
    <t>答：“我尊重他们的选择,这是他们非凡国家队生涯的终点,从此他们与这支球队再也没...效力于突尼斯冠军突尼斯希望的巴德里接受采访时表示,首场对英格兰的2018世界杯小组赛...</t>
  </si>
  <si>
    <t>巴德里的个人荣誉有哪些</t>
  </si>
  <si>
    <t>答：伯德的个人荣誉 入选奈史密斯篮球名人堂、NBA名人堂成员（1998年） 入选NBA历史50大球星（1996年） 3届NBA总冠军（1981，1984，1986年） 2届NBA总决赛MVP（1984，1986年） 3届NBA常规赛MVP（1984-86年） 9届NBA第一阵容（1980-88年） 1届NBA第二...</t>
  </si>
  <si>
    <t>巴德里获得的主要奖项有哪些</t>
  </si>
  <si>
    <t>巴德里的球员号码是多少</t>
  </si>
  <si>
    <t>巴西姆·斯哈菲，突尼斯职业足运动员，现效力于法甲尼斯俱乐部。2018年6月2日，巴西姆·斯哈菲入选突尼斯国家队参加2018年俄罗斯世界杯的23人大名单。</t>
  </si>
  <si>
    <t>斯拉尔菲的中文名是什么</t>
  </si>
  <si>
    <t>斯拉尔菲的英文名是什么</t>
  </si>
  <si>
    <t>斯拉尔菲的别名是什么</t>
  </si>
  <si>
    <t>斯拉尔菲的身高是多少</t>
  </si>
  <si>
    <t>斯拉尔菲的体重是多少</t>
  </si>
  <si>
    <t>斯拉尔菲的俱乐部是哪个</t>
  </si>
  <si>
    <t>斯拉尔菲的个人荣誉有哪些</t>
  </si>
  <si>
    <t>斯拉尔菲获得的主要奖项有哪些</t>
  </si>
  <si>
    <t>斯拉尔菲的球员号码是多少</t>
  </si>
  <si>
    <t>阿凯奇·艾哈迈德,突尼斯籍足球运动员。 前锋</t>
  </si>
  <si>
    <t>阿凯奇的中文名是什么</t>
  </si>
  <si>
    <t>推荐答案
阿凯奇</t>
  </si>
  <si>
    <t>阿凯奇的英文名是什么</t>
  </si>
  <si>
    <t>阿凯奇的别名是什么</t>
  </si>
  <si>
    <t>阿凯奇的身高是多少</t>
  </si>
  <si>
    <t>阿凯奇的体重是多少</t>
  </si>
  <si>
    <t>阿凯奇的俱乐部是哪个</t>
  </si>
  <si>
    <t>阿凯奇的个人荣誉有哪些</t>
  </si>
  <si>
    <t>阿凯奇获得的主要奖项有哪些</t>
  </si>
  <si>
    <t>阿凯奇的球员号码是多少</t>
  </si>
  <si>
    <t>职业生涯　哈兹里是一名前锋，现在效力于阿莱斯足球俱乐部。 姓名：哈兹里
英文名：Wabbi Khazri
生日：1991-02-08
场上位置：前锋
惯用脚：右脚
国籍：法国
出生地：阿雅克肖
身高：182cm
体重：76kg</t>
  </si>
  <si>
    <t>哈兹里的中文名是什么</t>
  </si>
  <si>
    <t>哈兹里的英文名是什么</t>
  </si>
  <si>
    <t>哈兹里的别名是什么</t>
  </si>
  <si>
    <t>哈兹里的身高是多少</t>
  </si>
  <si>
    <t>哈兹里的体重是76KG。</t>
  </si>
  <si>
    <t>哈兹里的体重是多少</t>
  </si>
  <si>
    <t>哈兹里的俱乐部是哪个</t>
  </si>
  <si>
    <t>答：前锋:F-本-尤塞夫(伊蒂法克)、巴德里(突尼斯希望)、斯哈菲(尼斯)、哈兹里(雷恩)、斯利蒂(第戎)、哈利法(非洲俱乐部) 核心球员: 虽然在最新的国际足联排名中高居第...</t>
  </si>
  <si>
    <t>哈兹里的个人荣誉有哪些</t>
  </si>
  <si>
    <t>哈兹里获得的主要奖项有哪些</t>
  </si>
  <si>
    <t>哈兹里的球员号码是多少</t>
  </si>
  <si>
    <t>答：突尼斯的部分核心球员介绍： 贝纳鲁亚内 Yohan Benalouane （CA134） 贝纳鲁亚内防守还算出色，站位14，盯人14，抢断15，身体非常强壮有16，同时侵略性十足，有17，勇敢也有16，这样的数据踢英超其实还是可以的，比较差的是集中，只有8，可能会...</t>
  </si>
  <si>
    <t>奈姆·斯利蒂，是一名突尼斯职业足球运动员，司职前锋。现在效力于法国足球甲级联赛的第戎足球俱乐部。2018年6月2日，入选突尼斯国家队参加2018年俄罗斯世界杯的23人大名单。</t>
  </si>
  <si>
    <t>斯利蒂的中文名是什么</t>
  </si>
  <si>
    <t>斯利蒂的英文名是什么</t>
  </si>
  <si>
    <t>斯利蒂的别名是什么</t>
  </si>
  <si>
    <t>斯利蒂的身高是多少</t>
  </si>
  <si>
    <t>斯利蒂的体重是多少</t>
  </si>
  <si>
    <t>斯利蒂的俱乐部是哪个</t>
  </si>
  <si>
    <t>斯利蒂的个人荣誉有哪些</t>
  </si>
  <si>
    <t>斯利蒂获得的主要奖项有哪些</t>
  </si>
  <si>
    <t>斯利蒂的球员号码是多少</t>
  </si>
  <si>
    <t>萨博·哈利法，是一名突尼斯职业足球运动员，司职前锋。2018年6月4日，萨博·哈利法入选突尼斯国家队参加2018俄罗斯世界杯的23人大名单。</t>
  </si>
  <si>
    <t>哈利法的中文名是什么</t>
  </si>
  <si>
    <t>答：一、阿联酋简介:阿拉伯联合酋长国(阿拉伯文:اماراتعربيةم...</t>
  </si>
  <si>
    <t>哈利法的英文名是什么</t>
  </si>
  <si>
    <t>答：哈利法</t>
  </si>
  <si>
    <t>哈利法的别名是什么</t>
  </si>
  <si>
    <t>哈利法的身高是180CM。</t>
  </si>
  <si>
    <t>哈利法的身高是多少</t>
  </si>
  <si>
    <t>哈利法的体重是69KG。</t>
  </si>
  <si>
    <t>哈利法的体重是多少</t>
  </si>
  <si>
    <t>哈利法的曾役俱乐部是草蜢。</t>
  </si>
  <si>
    <t>哈利法的俱乐部是哪个</t>
  </si>
  <si>
    <t>答：曼城老板是谢赫·曼苏尔·本·扎耶德·阿勒纳哈扬，阿联酋总统事务部长、前阿联酋总统的儿子之一、总统谢赫·哈利法·本·扎耶德·阿勒纳哈扬的弟弟，作为世界上最有钱最有权势的人物之一。他是阿联酋内阁会议议员，并担任阿联酋元首事务部部长。在他旗...</t>
  </si>
  <si>
    <t>哈利法的个人荣誉有哪些</t>
  </si>
  <si>
    <t>哈利法获得的主要奖项有哪些</t>
  </si>
  <si>
    <t>哈利法的球员号码是多少</t>
  </si>
  <si>
    <t>答：西班牙队30人大名单： 门将：卡西利亚斯(皇家马德里)、雷纳(利物浦)、迭戈-洛佩斯(比利亚雷亚尔)、大卫-德赫亚(马德里竞技)、巴尔德斯(巴塞罗那) 后卫：阿尔比奥尔(皇家马德里)、拉莫斯(皇家马德里)、阿韦洛亚(皇家马德里)、卡普德维拉(比利亚雷...</t>
  </si>
  <si>
    <t>本·尤塞夫，男，突尼斯足球运动员，司职后卫，效力于卡斯帕萨。2018年6月2日，本·尤塞夫入选突尼斯国家队参加2018年俄罗斯世界杯的23人大名单。</t>
  </si>
  <si>
    <t>本尤塞夫的中文名是什么</t>
  </si>
  <si>
    <t>本尤塞夫的英文名是什么</t>
  </si>
  <si>
    <t>本尤塞夫的别名是什么</t>
  </si>
  <si>
    <t>本尤塞夫的身高是多少</t>
  </si>
  <si>
    <t>本尤塞夫的体重是多少</t>
  </si>
  <si>
    <t>本尤塞夫的俱乐部是哪个</t>
  </si>
  <si>
    <t>本尤塞夫的个人荣誉有哪些</t>
  </si>
  <si>
    <t>本尤塞夫获得的主要奖项有哪些</t>
  </si>
  <si>
    <t>本尤塞夫的球员号码是多少</t>
  </si>
  <si>
    <t>阿里雷扎·贝兰万德，1992年9月22日出生于伊朗胡拉马巴德，伊朗职业足球运动员，司职门将，效力于伊朗足球超级联赛波斯波利斯足球俱乐部。阿里雷扎·贝兰万德职业生涯中先后效力过德黑兰石油足球俱乐部和波斯波利斯足球俱乐部，目前为伊朗国家男子足球队成员。</t>
  </si>
  <si>
    <t>阿里雷扎-贝兰万德的中文名是什么</t>
  </si>
  <si>
    <t>阿里雷扎.贝兰万德的英文名是Beiranvand。</t>
  </si>
  <si>
    <t>阿里雷扎-贝兰万德的英文名是什么</t>
  </si>
  <si>
    <t>阿里雷扎-贝兰万德的别名是什么</t>
  </si>
  <si>
    <t>阿里雷扎.贝兰万德的身高是195CM。</t>
  </si>
  <si>
    <t>阿里雷扎-贝兰万德的身高是多少</t>
  </si>
  <si>
    <t>阿里雷扎.贝兰万德的体重是79KG。</t>
  </si>
  <si>
    <t>阿里雷扎-贝兰万德的体重是多少</t>
  </si>
  <si>
    <t>阿里雷扎-贝兰万德的俱乐部是哪个</t>
  </si>
  <si>
    <t>阿里雷扎-贝兰万德的个人荣誉有哪些</t>
  </si>
  <si>
    <t>阿里雷扎-贝兰万德获得的主要奖项有哪些</t>
  </si>
  <si>
    <t>阿里雷扎.贝兰万德的球衣号码是1号。</t>
  </si>
  <si>
    <t>阿里雷扎-贝兰万德的球员号码是多少</t>
  </si>
  <si>
    <t>姓名：贾拉尔·侯赛因生日：1982-02-03　场上位置:后卫身高：184厘米 　体重：80公斤 　惯用脚：右脚 　出生地：未知 　国籍：伊朗 　代表国家队：出场0次，进0球 　欧洲三大杯：出场0次，进0球 　欧洲冠军联赛：出场0次，进0球</t>
  </si>
  <si>
    <t>加拉尔-侯赛因的中文名是什么</t>
  </si>
  <si>
    <t>答：说明一下,98世界杯时,每支球队只有22个名单.那时国际足联规定就是22人,至于23人名单在02世界杯才开始有. A组 1998年世界杯巴西队大名单 1号克劳迪奥...</t>
  </si>
  <si>
    <t>阿齐兹.侯赛因的英文名是Al Balooshi。</t>
  </si>
  <si>
    <t>加拉尔-侯赛因的英文名是什么</t>
  </si>
  <si>
    <t>加拉尔-侯赛因的别名是什么</t>
  </si>
  <si>
    <t>加拉尔-侯赛因的身高是多少</t>
  </si>
  <si>
    <t>加拉尔-侯赛因的体重是多少</t>
  </si>
  <si>
    <t>加拉尔-侯赛因的俱乐部是哪个</t>
  </si>
  <si>
    <t>加拉尔-侯赛因的个人荣誉有哪些</t>
  </si>
  <si>
    <t>加拉尔-侯赛因获得的主要奖项有哪些</t>
  </si>
  <si>
    <t>加拉尔-侯赛因的球员号码是多少</t>
  </si>
  <si>
    <t>佩伊曼·蒙塔泽里是足球运动员。2018年6月4日，入选伊朗国家队参加2018年俄罗斯世界杯的23人大名单。</t>
  </si>
  <si>
    <t>佩伊曼-蒙塔泽里的中文名是什么</t>
  </si>
  <si>
    <t>蒙塔泽里的英文名是Montazeri。</t>
  </si>
  <si>
    <t>佩伊曼-蒙塔泽里的英文名是什么</t>
  </si>
  <si>
    <t>佩伊曼-蒙塔泽里的别名是什么</t>
  </si>
  <si>
    <t>蒙塔泽里的身高是186CM。</t>
  </si>
  <si>
    <t>佩伊曼-蒙塔泽里的身高是多少</t>
  </si>
  <si>
    <t>佩伊曼-蒙塔泽里的体重是多少</t>
  </si>
  <si>
    <t>佩伊曼-蒙塔泽里的俱乐部是哪个</t>
  </si>
  <si>
    <t>佩伊曼-蒙塔泽里的个人荣誉有哪些</t>
  </si>
  <si>
    <t>佩伊曼-蒙塔泽里获得的主要奖项有哪些</t>
  </si>
  <si>
    <t>佩伊曼-蒙塔泽里的球员号码是多少</t>
  </si>
  <si>
    <t>答：(阿尔萨德)、佩伊曼-蒙塔泽里(德黑兰独立)、马吉德-侯赛尼(德黑兰独立)、米拉德-...电脑版 ©2018 Baidu 京ICP证030173号-1 京网文【2013】0934-983号 ...</t>
  </si>
  <si>
    <t>阿里莱扎·亚汉巴克是伊朗的一部作品 姓名：阿里莱扎·亚汉巴克身高：厘米体重：公斤惯用脚：右脚出生地：未知国籍：伊朗代表国家队：出场0次，进0球欧洲三大杯：出场0次，进0球欧洲冠军联赛：出场0次，进0球球场位置：前锋在前锋线上的活动区域包括：右边锋不仅需承担起边路进攻的职责。</t>
  </si>
  <si>
    <t>阿里莱扎-亚汉巴什的中文名是什么</t>
  </si>
  <si>
    <t>阿里莱扎·亚汉巴克是伊朗的一部作品 姓名：阿里莱扎·亚汉巴克
身高：厘米
体重：公斤
惯用脚：右脚
出生地：未知
国籍：伊朗
代表国家队：出场0次，进0球
欧洲三大杯：出场0次，进0球
欧洲冠军联赛：出场0次，进0球
球场位置：前锋
在前锋线上的活动区域包括：右
边锋不仅需承担起边路进攻的职责。</t>
  </si>
  <si>
    <t>阿里莱扎-亚汉巴什的英文名是什么</t>
  </si>
  <si>
    <t>阿里莱扎-亚汉巴什的别名是什么</t>
  </si>
  <si>
    <t>谢尔盖.巴什的身高是180CM。</t>
  </si>
  <si>
    <t>阿里莱扎-亚汉巴什的身高是多少</t>
  </si>
  <si>
    <t>我也不知道世界杯谢尔盖.巴什的体重，让我学习几天再告诉你吧</t>
  </si>
  <si>
    <t>阿里莱扎-亚汉巴什的体重是多少</t>
  </si>
  <si>
    <t>阿里莱扎-亚汉巴什的俱乐部是哪个</t>
  </si>
  <si>
    <t>阿里莱扎-亚汉巴什的个人荣誉有哪些</t>
  </si>
  <si>
    <t>阿里莱扎-亚汉巴什获得的主要奖项有哪些</t>
  </si>
  <si>
    <t>阿里莱扎-亚汉巴什的球员号码是多少</t>
  </si>
  <si>
    <t>迈赫迪·塔雷米，效力于阿尔加拉法足球俱乐部。2018年6月4日，迈赫迪·塔雷米入选伊朗国家队参加2018俄罗斯世界杯的23人大名单。</t>
  </si>
  <si>
    <t>迈赫迪-塔雷米的中文名是什么</t>
  </si>
  <si>
    <t>答：前锋:阿里莱扎-贾汉巴赫什(阿尔克马尔)、卡里姆-安萨里(奥林匹亚科斯)、迈赫迪-塔雷米(加拉法体育)、萨达尔-阿兹蒙(喀山红宝石)、礼萨-古尚内贾德(海伦芬)、萨曼-...</t>
  </si>
  <si>
    <t>卢瓦克.雷米的英文名是Remy。</t>
  </si>
  <si>
    <t>迈赫迪-塔雷米的英文名是什么</t>
  </si>
  <si>
    <t>迈赫迪-塔雷米的别名是什么</t>
  </si>
  <si>
    <t>卢瓦克.雷米的身高是185CM。</t>
  </si>
  <si>
    <t>迈赫迪-塔雷米的身高是多少</t>
  </si>
  <si>
    <t>迈赫迪-塔雷米的体重是多少</t>
  </si>
  <si>
    <t>迈赫迪-塔雷米的俱乐部是哪个</t>
  </si>
  <si>
    <t>迈赫迪-塔雷米的个人荣誉有哪些</t>
  </si>
  <si>
    <t>迈赫迪-塔雷米获得的主要奖项有哪些</t>
  </si>
  <si>
    <t>迈赫迪-塔雷米的球员号码是多少</t>
  </si>
  <si>
    <t>答：(奥林匹亚科斯)、迈赫迪-塔雷米(加拉法体育)、萨达尔-阿兹蒙(喀山红宝石)、礼...电脑版 ©2018 Baidu 京ICP证030173号-1 京网文【2013】0934-983号 ...</t>
  </si>
  <si>
    <t>萨达尔·阿兹蒙是一名伊朗籍足球运动员，场上位置是前锋。</t>
  </si>
  <si>
    <t>萨达尔-阿兹蒙的中文名是什么</t>
  </si>
  <si>
    <t>答：萨达尔·阿兹蒙是一名伊朗籍足球运动员，场上位置是前锋。 在俄超喀山红宝石踢球的伊朗20岁前锋萨达尔-阿兹蒙，在今天的比赛中取代古尚内贾德首发出场，结果他不负众望，第54分钟上演华丽舞步，转身摆脱倒地捅射打进全场唯一进球，而这个球和博格...</t>
  </si>
  <si>
    <t>萨达尔·阿兹蒙的英文名是Sardar Azmoun。</t>
  </si>
  <si>
    <t>萨达尔-阿兹蒙的英文名是什么</t>
  </si>
  <si>
    <t>萨达尔-阿兹蒙的别名是什么</t>
  </si>
  <si>
    <t>萨达尔·阿兹蒙的身高是183CM。</t>
  </si>
  <si>
    <t>萨达尔-阿兹蒙的身高是多少</t>
  </si>
  <si>
    <t>萨达尔-阿兹蒙的体重是多少</t>
  </si>
  <si>
    <t>萨达尔·阿兹蒙的曾役俱乐部是罗斯托夫，罗斯托夫足球俱乐部。</t>
  </si>
  <si>
    <t>萨达尔-阿兹蒙的俱乐部是哪个</t>
  </si>
  <si>
    <t>萨达尔-阿兹蒙的个人荣誉有哪些</t>
  </si>
  <si>
    <t>萨达尔-阿兹蒙获得的主要奖项有哪些</t>
  </si>
  <si>
    <t>萨达尔·阿兹蒙的球衣号码是20。</t>
  </si>
  <si>
    <t>萨达尔-阿兹蒙的球员号码是多少</t>
  </si>
  <si>
    <t>伊尔马斯·里姆塞维奇斯，拉脱维亚中央银行行长。</t>
  </si>
  <si>
    <t>默塞里姆的中文名是什么</t>
  </si>
  <si>
    <t>蒂姆·里姆的英文名是Ream。</t>
  </si>
  <si>
    <t>默塞里姆的英文名是什么</t>
  </si>
  <si>
    <t>默塞里姆的别名是什么</t>
  </si>
  <si>
    <t>蒂姆·里姆的身高是186CM。</t>
  </si>
  <si>
    <t>默塞里姆的身高是多少</t>
  </si>
  <si>
    <t>蒂姆·里姆的体重是73KG。</t>
  </si>
  <si>
    <t>默塞里姆的体重是多少</t>
  </si>
  <si>
    <t>默塞里姆的俱乐部是哪个</t>
  </si>
  <si>
    <t>默塞里姆的个人荣誉有哪些</t>
  </si>
  <si>
    <t>默塞里姆获得的主要奖项有哪些</t>
  </si>
  <si>
    <t>默塞里姆的球员号码是多少</t>
  </si>
  <si>
    <t>卡尔尼，男，足球运动员，1983年11月30日出生在澳大利亚悉尼，自2001年在埃弗顿出道，此后他曾效力过奥尔德姆竞技、哈利法克斯、哈密尔顿和悉尼等球队。2010年他转会至布莱克浦。</t>
  </si>
  <si>
    <t>卡尔尼的中文名是什么</t>
  </si>
  <si>
    <t>推荐答案
卡尔尼</t>
  </si>
  <si>
    <t>戴维.卡尔尼的英文名是Carney。</t>
  </si>
  <si>
    <t>卡尔尼的英文名是什么</t>
  </si>
  <si>
    <t>卡尔尼的别名是什么</t>
  </si>
  <si>
    <t>戴维.卡尔尼的身高是181CM。</t>
  </si>
  <si>
    <t>卡尔尼的身高是多少</t>
  </si>
  <si>
    <t>卡尔尼的体重是78KG。</t>
  </si>
  <si>
    <t>卡尔尼的体重是多少</t>
  </si>
  <si>
    <t>悉尼FC。</t>
  </si>
  <si>
    <t>卡尔尼的俱乐部是哪个</t>
  </si>
  <si>
    <t>卡尔尼的个人荣誉有哪些</t>
  </si>
  <si>
    <t>卡尔尼获得的主要奖项有哪些</t>
  </si>
  <si>
    <t>卡尔尼的球员号码是多少</t>
  </si>
  <si>
    <t>海布里的中文名是什么</t>
  </si>
  <si>
    <t>答：实况足球2011最新2.1升级补丁加冬季转会 包含 完美德甲 中文解说 完全汉化 真实球衣 最新冬季转会存档 球鞋 草皮 真实助威 一键安装，方便升级 解决了2.0的BUG 实况2011全解锁隐藏内容 GP全开修改器 2011大师联赛强制转会修改器（可修改金钱） ...</t>
  </si>
  <si>
    <t>海布里的英文名是什么</t>
  </si>
  <si>
    <t>答：HUNK 怎么样 ？ 他的意思是大个儿，大块头。在人们印象中HUNK是个辛勤工作，心思单纯，自动自发的年轻人且活泼外向。</t>
  </si>
  <si>
    <t>海布里的别名是什么</t>
  </si>
  <si>
    <t>答：红魔———RedDevils(曼联) “红魔”绰号的来由很简单，因为曼联的球衣就是红色，而因为曼联在英国足球历史上的显赫，让所有对手闻风丧胆，而自己的球迷也骄傲地把自己的球队与“魔鬼”联系到一起，“红魔”的名号风行英伦。 当然，最初“红魔”的绰号更多...</t>
  </si>
  <si>
    <t>海布里的身高是多少</t>
  </si>
  <si>
    <t>答：优秀前锋还是满多的啊,有伊布,埃托奥,德罗巴,梅西,托雷斯,比利亚,范尼,托尼,鲁尼,亨利(本来不想说他,因为他上赛季的表现...不过谁叫他是永远的海布里之王呢?),阿德巴约,阿圭罗,贝巴,特雷泽盖,克洛泽等.最顶级的嘛,单就目前来看,个人认为有伊布,...</t>
  </si>
  <si>
    <t>海布里的体重是多少</t>
  </si>
  <si>
    <t>答：体重和体脂率都是需要用机器测量的，不是用眼睛估计的，谢谢。</t>
  </si>
  <si>
    <t>海布里的俱乐部是哪个</t>
  </si>
  <si>
    <t>答：温布利球场 不属于英格兰任何一个俱乐部 他属于政府 是英格兰国家队的主场 相当于法国巴黎的法兰西球场 海布利 是阿森纳的球场 但是这个赛季完后 海布利将被撤除 所在地将重新修建社区 而阿森纳也将搬迁到新球场 酋长球场 ^^</t>
  </si>
  <si>
    <t>海布里的个人荣誉有哪些</t>
  </si>
  <si>
    <t>答：1.舒梅切尔 姓名：舒梅切尔（Peter Schmeichel） 国籍：丹麦 场上位置：守门员 出生日期：1963年11月18日 身高：191cm 体重：98kg 国际比赛场次：120场 首场国际比赛：1988年5月10日，丹麦0比0平匈牙利。 40岁的年纪，已经不再适合奔波于各地的...</t>
  </si>
  <si>
    <t>海布里获得的主要奖项有哪些</t>
  </si>
  <si>
    <t>海布里的球员号码是多少</t>
  </si>
  <si>
    <t>答：“海布里”指的是阿森纳曾经的主场海布里球常2006年5月7日以后，阿森纳才正式迁入他们的新球场：酋长球常 但对阿森纳队长亨利而言，海布里球场在他的职业生涯中有着非常重要的地位，在这里他总共参加过169场比赛，攻入135球，他就是在这块场地上，...</t>
  </si>
  <si>
    <t>法拉吉是阿曼人发明的灌溉系统。在阿曼随处可见，现在仍在使用。由于法拉吉历史悠久，结构独特，加之实用功能突出等，在2006年被联合国教科文组织列为《世界遗产名录》。</t>
  </si>
  <si>
    <t>法拉吉的中文名是什么</t>
  </si>
  <si>
    <t>萨尔曼.法拉吉的英文名是Al Faraj。</t>
  </si>
  <si>
    <t>法拉吉的英文名是什么</t>
  </si>
  <si>
    <t>答：英文名:Umm-al-Qaiwain①阿拉伯联合酋长国中人口最少的酋长国。位于阿曼半岛西岸,滨临波斯湾。在内陆有飞地...</t>
  </si>
  <si>
    <t>法拉吉的别名是什么</t>
  </si>
  <si>
    <t>萨尔曼.法拉吉的身高是175CM。</t>
  </si>
  <si>
    <t>法拉吉的身高是多少</t>
  </si>
  <si>
    <t>萨尔曼.法拉吉的体重是69KG。</t>
  </si>
  <si>
    <t>法拉吉的体重是多少</t>
  </si>
  <si>
    <t>法拉吉的俱乐部是哪个</t>
  </si>
  <si>
    <t>答：姓名 年龄 位置 进球 阿尔·西布 20 门将 0 阿拉马里 20 门将 0 萨克尔 29 门将 0 齐达内 29 门将 0 阿卜杜尔·马吉德 20 后卫 0 阿尔·哈马德 24 后卫 0 阿尔·诺艾米 24 后卫 0 阿尔·诺比 29 后卫 0 阿尔·沙赫瓦尼 22 后卫 0 阿尔·沙梅里 26 后卫 ...</t>
  </si>
  <si>
    <t>法拉吉的个人荣誉有哪些</t>
  </si>
  <si>
    <t>法拉吉获得的主要奖项有哪些</t>
  </si>
  <si>
    <t>法拉吉的球员号码是多少</t>
  </si>
  <si>
    <t>答：北京时间2018年6月14日23点，2018年俄罗斯世界杯揭幕战，东道主俄罗斯5比0完胜亚洲豪强沙特，皇马旧将切里舍夫梅开二度，中场新星戈洛温、主力后腰加津斯基和替补中锋久巴也取得进球，戈洛温还有两助攻。 两队此前仅仅有过一次交锋，那是1993年...</t>
  </si>
  <si>
    <t>穆罕默德·阿尔-萨拉维，是一名沙特阿拉伯职业足球运动员，司职前锋。现在效力于沙特阿拉伯足球超级联赛的利雅得胜利足球俱乐部。</t>
  </si>
  <si>
    <t>阿尔萨拉维的中文名是什么</t>
  </si>
  <si>
    <t>阿尔萨拉维的英文名是什么</t>
  </si>
  <si>
    <t>阿尔萨拉维的别名是什么</t>
  </si>
  <si>
    <t>阿尔萨拉维的身高是多少</t>
  </si>
  <si>
    <t>阿尔萨拉维的体重是多少</t>
  </si>
  <si>
    <t>阿尔萨拉维的俱乐部是哪个</t>
  </si>
  <si>
    <t>阿尔萨拉维的个人荣誉有哪些</t>
  </si>
  <si>
    <t>阿尔萨拉维获得的主要奖项有哪些</t>
  </si>
  <si>
    <t>阿尔萨拉维的球员号码是多少</t>
  </si>
  <si>
    <t>尼古拉·约根森是一名足球运动员，出生于1991年1月15日的丹麦腓特列西亚。曾经效力过瓦埃勒、中日德兰州、凯夫拉维克、哥本哈根学院队、勒沃库森多家足球俱乐部队，现在效力于费耶诺德足球俱乐部，场上位置是左前卫。2018年6月4日，入选丹麦国家队参加2018年俄罗斯世界杯的23人大名单。</t>
  </si>
  <si>
    <t>约根森的中文名是什么</t>
  </si>
  <si>
    <t>答：中文队名哥本哈根足球俱乐部外文队名Football Club Kobe...10 尼古拉·约根森 Nicolai Jorgensen 前锋 1991-01-...英文名 位置 生日 国籍 身高(cm) 体重(kg)1 基姆...</t>
  </si>
  <si>
    <t>马丁·约根森的英文名是Lars Martin Jorgensen，MartinJorgensen。</t>
  </si>
  <si>
    <t>约根森的英文名是什么</t>
  </si>
  <si>
    <t>答：名字:阿晓斯 英文名:AGF Aarhus 国语译名:奥胡斯 球场:奥胡斯球场 所属国家:丹麦 联赛级别:丹超</t>
  </si>
  <si>
    <t>约根森的别名是什么</t>
  </si>
  <si>
    <t>马丁·约根森的身高是180CM。</t>
  </si>
  <si>
    <t>约根森的身高是多少</t>
  </si>
  <si>
    <t>答：简·约根森生日： 1987年12月31日性别：男身高：185厘米体重：74公斤国家及地区：丹麦</t>
  </si>
  <si>
    <t>马丁·约根森的体重是76KG。</t>
  </si>
  <si>
    <t>约根森的体重是多少</t>
  </si>
  <si>
    <t>马丁·约根森的曾役俱乐部是奥胡斯。</t>
  </si>
  <si>
    <t>约根森的俱乐部是哪个</t>
  </si>
  <si>
    <t>答：马丁-约根森（Martin Jorgensen） 俱乐部：意大利乌迪内斯 位置：中场 出生日：1975年10月6日 出生地：奥斯塔德 国际比赛场次：23场 国际比赛入球：3个 预选赛场次：10场 预选赛入球：2个 首场国际比赛：1998年3月25日，丹麦1比0胜苏格兰 作为小...</t>
  </si>
  <si>
    <t>约根森的个人荣誉有哪些</t>
  </si>
  <si>
    <t>答：林丹，著名的是羽毛球运动员，林丹进步神速，有一股与生俱来的霸气。教练钟波曾说，林丹具有成为一名世界高手的气质。国家羽毛球队总教练李永波也曾感叹林丹将是中国羽毛球未来第一男单最有力的争夺者。2002年8月22日,不满19岁的林丹竟登上国际...</t>
  </si>
  <si>
    <t>约根森获得的主要奖项有哪些</t>
  </si>
  <si>
    <t>答：林丹 1983年10月14日生于福建省龙岩市上杭县临江镇。中国羽毛球男子单打运动员。2008年北京奥运会、2012年伦敦奥运会男子单打项目冠军。羽毛球运动历史上第一位集奥运冠军、世锦赛冠军、世界杯冠军、亚运会冠军、亚锦赛冠军、全英赛冠军以及多座...</t>
  </si>
  <si>
    <t>约根森的球员号码是多少</t>
  </si>
  <si>
    <t>答：马钉约根森，1975年10月6日出生，丹麦职业足球运动员，可以同时胜任左边锋和攻击型中场，现效力于丹麦球队阿晓斯队。马丁目前代表丹麦国家队参加了80场比赛，打进了12个球，曾分别有两届世界杯和欧洲杯的国际大赛经历。他的弟弟马德斯·约根森也...</t>
  </si>
  <si>
    <t>何塞·安德烈斯·瓜尔达多，1986年9月28日出生于墨西哥瓜达拉哈拉，是一位墨西哥职业足球运动员，场上司职左前卫，曾效力于西班牙的拉科鲁尼亚足球俱乐部、瓦伦西亚足球俱乐部和德甲勒沃库森足球俱乐部，现在效力于西甲皇家贝蒂斯足球俱乐部。</t>
  </si>
  <si>
    <t>瓜尔达多的中文名是什么</t>
  </si>
  <si>
    <t>何塞·安德烈斯·瓜尔达多的英文名是Jose Guardado。</t>
  </si>
  <si>
    <t>瓜尔达多的英文名是什么</t>
  </si>
  <si>
    <t>答：南非8号 查巴拉拉</t>
  </si>
  <si>
    <t>瓜尔达多的别名是什么</t>
  </si>
  <si>
    <t>何塞·安德烈斯·瓜尔达多的身高是169CM。</t>
  </si>
  <si>
    <t>瓜尔达多的身高是多少</t>
  </si>
  <si>
    <t>何塞·安德烈斯·瓜尔达多的体重是60KG。</t>
  </si>
  <si>
    <t>瓜尔达多的体重是多少</t>
  </si>
  <si>
    <t>何塞·安德烈斯·瓜尔达多的现役俱乐部是皇家贝蒂斯。</t>
  </si>
  <si>
    <t>瓜尔达多的俱乐部是哪个</t>
  </si>
  <si>
    <t>何塞·安德烈斯·瓜尔达多的荣誉是2007金杯赛亚军，2011/2012西乙冠军，2011金杯赛冠军。</t>
  </si>
  <si>
    <t>瓜尔达多的个人荣誉有哪些</t>
  </si>
  <si>
    <t>瓜尔达多获得的主要奖项有哪些</t>
  </si>
  <si>
    <t>瓜尔达多的球员号码是多少</t>
  </si>
  <si>
    <t>吉奥瓦尼·多斯桑托斯是一名墨西哥职业足球运动员，他出生于墨西哥的蒙特雷市，他的父亲是前巴西球员赫拉尔多·多斯桑托斯 ，外号“济济尼奥”，母亲是一名墨西哥人。</t>
  </si>
  <si>
    <t>吉奥瓦尼-多斯桑托斯的中文名是什么</t>
  </si>
  <si>
    <t>答：姓名: 吉奥瓦尼-多斯桑托斯（Giovani Dos Santos Ramírez ） 位置: 前锋 出生地: 蒙特雷(墨西哥) 生日: 1989年5月11日 身高: 174 cm 体重: 77 kg 现效力球队：托特纳姆热刺队 吉奥瓦尼是第二个来到巴萨的墨西哥球员，上一个是马尔克斯。他在18岁...</t>
  </si>
  <si>
    <t>多斯·桑托斯的英文名是Giovani·Dos·Santos，Giovanni Dos Santos，Giovani Dos Santos Ramírez。</t>
  </si>
  <si>
    <t>吉奥瓦尼-多斯桑托斯的英文名是什么</t>
  </si>
  <si>
    <t>答：应该是他们兄弟俩位置关系、风格、巴萨的战术要求才导致哥哥无法留下的。吉奥瓦尼·多斯桑托斯是打边锋、前锋、边前卫（次要）出身的；而当时08-10两个赛季，当时巴萨的锋线有梅西、埃托奥、伊布、佩德罗、博扬、赫弗伦几名虎将，他想在巴萨一队...</t>
  </si>
  <si>
    <t>吉奥瓦尼-多斯桑托斯的别名是什么</t>
  </si>
  <si>
    <t>多斯·桑托斯的身高是174CM。</t>
  </si>
  <si>
    <t>吉奥瓦尼-多斯桑托斯的身高是多少</t>
  </si>
  <si>
    <t>答：一个 个人资料 姓名: 吉奥瓦尼-多斯桑托斯（Giovani Dos Santos Ramírez ） 位置: 前锋 出生地: 蒙特雷(墨西哥) 生日: 1989年5月11日 身高: 174 cm 体重: 77 kg 现效力球队：托特纳姆热刺队 吉奥瓦尼是第二个来到巴萨的墨西哥球员，上一个是马尔...</t>
  </si>
  <si>
    <t>多斯·桑托斯的体重是77KG。</t>
  </si>
  <si>
    <t>吉奥瓦尼-多斯桑托斯的体重是多少</t>
  </si>
  <si>
    <t>吉奥瓦尼-多斯桑托斯的俱乐部是哪个</t>
  </si>
  <si>
    <t>答：两个，乌拉圭一个，墨西哥一个。 姓名：多斯桑托斯（De Los Santos） 国籍：乌拉圭 场上位置：前卫 出生日期：1970年9月13日 身高：186cm 体重：82kg 现效力俱乐部：巴伦西亚 曾效力俱乐部：佩纳罗尔、梅里达、马拉加 姓名: 吉奥瓦尼-多斯桑托斯...</t>
  </si>
  <si>
    <t>多斯·桑托斯的荣誉是2012 London奥运男足冠军，2009金杯赛冠军，2011金杯赛冠军。</t>
  </si>
  <si>
    <t>吉奥瓦尼-多斯桑托斯的个人荣誉有哪些</t>
  </si>
  <si>
    <t>吉奥瓦尼-多斯桑托斯获得的主要奖项有哪些</t>
  </si>
  <si>
    <t>答： 从2002年开始，颇具天赋的吉奥瓦尼·就被西甲巴塞罗那队相中，2006年多斯桑托斯17岁的多斯桑托斯首次被招入巴塞罗那一线队，在与丹麦奥胡斯足球俱乐部的一场友谊赛中，他第一次为巴萨一线队出场并打进一球。2007年夏天，多斯桑托斯再次被招入巴...</t>
  </si>
  <si>
    <t>吉奥瓦尼-多斯-桑托斯的球衣号码是6号。</t>
  </si>
  <si>
    <t>吉奥瓦尼-多斯桑托斯的球员号码是多少</t>
  </si>
  <si>
    <t>埃克托·埃雷拉，1990年04月19日出生于蒂华纳。墨西哥中场，现效力于葡萄牙的波尔图足球俱乐部。2012年率队登顶伦敦奥运会的冠军，2014年墨西哥世界杯球员。2018年6月4日，入选墨西哥国家队参加2018年俄罗斯世界杯的23人大名单。</t>
  </si>
  <si>
    <t>赫克托-埃雷拉的中文名是什么</t>
  </si>
  <si>
    <t>埃克托·埃雷拉的英文名是Héctor Herrera，Hector Herrera。</t>
  </si>
  <si>
    <t>赫克托-埃雷拉的英文名是什么</t>
  </si>
  <si>
    <t>赫克托-埃雷拉的别名是什么</t>
  </si>
  <si>
    <t>埃克托·埃雷拉的身高是183CM。</t>
  </si>
  <si>
    <t>赫克托-埃雷拉的身高是多少</t>
  </si>
  <si>
    <t>赫克托-埃雷拉的体重是多少</t>
  </si>
  <si>
    <t>赫克托-埃雷拉的俱乐部是哪个</t>
  </si>
  <si>
    <t>埃克托·埃雷拉的荣誉是2012 London奥运男足冠军，2009/2010中北美冠冠军，2012中北美奥运资格赛冠军。</t>
  </si>
  <si>
    <t>赫克托-埃雷拉的个人荣誉有哪些</t>
  </si>
  <si>
    <t>赫克托-埃雷拉获得的主要奖项有哪些</t>
  </si>
  <si>
    <t>赫克托-埃雷拉的球员号码是多少</t>
  </si>
  <si>
    <t>姓名：热苏斯国籍葡萄牙粤语名－－出生日期1954-07-24出生地点葡萄牙,阿马多拉身高－－,CM体重－－,KG场上位置教练现效力球队本菲卡球衣号码0,号</t>
  </si>
  <si>
    <t>热苏斯-莫利纳的中文名是什么</t>
  </si>
  <si>
    <t>热苏斯-莫利纳的英文名是什么</t>
  </si>
  <si>
    <t>热苏斯-莫利纳的别名是什么</t>
  </si>
  <si>
    <t>热苏斯-莫利纳的身高是多少</t>
  </si>
  <si>
    <t>热苏斯-莫利纳的体重是多少</t>
  </si>
  <si>
    <t>热苏斯-莫利纳的俱乐部是哪个</t>
  </si>
  <si>
    <t>热苏斯-莫利纳的个人荣誉有哪些</t>
  </si>
  <si>
    <t>热苏斯-莫利纳获得的主要奖项有哪些</t>
  </si>
  <si>
    <t>热苏斯-莫利纳的球员号码是多少</t>
  </si>
  <si>
    <t>塞巴斯蒂安·曼努埃尔·科罗纳，西班牙人，出生于滨河洛拉。从事足球运动，场上位置为后卫，现效力于韦斯卡俱乐部。</t>
  </si>
  <si>
    <t>曼努埃尔-科罗纳的中文名是什么</t>
  </si>
  <si>
    <t>答：俄罗斯世界杯比赛临近,墨西哥足协公布了墨西哥国家队最新一期大名单。现在墨西哥国家足球队的主力阵容都是哪些人呢?18年世界杯墨西哥队强吗?带着这些问题,...</t>
  </si>
  <si>
    <t>米格尔.科罗纳的英文名是García Pérez-Roldán。</t>
  </si>
  <si>
    <t>曼努埃尔-科罗纳的英文名是什么</t>
  </si>
  <si>
    <t>答：前锋:埃尔南德斯(西汉姆联)、吉梅内斯(本菲卡)、贝拉(洛杉矶FC)、曼努埃尔-科罗纳(波尔图)、洛萨诺(埃因霍温)、佩拉尔塔(美洲) 0 赞 1...</t>
  </si>
  <si>
    <t>曼努埃尔-科罗纳的别名是什么</t>
  </si>
  <si>
    <t>曼努埃尔-科罗纳的身高是多少</t>
  </si>
  <si>
    <t>米格尔.科罗纳的体重是69KG。</t>
  </si>
  <si>
    <t>曼努埃尔-科罗纳的体重是多少</t>
  </si>
  <si>
    <t>曼努埃尔-科罗纳的俱乐部是哪个</t>
  </si>
  <si>
    <t>曼努埃尔-科罗纳的个人荣誉有哪些</t>
  </si>
  <si>
    <t>曼努埃尔-科罗纳获得的主要奖项有哪些</t>
  </si>
  <si>
    <t>我也不知道世界杯若奥.曼努埃尔和米格尔.科罗纳的球衣号码球员，让我学习几天再告诉你吧</t>
  </si>
  <si>
    <t>曼努埃尔-科罗纳的球员号码是多少</t>
  </si>
  <si>
    <t>答：(本菲卡)、贝拉(洛杉矶FC)、曼努埃尔-科罗纳(波尔图)、洛萨诺(埃因霍温)、...电脑版 ©2018 Baidu 京ICP证030173号-1 京网文【2013】0934-983号 ...</t>
  </si>
  <si>
    <t>亨利克·达姆，丹麦生物化学家、生理学家。由于发现维生素K与此分子在人类生理上的角色，使他获得了1943年的诺贝尔生理学或医学奖。</t>
  </si>
  <si>
    <t>达姆的中文名是什么</t>
  </si>
  <si>
    <t>答： 7030Zn撞入一个 20882Pb的原子核，并立即释放一个中子，形成新的原子质子数为30+82=112，原子中，原子序数=质子数=核外电子数，所以该元素的原子序数为112，故选B．</t>
  </si>
  <si>
    <t>亨利克·达姆的英文名是Carl Peter Henrik Dam。</t>
  </si>
  <si>
    <t>达姆的英文名是什么</t>
  </si>
  <si>
    <t>答：球队全称：达姆施塔特98足球俱乐部 球队简称：达姆施塔特 英文名：SV Darmstadt 98 球场：博伦法尔托球场 所属国家：德国 联赛级别：德国足球乙级联赛 我国著名足球运动员古广明，韩国球星车范根曾效力于此俱乐部。 2013/2014赛季，达姆施塔特以...</t>
  </si>
  <si>
    <t>达姆的别名是什么</t>
  </si>
  <si>
    <t>达姆的身高是多少</t>
  </si>
  <si>
    <t>答：呵呵 其实是拜纳姆身高： 2.13米/7英尺0英寸 体重： 129.3公斤/285 磅 打的位置是一号位 中锋 2011-12赛季入选西部全明星首发中锋</t>
  </si>
  <si>
    <t>达姆的体重是多少</t>
  </si>
  <si>
    <t>达姆的俱乐部是哪个</t>
  </si>
  <si>
    <t>达姆的个人荣誉有哪些</t>
  </si>
  <si>
    <t>答：1820—1910）Florence Nightingale “余谨于上帝及公众前宣誓，愿吾一生纯洁忠诚服务，勿为有损无益之事，勿取服或故用有害之药。当尽予力以增高吾职业之程度，凡服务时所知所闻之个人私事及一切家务均当谨守秘密，予将以忠诚勉助医生行事，并专心...</t>
  </si>
  <si>
    <t>达姆获得的主要奖项有哪些</t>
  </si>
  <si>
    <t>答：好像只给个人 1901年12月10日第一届诺贝尔奖颁发 德国科学家伦琴因发现X射线获诺贝尔物理学奖。 荷兰科学家范托霍夫因化学动力学和渗透压定律获诺贝尔化学奖。 德国科学家贝林因血清疗法防治白喉，破伤风获诺贝尔生理学奖、诺贝尔医学奖。 法国...</t>
  </si>
  <si>
    <t>达姆的球员号码是多少</t>
  </si>
  <si>
    <t>答：达姆施塔特VS汉诺威96，球员名单</t>
  </si>
  <si>
    <t>劳尔·吉梅内斯，全名：劳尔·阿隆索·吉梅内斯·罗德里格斯，1991年5月5日出生于墨西哥伊达尔戈，墨西哥足球运动员，场上司职前锋，现效力于葡超的本菲卡足球俱乐部。2018年6月4日，入选墨西哥国家队参加2018年俄罗斯世界杯的23人大名单。</t>
  </si>
  <si>
    <t>劳尔-吉梅内斯的中文名是什么</t>
  </si>
  <si>
    <t>劳尔·吉梅内斯的英文名是Raúl Alonso Jiménez Rodríguez，Raúl Jiménez，Raúl Jiménez（Raúl Alonso Jiménez Rodríguez）。</t>
  </si>
  <si>
    <t>劳尔-吉梅内斯的英文名是什么</t>
  </si>
  <si>
    <t>劳尔-吉梅内斯的别名是什么</t>
  </si>
  <si>
    <t>劳尔·吉梅内斯的身高是187CM。</t>
  </si>
  <si>
    <t>劳尔-吉梅内斯的身高是多少</t>
  </si>
  <si>
    <t>答：劳尔-洛佩斯是西班牙国家队最矮的一名球员,精于组织,又有稳定的投篮能力。曾...卡洛斯-吉梅内斯10号卡洛斯-吉梅内斯(Carlos- Jiménez)1976-2-10,身高205...</t>
  </si>
  <si>
    <t>劳尔.吉梅内斯的体重是76KG。</t>
  </si>
  <si>
    <t>劳尔-吉梅内斯的体重是多少</t>
  </si>
  <si>
    <t>答：劳尔-洛佩斯是西班牙国家队最矮的一名球员,精于组织,又有稳定的投篮能力。曾...10号卡洛斯-吉梅内斯(Carlos- Jiménez)1976-2-10,身高205公分,体重102公斤的...</t>
  </si>
  <si>
    <t>本菲卡。</t>
  </si>
  <si>
    <t>劳尔-吉梅内斯的俱乐部是哪个</t>
  </si>
  <si>
    <t>答：劳尔-洛佩斯是西班牙国家队最矮的一名球员,精于组织...卡洛斯-吉梅内斯(Carlos- Jiménez)在2008奥运会的...现效力于西班牙联赛尤文图特俱乐部,目前是2009年NBA...</t>
  </si>
  <si>
    <t>劳尔-吉梅内斯的个人荣誉有哪些</t>
  </si>
  <si>
    <t>劳尔-吉梅内斯获得的主要奖项有哪些</t>
  </si>
  <si>
    <t>劳尔.吉梅内斯的球衣号码是9号。</t>
  </si>
  <si>
    <t>劳尔-吉梅内斯的球员号码是多少</t>
  </si>
  <si>
    <t>答：4号保罗-加索尔(Pau-Gasol) 1980-7-6，身高215公分（又一说是213公分），体重118公斤的内线球员。2001年NBA探花秀，三次在孟菲斯灰熊折戟西部首轮，今年在洛杉矶湖人冲进NBA总决赛，在总决赛的表现平平。2007-2008赛季在灰熊和湖人出战66场，18....</t>
  </si>
  <si>
    <t>姓名：洛萨诺英文名：Ladislas Lozano生日：1952-06-24场上位置：前锋身高：168厘米体重：62公斤惯用脚：右脚出生地：未知国籍：西班牙</t>
  </si>
  <si>
    <t>洛萨诺的中文名是什么</t>
  </si>
  <si>
    <t>答：中文队名墨西哥国家男子足球队运动项目足球成立时间1927...8 欧文·洛萨诺 边锋 1995.07.30(20岁) 帕丘卡 ...他们在小组赛中2比1击败了后来获得第四名的比利时...</t>
  </si>
  <si>
    <t>洛萨诺的英文名是什么</t>
  </si>
  <si>
    <t>洛萨诺的别名是什么</t>
  </si>
  <si>
    <t>答：洛萨诺酒庄应该有三个多世纪了，很有名的，特别是在西班牙，王室专用酒，所以对外销售的量不是很多。 送人的话，1853这一款非常合适，每年限量，而且就西班牙和中国有，就是价格偏高。 再就是奥利斯坦，酿造五年的DO等级葡萄酒，性价比真的是高...</t>
  </si>
  <si>
    <t>洛萨诺的身高是186CM。</t>
  </si>
  <si>
    <t>洛萨诺的身高是多少</t>
  </si>
  <si>
    <t>推荐答案
165厘米</t>
  </si>
  <si>
    <t>洛萨诺的体重是83KG。</t>
  </si>
  <si>
    <t>洛萨诺的体重是多少</t>
  </si>
  <si>
    <t>答：姓名：塞萨尔·洛萨诺所属球队：贾奎斯国籍：墨西哥出生日期：1977-05-31身高：179cm体重：79kg场上位置：门将球衣号码：12</t>
  </si>
  <si>
    <t>洛萨诺的俱乐部是哪个</t>
  </si>
  <si>
    <t>答：本场比赛对于墨西哥队来说,最大的功臣除了洛萨诺,门将奥乔亚也是其中之一。32岁...31岁的奥乔亚出身墨西哥球队FC America,2011年登陆欧洲加盟法国球队AF Ajaccio,...</t>
  </si>
  <si>
    <t>洛萨诺的个人荣誉有哪些</t>
  </si>
  <si>
    <t>洛萨诺获得的主要奖项有哪些</t>
  </si>
  <si>
    <t>答：玛格干红：在2016年柏林葡萄酒大赛玛格特级陈酿2011获得金奖０Gran Reserva”是DO法定产区陈酿里面的最高等级：特级陈酿。只有少数极好的年份才会酿造，而且要酿造“Gran Reserva ”等级的葡萄酒需要得到当地政府的许可。要求最少陈酿5年的时间，其...</t>
  </si>
  <si>
    <t>洛萨诺的球员号码是多少</t>
  </si>
  <si>
    <t>卡洛斯-贝拉的中文名是什么</t>
  </si>
  <si>
    <t>答：卡洛斯·贝拉1989年3月1日出生于墨西哥著名的旅游城市坎昆，少年时代的他和他的哥哥一起在墨西哥的瓜达拉哈拉足球俱乐部训练。2005年，贝拉帮助墨西哥队夺得U17世青赛冠军，他自己以五粒进球成为最佳射手。世青赛之后瓜达拉哈拉队与贝拉签订了一...</t>
  </si>
  <si>
    <t>卡洛斯-贝拉的英文名是什么</t>
  </si>
  <si>
    <t>卡洛斯-贝拉的别名是什么</t>
  </si>
  <si>
    <t>卡洛斯-贝拉的身高是多少</t>
  </si>
  <si>
    <t>卡洛斯-贝拉的体重是多少</t>
  </si>
  <si>
    <t>答：强壮：6分。贝拉不是很强壮，这也是他在更强调对抗的英超打不出来的主要原因，但是在对抗相对轻松的西甲，贝拉身体劣势并未放大。速度：8.5分。贝拉的属于球场上速度很快的那一群人，曾经在阿森纳6:0谢菲联的一场比赛中，如离弦之箭一般的速度完...</t>
  </si>
  <si>
    <t>皇家社会。</t>
  </si>
  <si>
    <t>卡洛斯-贝拉的俱乐部是哪个</t>
  </si>
  <si>
    <t>答：墨西哥队关键球星:11号贝拉 出生于1989年的卡洛斯·贝拉虽然还处在职业生涯的起步阶段,但他凭借出众的速度以及得分能力,成为墨西哥国家队主要的火力点之一...</t>
  </si>
  <si>
    <t>卡洛斯-贝拉的个人荣誉有哪些</t>
  </si>
  <si>
    <t>卡洛斯-贝拉获得的主要奖项有哪些</t>
  </si>
  <si>
    <t>卡洛斯-贝拉的球员号码是多少</t>
  </si>
  <si>
    <t>彭伯顿的中文名是什么</t>
  </si>
  <si>
    <t>答：可口可乐的两种主要成份分别是古柯碱及咖啡因。古柯碱提取自古柯叶 (Coca leaf) ，而咖啡因则提取自可乐果 (Kola Nuts)，从而得出 Coca-Cola 可口可乐此名字（为了营销效果，可乐果当中 Kola 的 K 字以 C 字代替 ）。( 1903年，可口可乐的成分中...</t>
  </si>
  <si>
    <t>伯顿的英文名是Callum Burton。</t>
  </si>
  <si>
    <t>彭伯顿的英文名是什么</t>
  </si>
  <si>
    <t>答：英文名字是由彭伯顿当时的助手及合伙人会计员罗宾逊命名的。他自己是一个古典书法家，他认为"两个大写C字会很好看"，因此用了"Coca-Cola","coca"是可可树叶子提练的香料，"cola"是可可果中取出的成份。...</t>
  </si>
  <si>
    <t>彭伯顿的别名是什么</t>
  </si>
  <si>
    <t>彭伯顿的身高是多少</t>
  </si>
  <si>
    <t>彭伯顿的体重是多少</t>
  </si>
  <si>
    <t>彭伯顿的俱乐部是哪个</t>
  </si>
  <si>
    <t>答：门将 凯洛尔·纳瓦斯 Keylor Navas 1986-12-15 西班牙皇家马德里足球俱乐部 帕特里克·彭伯顿 Patrick Pemberton 1982-4-24 哥斯达黎加阿拉胡埃伦斯体育俱乐部 莱昂内尔...</t>
  </si>
  <si>
    <t>彭伯顿的个人荣誉有哪些</t>
  </si>
  <si>
    <t>彭伯顿获得的主要奖项有哪些</t>
  </si>
  <si>
    <t>彭伯顿的球员号码是多少</t>
  </si>
  <si>
    <t>姓名：莫雷拉所属球队：伊斯托里尔国籍：葡萄牙出生日期：1982-03-20身高：184cm体重：81kg场上位置：门将球衣号码：31</t>
  </si>
  <si>
    <t>莫雷拉的中文名是什么</t>
  </si>
  <si>
    <t>答：Ronaldinho真正的意思是小罗纳尔多，因为是葡语的RONALDO(罗纳尔多)，改加上"INHO"就是"小"的意思。 中文"罗纳尔迪尼奥"那是直译，也没错。 所以依您的问题所求，Ronaldinho英文名直译成中文，就是:罗纳尔迪尼奥 Ronaldinho英文名翻译成中文，就...</t>
  </si>
  <si>
    <t>莫雷拉的英文名是Moreira。</t>
  </si>
  <si>
    <t>莫雷拉的英文名是什么</t>
  </si>
  <si>
    <t>莫雷拉的别名是什么</t>
  </si>
  <si>
    <t>答：罗纳尔多·路易斯·纳扎里奥·达·利马</t>
  </si>
  <si>
    <t>莫雷拉的身高是177CM。</t>
  </si>
  <si>
    <t>莫雷拉的身高是多少</t>
  </si>
  <si>
    <t>答：1、C罗，全名：克里斯蒂亚诺·罗纳尔多（Cristiano Ronaldo），身高185cm。 1985年2月5日出生于葡萄牙马德拉岛丰沙尔。简称C罗，葡萄牙足球运动员，司职边锋可兼任中锋，现效力于西甲皇家马德里足球俱乐部，并身兼葡萄牙国家队队长。 C罗出道于里...</t>
  </si>
  <si>
    <t>莫雷拉的体重是75KG。</t>
  </si>
  <si>
    <t>莫雷拉的体重是多少</t>
  </si>
  <si>
    <t>答：罗纳尔多·德·阿西斯·莫雷拉（葡萄牙语：Ronaldo de Assis Moreira，或称为Ronaldinho Gaúcho，1980年3月21日－），通常被叫作为罗纳尔迪尼奥（Ronaldinho，Brazilian Portuguese: [ʁonawˈdʒĩɲu]），出生于巴西阿雷格里...</t>
  </si>
  <si>
    <t>莫雷拉的曾役俱乐部是布洛涅。</t>
  </si>
  <si>
    <t>莫雷拉的俱乐部是哪个</t>
  </si>
  <si>
    <t>答： 1998年，罗纳尔迪尼奥同当地的格雷米奥签下了职业生涯第一份合同。他迈出了通往成功的第一步，这也让他很快赢得了在国家队中的位置。 在国际大赛中频频抢眼的表现引起了欧洲众多豪门的尽注，而罗纳尔迪尼奥可爱的“龅牙”成为他的个人的特征令人...</t>
  </si>
  <si>
    <t>莫雷拉的荣誉是2010/2011葡超亚军，2009/2010葡联赛杯冠军，2010/2011葡联赛杯冠军。</t>
  </si>
  <si>
    <t>莫雷拉的个人荣誉有哪些</t>
  </si>
  <si>
    <t>答：一个字:多</t>
  </si>
  <si>
    <t>莫雷拉获得的主要奖项有哪些</t>
  </si>
  <si>
    <t>答：小罗帮巴塞夺得联赛冠军，又助巴西夺得联合会杯。大漫贯是指：一年以来，小罗先后获得国际足联“世界足球先生”、国际职业球员协会“世界最佳球员”、英国《世界足球》“世界最佳球员”与欧洲足联“欧洲足球先生”等重量级荣誉。 罗纳尔多·德·阿西斯·莫...</t>
  </si>
  <si>
    <t>莫雷拉的球员号码是多少</t>
  </si>
  <si>
    <t>答：1、小罗2002年世界杯披的是11号战袍。 2、小罗2006世界杯年披的是10战袍。 3、2010年，巴西队跟上一届世界杯一样依然没有新的突破。巴西的球迷骂邓加是白痴，原因很简单，他没有带上小罗。那个连续两届世界足球先生，2002年把巴西带入决赛的小罗...</t>
  </si>
  <si>
    <t>詹卡尔洛·冈萨雷斯，男，哥斯达黎加人，司职后卫，现效力于意甲博洛尼亚足球俱乐部。</t>
  </si>
  <si>
    <t>詹卡洛-冈萨雷斯的中文名是什么</t>
  </si>
  <si>
    <t>答：2018世界杯哥斯达黎加队阵容 门将：纳瓦斯(皇家马德里)、彭伯顿(阿拉胡埃伦斯)、莫雷拉(埃雷迪亚诺); 后卫：甘博亚(凯尔特人)、伊恩-史密斯(北雪平)、马塔里塔(纽约城)、奥维多(桑德兰)、杜阿尔特(西班牙人)、詹卡洛-冈萨雷斯(博洛尼亚)、卡尔沃...</t>
  </si>
  <si>
    <t>马克·冈萨雷斯的英文名是Mark González（Mark Dennis González Hoffmann），Mark Gonzalez。</t>
  </si>
  <si>
    <t>詹卡洛-冈萨雷斯的英文名是什么</t>
  </si>
  <si>
    <t>答：北京时间6月17日晚,2018年俄罗斯世界杯E组首轮,塞尔维亚在萨马拉竞技场1比0击败哥斯达黎加。第56分钟,科拉罗夫直接任意球破门制胜。 比赛亮点: 塞尔维亚...</t>
  </si>
  <si>
    <t>詹卡洛-冈萨雷斯的别名是什么</t>
  </si>
  <si>
    <t>马克·冈萨雷斯的身高是176CM。</t>
  </si>
  <si>
    <t>詹卡洛-冈萨雷斯的身高是多少</t>
  </si>
  <si>
    <t>答：主教练: 拉米雷斯 1964年出生,哥斯达黎加前国脚,出身阿拉胡埃伦斯(Alajuelense),效力过萨普利萨,退役后执教过Alajuelense,在国家队做过助教。 2018世界杯哥斯达黎...</t>
  </si>
  <si>
    <t>詹卡洛-冈萨雷斯的体重是多少</t>
  </si>
  <si>
    <t>答：后卫:甘博亚(凯尔特人)、伊恩-史密斯(北雪平)、马塔里塔(纽约城)、奥维多(桑德兰)、杜阿尔特(西班牙人)、詹卡洛-冈萨雷斯(博洛尼亚)、卡尔沃(明尼苏达联)、沃森(...</t>
  </si>
  <si>
    <t>詹卡洛-冈萨雷斯的俱乐部是哪个</t>
  </si>
  <si>
    <t>答：2018年世界杯哥斯达黎加队的首发阵容: 门将 凯洛尔·纳瓦斯 Keylor Navas 1986-12-15 西班牙皇家马德里足球俱乐部 帕特里克·彭伯顿 Patrick Pemberton 1982-4-24 ...</t>
  </si>
  <si>
    <t>詹卡洛-冈萨雷斯的个人荣誉有哪些</t>
  </si>
  <si>
    <t>答：06-17 20:00 萨马拉竞技场 哥斯达黎加VS塞尔维亚 06-22 20:00 圣彼得堡体育场 巴西VS哥斯达黎加 06-28 02:00 诺夫哥罗德体育场 瑞士VS哥斯达黎加 2018世界杯哥斯达黎加队阵容 门将：纳瓦斯(皇家马德里)、彭伯顿(阿拉胡埃伦斯)、莫雷拉(埃雷迪亚...</t>
  </si>
  <si>
    <t>詹卡洛-冈萨雷斯获得的主要奖项有哪些</t>
  </si>
  <si>
    <t>马克·冈萨雷斯的球衣号码是11。</t>
  </si>
  <si>
    <t>詹卡洛-冈萨雷斯的球员号码是多少</t>
  </si>
  <si>
    <t>阿科斯塔，男，哥斯达黎加足球运动员，司职后卫，效力于多拉多斯足球俱乐部。2018年5月15日，阿科斯塔入选哥斯达黎加足协公布的参加2018年俄罗斯世界杯的23人大名单。</t>
  </si>
  <si>
    <t>阿科斯塔的中文名是什么</t>
  </si>
  <si>
    <t>答：您是不是要找:acosta Acosta 词典 [人名] 阿科斯塔 形近词： Agosta 数据来源：金山词霸 双语例句百度百科百度知道 1 Mr. Acosta Bonilla ( Honduras), Vice-President, took the Chair. 副主席阿科斯塔·博尼利亚先生（洪都拉斯）主持会议。</t>
  </si>
  <si>
    <t>劳塔罗.阿科斯塔的英文名是Acosta。</t>
  </si>
  <si>
    <t>阿科斯塔的英文名是什么</t>
  </si>
  <si>
    <t>答：一点点讲实在太多了 在下面网站自己看吧,应该比较全 参考资料:http://sports.163.com/special/00052NG3/xjzh.html 中文名 英文名...</t>
  </si>
  <si>
    <t>阿科斯塔的别名是什么</t>
  </si>
  <si>
    <t>阿科斯塔的身高是多少</t>
  </si>
  <si>
    <t>阿科斯塔的体重是65KG。</t>
  </si>
  <si>
    <t>阿科斯塔的体重是多少</t>
  </si>
  <si>
    <t>塞维利亚。</t>
  </si>
  <si>
    <t>阿科斯塔的俱乐部是哪个</t>
  </si>
  <si>
    <t>答：乌拉圭U20队在2015世青赛小组赛1胜1平1负,以小组第二顺利出线,淘汰赛将对阵巴西队。 乌拉圭有21名球员参加了世青赛,其中五名参加了U15,U17到U20三个...</t>
  </si>
  <si>
    <t>迭戈·科斯塔的荣誉是2011/2012欧罗巴联冠军，2012/2013西国王杯冠军，2012/2013欧洲超级杯冠军。</t>
  </si>
  <si>
    <t>阿科斯塔的个人荣誉有哪些</t>
  </si>
  <si>
    <t>阿科斯塔获得的主要奖项有哪些</t>
  </si>
  <si>
    <t>答：1996年：亚特兰大奥运会第四名、世界女排大奖赛季军；1997年：世界女排大奖赛冠军；1998年：世界女排锦标赛季军、世界女排大奖赛亚军；1999年：世界杯女子排球赛亚军、世界女排大奖赛冠军；2000年：悉尼奥运会银牌、世界女排大奖赛亚军；2001年...</t>
  </si>
  <si>
    <t>阿科斯塔的球员号码是多少</t>
  </si>
  <si>
    <t>答：阿根廷卫冕成功 阿根廷1:0尼日利亚 梅西恰到好处的找出空档 使得迪马里亚单刀搓射得分 尼日利亚虽有多次机会 但把握机会能力欠佳 最后无劳而获 阿根廷的18人名单 1-乌斯塔里(赫塔菲)，18-塞尔吉奥·罗梅罗(阿尔克马尔)，4-巴布罗·萨巴莱塔(西班牙...</t>
  </si>
  <si>
    <t>甘博亚，1989年10月24日出生，是一名后卫，现在效力于托卢卡足球俱乐部。 姓名甘博亚身高178.0 CM体重74.0 KG场上位置后卫现效力球队托卢卡球衣号码3 号</t>
  </si>
  <si>
    <t>甘博亚的中文名是什么</t>
  </si>
  <si>
    <t>皮埃尔.博亚的英文名是Boya。</t>
  </si>
  <si>
    <t>甘博亚的英文名是什么</t>
  </si>
  <si>
    <t>甘博亚的别名是什么</t>
  </si>
  <si>
    <t>皮埃尔.博亚的身高是184CM。</t>
  </si>
  <si>
    <t>甘博亚的身高是多少</t>
  </si>
  <si>
    <t>甘博亚的体重是多少</t>
  </si>
  <si>
    <t>甘博亚的俱乐部是哪个</t>
  </si>
  <si>
    <t>答：莱昂内尔·莫雷拉 Leonel Moreira 1990-4-2 哥斯达黎加埃雷迪亚诺体育俱乐部 后卫 克里斯蒂安·甘博亚 Cristian Gamboa 1989-10-24 苏格兰凯尔特人足球俱乐部 伊恩·...</t>
  </si>
  <si>
    <t>甘博亚的个人荣誉有哪些</t>
  </si>
  <si>
    <t>甘博亚获得的主要奖项有哪些</t>
  </si>
  <si>
    <t>甘博亚的球员号码是多少</t>
  </si>
  <si>
    <t>答：内马尔锁定胜局，巴西队2-0哥斯达黎加队 在圣彼得堡进行的2018俄罗斯世界杯足球赛E组小组赛中，巴西队以2比0战胜哥斯达黎加队。 6月22日，巴西队球迷在比赛后庆祝胜利。当日，在圣彼得堡进行的2018俄罗斯世界杯足球赛E组小组赛中，巴西队以2比0...</t>
  </si>
  <si>
    <t>布莱恩·奥维多，1990年2月18日出生于哥斯达黎加阿拉胡埃拉，哥斯达黎加足球运动员，场上司职左后卫，现效力于英超的桑德兰足球俱乐部。</t>
  </si>
  <si>
    <t>布莱恩-奥维多的中文名是什么</t>
  </si>
  <si>
    <t>答：中文队名哥本哈根足球俱乐部外文队名Football Club Kobe...英文名 位置 生日 国籍 身高(cm) 体重(kg)1 基姆...布莱恩·奥维多 Bryan Oviedo 后卫 1990-02-18 哥斯达...</t>
  </si>
  <si>
    <t>布莱恩-奥维多的英文名是什么</t>
  </si>
  <si>
    <t>答：英文名 位置 生日 国籍 身高(cm) 体重(kg)1 基姆·克里斯滕森 Kim Christensen...布莱恩·奥维多 Bryan Oviedo 后卫 1990-02-18 哥斯达黎加 172 7020 文加德 ...</t>
  </si>
  <si>
    <t>布莱恩-奥维多的别名是什么</t>
  </si>
  <si>
    <t>布莱恩-奥维多的身高是多少</t>
  </si>
  <si>
    <t>答：身高(cm) 体重(kg)1 基姆·克里斯滕森 Kim Christensen 门将 1979-07-16 丹麦...布莱恩·奥维多 Bryan Oviedo 后卫 1990-02-18 哥斯达黎加 172 7020 文加德 ...</t>
  </si>
  <si>
    <t>布莱恩-奥维多的体重是多少</t>
  </si>
  <si>
    <t>答：体重(kg)1 基姆·克里斯滕森 Kim Christensen 门将 1979-07-16 丹麦 185 82...布莱恩·奥维多 Bryan Oviedo 后卫 1990-02-18 哥斯达黎加 172 7020 文加德 ...</t>
  </si>
  <si>
    <t>桑德兰。</t>
  </si>
  <si>
    <t>布莱恩-奥维多的俱乐部是哪个</t>
  </si>
  <si>
    <t>布莱恩-奥维多的个人荣誉有哪些</t>
  </si>
  <si>
    <t>答：销售明星、服务之星、技术能手、优秀技师、优秀干部、销售精英，先进工作者，劳动楷模，精英分子等 优秀员工推荐理由 一：良好的个人形象和素养，专业技能或业务水平优秀，为公司利益不计个人得失，对职工作兢兢业业，锐意进取，为公司员工树立...</t>
  </si>
  <si>
    <t>布莱恩-奥维多获得的主要奖项有哪些</t>
  </si>
  <si>
    <t>布莱恩-奥维多的球衣号码是8号。</t>
  </si>
  <si>
    <t>布莱恩-奥维多的球员号码是多少</t>
  </si>
  <si>
    <t>答：号 球员 英文名 位置 生日 国籍 身高(cm) 体重(kg)1 基姆·克里斯滕森 Kim...布莱恩·奥维多 Bryan Oviedo 后卫 1990-02-18 哥斯达黎加 172 7020 文加德 ...</t>
  </si>
  <si>
    <t>杜阿尔特的中文名是什么</t>
  </si>
  <si>
    <t>答：第3分钟,博尔赫斯禁区线头球摆渡,杜阿尔特禁区中路左脚抽射偏出。第4分钟,默尼耶禁区前直塞,阿扎尔摆脱两名后卫后低射被后卫挡出。第11分钟,卡拉斯科左路内切右脚劲...</t>
  </si>
  <si>
    <t>杜阿尔特的英文名是Duarte Urtigueira Gouveia Beirao Valent。</t>
  </si>
  <si>
    <t>杜阿尔特的英文名是什么</t>
  </si>
  <si>
    <t>杜阿尔特的别名是什么</t>
  </si>
  <si>
    <t>杜阿尔特的身高是182CM。</t>
  </si>
  <si>
    <t>杜阿尔特的身高是多少</t>
  </si>
  <si>
    <t>答：奥斯卡·杜阿尔特 场上位置:后卫 出生日期:1989年6月3日 年龄:25岁 身高:184厘米 体重:公斤 惯用脚:右脚 出生地:马萨亚(尼加拉瓜) 国籍:哥斯达黎加 球衣号码...</t>
  </si>
  <si>
    <t>杜阿尔特的体重是68KG。</t>
  </si>
  <si>
    <t>杜阿尔特的体重是多少</t>
  </si>
  <si>
    <t>阿贾克斯。</t>
  </si>
  <si>
    <t>杜阿尔特的俱乐部是哪个</t>
  </si>
  <si>
    <t>答：罗纳德·马塔里塔 Ronald Matarrita 1994-7-9 美国纽约城足球俱乐部 布赖恩·奥维多 Bryan Oviedo 1990-2-18 英格兰桑德兰足球俱乐部 奥斯卡·杜阿尔特 Óscar ...</t>
  </si>
  <si>
    <t>杜阿尔特的个人荣誉有哪些</t>
  </si>
  <si>
    <t>答：保罗·万乔普出生日期：1976年7月31日 国籍：哥斯达黎加 出生地：埃雷迪亚（Heredia） 身高：193厘米 体重：85kg 场上位置：前锋 现效力俱乐部：埃雷迪亚诺队（C.S. Herediano） 曾效力俱乐部：德比郡队，西汉姆联队，曼城队，马拉加队，阿尔加拉...</t>
  </si>
  <si>
    <t>杜阿尔特获得的主要奖项有哪些</t>
  </si>
  <si>
    <t>杜阿尔特的球员号码是多少</t>
  </si>
  <si>
    <t>卡尔沃，男，1981年7月15日生，阿根廷人，是一名足球运动员，目前效力于博卡青年足球俱乐部。</t>
  </si>
  <si>
    <t>卡尔沃的中文名是什么</t>
  </si>
  <si>
    <t>托尼.卡尔沃的英文名是Calvo。</t>
  </si>
  <si>
    <t>卡尔沃的英文名是什么</t>
  </si>
  <si>
    <t>卡尔沃的别名是什么</t>
  </si>
  <si>
    <t>卡尔沃的身高是多少</t>
  </si>
  <si>
    <t>答：你说的是塔莎吧 给你一问倒激起我的兴趣来了 好久以前的片子了 当时熬夜看的啊 找死了就找到这么些 竭尽全力了 姓名：Molly E. Culver (莫莉.卡尔沃) 身高：1.83m 出生年：1967 职业：模特 （有印地安血统） Molly Culver不但是个模特,演员.她知...</t>
  </si>
  <si>
    <t>卡尔沃的体重是多少</t>
  </si>
  <si>
    <t>帕尔马。</t>
  </si>
  <si>
    <t>卡尔沃的俱乐部是哪个</t>
  </si>
  <si>
    <t>答：詹卡洛·冈萨雷斯 Giancarlo González 1988-2-8 意大利博洛尼亚足球俱乐部 弗朗西斯科·卡尔沃 Francisco Calvo 1992-7-8 美国明尼苏达联足球俱乐部 肯德尔·沃斯顿...</t>
  </si>
  <si>
    <t>卡尔沃的个人荣誉有哪些</t>
  </si>
  <si>
    <t>卡尔沃获得的主要奖项有哪些</t>
  </si>
  <si>
    <t>卡尔沃的球员号码是多少</t>
  </si>
  <si>
    <t>答：以下是马德里竞技队，2015年9月份参加欧洲冠军联赛时的23人大名单。 守门员：莫亚、奥布拉克、马埃斯特雷 后卫：戈盯费利佩-路易斯、斯奎拉、萨维奇、赫苏斯-加梅斯、卢卡斯-埃尔南德斯、胡安弗兰、吉梅内斯 中场：蒂亚戈-门德斯、科克、奥利弗-...</t>
  </si>
  <si>
    <t>詹姆斯·杜威·沃森，20世纪分子生物学的带头人之一。而与莫里斯·威尔金斯三人获得诺贝尔生理学或医学奖。2006年，沃森被美国的权威期刊《大西洋月刊》评为影响美国的100位人物之一。2018年03月18日，由沃森领衔的国际生命科技中心正式落户深圳。</t>
  </si>
  <si>
    <t>沃森的中文名是什么</t>
  </si>
  <si>
    <t>推荐答案
詹姆斯.杜威.沃森</t>
  </si>
  <si>
    <t>詹姆斯·杜威·沃森的英文名是James Dewey Watson。</t>
  </si>
  <si>
    <t>沃森的英文名是什么</t>
  </si>
  <si>
    <t>答：中文全名：艾玛·夏洛特·杜尔热·沃特森 英文全名：Emma Charlotte Duerre Watson 英文正式名：Emma Watson 中文正式名：艾玛·沃特森 昵称: Em 新浪认证名：EM Watson</t>
  </si>
  <si>
    <t>沃森的别名是什么</t>
  </si>
  <si>
    <t>答：出生日期： 1990年 4月15日 出生地点： 牛津郡 地区： 英国 血型： AB 型 身高： 165 厘米 体重：50公斤 婚姻状况： 未婚 家庭成员： 父母,弟弟,奶奶 别名昵称： 爱玛·沃特森(译名),Em(昵称),</t>
  </si>
  <si>
    <t>沃森的身高是多少</t>
  </si>
  <si>
    <t>答：艾玛：身高：5尺6英寸（168cm） 丹尼尔：身高:1.73m 这张看起来还是哈利高一点一般女生都会穿跟比较高的鞋子啊再说了 也不知道这数据是什么时候的可能测得时候跟现在有变啊百度也不是完全可信的身高什么的我认为不重要喜欢她爱她就够了</t>
  </si>
  <si>
    <t>我也不知道世界杯本.沃特森的体重，让我学习几天再告诉你吧</t>
  </si>
  <si>
    <t>沃森的体重是多少</t>
  </si>
  <si>
    <t>答：全名：Emma Charlotte Duerre Watson 正式名：Emma Watson 中文标准译名：艾玛·沃特森 昵称：Em 官方网站：http://www.emmawatsonofficial.com/ 生日：1990年4月15日星期日 身高：5 英尺 6 英寸（168cm） 体重:随吃多少变化,大约5,60kg</t>
  </si>
  <si>
    <t>本·沃特森的现役俱乐部是沃特福德。</t>
  </si>
  <si>
    <t>沃森的俱乐部是哪个</t>
  </si>
  <si>
    <t>答：哈哈，不需要，自己来就完全可以搞定。如果你真心想将自己的身体锻炼的更好一点，并且锻炼出一个高大、强壮、干练、匀称、潇洒、亭亭玉立、风度翩翩的身材与体质来，根据我的个人成功经验，建议你修改自己的锻炼方式方法，采取如下整体的强身锻...</t>
  </si>
  <si>
    <t>本·沃特森的荣誉是2013/2014英社区盾亚军，2012/2013足总杯冠军，2009/2010英冠亚军。</t>
  </si>
  <si>
    <t>沃森的个人荣誉有哪些</t>
  </si>
  <si>
    <t>答：没有任何满足不带有缺陷,没有任何荣誉不留下耻辱。...然而,我们也为曾经降临我们身上的个人悲剧而感到巨大...——威·沃森25、不得不相信,可能有些东西注定属于...</t>
  </si>
  <si>
    <t>沃森获得的主要奖项有哪些</t>
  </si>
  <si>
    <t>答：沃森和克里克弄清楚了DNA的高级结构，几年的诺贝尔生理医学奖获奖者有三个，其中就有中国的屠呦呦，你可以搜搜新闻看看</t>
  </si>
  <si>
    <t>沃森的球员号码是多少</t>
  </si>
  <si>
    <t>答：是cj沃特森。勇士出身，乱战高手。不过阵地战中组织能力很一般。总的来说得分能力不俗。在罗斯缺阵时，沃特森打掘金狂砍33分 C.J.沃特森（C.J.Watson）2007年参加NBA选秀未被选中，在NBDL联赛效力，后与金州勇士队签订合同，开始NBA生涯。现效力...</t>
  </si>
  <si>
    <t>罗纳德·马塔里塔是一名哥斯达黎加籍职业足球运动员，司职边后卫也可担任边前卫，哥斯达黎加国脚。现效力纽约城足球俱乐部，曾效力阿拉胡埃伦斯足球俱乐部。2018年5月15日，罗纳德·马塔里塔入选哥斯达黎加足协公布的参加2018年俄罗斯世界杯的23人大名单。</t>
  </si>
  <si>
    <t>马塔里塔的中文名是什么</t>
  </si>
  <si>
    <t>答：是利物浦的核心 马斯切拉诺 阿根廷国家队队长 是梅西的挚友 马塔已经早就排除了转会清单之外了 希望楼主采纳哈。</t>
  </si>
  <si>
    <t>马塔里塔的英文名是什么</t>
  </si>
  <si>
    <t>答：首先纠正这是罗马音,而不是英文名= = 谢谢合作 进藤ヒカル SHINDOU HIKARU 塔矢アキラ TOUYA AKIRA 藤原佐为 FUJIWARA SAI 藤崎あかり FUJISAKI AKARI 塔矢行洋 TOUYA KOUYOU 和谷义高 WAYA YOSHITAKA 加贺鉄男 KAGA TETSUO 伊角慎一郎 IZUMI SH...</t>
  </si>
  <si>
    <t>马塔里塔的别名是什么</t>
  </si>
  <si>
    <t>马塔里塔的身高是多少</t>
  </si>
  <si>
    <t>马塔里塔的体重是多少</t>
  </si>
  <si>
    <t>答：可以考虑日本三贵的，最大载重可达130公斤，在广州市荔湾区沿江西路105号仁济路口(中山二院门口)器械店有卖。</t>
  </si>
  <si>
    <t>马塔里塔的俱乐部是哪个</t>
  </si>
  <si>
    <t>答：后卫 克里斯蒂安·甘博亚 Cristian Gamboa 1989-10-24 苏格兰凯尔特人足球俱乐部 伊恩·史密斯 IanSmith 1998-3-6 瑞典北雪平足球俱乐部 罗纳德·马塔里塔 Ronald ...</t>
  </si>
  <si>
    <t>马塔里塔的个人荣誉有哪些</t>
  </si>
  <si>
    <t>答：在东北部一个小半岛上，濒印度洋。人口10万（1982）。始建于十九世纪初， 1927年遭飓风破坏后重建。有较大炼油、水泥和纸浆厂以及肉类加工、汽车装配、制糖等工业。现代化港口，可停泊2万吨级海轮。全国一半以上外贸物资经此，输出咖啡、蔗糖、...</t>
  </si>
  <si>
    <t>马塔里塔获得的主要奖项有哪些</t>
  </si>
  <si>
    <t>答：2012-13赛季 欧洲冠军联赛、2012年 欧洲足球锦标赛、2010年 南非世界杯</t>
  </si>
  <si>
    <t>胡安.马塔的球衣号码是8号。</t>
  </si>
  <si>
    <t>马塔里塔的球员号码是多少</t>
  </si>
  <si>
    <t>答：1.若干年后，托雷斯把女儿抱在怀里，对她说：“曾有一位西班牙球员，他在俱乐部进球只有几个而已，在国家队都踢不上主力，决赛最后时刻才上场，却打进一球。但是，他最终同时举起了大耳朵杯和劳德内杯！打了嘲笑他的人狠狠一记耳光１女儿说：“谁...</t>
  </si>
  <si>
    <t>伊恩·史密斯，男，哥斯达黎加足球运动员，司职后卫，效力于北雪平足球俱乐部。2018年5月15日，伊恩·史密斯入选哥斯达黎加足协公布的参加2018年俄罗斯世界杯的23人大名单。</t>
  </si>
  <si>
    <t>伊恩-史密斯的中文名是什么</t>
  </si>
  <si>
    <t>伊恩·道格拉斯·史密斯的英文名是ID，GCLM，Ian Douglas Smith。</t>
  </si>
  <si>
    <t>伊恩-史密斯的英文名是什么</t>
  </si>
  <si>
    <t>伊恩-史密斯的别名是什么</t>
  </si>
  <si>
    <t>伊恩-史密斯的身高是多少</t>
  </si>
  <si>
    <t>伊恩-史密斯的体重是多少</t>
  </si>
  <si>
    <t>伊恩-史密斯的俱乐部是哪个</t>
  </si>
  <si>
    <t>伊恩-史密斯的个人荣誉有哪些</t>
  </si>
  <si>
    <t>答：下个世界杯APP去看就知道了世界杯相关的APP太多了，去应用宝下载吧 而且现在上面还在做世界杯的活动呢 通过每天给不同的APP下载任务，下载后可以拿到红包哦</t>
  </si>
  <si>
    <t>伊恩-史密斯获得的主要奖项有哪些</t>
  </si>
  <si>
    <t>伊恩-史密斯的球员号码是多少</t>
  </si>
  <si>
    <t>豪尔赫·路易斯·博尔赫斯　　 　　 　　豪尔赫·路易斯·博尔赫斯，阿根廷作家。</t>
  </si>
  <si>
    <t>博尔赫斯的中文名是什么</t>
  </si>
  <si>
    <t>答：浙江文艺出版社出版过全集。 中英文版本的目前没见。 博尔赫斯又不是用英文写作，要读原文？</t>
  </si>
  <si>
    <t>豪尔赫·路易斯·博尔赫斯的英文名是Jorges Luis Borges。</t>
  </si>
  <si>
    <t>博尔赫斯的英文名是什么</t>
  </si>
  <si>
    <t>博尔赫斯的别名是什么</t>
  </si>
  <si>
    <t>博尔赫斯的身高是多少</t>
  </si>
  <si>
    <t>答：“空中飞人”迈克尔·乔丹(Michael Jordan) 项目:篮球 身高:1.98米 星座:水瓶座 出生:1963年2月17号 体重:98公斤 位置:得分后卫 毕业...</t>
  </si>
  <si>
    <t>博尔赫斯的体重是多少</t>
  </si>
  <si>
    <t>博尔赫斯的俱乐部是哪个</t>
  </si>
  <si>
    <t>答：如果要用两个词来形容费尔南多·雷东多的足球生涯，我会选择风华绝代和百年孤独 姓名：费尔南多·卡洛斯·雷东多（Fernando Carlos Redondo Neri.） 昵称或别名：principe（王子） 出生日期：1969-6-6 出生地：阿根廷布宜诺斯艾利斯阿德罗戈（adrog...</t>
  </si>
  <si>
    <t>博尔赫斯的个人荣誉有哪些</t>
  </si>
  <si>
    <t>博尔赫斯获得的主要奖项有哪些</t>
  </si>
  <si>
    <t>答：伊塔洛·卡尔维诺（ItaloCalvino，1923－1985）是意大利当代最具有世界影响的作家。他于1985年被提名为诺贝尔文学奖获奖者，却因于当年猝然去世而与该奖失之交臂。但其人其作早已在意大利文学界乃至世界文学界产生巨大影响。 豪尔赫·路易斯·博尔...</t>
  </si>
  <si>
    <t>博尔的球衣号码是33，1。</t>
  </si>
  <si>
    <t>博尔赫斯的球员号码是多少</t>
  </si>
  <si>
    <t>克里斯蒂安·博拉诺斯是哥斯达黎加国家男子足球队队员。现在效力于萨普里萨队。首次代表国家队是哥斯达黎加对挪威的比赛。 2018年5月15日，博拉诺斯入选哥斯达黎加足协公布的参加2018年俄罗斯世界杯的23人大名单。</t>
  </si>
  <si>
    <t>博拉诺斯的中文名是什么</t>
  </si>
  <si>
    <t>诺斯的英文名是North。</t>
  </si>
  <si>
    <t>博拉诺斯的英文名是什么</t>
  </si>
  <si>
    <t>克里斯蒂安·博拉诺斯是哥斯达黎加国家男子足球队队员。现在效力于萨普里萨队。首次代表国家队是哥斯达黎加对挪威的比赛。2018年5月15日，博拉诺斯入选哥斯达黎加足协公布的参加2018年俄罗斯世界杯的23人大名单。</t>
  </si>
  <si>
    <t>博拉诺斯的别名是什么</t>
  </si>
  <si>
    <t>博拉诺斯的身高是多少</t>
  </si>
  <si>
    <t>诺斯的体重是76KG。</t>
  </si>
  <si>
    <t>博拉诺斯的体重是多少</t>
  </si>
  <si>
    <t>博拉诺斯的俱乐部是哪个</t>
  </si>
  <si>
    <t>答：年份 金球 银球 铜球 金靴 公平竞赛 2000 埃迪尔森 埃德蒙多 罗马里奥 阿内尔卡(3)罗马里奥(3) 阿尔纳塞尔 2005 切尼 杰拉德 博拉诺斯 阿莫罗索(2)克劳奇(2)萨博里奥(2)诺尔(2) 利物浦 2006 德科 拉里 罗纳尔迪尼奥 阿布特里卡(3) 巴塞罗那 2007...</t>
  </si>
  <si>
    <t>博拉诺斯的个人荣誉有哪些</t>
  </si>
  <si>
    <t>答：7号之所以伟大，不是因为它号码的意义，而是因为球星的伟大而伟大，特别是某些球队，因为某位球星穿上7号而成名，因此球队也延续这个传统，会让其他球星继承这个衣钵，一直延续下去！例如曼联的7号：乔治·贝斯特 布莱恩·罗布森 坎通纳 贝克汉姆 ...</t>
  </si>
  <si>
    <t>博拉诺斯获得的主要奖项有哪些</t>
  </si>
  <si>
    <t>博拉诺斯的球员号码是多少</t>
  </si>
  <si>
    <t>答：海龟先生就有所不知了，遍观各队七号球员几乎都是尖刀球员，在强队中都是世界级球星，在弱队中起重要作用，因为他们都是踢中前场位置的。 巴西：阿德里亚诺 Adriano 葡萄牙：菲戈 Luis Figo 英格兰：贝克汉姆 David Beckham 阿根廷：萨维奥拉 Ja...</t>
  </si>
  <si>
    <t>阿佐费法，哥斯达黎加足球运动员，是一名中场，现在效力于根特足球俱乐部。</t>
  </si>
  <si>
    <t>阿佐费法的中文名是什么</t>
  </si>
  <si>
    <t>阿佐费法的英文名是什么</t>
  </si>
  <si>
    <t>阿佐费法的别名是什么</t>
  </si>
  <si>
    <t>阿佐费法的身高是多少</t>
  </si>
  <si>
    <t>阿佐费法的体重是多少</t>
  </si>
  <si>
    <t>阿佐费法的俱乐部是哪个</t>
  </si>
  <si>
    <t>阿佐费法的个人荣誉有哪些</t>
  </si>
  <si>
    <t>阿佐费法获得的主要奖项有哪些</t>
  </si>
  <si>
    <t>阿佐费法的球员号码是多少</t>
  </si>
  <si>
    <t>2018年5月15日，特耶达入选哥斯达黎加足协公布的参加2018年俄罗斯世界杯的23人大名单。</t>
  </si>
  <si>
    <t>特耶达的中文名是什么</t>
  </si>
  <si>
    <t>特耶达的英文名是什么</t>
  </si>
  <si>
    <t>特耶达的别名是什么</t>
  </si>
  <si>
    <t>特耶达的身高是多少</t>
  </si>
  <si>
    <t>特耶达的体重是55KG。</t>
  </si>
  <si>
    <t>特耶达的体重是多少</t>
  </si>
  <si>
    <t>特耶达的俱乐部是哪个</t>
  </si>
  <si>
    <t>特耶达的个人荣誉有哪些</t>
  </si>
  <si>
    <t>特耶达获得的主要奖项有哪些</t>
  </si>
  <si>
    <t>特耶达的球员号码是多少</t>
  </si>
  <si>
    <t>古兹曼的体重是76KG。</t>
  </si>
  <si>
    <t>　　日本动画片《 超绝进化!!黄金的数码装甲!! 》里有双胞胎数码兽软糖兽和巧克力兽的“被选召的孩子”。美国人，有一次在妈妈的电脑里跑出了一个数码蛋，后来孵化成软糖兽和巧克力兽。没有进入过数码世界。</t>
  </si>
  <si>
    <t>华莱士的中文名是什么</t>
  </si>
  <si>
    <t>推荐答案
拉希德·华莱士</t>
  </si>
  <si>
    <t>阿尔弗雷德·拉塞尔·华莱士的英文名是Alfred Russel Wallace。</t>
  </si>
  <si>
    <t>华莱士的英文名是什么</t>
  </si>
  <si>
    <t>答：Wallace 华莱士的谐音</t>
  </si>
  <si>
    <t>华莱士的别名是什么</t>
  </si>
  <si>
    <t>华莱士的身高是多少</t>
  </si>
  <si>
    <t>推荐答案
2.11米</t>
  </si>
  <si>
    <t>华莱士的体重是多少</t>
  </si>
  <si>
    <t>答：本·华莱士身高206厘米（6英尺9英寸），体重108.9公斤。 本·华莱士：1974年9月10日出生，前美国职业篮球运动员，身高206厘米（6英尺9英寸），体重108.9公斤，司职中锋，绰号“大本钟”或“大本”。1996年NBA选秀大会，本·华莱士落选，随后签约华盛顿...</t>
  </si>
  <si>
    <t>华莱士·奥利维拉·多斯·桑托斯的现役俱乐部是切尔西。</t>
  </si>
  <si>
    <t>华莱士的俱乐部是哪个</t>
  </si>
  <si>
    <t>答：【1996-1997赛季】华盛顿子弹队（1997年更名为华盛顿奇才队） 【1997-1998赛季】华盛顿奇才队 【1998-1999赛季】华盛顿奇才队 【1999-2000赛季】奥兰多魔术队 【2000-2001赛季】底特律活塞队 【2001-2002赛季】底特律活塞队 【2002-2003赛季】底...</t>
  </si>
  <si>
    <t>华莱士的个人荣誉有哪些</t>
  </si>
  <si>
    <t>答：一次总冠军，四次最佳防守球员，两次最佳防守阵容，四次全明星，创造过单赛季平均篮板和盖帽第一的记录</t>
  </si>
  <si>
    <t>华莱士获得的主要奖项有哪些</t>
  </si>
  <si>
    <t>答：1届NBA总冠军（2003-04赛季） 4届NBA最佳防守球员（2002，2003，2005，2006） 4次入选全明星阵容（2003，2004，2005，2006） 3次入选NBA最佳阵容2阵（2003，2004，2006） 2次入选NBA最佳阵容3阵（2002，2005） 5次入选NBA最佳防守阵容1阵（2002-...</t>
  </si>
  <si>
    <t>华莱士的球员号码是多少</t>
  </si>
  <si>
    <t>答：大本作为曾经的最佳防守球员，防守能力一流，但进攻能力缺乏，巅峰期随活塞进入过全明星阵容。拉希德华莱士是一个很出色的球员，早在开拓者时期就已经打出身价，有出色的投射能力以及一手背筐后的转身后仰跳投。杰拉德华莱士是个全能战士，攻守...</t>
  </si>
  <si>
    <t>科林德雷斯，国籍为哥斯达黎加，惯用右脚，球场位置：中场，足球运动员。2018年5月15日，科林德雷斯入选哥斯达黎加足协公布的参加2018年俄罗斯世界杯的23人大名单。</t>
  </si>
  <si>
    <t>科林德雷斯的中文名是什么</t>
  </si>
  <si>
    <t>答：(埃雷迪亚诺)、罗德尼-华莱士(纽约城)、鲁伊斯(葡萄牙体育)、科林德雷斯(萨普里萨...小组赛是啥 其他类似问题2018-03-17 2018年世界杯哥斯达黎加同组对手有哪些? ...</t>
  </si>
  <si>
    <t>科林德雷斯的英文名是什么</t>
  </si>
  <si>
    <t>科林德雷斯的别名是什么</t>
  </si>
  <si>
    <t>科林德雷斯的身高是多少</t>
  </si>
  <si>
    <t>科林德雷斯的体重是72KG。</t>
  </si>
  <si>
    <t>科林德雷斯的体重是多少</t>
  </si>
  <si>
    <t>哥斯达黎加。</t>
  </si>
  <si>
    <t>科林德雷斯的俱乐部是哪个</t>
  </si>
  <si>
    <t>答：罗德尼·华莱士 Rodney Wallace 1988-6-17 美国纽约城足球俱乐部 布赖恩·鲁伊斯(队长) Bryan Ruíz 1985-8-18 葡萄牙葡萄牙体育足球俱乐部 丹尼尔·科林德雷斯 Dani...</t>
  </si>
  <si>
    <t>科林德雷斯的个人荣誉有哪些</t>
  </si>
  <si>
    <t>科林德雷斯获得的主要奖项有哪些</t>
  </si>
  <si>
    <t>科林德雷斯的球员号码是多少</t>
  </si>
  <si>
    <t>答：1964年出生,哥斯达黎加前国脚,出身阿拉胡埃伦斯(Alajuelense...(葡萄牙体育)、科林德雷斯(萨普里萨)、博拉尼奥斯(...京ICP证030173号-1 京网文【2013】0934-983号 ...</t>
  </si>
  <si>
    <t>英文名：Anibal Ruiz 
国籍：乌拉圭
生日：
身高：
体重：
位置：
曾执教球队：奥林匹亚 巴拉圭国家队 
荣誉：
生平介绍：现年58岁的乌拉圭人鲁伊兹没有显赫的职业足球生涯，做教练也没有什么突出的战绩，不过这一切都随着他成为巴拉圭队主帅后而发生了变化。</t>
  </si>
  <si>
    <t>鲁伊斯的中文名是什么</t>
  </si>
  <si>
    <t>答：达•芬奇 中文名: 列奥纳多•达•芬奇 外文名: Leonardo Di Ser Piero Da Vinci 意大利文艺复兴三杰之一,也是整个欧洲文艺复兴时期最...</t>
  </si>
  <si>
    <t>布莱恩·鲁伊兹的英文名是Bryan Ruiz。</t>
  </si>
  <si>
    <t>鲁伊斯的英文名是什么</t>
  </si>
  <si>
    <t>答：荷兰国际集团(Ing)。大卫·鲁伊斯 英文姓名的话，肯定是名字在前、姓氏在后。</t>
  </si>
  <si>
    <t>鲁伊斯的别名是什么</t>
  </si>
  <si>
    <t>鲁伊斯的身高是多少</t>
  </si>
  <si>
    <t>答：162 他的孙女写的一篇回忆录里记录是1.61，反正就这个数差不球多。你查下历代伟人身高也可以，有科学详尽的资料的 给你一个详尽的毕加索 对整个世界来说，毕加索是20世纪最伟大的画家。但是对他的家庭而言，就如他的孙女玛莉娜·毕加索所写，见她...</t>
  </si>
  <si>
    <t>布莱恩.鲁伊斯的体重是78KG。</t>
  </si>
  <si>
    <t>鲁伊斯的体重是多少</t>
  </si>
  <si>
    <t>答：? 英文名： Xavier Hernandez Creus, Xavi 生日： 1980年1月25日 身高： 169cm 体重： 66 Kg 国籍： 西班牙 简体名：萨维 状态： 正常 现效力球队 效力球队 球衣号 位置 入球数 巴塞罗那 6 中场 - 西班牙 8 中场 - 曾效力过球队 年份时间 效力球...</t>
  </si>
  <si>
    <t>葡萄牙体育。</t>
  </si>
  <si>
    <t>鲁伊斯的俱乐部是哪个</t>
  </si>
  <si>
    <t>答：1900年10月28日,一名来自巴塞罗那大学工程系的学生罗德里格斯·鲁伊斯(Ángel Rodríguez Ruiz,1879-1959)创建了西班牙人俱乐部。俱乐部原来位于富庶的...</t>
  </si>
  <si>
    <t>布莱恩·鲁伊兹的荣誉是2010/2011荷超杯冠军，2009/2010荷甲冠军，2010/2011荷兰杯冠军。</t>
  </si>
  <si>
    <t>鲁伊斯的个人荣誉有哪些</t>
  </si>
  <si>
    <t>鲁伊斯获得的主要奖项有哪些</t>
  </si>
  <si>
    <t>答：2004年法国“年度最佳外国小说奖”(曾获此殊荣的西语文学巨擘仅有马奎斯和瓦加斯略萨)2004年度Borders Original Voic文学奖(2003年度得主为《追风筝的人》)2004年...</t>
  </si>
  <si>
    <t>鲁伊斯的球员号码是多少</t>
  </si>
  <si>
    <t>答：切尔西: 前锋 卡库塔 斯图里奇 托雷斯 中场 奥斯卡 马林 阿扎尔 马塔 罗梅乌 梅雷莱斯 马卢达 米克尔 贝纳永 兰帕德 拉米雷斯 埃辛 后卫 卡希尔 伯特兰德 特里 费雷拉 路易斯 科尔 伊万诺维奇 守门员 切赫 希拉里奥 图恩布尔 AC米兰 门将 1 阿梅...</t>
  </si>
  <si>
    <t>姓名：维内加斯英文名:Venegas生日：1984-06-21场上位置:后卫身高：185厘米体重：81公斤惯用脚：右脚出生地：圣路易斯波托西国籍：墨西哥代表国家队：出场0次，进0球欧洲三大杯：出场0次，进0球欧洲冠军联赛：出场0次，进0球</t>
  </si>
  <si>
    <t>维内加斯的中文名是什么</t>
  </si>
  <si>
    <t>维内加斯的英文名是什么</t>
  </si>
  <si>
    <t>维内加斯的别名是什么</t>
  </si>
  <si>
    <t>维内加斯的身高是多少</t>
  </si>
  <si>
    <t>维内加斯的体重是多少</t>
  </si>
  <si>
    <t>维内加斯的俱乐部是哪个</t>
  </si>
  <si>
    <t>维内加斯的个人荣誉有哪些</t>
  </si>
  <si>
    <t>维内加斯获得的主要奖项有哪些</t>
  </si>
  <si>
    <t>维内加斯的球员号码是多少</t>
  </si>
  <si>
    <t>乔尔·坎贝尔是一名哥斯达黎加职业足球运动员，司职前锋，哥斯达黎加国脚。</t>
  </si>
  <si>
    <t>乔尔-坎贝尔的中文名是什么</t>
  </si>
  <si>
    <t>答：温格称赞了乔尔-坎贝尔的个人素质和团队精神。 哥斯达黎加前锋有着有限的一线队出场机会，但有机会在枪手与谢菲尔德星期三的联赛杯第四轮中大显身手。 温格称赞了坎贝尔的态度并期待23岁的他在希尔斯堡拥有好的表现。 “我十分喜欢乔尔-坎贝尔出...</t>
  </si>
  <si>
    <t>乔尔·坎贝尔的英文名是Joel Nathaniel Campbell Samuels。</t>
  </si>
  <si>
    <t>乔尔-坎贝尔的英文名是什么</t>
  </si>
  <si>
    <t>乔尔-坎贝尔的别名是什么</t>
  </si>
  <si>
    <t>索尔.坎贝尔的身高是188CM。</t>
  </si>
  <si>
    <t>乔尔-坎贝尔的身高是多少</t>
  </si>
  <si>
    <t>乔尔·坎贝尔的体重是70KG。</t>
  </si>
  <si>
    <t>乔尔-坎贝尔的体重是多少</t>
  </si>
  <si>
    <t>乔尔·坎贝尔的现役俱乐部是皇家贝蒂斯。</t>
  </si>
  <si>
    <t>乔尔-坎贝尔的俱乐部是哪个</t>
  </si>
  <si>
    <t>乔尔-坎贝尔的个人荣誉有哪些</t>
  </si>
  <si>
    <t>乔尔-坎贝尔获得的主要奖项有哪些</t>
  </si>
  <si>
    <t>我也不知道世界杯乔尔·格里菲斯和索尔.坎贝尔的球衣号码球员，让我学习几天再告诉你吧</t>
  </si>
  <si>
    <t>乔尔-坎贝尔的球员号码是多少</t>
  </si>
  <si>
    <t>身高：179厘米体重：67公斤惯用脚：右脚出生地： 圣何塞国籍： 哥斯达黎加代表国家队：出场5次，进0球欧洲三大杯：出场0次，进0球欧洲冠军联赛：出场0次，进0球</t>
  </si>
  <si>
    <t>乌雷纳的中文名是什么</t>
  </si>
  <si>
    <t>马科斯.乌雷纳的英文名是Ureña。</t>
  </si>
  <si>
    <t>乌雷纳的英文名是什么</t>
  </si>
  <si>
    <t>乌雷纳的别名是什么</t>
  </si>
  <si>
    <t>马科斯.乌雷纳的身高是179CM。</t>
  </si>
  <si>
    <t>乌雷纳的身高是多少</t>
  </si>
  <si>
    <t>乌雷纳的体重是多少</t>
  </si>
  <si>
    <t>乌雷纳的俱乐部是哪个</t>
  </si>
  <si>
    <t>答：门将:凯洛-纳瓦斯(Keylor Navas)(莱万特)帕特里克-本伯顿(Patrick Pemberton)(阿拉胡伦斯)丹尼尔-坎布罗内罗(...</t>
  </si>
  <si>
    <t>乌雷纳的个人荣誉有哪些</t>
  </si>
  <si>
    <t>乌雷纳获得的主要奖项有哪些</t>
  </si>
  <si>
    <t>乌雷纳的球员号码是多少</t>
  </si>
  <si>
    <t>斯蒂芬·艾尔·沙拉维，1992年10月27日出生于Savona，意大利足球运动员，司职前锋，现效力于罗马足球俱乐部。</t>
  </si>
  <si>
    <t>M-艾尔西纳维的中文名是什么</t>
  </si>
  <si>
    <t>　　Marlon Ayovi 　　国籍：厄瓜多尔　　生日：1971年8月27日　　身高：1米75　　体重：69公斤　　位置：中场　　现效力球队：基多体育　　世界杯经历：参赛3场进0球 　　厄瓜多尔国家队中的主力后腰，球队中场的守护神，在海拔接近3000米的高原练就了一副钢筋铁骨。</t>
  </si>
  <si>
    <t>M-艾尔西纳维的英文名是什么</t>
  </si>
  <si>
    <t>M-艾尔西纳维的别名是什么</t>
  </si>
  <si>
    <t>M-艾尔西纳维的身高是多少</t>
  </si>
  <si>
    <t>M-艾尔西纳维的体重是多少</t>
  </si>
  <si>
    <t>M-艾尔西纳维的俱乐部是哪个</t>
  </si>
  <si>
    <t>M-艾尔西纳维的个人荣誉有哪些</t>
  </si>
  <si>
    <t>M-艾尔西纳维获得的主要奖项有哪些</t>
  </si>
  <si>
    <t>M-艾尔西纳维的球员号码是多少</t>
  </si>
  <si>
    <t>代表国家队：出场2次，进0球欧洲三大杯：出场0次，进0球欧洲冠军联赛：出场0次，进0球。</t>
  </si>
  <si>
    <t>阿瓦德的中文名是什么</t>
  </si>
  <si>
    <t>答：英语:Thank you 菲律宾语：Salamat Do（撒拉玛特朵） 日语：あリがとゥ（阿里嘎豆） 韩语：?? ??????（勘三哈咪瘩） 马来语：terima Kasih（得力马卡系） 越南语：Cám o*n（嘉蒙） 泰语：kob-khun（寇布库恩） 印度语：dhanyavaad（达尼阿瓦德）...</t>
  </si>
  <si>
    <t>阿瓦德的英文名是什么</t>
  </si>
  <si>
    <t>阿瓦德的别名是什么</t>
  </si>
  <si>
    <t>答：近代心理学之父——比维斯本主义心理学之父——罗杰斯恒星天文学论之父――弗雷德里克·威廉·赫歇恐怖大亨——乌萨玛·本·穆罕默德·本·阿瓦德·本·拉登中国炮兵之父――朱瑞中国红军之父――朱德矿物之父――格奥尔格乌斯·阿格里科拉工业之父——詹姆斯·瓦特火车之...</t>
  </si>
  <si>
    <t>阿瓦德的身高是多少</t>
  </si>
  <si>
    <t>阿瓦德的体重是多少</t>
  </si>
  <si>
    <t>阿瓦德的俱乐部是哪个</t>
  </si>
  <si>
    <t>阿瓦德的个人荣誉有哪些</t>
  </si>
  <si>
    <t>阿瓦德获得的主要奖项有哪些</t>
  </si>
  <si>
    <t>阿瓦德的球员号码是多少</t>
  </si>
  <si>
    <t>答：2018埃及世界杯名单 2018世界杯埃及队首发阵容一览表 2018埃及世界杯名单 2018世界杯埃及队首发阵容一览表 2018世界杯埃及队29人名单： 守门员：哈达里(布赖代合作)、埃克拉米(阿尔阿赫利)、阿瓦德(伊斯梅利)、西纳维(阿尔阿赫利) 后卫：法蒂(阿...</t>
  </si>
  <si>
    <t>埃尔文·西加，是一名匈牙利职业足球运动员，司职前锋。现在效力于匈牙利足球甲级联赛的包尔毛兹新城足球俱乐部。</t>
  </si>
  <si>
    <t>埃尔文西的中文名是什么</t>
  </si>
  <si>
    <t>格雷西·埃尔文，是一名澳大利亚女子自行车运动员。现在效力于澳大利亚国家女子自行车队。</t>
  </si>
  <si>
    <t>埃尔文西的英文名是什么</t>
  </si>
  <si>
    <t>埃尔文西的别名是什么</t>
  </si>
  <si>
    <t>埃尔文西的身高是多少</t>
  </si>
  <si>
    <t>埃尔文西的体重是多少</t>
  </si>
  <si>
    <t>答：埃尔文·罗伯特森（Alvin Cyrrale Robertson），生于1962年7月22日，美国退役篮球运动员。1984年首轮第7顺位被选入圣安东尼奥马刺队。他曾在1986年被评为联盟年度最佳防守球员。他曾四次入选NBA全明星赛（1986–1988, 1991）。他职业生涯场均2.71...</t>
  </si>
  <si>
    <t>埃尔文西的俱乐部是哪个</t>
  </si>
  <si>
    <t>答：Top10：卡卡兄弟 本赛季意乙球队里米尼以1分优势压过尤文图斯，成为意乙冬季冠军，做为AC米兰球星卡卡的弟弟，租借至该队担纲中卫的迪冈也开始崭露头角。作为米兰中场核心的卡卡在俱乐部和巴西国家队中都风华正茂，而他的弟弟迪冈现年21岁，出道...</t>
  </si>
  <si>
    <t>埃尔文西的个人荣誉有哪些</t>
  </si>
  <si>
    <t>埃尔文西获得的主要奖项有哪些</t>
  </si>
  <si>
    <t>答：苏教版高中语文教材目录（2008版） 必修一 必修一 ◆ 第一专题：向青春举杯 ⊙吟诵青春 沁园春·长沙 相信未来 让我们一起奔腾吧 ⊙体悟人生 十八岁和其他 我的四季 ⊙设计未来 青年在选择职业时的考虑 我的五样 写作观 你的生活很重要 写作指导 激活...</t>
  </si>
  <si>
    <t>史蒂芬·埃尔文的球衣号码是36号。</t>
  </si>
  <si>
    <t>埃尔文西的球员号码是多少</t>
  </si>
  <si>
    <t>答：埃尔文约翰逊 昵称魔术师约翰逊 Magic Johnson</t>
  </si>
  <si>
    <t>法蒂，1983-10-29出生，现在效力于美因茨足球俱乐部。</t>
  </si>
  <si>
    <t>法蒂的中文名是什么</t>
  </si>
  <si>
    <t>答：tonetto中文是什么意思 中文翻译手机版 托内托 max tonetto 托内托 toneup 增强 tonetti 托内蒂 tonev 托内夫 tonetoru 舍利弗 tonewpart 到一新部件 tonetics n. 声调学。 tonews story 标题新闻报道 tonetic transcription 声调标音法 toney ...</t>
  </si>
  <si>
    <t>法蒂的英文名是Ricardo Faty。</t>
  </si>
  <si>
    <t>法蒂的英文名是什么</t>
  </si>
  <si>
    <t>答：楼主好，《致爱丽丝》因为翻译为《By Alice》 百度在线翻译为您解答。 还有什么不清楚的楼主可以再来追问 所谓的标准答案可能是不存在的 总有一个人知道你问题的答案的一部分 但是答案永远再生长，答案和答案之间，它会长出新的答案 知识是一个...</t>
  </si>
  <si>
    <t>法蒂的别名是什么</t>
  </si>
  <si>
    <t>马利克.法蒂的身高是186CM。</t>
  </si>
  <si>
    <t>法蒂的身高是多少</t>
  </si>
  <si>
    <t>法蒂的体重是75KG。</t>
  </si>
  <si>
    <t>法蒂的体重是多少</t>
  </si>
  <si>
    <t>答：蒂法·洛克哈特 故事的女主角，反神罗组织“雪崩”的成员，在米德加7号街经营着一家名为“第七天堂”的酒吧（同时也是“雪崩”的秘密基地）。她是克劳德的青梅竹马，唯一了解他真实过去的人。克劳德、蒂法、艾瑞丝三人的“三角恋”一直是饱受玩家争议的话...</t>
  </si>
  <si>
    <t>法蒂的曾役俱乐部是布尔萨运动。</t>
  </si>
  <si>
    <t>法蒂的俱乐部是哪个</t>
  </si>
  <si>
    <t>答：门将：切赫、伊萨克森、杜谢、科斯蒂尔后卫：汉松、博卡内格拉、斯蒂芬·姆比亚、雅克·法蒂、迈克尔·西尔维斯特、曼加尼、丹泽中场：古尔库夫、谢尔斯特伦、迪多、蒙特卢比奥、费雷、姆维拉、勒鲁瓦、布鲁诺·谢鲁前锋：维尔托德、亚历山大·弗雷、...</t>
  </si>
  <si>
    <t>法蒂的荣誉是2006/2007意甲亚军，2009/2010意甲亚军，2007/2008法乙亚军。</t>
  </si>
  <si>
    <t>法蒂的个人荣誉有哪些</t>
  </si>
  <si>
    <t>答：全世界最有魅力游戏女主角第七名 全世界最性感游戏女主角第一名全世界最美丽的游戏女主角评选第二名宅男心中的八大游戏女神蒂法榜首</t>
  </si>
  <si>
    <t>法蒂获得的主要奖项有哪些</t>
  </si>
  <si>
    <t>法蒂的球员号码是多少</t>
  </si>
  <si>
    <t>答：在埃及队的名单中，著名球星除利物浦队锋霸萨拉赫外，还有门将哈达里格外是比较让人熟知的。 萨拉赫出道于埃及国内联赛。2012年，转会至巴塞尔足球俱乐部。2014年，转会至切尔西足球俱乐部。2015年，先后被切尔西租借至佛罗伦萨足球俱乐部和罗马...</t>
  </si>
  <si>
    <t>萨米尔的中文名是什么</t>
  </si>
  <si>
    <t>答：سمير كيف الشواء</t>
  </si>
  <si>
    <t>乔治·萨米尔·克鲁兹·坎波斯的英文名是Cruz Campos。</t>
  </si>
  <si>
    <t>萨米尔的英文名是什么</t>
  </si>
  <si>
    <t>推荐答案
Sammir</t>
  </si>
  <si>
    <t>萨米尔的别名是什么</t>
  </si>
  <si>
    <t>答：中文名： 萨米尔·纳斯里 外文名： Samir Nasri 别名： 擎天柱、鸭子、纳小鸭 国籍： 法国 出生地： 马赛 出生日期： 1987年6月26日 身高： 178厘米 体重： 75公斤</t>
  </si>
  <si>
    <t>若热·萨米尔的身高是178CM。</t>
  </si>
  <si>
    <t>萨米尔的身高是多少</t>
  </si>
  <si>
    <t>答：姓名：约翰逊（Michael Johnson） 性别：男 国籍：美国 生日：1967.9.13 身高：1.84米 体重：82公斤 项目：短跑 贪婪和高傲是人类的两大致命弱点。贪婪使人盲目，高傲使人偏激，很多人由于无法避免这人性中的致命弱点而落入了命运之神的陷阱，不...</t>
  </si>
  <si>
    <t>若热·萨米尔的体重是75KG。</t>
  </si>
  <si>
    <t>萨米尔的体重是多少</t>
  </si>
  <si>
    <t>答：时间:1965年——1966年人物:Larry Scott 拉里·斯科特身高:5‘7“ 170CM体重:205 lbs 92KG综合...</t>
  </si>
  <si>
    <t>若热·萨米尔的曾役俱乐部是武汉卓尔职业，武汉卓尔。</t>
  </si>
  <si>
    <t>萨米尔的俱乐部是哪个</t>
  </si>
  <si>
    <t>答：萨格勒布迪纳摩足球俱乐部、赫塔费足球俱乐部。 若热·萨米尔（Jorge Sammir，1987年4月23日－），是一名巴西裔足球运动员，拥有巴西和克罗地亚双重国籍，司职前卫或前腰，克罗地亚国脚。曾效力于萨格勒布迪纳摩足球俱乐部、赫塔费足球俱乐部。</t>
  </si>
  <si>
    <t>萨米尔的个人荣誉有哪些</t>
  </si>
  <si>
    <t>答：齐达内，戴维斯，西索科，阿皮亚，伊布拉希莫维奇，萨利哈米季奇，小卡扎菲，布姆松 哈里德-布拉鲁兹和罗宾•范佩西 这几个好像都是。</t>
  </si>
  <si>
    <t>萨米尔获得的主要奖项有哪些</t>
  </si>
  <si>
    <t>答：逝世的前一年，他留下了遗嘱，设立诺贝尔奖。据此，1900年6月瑞典政府批准设置了诺贝尔基金会，并于次年诺贝尔逝世5周年纪念日，即1901年12月10日首次颁发诺贝尔奖. 有关生物研究的诺贝尔奖称诺贝尔生理学和医学奖。 1901年12月10日第一届诺贝尔...</t>
  </si>
  <si>
    <t>乔治·萨米尔·克鲁兹·坎波斯的球衣号码是Unknown。</t>
  </si>
  <si>
    <t>萨米尔的球员号码是多少</t>
  </si>
  <si>
    <t>艾曼·阿什拉夫，埃及足球运动员，司职后卫。2018年6月4日，艾曼·阿什拉夫入选埃及国家队参加俄罗斯世界杯23人大名单。</t>
  </si>
  <si>
    <t>阿什拉夫的中文名是什么</t>
  </si>
  <si>
    <t>答：阿什拉夫，地名。</t>
  </si>
  <si>
    <t>阿什拉夫的英文名是什么</t>
  </si>
  <si>
    <t>阿什拉夫的别名是什么</t>
  </si>
  <si>
    <t>阿什拉夫的身高是多少</t>
  </si>
  <si>
    <t>阿什拉夫的体重是多少</t>
  </si>
  <si>
    <t>阿什拉夫的俱乐部是哪个</t>
  </si>
  <si>
    <t>阿什拉夫的个人荣誉有哪些</t>
  </si>
  <si>
    <t>阿什拉夫获得的主要奖项有哪些</t>
  </si>
  <si>
    <t>答：马拉拉·优素福·扎伊(普什图文:ملاله یوسفزۍ‎,Malālah...</t>
  </si>
  <si>
    <t>阿什拉夫的球员号码是多少</t>
  </si>
  <si>
    <t>阿布德尔沙菲，是一名埃及职业足球运动员，司职后卫。现在效力于埃及国家男子足球队。</t>
  </si>
  <si>
    <t>阿布德尔沙菲的中文名是什么</t>
  </si>
  <si>
    <t>阿梅尔.沙菲的英文名是Shafih。</t>
  </si>
  <si>
    <t>阿布德尔沙菲的英文名是什么</t>
  </si>
  <si>
    <t>阿布德尔沙菲的别名是什么</t>
  </si>
  <si>
    <t>阿布德尔沙菲的身高是多少</t>
  </si>
  <si>
    <t>阿梅尔.沙菲的体重是88KG。</t>
  </si>
  <si>
    <t>阿布德尔沙菲的体重是多少</t>
  </si>
  <si>
    <t>阿布德尔沙菲的俱乐部是哪个</t>
  </si>
  <si>
    <t>阿布德尔沙菲的个人荣誉有哪些</t>
  </si>
  <si>
    <t>阿布德尔沙菲获得的主要奖项有哪些</t>
  </si>
  <si>
    <t>我也不知道世界杯阿布德和阿梅尔.沙菲的球衣号码球员，让我学习几天再告诉你吧</t>
  </si>
  <si>
    <t>阿布德尔沙菲的球员号码是多少</t>
  </si>
  <si>
    <t>阿里·贾布尔，埃及足球运动员，现效力于西布罗姆维奇足球俱乐部。2018年6月4日，入选埃及国家队参加2018年俄罗斯世界杯的23人大名单。</t>
  </si>
  <si>
    <t>阿利-加布尔的中文名是什么</t>
  </si>
  <si>
    <t>阿利-加布尔的英文名是什么</t>
  </si>
  <si>
    <t>阿利-加布尔的别名是什么</t>
  </si>
  <si>
    <t>阿利-加布尔的身高是多少</t>
  </si>
  <si>
    <t>阿利-加布尔的体重是多少</t>
  </si>
  <si>
    <t>阿利-加布尔的俱乐部是哪个</t>
  </si>
  <si>
    <t>阿利-加布尔的个人荣誉有哪些</t>
  </si>
  <si>
    <t>阿利-加布尔获得的主要奖项有哪些</t>
  </si>
  <si>
    <t>我也不知道世界杯德勒·阿利的球衣号码球员，让我学习几天再告诉你吧</t>
  </si>
  <si>
    <t>阿利-加布尔的球员号码是多少</t>
  </si>
  <si>
    <t>埃尔穆哈马迪，是一名埃及职业足球运动员，司职后卫。现在效力于英格兰足球冠军联赛的阿斯顿维拉足球俱乐部。</t>
  </si>
  <si>
    <t>埃尔莫哈马迪的中文名是什么</t>
  </si>
  <si>
    <t>答：后卫:法蒂(阿尔阿赫利)、埃尔莫哈马迪(维拉)、沙菲(阿尔法特)、赫加齐(西布朗)、...苦等12天: 女生的蝎子辫是什么含义? 10 回答 苦等12天: 女人吵架,男人到底...</t>
  </si>
  <si>
    <t>莫哈马迪的英文名是Seyedmorad Mohammadi。</t>
  </si>
  <si>
    <t>埃尔莫哈马迪的英文名是什么</t>
  </si>
  <si>
    <t>答：后卫:法蒂(阿尔阿赫利)、埃尔莫哈马迪(维拉)、沙菲(阿尔法特)、赫加齐(西布朗)、贾比尔(洛杉矶FC)、贾布尔(西布朗)、萨米尔(阿尔阿赫利)、哈菲兹(朗斯)、阿什拉夫(...</t>
  </si>
  <si>
    <t>埃尔莫哈马迪的别名是什么</t>
  </si>
  <si>
    <t>答：北京时间5月14日消息,埃及足协公布了一份29人的初选名单,参加世界杯的23人将从中挑眩 埃及将在世界杯前进行三场热身赛,分别是5月26日对阵科威特、6...</t>
  </si>
  <si>
    <t>埃尔莫哈马迪的身高是多少</t>
  </si>
  <si>
    <t>莫哈马迪的体重是65KG。</t>
  </si>
  <si>
    <t>埃尔莫哈马迪的体重是多少</t>
  </si>
  <si>
    <t>埃尔莫哈马迪的俱乐部是哪个</t>
  </si>
  <si>
    <t>答：俄罗斯 俄罗斯国家队世界杯23人大名单: 门将:阿金费耶夫(莫斯科中央陆军),加布罗夫(布鲁日),鲁涅夫(圣彼得堡泽尼特) 后卫:格拉纳特(喀山红宝石),伊格纳舍...</t>
  </si>
  <si>
    <t>埃尔莫哈马迪的个人荣誉有哪些</t>
  </si>
  <si>
    <t>答：后卫:法蒂(阿尔阿赫利)、埃尔莫哈马迪(维拉)、沙菲(阿尔法特)、赫加齐(西布朗)、...个人、企业类侵权投诉 违法有害信息,请在下方选择后提交 类别 垃圾广告 低质...</t>
  </si>
  <si>
    <t>埃尔莫哈马迪获得的主要奖项有哪些</t>
  </si>
  <si>
    <t>我也不知道世界杯埃尔莫哈马迪的球衣号码球员，让我学习几天再告诉你吧</t>
  </si>
  <si>
    <t>埃尔莫哈马迪的球员号码是多少</t>
  </si>
  <si>
    <t>哈菲兹的中文名是什么</t>
  </si>
  <si>
    <t>答：不好意思,我没有英文的,只有中文的 在开始我的考证之前,我必须对以下事实作出声明:无论可敬的歇洛克·福尔摩斯先生拥有何种程度的文学水平,这一点都不能...</t>
  </si>
  <si>
    <t>沙姆思·哈菲兹的英文名是Shamsoddin Mohammad。</t>
  </si>
  <si>
    <t>哈菲兹的英文名是什么</t>
  </si>
  <si>
    <t>答：姓名:鲍春来 性别:男 英文名:Kevin 出生年月:1983.02.17 星座:水瓶座 血型:AB 身高:191cm 体重:78kg 国籍:中国 籍贯:湖南长沙 项目:羽毛球 握拍:...</t>
  </si>
  <si>
    <t>哈菲兹的别名是什么</t>
  </si>
  <si>
    <t>哈菲兹的身高是多少</t>
  </si>
  <si>
    <t>答：190cm 【部分资料】 鲍春来，中国羽毛球运动员。身高臂长，动作灵活，打球悟性较高。1983年2月17日出生于湖南长沙。2000年广州世青赛上勇夺男单冠军，由此被选入国家一队，逐渐开始在一系列国际比赛中崭露头角，并成长为中国男队的绝对主力。200...</t>
  </si>
  <si>
    <t>哈菲兹的体重是多少</t>
  </si>
  <si>
    <t>答：球员名 Adel ABDULLAH 球衣名 ABDULLAH 国语名 阿德尔·阿卜杜拉 粤语名 阿多·阿都拿 国籍 叙利亚 出生日 1984-01-12 身高 ( cm ) 180 体重 ( kg ) 80 惯用手 右手 惯用脚和擅长边路 右脚两路 球员名 Mahmoud AL AMENAH 球衣名 AL AMENAH 国语名 ...</t>
  </si>
  <si>
    <t>哈菲兹的俱乐部是哪个</t>
  </si>
  <si>
    <t>答：法甲 里昂 他的资料： 卡里姆·本泽马（Karim Benzema） 性别：男 国籍：法国 其他国籍：阿尔及利亚 生日：1987年12月19日 出生城市：里昂郊区 身高：182cm 体重：74kg 绰号：亨利与特雷泽盖的结合体 场上位置：前锋 俱乐部球衣号码：10 国家队球...</t>
  </si>
  <si>
    <t>哈菲兹的个人荣誉有哪些</t>
  </si>
  <si>
    <t>答：《果园》，《蔷薇园》两部作品内容大同小异，基本上都是自己流浪生活的总结和思考，充满了人道主义精神。前者是叙事诗集，共8章，由200个故事组成；但风格上后者却明显占优势，它有诗有文，诗文相间，共分为8篇227个小节，堪称一部佳作。作品虽...</t>
  </si>
  <si>
    <t>哈菲兹获得的主要奖项有哪些</t>
  </si>
  <si>
    <t>哈菲兹的球员号码是多少</t>
  </si>
  <si>
    <t>塔雷克，男，斯洛伐克人，出生于1987年4月14日，足球运动员。</t>
  </si>
  <si>
    <t>塔雷克的中文名是什么</t>
  </si>
  <si>
    <t>答：阿尔法特)、赫加齐(西布朗)、贾比尔(洛杉矶FC)、贾布尔(西布朗)、萨米尔(阿尔阿赫利)、哈菲兹(朗斯)、阿什拉夫(阿尔阿赫利)、塔雷克(奥兰多城)、温西(扎马雷克)...</t>
  </si>
  <si>
    <t>塔雷克的英文名是什么</t>
  </si>
  <si>
    <t>答：请列出最终名单和球员当时所效力的俱乐部(英文的最好)请列成表格形式,如果有...7号塔雷克-塔贝特 8号佐拜尔-贝亚 9号里亚德-杰拉西 10号凯斯-格多巴尼 11...</t>
  </si>
  <si>
    <t>塔雷克的别名是什么</t>
  </si>
  <si>
    <t>塔雷克的身高是多少</t>
  </si>
  <si>
    <t>答：中场:希卡巴拉(布赖代先锋)、阿布杜拉-赛义德(吉达国民)、埃尔内尼(阿森纳)、塔雷克-哈默德(扎马莱克)、卡拉巴(吉达联合)、索比(斯托克城)、穆尔西(维冈竞技)、...</t>
  </si>
  <si>
    <t>塔雷克的体重是多少</t>
  </si>
  <si>
    <t>塔雷克的俱乐部是哪个</t>
  </si>
  <si>
    <t>塔雷克的个人荣誉有哪些</t>
  </si>
  <si>
    <t>塔雷克获得的主要奖项有哪些</t>
  </si>
  <si>
    <t>塔雷克的球员号码是多少</t>
  </si>
  <si>
    <t>答：以下是完整详细的米兰球员球衣号码名单： (2009-2010) 1号 - 尼尔森·迪达（Nelson Dida） 4号 - 卡哈·卡拉泽（Kaha Kaladze） 5号 - 奥古奇·奥涅乌（Oguchi Onyewu） 7号 - 亚历山大·帕托（Alexandre Pato） 8号 - 里诺·加图索（Rino Gattuso） ...</t>
  </si>
  <si>
    <t>穆罕默德·埃尔内尼，1992年7月11日出生于埃及大迈哈莱，是一名埃及足球运动员，场上司职前卫，现效力于英超的阿森纳足球俱乐部。</t>
  </si>
  <si>
    <t>埃尔内尼的中文名是什么</t>
  </si>
  <si>
    <t>答：2月6日讯北京时间2月6日凌晨，2017非洲国家杯决赛在加蓬展开。喀麦隆2比1逆转击败埃及，第5次获得冠军。第22分钟，埃尔内尼为埃及取得领先。第59分钟，恩库鲁头球扳平。第88分钟，阿布巴卡尔绝杀制胜。此外，民主刚果的卡巴南加以3个进球获得金...</t>
  </si>
  <si>
    <t>穆罕默德·埃尔内尼的英文名是Mohamed Elneny。</t>
  </si>
  <si>
    <t>埃尔内尼的英文名是什么</t>
  </si>
  <si>
    <t>埃尔内尼的别名是什么</t>
  </si>
  <si>
    <t>答：2月6日讯北京时间2月6日凌晨,2017非洲国家杯决赛在加蓬展开。喀麦隆2比1逆转击败埃及,第5次获得冠军。第22分钟,埃尔内尼为埃及取得领先。第59分钟,...</t>
  </si>
  <si>
    <t>穆罕默德·埃尔内尼的身高是180CM。</t>
  </si>
  <si>
    <t>埃尔内尼的身高是多少</t>
  </si>
  <si>
    <t>穆罕默德·埃尔内尼的体重是71KG。</t>
  </si>
  <si>
    <t>埃尔内尼的体重是多少</t>
  </si>
  <si>
    <t>穆罕默德·埃尔内尼的曾役俱乐部是阿森纳。</t>
  </si>
  <si>
    <t>埃尔内尼的俱乐部是哪个</t>
  </si>
  <si>
    <t>答：第12分钟,埃尔内尼中路将球挑传到禁区内,特雷泽盖头球一点隔着防守队员一脚打门,球被穆斯莱拉没收。第14分钟,吉列尔莫-巴雷拉右路下底倒三角回传,苏亚雷斯包抄射门,...</t>
  </si>
  <si>
    <t>埃尔内尼的个人荣誉有哪些</t>
  </si>
  <si>
    <t>埃尔内尼获得的主要奖项有哪些</t>
  </si>
  <si>
    <t>默罕默德·埃尔内尼的球衣号码是17号。</t>
  </si>
  <si>
    <t>埃尔内尼的球员号码是多少</t>
  </si>
  <si>
    <t>答：北京时间6月15日20时，世界杯小组赛首轮全面开战，埃及迎战劲敌乌拉圭。上半场苏亚雷斯无人盯防情况下近距离射门打在边网上；下半场苏亚雷斯小角度打门遭遇对方门将希纳维神扑，之后苏亚雷斯单刀机会再次被希纳维化解，卡瓦尼凌空打门也遭到希纳...</t>
  </si>
  <si>
    <t>哈梅德的中文名是什么</t>
  </si>
  <si>
    <t>哈梅德的英文名是什么</t>
  </si>
  <si>
    <t>哈梅德的别名是什么</t>
  </si>
  <si>
    <t>哈梅德的身高是多少</t>
  </si>
  <si>
    <t>答：哈梅德•哈达迪,1985年出生的伊朗篮球运动员,身高2.18米他司职中峰位置。由于手臂特长,擅长篮板。 第25届亚洲男篮锦标赛决赛中,中国队52比70惨败...</t>
  </si>
  <si>
    <t>哈梅德的体重是多少</t>
  </si>
  <si>
    <t>推荐答案
68 kg</t>
  </si>
  <si>
    <t>哈梅德的俱乐部是哪个</t>
  </si>
  <si>
    <t>哈梅德的个人荣誉有哪些</t>
  </si>
  <si>
    <t>哈梅德获得的主要奖项有哪些</t>
  </si>
  <si>
    <t>哈梅德的球员号码是多少</t>
  </si>
  <si>
    <t>马哈茂德·阿布德尔阿齐兹，是一名巴林职业 足球运动员，司职 后卫。现在效力于巴林足球超级联赛的阿尔沙巴布足球俱乐部。</t>
  </si>
  <si>
    <t>阿布德尔阿齐兹的中文名是什么</t>
  </si>
  <si>
    <t>阿布德尔阿齐兹的英文名是什么</t>
  </si>
  <si>
    <t>阿布德尔阿齐兹的别名是什么</t>
  </si>
  <si>
    <t>阿布德尔阿齐兹的身高是多少</t>
  </si>
  <si>
    <t>塞尔达.阿齐兹的体重是78KG。</t>
  </si>
  <si>
    <t>阿布德尔阿齐兹的体重是多少</t>
  </si>
  <si>
    <t>阿布德尔阿齐兹的俱乐部是哪个</t>
  </si>
  <si>
    <t>阿布德尔阿齐兹的个人荣誉有哪些</t>
  </si>
  <si>
    <t>阿布德尔阿齐兹获得的主要奖项有哪些</t>
  </si>
  <si>
    <t>我也不知道世界杯阿布德和塞尔达.阿齐兹的球衣号码球员，让我学习几天再告诉你吧</t>
  </si>
  <si>
    <t>阿布德尔阿齐兹的球员号码是多少</t>
  </si>
  <si>
    <t>希卡巴拉，埃及足球运动员。2018年6月4日，希卡巴拉入选埃及国家队参加2018年俄罗斯世界杯的23人大名单。</t>
  </si>
  <si>
    <t>希卡巴拉的中文名是什么</t>
  </si>
  <si>
    <t>答：生命之树，希伯莱文亦称：Etz haChayim (???? ??????????)，是一种在犹太教使用的神秘符号，属于犹太教哲学传统卡巴拉的其中一部份思想。生命之树用来描述通往神（在卡巴拉教派文献中，通常被称为耶和华，或“神名”）[1] 的路径，以及神从无中创...</t>
  </si>
  <si>
    <t>希卡巴拉的英文名是什么</t>
  </si>
  <si>
    <t>答： 通用名称：重酒石酸卡巴拉汀胶囊（艾斯能） 商品名称：重酒石酸卡巴拉汀胶囊（艾斯能） 英文名称： 汉语拼音：zhongjiushisuankabalatingjiaonangaisineng 3mg*28粒 批准文号： 进口药品注册证号H20030255 生产企业： 西班牙诺华制药公司 处方...</t>
  </si>
  <si>
    <t>希卡巴拉的别名是什么</t>
  </si>
  <si>
    <t>答：等为名号的尾字,这究竟是什么意思呢?\'尔\'就是\'天使\'的意思吗?不接\...传说将秘法卡巴拉授与人间的也是乌利尔,因此在反魔法的八世纪 白色恐怖时期,乌...</t>
  </si>
  <si>
    <t>希卡巴拉的身高是多少</t>
  </si>
  <si>
    <t>希卡巴拉的体重是多少</t>
  </si>
  <si>
    <t>希卡巴拉的俱乐部是哪个</t>
  </si>
  <si>
    <t>答：赛季俱乐部号码出场进球国家联赛等级排名2006/07萨洛尼卡PAOK​3537希腊162005/06萨洛尼卡PAOK​3336希腊162004/05开罗扎马莱克​2518​​​2003/04开罗扎马莱克​1212​​​2002/03开罗扎马...</t>
  </si>
  <si>
    <t>希卡巴拉的个人荣誉有哪些</t>
  </si>
  <si>
    <t>希卡巴拉获得的主要奖项有哪些</t>
  </si>
  <si>
    <t>希卡巴拉的球员号码是多少</t>
  </si>
  <si>
    <t>埃尔萨伊德-拉辛生日： 1980年02月09日性别：男身高：175 厘米体重：80 公斤国家及地区：埃及出生地：埃及</t>
  </si>
  <si>
    <t>埃尔萨伊德的中文名是什么</t>
  </si>
  <si>
    <t>伊布拉西姆·萨伊德的英文名是Ibrahim Zaid。</t>
  </si>
  <si>
    <t>埃尔萨伊德的英文名是什么</t>
  </si>
  <si>
    <t>埃尔萨伊德-拉辛
生日： 1980年02月09日
性别：男
身高：175 厘米
体重：80 公斤
国家及地区：埃及
出生地：埃及</t>
  </si>
  <si>
    <t>埃尔萨伊德的别名是什么</t>
  </si>
  <si>
    <t>埃尔萨伊德的身高是多少</t>
  </si>
  <si>
    <t>伊布拉西姆·萨伊德的体重是87KG。</t>
  </si>
  <si>
    <t>埃尔萨伊德的体重是多少</t>
  </si>
  <si>
    <t>埃尔萨伊德的俱乐部是哪个</t>
  </si>
  <si>
    <t>埃尔萨伊德的个人荣誉有哪些</t>
  </si>
  <si>
    <t>埃尔萨伊德获得的主要奖项有哪些</t>
  </si>
  <si>
    <t>我也不知道世界杯乌弗克.埃尔和伊布拉西姆·萨伊德的球衣号码球员，让我学习几天再告诉你吧</t>
  </si>
  <si>
    <t>埃尔萨伊德的球员号码是多少</t>
  </si>
  <si>
    <t>摩西的英文名是Moses。</t>
  </si>
  <si>
    <t>推荐答案
先知</t>
  </si>
  <si>
    <t>科内柳斯，丹麦足球运动员，现效力于亚特兰大足球俱乐部。2018年6月4日，入选丹麦国家队参加2018年俄罗斯世界杯的23人大名单。</t>
  </si>
  <si>
    <t>科内柳斯的中文名是什么</t>
  </si>
  <si>
    <t>科内柳斯的英文名是Andreas Cornelius。</t>
  </si>
  <si>
    <t>科内柳斯的英文名是什么</t>
  </si>
  <si>
    <t>科内柳斯的别名是什么</t>
  </si>
  <si>
    <t>科内柳斯的身高是193CM。</t>
  </si>
  <si>
    <t>科内柳斯的身高是多少</t>
  </si>
  <si>
    <t>科内柳斯的体重是多少</t>
  </si>
  <si>
    <t>科内柳斯的现役俱乐部是亚特兰大。</t>
  </si>
  <si>
    <t>科内柳斯的俱乐部是哪个</t>
  </si>
  <si>
    <t>科内柳斯的荣誉是2012/2013丹超冠军，2011/2012丹超亚军。</t>
  </si>
  <si>
    <t>科内柳斯的个人荣誉有哪些</t>
  </si>
  <si>
    <t>科内柳斯获得的主要奖项有哪些</t>
  </si>
  <si>
    <t>科内柳斯的球员号码是多少</t>
  </si>
  <si>
    <t>霍纳坦·多斯桑托斯，墨西哥足球运动员，是一名中场球员，现役墨西哥国脚。现在效力于洛杉矶银河。是奥瓦尼·多斯桑托斯的亲弟弟。 霍纳坦·多斯桑托斯有和其兄一样的足球天赋，却比哥哥多了几分沉稳低调，这点从两人场上位置的差别可见一斑。2018年6月4日，入选墨西哥国家队参加2018年俄罗斯世界杯的23人大名单。</t>
  </si>
  <si>
    <t>乔纳森-多斯桑托斯的中文名是什么</t>
  </si>
  <si>
    <t>答：中场:瓜尔达多(贝蒂斯)、吉奥瓦尼-多斯桑托斯(洛杉矶银河)、乔纳森-多斯桑托斯(洛杉矶银河)、埃雷拉(波尔图)、法比安(法兰克福)、莫利纳(蒙特雷)、达姆(墨西哥老虎)...</t>
  </si>
  <si>
    <t>乔纳森-多斯桑托斯的英文名是什么</t>
  </si>
  <si>
    <t>乔纳森-多斯桑托斯的别名是什么</t>
  </si>
  <si>
    <t>乔纳森-多斯桑托斯的身高是多少</t>
  </si>
  <si>
    <t>乔万尼.多斯桑托斯的体重是71KG。</t>
  </si>
  <si>
    <t>乔纳森-多斯桑托斯的体重是多少</t>
  </si>
  <si>
    <t>乔纳森-多斯桑托斯的俱乐部是哪个</t>
  </si>
  <si>
    <t>乔纳森-多斯桑托斯的个人荣誉有哪些</t>
  </si>
  <si>
    <t>乔纳森-多斯桑托斯获得的主要奖项有哪些</t>
  </si>
  <si>
    <t>乔纳森-多斯桑托斯的球员号码是多少</t>
  </si>
  <si>
    <t>答：中场:瓜尔达多(贝蒂斯)、吉奥瓦尼-多斯桑托斯(洛杉矶银河)、乔纳森-多斯桑托斯(...电脑版 ©2018 Baidu 京ICP证030173号-1 京网文【2013】0934-983号 ...</t>
  </si>
  <si>
    <t>埃尔·哈达里，埃及足球运动员，司职门将。2018年6月4日，埃尔·哈达里入选埃及国家队参加2018年俄罗斯世界杯的23人大名单。</t>
  </si>
  <si>
    <t>埃尔哈达里的中文名是什么</t>
  </si>
  <si>
    <t>哈达里的英文名是Essam Hadary。</t>
  </si>
  <si>
    <t>埃尔哈达里的英文名是什么</t>
  </si>
  <si>
    <t>埃尔哈达里的别名是什么</t>
  </si>
  <si>
    <t>答：本届世界杯最年长球员是45岁零5个月的埃及球员艾萨姆-埃尔哈达里,他甚至比32强当中的三名主教练年龄还大。 内容来源:腾讯体育 展开剩余79% 0 赞 ...</t>
  </si>
  <si>
    <t>哈达里的身高是188CM。</t>
  </si>
  <si>
    <t>埃尔哈达里的身高是多少</t>
  </si>
  <si>
    <t>哈达里的体重是87KG。</t>
  </si>
  <si>
    <t>埃尔哈达里的体重是多少</t>
  </si>
  <si>
    <t>埃尔哈达里的俱乐部是哪个</t>
  </si>
  <si>
    <t>答：老队员能为球队带来宝贵的比赛经验,176名参加过往届世界杯的球员当中,比利时、墨西哥...本届世界杯最年长球员是45岁零5个月的埃及球员艾萨姆-埃尔哈达里,他甚至比3...</t>
  </si>
  <si>
    <t>埃尔哈达里的个人荣誉有哪些</t>
  </si>
  <si>
    <t>埃尔哈达里获得的主要奖项有哪些</t>
  </si>
  <si>
    <t>我也不知道世界杯乌弗克.埃尔和哈达里的球衣号码球员，让我学习几天再告诉你吧</t>
  </si>
  <si>
    <t>埃尔哈达里的球员号码是多少</t>
  </si>
  <si>
    <t>埃克拉米是一名埃及足球运动员，场上位置是门将。2018年6月4日，入选埃及国家队参加2018年俄罗斯世界杯的23人大名单。</t>
  </si>
  <si>
    <t>埃克拉米的中文名是什么</t>
  </si>
  <si>
    <t>答：门将:埃尔·哈达里(布赖代合作)、穆罕默德·希纳维(开罗国民)、埃克拉米(开罗国民) 后卫:阿赫梅德·法蒂(开罗国民)、穆哈马迪(阿斯顿维拉)、奥马尔·贾比尔(洛杉矶...</t>
  </si>
  <si>
    <t>莫斯塔法·埃克拉米的英文名是Mostafa Ekrami。</t>
  </si>
  <si>
    <t>埃克拉米的英文名是什么</t>
  </si>
  <si>
    <t>埃克拉米的别名是什么</t>
  </si>
  <si>
    <t>埃克拉米的身高是多少</t>
  </si>
  <si>
    <t>我也不知道世界杯莫斯塔法·埃克拉米的体重，让我学习几天再告诉你吧</t>
  </si>
  <si>
    <t>埃克拉米的体重是多少</t>
  </si>
  <si>
    <t>答： 驾车路线：全程约2.4公里 起点：漪汾街 1.从起点向正东方向出发，沿漪汾街行驶1.9公里，右转进入新建路 2.沿新建路行驶240米，过右侧的市级机关宿舍东大楼约120米后，右转 3.行驶40米，到达终点 终点：太原市</t>
  </si>
  <si>
    <t>埃克拉米的俱乐部是哪个</t>
  </si>
  <si>
    <t>答：2017年,转会至利物浦足球俱乐部。2018年1月,萨拉赫当选2017年度非洲足球先生 。...门将:埃尔·哈达里(布赖代合作)、穆罕默德·希纳维(开罗国民)、埃克拉米(开罗国民...</t>
  </si>
  <si>
    <t>埃克拉米的个人荣誉有哪些</t>
  </si>
  <si>
    <t>埃克拉米获得的主要奖项有哪些</t>
  </si>
  <si>
    <t>答：2018埃及国家队世界杯23人大名单： 门将：埃尔-哈达里(布赖代合作)、穆罕默德-希纳维(开罗国民)、埃克拉米(开罗国民) 后卫：阿赫梅德-法蒂(开罗国民)、埃尔穆哈马迪(阿斯顿维拉)、奥马尔-贾比尔(洛杉矶)、穆罕默德-沙菲(哈萨征服)、萨米尔(开罗...</t>
  </si>
  <si>
    <t>埃克拉米的球员号码是多少</t>
  </si>
  <si>
    <t>赫加齐，1949年12月14日出生于德黑兰，足球运动员，曾代表国家队出场45次。</t>
  </si>
  <si>
    <t>赫加齐的中文名是什么</t>
  </si>
  <si>
    <t>赫加齐的英文名是Ahmed Hegazy。</t>
  </si>
  <si>
    <t>赫加齐的英文名是什么</t>
  </si>
  <si>
    <t>赫加齐的别名是什么</t>
  </si>
  <si>
    <t>赫加齐的身高是193CM。</t>
  </si>
  <si>
    <t>赫加齐的身高是多少</t>
  </si>
  <si>
    <t>答：姓名：赫加齐生日: 1991-01-25场上位置: 后卫惯用脚: 右脚身高: 196cm体重: 94kg出生地: 伊斯梅利亚国籍: 埃及</t>
  </si>
  <si>
    <t>赫加齐的体重是多少</t>
  </si>
  <si>
    <t>赫加齐的俱乐部是哪个</t>
  </si>
  <si>
    <t>答：2017年,转会至利物浦足球俱乐部。2018年1月,萨拉赫当选2017年度非洲足球先生 。...·沙菲(哈萨征服)、萨米尔(开罗国民)、赫加齐(西布朗)、贾布尔(西布朗)、阿什...</t>
  </si>
  <si>
    <t>赫加齐的个人荣誉有哪些</t>
  </si>
  <si>
    <t>赫加齐获得的主要奖项有哪些</t>
  </si>
  <si>
    <t>赫加齐的球员号码是多少</t>
  </si>
  <si>
    <t>奥马尔·布尔坎·阿加拉，阿拉伯顶级男模、摄影师。2013年，奥马尔·布尔坎·阿加拉在沙特阿拉伯文化节上，因被传“长得太帅”被驱逐出境，走红网络。</t>
  </si>
  <si>
    <t>奥马尔-加布尔的中文名是什么</t>
  </si>
  <si>
    <t>答：奥马尔·布尔坎·阿加拉等三名阿联酋男子在沙特阿拉伯首都利雅得(Riyadh)的“沙特杰纳迪里亚遗产文化节”(Jenadrivah Heritage &amp; Cultural Festival)展馆介绍自己国家的产品，遭到沙特警方强制驱逐出境。理由很搞笑，竟然是因为他们太帅了，警方担心...</t>
  </si>
  <si>
    <t>阿卜杜拉·奥马尔的英文名是Omar。</t>
  </si>
  <si>
    <t>奥马尔-加布尔的英文名是什么</t>
  </si>
  <si>
    <t>奥马尔-加布尔的别名是什么</t>
  </si>
  <si>
    <t>答：11月29号奥马尔在上传的女友的照片旁写道：“由内而外都美丽无比的你，我的女孩。”以此向他的粉丝们介绍女朋友雅思敏（Yasmín），一名时装设计师。奥马尔晒出女友照片后，不少网友留言表示这名女友的长相与奥马尔不相配。随后，奥马尔写了另一条...</t>
  </si>
  <si>
    <t>我也不知道世界杯阿卜杜拉·奥马尔的身高，让我学习几天再告诉你吧</t>
  </si>
  <si>
    <t>奥马尔-加布尔的身高是多少</t>
  </si>
  <si>
    <t>奥马尔-加布尔的体重是多少</t>
  </si>
  <si>
    <t>奥马尔-加布尔的俱乐部是哪个</t>
  </si>
  <si>
    <t>我也不知道世界杯阿卜杜拉·奥马尔的球员，让我学习几天再告诉你吧</t>
  </si>
  <si>
    <t>奥马尔-加布尔的个人荣誉有哪些</t>
  </si>
  <si>
    <t>奥马尔-加布尔获得的主要奖项有哪些</t>
  </si>
  <si>
    <t>奥马尔-加布尔的球员号码是多少</t>
  </si>
  <si>
    <t>索乌的中文名是什么</t>
  </si>
  <si>
    <t>答：是歌词吧？估计是日文的，按读音用中文打出来的。翻译就不会了</t>
  </si>
  <si>
    <t>索乌的英文名是什么</t>
  </si>
  <si>
    <t>推荐答案
Sow</t>
  </si>
  <si>
    <t>索乌的别名是什么</t>
  </si>
  <si>
    <t>索乌的身高是多少</t>
  </si>
  <si>
    <t>索乌的体重是多少</t>
  </si>
  <si>
    <t>索乌的曾役俱乐部是阿尔阿赫利。</t>
  </si>
  <si>
    <t>索乌的俱乐部是哪个</t>
  </si>
  <si>
    <t>答：姓名：穆萨·索乌合同到期：2016-06-30惯用脚：右脚代表国家队：出场6次，进1球欧洲三大杯：出场20次，进5球欧洲冠军联赛：出场6次，进3球 曾效力球队：雷恩足球俱乐部、色当足球俱乐部，费内巴切足球俱乐部，里尔足球俱乐部</t>
  </si>
  <si>
    <t>索乌的个人荣誉有哪些</t>
  </si>
  <si>
    <t>答：Romarlo</t>
  </si>
  <si>
    <t>索乌获得的主要奖项有哪些</t>
  </si>
  <si>
    <t>索乌的球员号码是多少</t>
  </si>
  <si>
    <t>答：2015-2016赛季NBA各队球员 西南赛区 马刺：拉马库斯-阿尔德里奇、科怀-伦纳德、托尼-帕克、丹尼-格林、伯瑞斯-迪奥、蒂姆-邓肯、帕蒂-米尔斯、马努-吉诺比利、拉素尔-巴特勒、马特-邦纳、大卫-韦斯特、博班-马里亚诺维奇、凯尔-安德森、雷-麦卡...</t>
  </si>
  <si>
    <t>伊德里萨·盖耶，1989年9月26日出生于塞内加尔达喀尔，是一名塞内加尔足球运动员，场上司职前卫，现在效力于英格兰足球超级联赛的埃弗顿足球俱乐部。2018年5月17日，伊德里萨·盖耶入选塞内加尔国家队征战2018年俄罗斯世界杯决赛阶段的23人参赛名单。</t>
  </si>
  <si>
    <t>盖耶的中文名是什么</t>
  </si>
  <si>
    <t>伊德里萨.盖耶的英文名是Gueye。</t>
  </si>
  <si>
    <t>盖耶的英文名是什么</t>
  </si>
  <si>
    <t>盖耶的别名是什么</t>
  </si>
  <si>
    <t>伊德里萨.盖耶的身高是174CM。</t>
  </si>
  <si>
    <t>盖耶的身高是多少</t>
  </si>
  <si>
    <t>伊德里萨.盖耶的体重是66KG。</t>
  </si>
  <si>
    <t>盖耶的体重是多少</t>
  </si>
  <si>
    <t>盖耶的俱乐部是哪个</t>
  </si>
  <si>
    <t>答：塞内加尔2-1力克波兰！小组赛32支球队全部亮相。 塞内加尔队球员进球后庆祝。 6月20日消息，北京时间19日晚，2018世界杯小组赛H组首轮，波兰队在莫斯科斯巴达克体育场1:2不敌“特兰加雄狮”塞内加尔队，这也是世界杯32强中最后两支球队登场亮相。 ...</t>
  </si>
  <si>
    <t>盖耶的个人荣誉有哪些</t>
  </si>
  <si>
    <t>盖耶获得的主要奖项有哪些</t>
  </si>
  <si>
    <t>答：楼上的，你好像 答非所问呀！ 92年之后，到目前为止美国有八只正规的国家队（1998年世锦赛因NBA劳资纠纷停摆，美国队只派出一支杂牌军参赛，因而和梦之队不沾边），习惯上称之为梦一，梦二，一直到梦八 八只球队好像有的参加美洲杯了，有的没有...</t>
  </si>
  <si>
    <t>盖耶的球员号码是多少</t>
  </si>
  <si>
    <t>答：埃弗顿的盖耶不错，在fifa后腰位置上了80。</t>
  </si>
  <si>
    <t>库亚特是一名塞内加尔足球运动员，司职中前卫，曾效力于安德莱赫特足球俱乐部，现效力于英格兰足球超级联赛的西汉姆联足球俱乐部。</t>
  </si>
  <si>
    <t>库亚特的中文名是什么</t>
  </si>
  <si>
    <t>库亚特的英文名是Kouyate。</t>
  </si>
  <si>
    <t>库亚特的英文名是什么</t>
  </si>
  <si>
    <t>库亚特的别名是什么</t>
  </si>
  <si>
    <t>库亚特的身高是189CM。</t>
  </si>
  <si>
    <t>库亚特的身高是多少</t>
  </si>
  <si>
    <t>库亚特的体重是多少</t>
  </si>
  <si>
    <t>库亚特的曾役俱乐部是西汉姆联。</t>
  </si>
  <si>
    <t>库亚特的俱乐部是哪个</t>
  </si>
  <si>
    <t>答：2017非洲国家杯已经开战,英超赛场上众多来自非洲的名将们将回国效力。莱切斯特将会有马赫雷斯、斯利马尼等4名球员出现在非洲国家杯的赛场上,桑德兰、...</t>
  </si>
  <si>
    <t>库亚特的荣誉是2011/2012比甲冠军，2012/2013比甲冠军，2012/2013比超杯冠军。</t>
  </si>
  <si>
    <t>库亚特的个人荣誉有哪些</t>
  </si>
  <si>
    <t>库亚特获得的主要奖项有哪些</t>
  </si>
  <si>
    <t>答：华网柏林2月14日专电 第59届柏林电影节当地时间14日晚落幕，以下是主要奖项获奖名单： 金熊奖最佳影片奖：《伤心的奶水》（导演：克劳迪娅·略萨） 银熊奖评审团大奖：《希甘特》（导演：阿德里安·比涅兹）和《其他人》（导演：马伦·阿德） 银熊...</t>
  </si>
  <si>
    <t>库亚特的球员号码是多少</t>
  </si>
  <si>
    <t>答：效力于利物浦的边锋马内，是塞内加尔的进攻核心和最强大腿，他在边路的速度和冲击力是塞内加尔最有威胁的进攻手段。本次世预赛马内共出场7次独造7球，其中打进2球助攻5次，成为塞内加尔晋级决赛圈的最大功臣。</t>
  </si>
  <si>
    <t>哈基姆-齐耶赫的中文名是什么</t>
  </si>
  <si>
    <t>哈基姆-齐耶赫的英文名是什么</t>
  </si>
  <si>
    <t>哈基姆-齐耶赫的别名是什么</t>
  </si>
  <si>
    <t>哈基姆-齐耶赫的身高是多少</t>
  </si>
  <si>
    <t>哈基姆-齐耶赫的体重是多少</t>
  </si>
  <si>
    <t>哈基姆-齐耶赫的俱乐部是哪个</t>
  </si>
  <si>
    <t>哈基姆-齐耶赫的个人荣誉有哪些</t>
  </si>
  <si>
    <t>哈基姆-齐耶赫获得的主要奖项有哪些</t>
  </si>
  <si>
    <t>哈基姆-齐耶赫的球员号码是多少</t>
  </si>
  <si>
    <t>油条园长鲁迪      性别：男      身份：功夫学园园长、功夫学园教师、饮茶镇住民      简介: 功夫学园第28代掌门人，是功夫学园的 CEO 。</t>
  </si>
  <si>
    <t>鲁迪的中文名是什么</t>
  </si>
  <si>
    <t>答：只有这个了，先看看吧，找到不容易啊，正在翻译中。。。。。</t>
  </si>
  <si>
    <t>塞巴斯蒂安·鲁迪的英文名是Sebastian Rudy。</t>
  </si>
  <si>
    <t>鲁迪的英文名是什么</t>
  </si>
  <si>
    <t>答：启示男主角叫鲁迪·扬布拉德 ,达丽娅·赫尔纳德兹 Dalia Hernandez 是女主角。 Dalia...鲁迪·扬布拉德 英文名: Rudy Youngblood 性别: 男 生日: 1982-09-21 角色...</t>
  </si>
  <si>
    <t>鲁迪的别名是什么</t>
  </si>
  <si>
    <t>鲁迪的身高是多少</t>
  </si>
  <si>
    <t>答：鲁迪·戈伯特身高216厘米(7英尺1英寸)，体重107公斤。 鲁迪·戈伯特：1992年6月26日出生，法国职业篮球运动员，身高216厘米(7英尺1英寸)，体重107公斤，司职中锋，效力于NBA犹他爵士队。鲁迪·戈伯特于2013年通过选秀进入NBA后一直效力于爵士队。</t>
  </si>
  <si>
    <t>鲁迪的体重是多少</t>
  </si>
  <si>
    <t>鲁迪的俱乐部是哪个</t>
  </si>
  <si>
    <t>答：NBA只有一支球队是加拿大的，多伦多猛龙队。 猛龙队介绍： 多伦多猛龙队，是NBA最年轻的球队之一，于1995年成立并在1995-1996赛季加盟NBA，是一支属于加拿大安大略省的省会多伦多的职业篮球队，是美国男篮职业联赛（NBA）东部联盟大西洋赛区的一...</t>
  </si>
  <si>
    <t>鲁迪的个人荣誉有哪些</t>
  </si>
  <si>
    <t>答：“永远不要低估一个总冠军的心”,这句话是鲁迪·...带领火箭队夺得NBA总冠军,这也是火箭队仅有的两次...队员们站上了联盟的最高领奖台,赢得了冠军的荣誉!...</t>
  </si>
  <si>
    <t>鲁迪获得的主要奖项有哪些</t>
  </si>
  <si>
    <t>答：科鲁迪KLUDI获得过许多知名奖项，比如“红点奖”、“德国设计奖”等，而且科鲁迪几乎每年都会有全新的设计和产品获得大奖，这也和企业重视产品设计有着非常大的关系。</t>
  </si>
  <si>
    <t>鲁迪的球员号码是多少</t>
  </si>
  <si>
    <t>答：中文名：鲁迪·盖伊 外文名：Rudy Gay 国籍：美国 出生地：马里兰州巴尔的摩 出生日期：1986年8月17日 毕业院校：康涅狄格大学(Connecticut) 身高：2.03米/6英尺8英寸 体重：104.3公斤/230磅 运动项目：篮球 所属运动队：孟菲斯灰熊队 球衣号码：...</t>
  </si>
  <si>
    <t>约纳斯·赫克托，德国足球运动员，现效力于科隆足球俱乐部。2018年4月23日，科隆俱乐部官方宣布与约纳斯-赫克托完成续约，新合同的有效期到2023年。2018年6月4日，入选德国国家队参加2018年俄罗斯世界杯的23人大名单。</t>
  </si>
  <si>
    <t>赫克托的中文名是什么</t>
  </si>
  <si>
    <t>推荐答案
赫克托</t>
  </si>
  <si>
    <t>赫克托的英文名是Hector。</t>
  </si>
  <si>
    <t>赫克托的英文名是什么</t>
  </si>
  <si>
    <t>答：早期的神祗 赫卡忒（Hecate）：夜之女神，也是幽灵和魔法的女神；最早出现的神，世界的缔造者之一，创造了地狱。代表了世界的黑暗面。 该亚(Gaea)：大地女神，紧随夜之女神出现的神，世界的缔造者之一，创造了大地，海洋和天空。 尤拉诺斯(Uranu...</t>
  </si>
  <si>
    <t>赫克托的别名是什么</t>
  </si>
  <si>
    <t>赫克托的身高是多少</t>
  </si>
  <si>
    <t>答：1号、曼努埃尔·诺伊尔:1986年3月27日出生,身高193cm,门将;2号、施科德兰·穆斯塔菲:1992年4月17日出生,身高184厘米,后卫;3号、约纳斯·赫克托:1990年5月27...</t>
  </si>
  <si>
    <t>赫克托的体重是多少</t>
  </si>
  <si>
    <t>答：号码 位置 姓名 俱乐部 联赛 出生年月 身高(cm) 体重(kg) 1 门将 奥斯卡·...15 后卫 赫克托·莫雷诺(Hector Moreno) 阿尔克马尔 荷甲 1988-1-17 185 80 ...</t>
  </si>
  <si>
    <t>赫克托的曾役俱乐部是德比郡。</t>
  </si>
  <si>
    <t>赫克托的俱乐部是哪个</t>
  </si>
  <si>
    <t>答：英格兰 史蒂夫·布卢默（Steve Bloomer，1893-94, 1905-06）苏格兰 雅治·甘美尔（Archie Gemmill，1970-1984）英格兰 查理·佐治（Charlie George，1975-1978, 1982）英格兰 凯文·赫克托（Kevin Hector，1966-78，1980-82）英格兰 阿伦·轩顿（Alan...</t>
  </si>
  <si>
    <t>赫克托的荣誉是2011爱尔兰亚军，2011/2012英冠冠军。</t>
  </si>
  <si>
    <t>赫克托的个人荣誉有哪些</t>
  </si>
  <si>
    <t>答：《荷马史诗》描写的是远古时期贵族英雄的不朽形象。他们是神的后裔,天之骄子。虽是凡人,但有着一般凡人所没有的高贵品质、高贵血统以及英雄的气概和品质...</t>
  </si>
  <si>
    <t>赫克托获得的主要奖项有哪些</t>
  </si>
  <si>
    <t>答：伊利亚特这部大型古希腊史诗主要描写了特洛伊城与希腊长达10年的战争，重点则落在战争结束前50天。在这场长达10年的战斗中，涌现了一个个形象鲜明、个性特出的英雄，如：阿喀琉斯、赫克托耳、埃阿斯等等。其中，特洛伊王子赫克托耳以其勇敢、重...</t>
  </si>
  <si>
    <t>赫克托的球员号码是多少</t>
  </si>
  <si>
    <t>答：“赫克托”号战舰</t>
  </si>
  <si>
    <t>布兰特，1996年出生于德国，足球运动员，现效力于勒沃库森俱乐部。2018年6月4日，入选德国国家队参加2018年俄罗斯世界杯的23人大名单。</t>
  </si>
  <si>
    <t>布兰特的中文名是什么</t>
  </si>
  <si>
    <t>答：《十三罗汉》是《十一罗汉》以及《十二罗汉》的续集，也应该是本系列中的最后一部。由史蒂文·索德伯格执导，乔治·克鲁尼...</t>
  </si>
  <si>
    <t>布兰特的英文名是什么</t>
  </si>
  <si>
    <t>答：如果想要cool的英文名，我推荐你去【美名腾智能起英文名】： http://www.meimingteng.com/EnglishName/Default.aspx 上去起吧，完全免费的哦。 我自己的英文名就是在这里起出来的，可以根据名字的读音或者意义起英文名。还可以根据首字母起英文...</t>
  </si>
  <si>
    <t>布兰特的别名是什么</t>
  </si>
  <si>
    <t>答：片 名: Equilibrium 译 名: 撕裂的末日 中文别名:重装任务,势均力敌 外文别名:Librium(2000) (USA) (working title) 导 演: 科特·维莫尔 Kurt ...</t>
  </si>
  <si>
    <t>布兰特的身高是多少</t>
  </si>
  <si>
    <t>答：中文名： 凯文·杜兰特 外文名： Kevin Durant 国籍： 美国 出生地： 华盛顿哥伦比亚特区 出生日期： 1988年9月29日 毕业院校： 得克萨斯大学(Texas)，大一 身高： 2.06米/6英尺9英寸 体重： 104.3公斤/230磅 运动项目： 篮球 所属运动队： 俄克...</t>
  </si>
  <si>
    <t>布兰特的体重是82KG。</t>
  </si>
  <si>
    <t>布兰特的体重是多少</t>
  </si>
  <si>
    <t>答：科比·布莱恩特（1978年8月23日－），美国职业篮球运动员，自1996年起效力于NBA洛杉矶湖人队，是前NBA篮球运动员乔·布莱恩特的儿子。 科比是NBA最好的得分手之一，突破、投篮、罚球、三分球他都驾轻就熟，几乎没有进攻盲区，单场比赛81分的个人纪...</t>
  </si>
  <si>
    <t>布兰特的俱乐部是哪个</t>
  </si>
  <si>
    <t>布兰特的个人荣誉有哪些</t>
  </si>
  <si>
    <t>布兰特获得的主要奖项有哪些</t>
  </si>
  <si>
    <t>布兰特的球员号码是多少</t>
  </si>
  <si>
    <t>尼尔斯·彼得森是一名足球运动员，出生于1988年12月6日的德国韦尼格罗德。曾经效力过耶拿、科特布斯足球俱乐部队，现在效力于拜仁慕尼黑足球俱乐部队，场上位置是前锋。</t>
  </si>
  <si>
    <t>彼得森的中文名是什么</t>
  </si>
  <si>
    <t>答：英文名:Johnson 性别:男生英文名男生英文名 音标:['dʒɔnsn] 中文:约翰逊 来源:古英语 流行度: 英文名:Young 性别:男生英文名男生英文名 音标:[jʌn] 中文:杨 来源:中世纪英语 流行度: 英文名:Jackson 性别:男生英文名男生英文名 ...</t>
  </si>
  <si>
    <t>莫滕.G.彼得森的英文名是Pedersen。</t>
  </si>
  <si>
    <t>彼得森的英文名是什么</t>
  </si>
  <si>
    <t>答：英文名 性别 音标 中文 来源 流行度 Johnson 男生英文名男生英文名 ['dʒɔnsn] 约翰逊 古英语 Young 男生英文名男生英文名 [jʌn] 杨 中世纪英语 Jackson 男生英文名男生英文名 ['dʒæksn] 杰克逊 希伯来语 Harris 男生英...</t>
  </si>
  <si>
    <t>彼得森的别名是什么</t>
  </si>
  <si>
    <t>莫滕.G.彼得森的身高是180CM。</t>
  </si>
  <si>
    <t>彼得森的身高是多少</t>
  </si>
  <si>
    <t>答：莫滕．彼得森 (Morten Gamst Pedersen) 身高 180 cm 俱乐部 布莱克本 体重 70 kg 位置 中场 球衣号码 12 布莱克本边锋彼得森(Pedersen)绰号叫“挪威贝克汉姆”。在去年9月24日对曼联的比赛独入两球击败红魔后，没有人会再认为他的这个花名是一个玩...</t>
  </si>
  <si>
    <t>彼得森的体重是70KG。</t>
  </si>
  <si>
    <t>彼得森的体重是多少</t>
  </si>
  <si>
    <t>Norway。</t>
  </si>
  <si>
    <t>彼得森的俱乐部是哪个</t>
  </si>
  <si>
    <t>答：英超 英镑 球员 加盟队 价格 德赫亚 曼联 1780万 阿什利-杨 曼联 2000万 琼斯 曼联 2050万 科茨 利物浦 800万 贝拉米 利物浦 免费 唐宁 利物浦 2000万 查理-亚当 利物浦 800万 亨特森 利物浦 2000万 何塞恩里克 利物浦 600万 阿尔特塔 阿森纳 10...</t>
  </si>
  <si>
    <t>彼得森的个人荣誉有哪些</t>
  </si>
  <si>
    <t>答：菲利普·拉姆 编辑词条 B 添加义项 ? 菲利普·拉姆（Philipp Lahm，1983年11月11日—），生于慕尼黑，德国足球运动员，司职后卫，现效力于德甲联赛拜仁慕尼黑足球俱乐部。拉姆体能充沛、善于盘带、速度快、跑位灵活、插上助攻是其技术优势，是一名...</t>
  </si>
  <si>
    <t>彼得森获得的主要奖项有哪些</t>
  </si>
  <si>
    <t>答：http://www.imdb.com/name/nm0676973/awards</t>
  </si>
  <si>
    <t>彼得森的球员号码是多少</t>
  </si>
  <si>
    <t>答：守门员布特(22)扎特尔迈尔(32)诺伊尔(1)里德穆勒(24)后卫拉菲尼亚(13)范比滕(5)拉姆(21)布雷诺(2)巴德施图伯(28)孔滕托(26)热罗姆·博阿滕中场里贝里(7)施魏因斯泰格-31阿拉巴(27)克罗斯(39)普拉尼奇(23)季莫舒克(44)古斯塔沃(30)罗本(10)宇佐美...</t>
  </si>
  <si>
    <t>阿利松，是一名巴西足球运动员。 姓名：阿利松·贝克尔所属球队：罗马国籍：巴西出生日期：1992-10-02身高：193cm体重：97kg场上位置：门将球衣号码：19</t>
  </si>
  <si>
    <t>阿利松的中文名是什么</t>
  </si>
  <si>
    <t>阿利松的英文名是什么</t>
  </si>
  <si>
    <t>阿利松的别名是什么</t>
  </si>
  <si>
    <t>阿利松的身高是多少</t>
  </si>
  <si>
    <t>阿利松的体重是多少</t>
  </si>
  <si>
    <t>阿利松的俱乐部是哪个</t>
  </si>
  <si>
    <t>阿利松的个人荣誉有哪些</t>
  </si>
  <si>
    <t>阿利松获得的主要奖项有哪些</t>
  </si>
  <si>
    <t>阿利松的球员号码是多少</t>
  </si>
  <si>
    <t>克里斯蒂安·帕文，1996年1月21日出生于阿根廷，阿根廷职业足球运动员，司职右边锋，效力于阿根廷足球甲级联赛博卡青年足球俱乐部。2018年5月22日，克里斯蒂安·帕文入选阿根廷参加2018年俄罗斯世界杯23人大名单。</t>
  </si>
  <si>
    <t>帕文的中文名是什么</t>
  </si>
  <si>
    <t>推荐答案
帕文</t>
  </si>
  <si>
    <t>弗朗西斯科.帕文的英文名是Pavon。</t>
  </si>
  <si>
    <t>帕文的英文名是什么</t>
  </si>
  <si>
    <t>答：姓名：弗朗西斯科·帕文英文名：Francisco Pavón Barahona全名：弗兰西斯科·帕文·巴拉霍纳国籍：西班牙出生地：马德里场上位置：后卫出生日期：1980年1月9日身高：188cm体重：77kg现效力俱乐部：阿尔勒曾效力俱乐部：皇家马德里 萨拉格萨相关内容...</t>
  </si>
  <si>
    <t>帕文的别名是什么</t>
  </si>
  <si>
    <t>弗朗西斯科.帕文的身高是188CM。</t>
  </si>
  <si>
    <t>帕文的身高是多少</t>
  </si>
  <si>
    <t>帕文的体重是79KG。</t>
  </si>
  <si>
    <t>帕文的体重是多少</t>
  </si>
  <si>
    <t>阿尔勒。</t>
  </si>
  <si>
    <t>帕文的俱乐部是哪个</t>
  </si>
  <si>
    <t>答：西班牙最早成立的足球俱乐部是维尔瓦(Huelva Recreation Club),成立时间是1889年12月23日。 维尔瓦足球俱乐部（Real Club Recreativo de Huelva, S.A.D.）是一家位于西班牙南部安达鲁西亚省韦尔瓦市的足球俱乐部，维尔瓦足球俱乐部于1889年12月2...</t>
  </si>
  <si>
    <t>帕文的个人荣誉有哪些</t>
  </si>
  <si>
    <t>帕文获得的主要奖项有哪些</t>
  </si>
  <si>
    <t>帕文的球员号码是多少</t>
  </si>
  <si>
    <t>答：罗马 1 库尔奇 2 帕努奇 3 马丁内斯 5 梅克斯 7 皮萨罗 8 阿奎拉尼 9 蒙特拉 10 托蒂 11 塔代伊 12 皮泊罗 13 齐沃 14 法蒂 16 德罗西 18 维尔加 19 德芬迪 20 佩罗塔 21 费拉里 22 托内托 23 武齐尼奇 24 佐蒂 27 塞尔吉奥 28 罗西 30 曼奇尼 3...</t>
  </si>
  <si>
    <t>姓名：帕乌·洛佩斯·萨巴塔
所属球队：西班牙人
国籍：西班牙
出生日期：1994-12-13
身高：189cm
体重：77kg
场上位置：门将
球衣号码：26</t>
  </si>
  <si>
    <t>帕布罗-洛佩斯的中文名是什么</t>
  </si>
  <si>
    <t>帕布罗-洛佩斯的英文名是什么</t>
  </si>
  <si>
    <t>帕布罗-洛佩斯的别名是什么</t>
  </si>
  <si>
    <t>帕布罗-洛佩斯的身高是多少</t>
  </si>
  <si>
    <t>帕布罗-洛佩斯的体重是多少</t>
  </si>
  <si>
    <t>帕布罗-洛佩斯的俱乐部是哪个</t>
  </si>
  <si>
    <t>帕布罗-洛佩斯的个人荣誉有哪些</t>
  </si>
  <si>
    <t>答：www.rmadrid.com</t>
  </si>
  <si>
    <t>帕布罗-洛佩斯获得的主要奖项有哪些</t>
  </si>
  <si>
    <t>帕布罗-洛佩斯的球员号码是多少</t>
  </si>
  <si>
    <t>参加比赛赛事时间代表球队比分对手首发出场进球得牌详情阿甲04-09 05:00竞技俱乐部-老虎竞技是90’0详情阿甲04-02 05:00竞技俱乐部3 - 2基尔梅斯是71’1详情阿甲03-26 07:00竞技俱乐部2 - 1戈多伊克鲁兹是70’0详情阿甲03-20 02:00竞技俱乐部0 - 2贝尔格拉诺是65’0详情阿甲03-13 04:00竞技俱乐部3 - 0拉努斯是67’1详情南俱杯03-02 08:45竞技俱乐部1 - 0迪塔里斯是55’0详情阿甲12-18 05:15竞技俱乐部0 - 1圣达菲联是82’0详情阿甲12-11 07:00竞技俱乐部0 - 2奥林匹奥否25’0详情阿甲12-05 05:00竞技俱乐部2 - 4博卡青年否9’0详情阿甲11-28 07:00竞技俱乐部3 - 0独立队否17’0详情阿甲11-20 07:00竞技俱乐部1 - 1飓风是86’1详情阿甲11-06 05:00竞技俱乐部2 - 1纽维尔老男孩否0’0详情阿甲10-30 07:00竞技俱乐部1 - 2大学生队否0’0详情阿甲10-23 05:00竞技俱乐部1 - 0兵工厂否14’0详情阿甲10-16 03:00竞技俱乐部2 - 3拉斐拉竞技否0’0详情阿甲10-02 05:00竞技俱乐部2 - 0帕特洛纳托否0’0详情阿甲09-25 05:00竞技俱乐部3 - 3竞技俱乐部否4’0详情阿甲09-19 07:00竞技俱乐部1 - 1防卫者是54’0详情阿甲09-11 03:00竞技俱乐部2 - 0圣胡安圣马丁是58’0详情阿甲08-28 05:00竞技俱乐部1 - 1塔莱雷斯否30’0详情</t>
  </si>
  <si>
    <t>劳塔罗-马丁内斯的中文名是什么</t>
  </si>
  <si>
    <t>答：as a person. This responsibility does not</t>
  </si>
  <si>
    <t>吉尔贝托.马丁内斯的英文名是Martinez。</t>
  </si>
  <si>
    <t>劳塔罗-马丁内斯的英文名是什么</t>
  </si>
  <si>
    <t>劳塔罗-马丁内斯的别名是什么</t>
  </si>
  <si>
    <t>劳塔罗-马丁内斯的身高是多少</t>
  </si>
  <si>
    <t>劳塔罗-马丁内斯的体重是多少</t>
  </si>
  <si>
    <t>劳塔罗-马丁内斯的俱乐部是哪个</t>
  </si>
  <si>
    <t>劳塔罗-马丁内斯的个人荣誉有哪些</t>
  </si>
  <si>
    <t>劳塔罗-马丁内斯获得的主要奖项有哪些</t>
  </si>
  <si>
    <t>我也不知道世界杯劳塔罗-马丁内斯的球衣号码球员，让我学习几天再告诉你吧</t>
  </si>
  <si>
    <t>劳塔罗-马丁内斯的球员号码是多少</t>
  </si>
  <si>
    <t>阿里萨巴拉加，男，1994年10月3日出生于西班牙Ondarroa，足球运动员。现效力于毕尔巴鄂足球俱乐部。2018年1月22日，俱乐部与主力门将凯帕完成续约，新合同续约至2025年。2018年5月21日，入选西班牙队参加2018年俄罗斯世界杯的23人大名单。</t>
  </si>
  <si>
    <t>凯帕的中文名是什么</t>
  </si>
  <si>
    <t>凯帕的英文名是什么</t>
  </si>
  <si>
    <t>答：界奢侈品牌100强(2013最新） 巴宝莉 Burberry 爱马仕 Hermes 杰尼亚 Ermenegildo Zegna 乔治·阿玛尼 Giorgio Armani 芬迪 Fendi 普拉达 Prada 范思哲 Versace 菲拉格慕 Ferragamo 克里斯亭迪奥 Christian Dior 路易威登 Louis Vuitton 凯恩莱博 ...</t>
  </si>
  <si>
    <t>凯帕的别名是什么</t>
  </si>
  <si>
    <t>凯帕的身高是多少</t>
  </si>
  <si>
    <t>凯帕的体重是多少</t>
  </si>
  <si>
    <t>凯帕的俱乐部是哪个</t>
  </si>
  <si>
    <t>答：萨维奥拉、马雷斯卡、赫苏斯、阿尔维斯、雷纳托、凯帕改换东家的小兔子萨维奥拉和悍将马雷斯卡将在新赛季重新开始新的征程，树挪死人挪活，期待他们 在阳光安达卢西亚的再度爆发。巴普蒂斯塔走后同胞雷纳托将在中场担任更多的组织工作，从副手晋...</t>
  </si>
  <si>
    <t>凯帕的个人荣誉有哪些</t>
  </si>
  <si>
    <t>凯帕获得的主要奖项有哪些</t>
  </si>
  <si>
    <t>凯帕的球员号码是多少</t>
  </si>
  <si>
    <t>奥德里奥佐拉是乌拉圭的一名惯用右脚的门将。</t>
  </si>
  <si>
    <t>奥德里奥佐拉的中文名是什么</t>
  </si>
  <si>
    <t>答：纳乔·蒙雷亚尔（Nacho Monreal），1986年2月26日出生于西班牙潘普洛纳，西班牙足球运动员，场上司职左后卫，现在效力于英格兰足球超级联赛的阿森纳足球俱乐部。 根据已公布的最新阵容名单，西班牙队纳乔·蒙雷亚尔是18号，为后卫位置。 纳乔·蒙雷...</t>
  </si>
  <si>
    <t>D.佐拉的英文名是Zola。</t>
  </si>
  <si>
    <t>奥德里奥佐拉的英文名是什么</t>
  </si>
  <si>
    <t>答：后卫:拉莫斯(皇家马德里)、皮克(巴塞罗那)、纳乔(皇家马德里)、阿尔巴(巴塞罗那)、卡瓦哈尔(皇家马德里)、阿兹皮利奎塔(切尔西)、奥德里奥佐拉(皇家社会)、蒙雷亚尔(...</t>
  </si>
  <si>
    <t>奥德里奥佐拉的别名是什么</t>
  </si>
  <si>
    <t>奥德里奥佐拉的身高是多少</t>
  </si>
  <si>
    <t>答：西班牙队纳乔·蒙雷亚尔是18号。</t>
  </si>
  <si>
    <t>D.佐拉的体重是76KG。</t>
  </si>
  <si>
    <t>奥德里奥佐拉的体重是多少</t>
  </si>
  <si>
    <t>奥德里奥佐拉的俱乐部是哪个</t>
  </si>
  <si>
    <t>奥德里奥佐拉的个人荣誉有哪些</t>
  </si>
  <si>
    <t>奥德里奥佐拉获得的主要奖项有哪些</t>
  </si>
  <si>
    <t>奥德里奥佐拉的球员号码是多少</t>
  </si>
  <si>
    <t>里姆波姆贝·安东尼,比利时籍足球运动员。 前锋</t>
  </si>
  <si>
    <t>林波姆贝的中文名是什么</t>
  </si>
  <si>
    <t>林波姆贝的英文名是什么</t>
  </si>
  <si>
    <t>林波姆贝的别名是什么</t>
  </si>
  <si>
    <t>林波姆贝的身高是多少</t>
  </si>
  <si>
    <t>林波姆贝的体重是多少</t>
  </si>
  <si>
    <t>林波姆贝的俱乐部是哪个</t>
  </si>
  <si>
    <t>林波姆贝的个人荣誉有哪些</t>
  </si>
  <si>
    <t>林波姆贝获得的主要奖项有哪些</t>
  </si>
  <si>
    <t>林波姆贝的球员号码是多少</t>
  </si>
  <si>
    <t>安东尼·格里兹曼，1991年3月21日出生于法国马孔，是一位法国足球运动员，场上司职前锋，现效力于西甲马德里竞技足球俱乐部。</t>
  </si>
  <si>
    <t>格列兹曼的中文名是什么</t>
  </si>
  <si>
    <t>推荐答案
格列兹曼</t>
  </si>
  <si>
    <t>安东尼·格里兹曼的英文名是Antoine Griezmann。</t>
  </si>
  <si>
    <t>格列兹曼的英文名是什么</t>
  </si>
  <si>
    <t>格列兹曼的别名是什么</t>
  </si>
  <si>
    <t>格列兹曼的身高是多少</t>
  </si>
  <si>
    <t>答：安东尼·格里兹曼（Antoine Griezmann），1991年3月21日出生于法国马孔，法国足球运动员，司职前锋、边锋、中常现效力于西班牙甲级联赛马德里竞技足球俱乐部。 2009年，安东尼·格里兹曼从西乙联赛皇家社会队出道[1] 。2010年下半年，安东尼·格里...</t>
  </si>
  <si>
    <t>格列兹曼的体重是多少</t>
  </si>
  <si>
    <t>答：安东尼·格里兹曼（Antoine Griezmann），1991年3月21日出生于法国马孔，法国足球运动员，司职前锋、边锋、中常现效力于西班牙甲级联赛马德里竞技足球俱乐部。 中文名 安东尼·格里兹曼 外文名 Antoine Griezmann 别 名 格子、格列兹曼 国 籍 法国...</t>
  </si>
  <si>
    <t>是否百科更好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</si>
</sst>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1" xfId="0" pivotButton="1" applyBorder="1"/>
    <xf numFmtId="0" fontId="0" fillId="0" borderId="1" xfId="0" applyBorder="1" applyAlignment="1">
      <alignment horizontal="left"/>
    </xf>
    <xf numFmtId="0" fontId="0" fillId="0" borderId="1" xfId="0" applyBorder="1"/>
    <xf numFmtId="0" fontId="0" fillId="0" borderId="1" xfId="0" applyBorder="1" applyAlignment="1">
      <alignment horizontal="left" indent="1"/>
    </xf>
    <xf numFmtId="176" fontId="0" fillId="0" borderId="1" xfId="0" applyNumberFormat="1" applyBorder="1"/>
    <xf numFmtId="0" fontId="1" fillId="0" borderId="3" xfId="0" applyFont="1" applyFill="1" applyBorder="1" applyAlignment="1">
      <alignment horizontal="center" vertical="top"/>
    </xf>
  </cellXfs>
  <cellStyles count="1">
    <cellStyle name="常规" xfId="0" builtinId="0"/>
  </cellStyles>
  <dxfs count="1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0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di(邸立涛)" refreshedDate="43272.706060763892" createdVersion="5" refreshedVersion="5" minRefreshableVersion="3" recordCount="9531">
  <cacheSource type="worksheet">
    <worksheetSource ref="B1:L1" sheet="Sheet1"/>
  </cacheSource>
  <cacheFields count="11">
    <cacheField name="aiproxy" numFmtId="0">
      <sharedItems containsString="0" containsBlank="1" containsNumber="1" containsInteger="1" minValue="40" maxValue="267" count="170">
        <n v="54"/>
        <n v="69"/>
        <n v="63"/>
        <n v="72"/>
        <n v="68"/>
        <n v="96"/>
        <n v="64"/>
        <n v="78"/>
        <m/>
        <n v="51"/>
        <n v="66"/>
        <n v="74"/>
        <n v="86"/>
        <n v="79"/>
        <n v="76"/>
        <n v="56"/>
        <n v="170"/>
        <n v="73"/>
        <n v="83"/>
        <n v="85"/>
        <n v="183"/>
        <n v="53"/>
        <n v="179"/>
        <n v="48"/>
        <n v="60"/>
        <n v="70"/>
        <n v="84"/>
        <n v="52"/>
        <n v="196"/>
        <n v="87"/>
        <n v="140"/>
        <n v="75"/>
        <n v="77"/>
        <n v="55"/>
        <n v="143"/>
        <n v="46"/>
        <n v="119"/>
        <n v="146"/>
        <n v="139"/>
        <n v="80"/>
        <n v="49"/>
        <n v="61"/>
        <n v="157"/>
        <n v="92"/>
        <n v="62"/>
        <n v="93"/>
        <n v="65"/>
        <n v="100"/>
        <n v="175"/>
        <n v="147"/>
        <n v="59"/>
        <n v="138"/>
        <n v="82"/>
        <n v="90"/>
        <n v="165"/>
        <n v="145"/>
        <n v="67"/>
        <n v="71"/>
        <n v="58"/>
        <n v="155"/>
        <n v="181"/>
        <n v="182"/>
        <n v="91"/>
        <n v="81"/>
        <n v="95"/>
        <n v="57"/>
        <n v="167"/>
        <n v="159"/>
        <n v="149"/>
        <n v="126"/>
        <n v="116"/>
        <n v="94"/>
        <n v="101"/>
        <n v="169"/>
        <n v="88"/>
        <n v="142"/>
        <n v="43"/>
        <n v="161"/>
        <n v="99"/>
        <n v="98"/>
        <n v="152"/>
        <n v="47"/>
        <n v="124"/>
        <n v="163"/>
        <n v="89"/>
        <n v="160"/>
        <n v="112"/>
        <n v="154"/>
        <n v="104"/>
        <n v="150"/>
        <n v="178"/>
        <n v="106"/>
        <n v="158"/>
        <n v="97"/>
        <n v="162"/>
        <n v="131"/>
        <n v="135"/>
        <n v="148"/>
        <n v="110"/>
        <n v="141"/>
        <n v="109"/>
        <n v="125"/>
        <n v="127"/>
        <n v="44"/>
        <n v="121"/>
        <n v="171"/>
        <n v="174"/>
        <n v="129"/>
        <n v="177"/>
        <n v="120"/>
        <n v="164"/>
        <n v="50"/>
        <n v="108"/>
        <n v="111"/>
        <n v="123"/>
        <n v="137"/>
        <n v="207"/>
        <n v="156"/>
        <n v="168"/>
        <n v="172"/>
        <n v="144"/>
        <n v="133"/>
        <n v="122"/>
        <n v="114"/>
        <n v="132"/>
        <n v="134"/>
        <n v="184"/>
        <n v="151"/>
        <n v="103"/>
        <n v="200"/>
        <n v="102"/>
        <n v="153"/>
        <n v="217"/>
        <n v="45"/>
        <n v="166"/>
        <n v="260"/>
        <n v="198"/>
        <n v="136"/>
        <n v="130"/>
        <n v="115"/>
        <n v="117"/>
        <n v="128"/>
        <n v="186"/>
        <n v="113"/>
        <n v="189"/>
        <n v="192"/>
        <n v="107"/>
        <n v="180"/>
        <n v="194"/>
        <n v="185"/>
        <n v="195"/>
        <n v="173"/>
        <n v="176"/>
        <n v="105"/>
        <n v="202"/>
        <n v="42"/>
        <n v="118"/>
        <n v="191"/>
        <n v="41"/>
        <n v="199"/>
        <n v="218"/>
        <n v="193"/>
        <n v="187"/>
        <n v="188"/>
        <n v="225"/>
        <n v="220"/>
        <n v="223"/>
        <n v="197"/>
        <n v="40"/>
        <n v="267"/>
      </sharedItems>
    </cacheField>
    <cacheField name="intent" numFmtId="0">
      <sharedItems count="1">
        <s v="sport"/>
      </sharedItems>
    </cacheField>
    <cacheField name="r_ResponseText" numFmtId="0">
      <sharedItems longText="1"/>
    </cacheField>
    <cacheField name="r_SpeakTipsText" numFmtId="0">
      <sharedItems containsNonDate="0" containsString="0" containsBlank="1"/>
    </cacheField>
    <cacheField name="r_domain" numFmtId="0">
      <sharedItems count="5">
        <s v="baike"/>
        <s v="general_question_answering"/>
        <s v="sports"/>
        <s v="chat"/>
        <s v="common_qa"/>
      </sharedItems>
    </cacheField>
    <cacheField name="r_intent" numFmtId="0">
      <sharedItems count="7">
        <s v="search_baike"/>
        <s v="search_attributes"/>
        <s v="search_player_info_kg"/>
        <s v="chat"/>
        <s v="qa_pairs"/>
        <s v="search_information"/>
        <s v="search_team_info_kg"/>
      </sharedItems>
    </cacheField>
    <cacheField name="r_tipsText" numFmtId="0">
      <sharedItems containsBlank="1"/>
    </cacheField>
    <cacheField name="semantic" numFmtId="0">
      <sharedItems containsSemiMixedTypes="0" containsString="0" containsNumber="1" containsInteger="1" minValue="25" maxValue="188"/>
    </cacheField>
    <cacheField name="skillServerCost" numFmtId="0">
      <sharedItems containsSemiMixedTypes="0" containsString="0" containsNumber="1" containsInteger="1" minValue="3" maxValue="219"/>
    </cacheField>
    <cacheField name="strText" numFmtId="0">
      <sharedItems/>
    </cacheField>
    <cacheField name="结果初判"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9531">
  <r>
    <x v="0"/>
    <x v="0"/>
    <s v="安东尼·格里兹曼，1991年3月21日出生于法国马孔，是一位法国足球运动员，场上司职前锋，现效力于西甲马德里竞技足球俱乐部。"/>
    <m/>
    <x v="0"/>
    <x v="0"/>
    <s v="为你找到以下内容"/>
    <n v="37"/>
    <n v="15"/>
    <s v="格列兹曼的中文名是什么"/>
    <s v="错误"/>
  </r>
  <r>
    <x v="1"/>
    <x v="0"/>
    <s v="安东尼·格里兹曼的英文名是Antoine Griezmann。"/>
    <m/>
    <x v="1"/>
    <x v="1"/>
    <s v="安东尼·格里兹曼的英文名是Antoine Griezmann。"/>
    <n v="46"/>
    <n v="22"/>
    <s v="格列兹曼的英文名是什么"/>
    <s v="正确"/>
  </r>
  <r>
    <x v="2"/>
    <x v="0"/>
    <s v="安东尼·格里兹曼，1991年3月21日出生于法国马孔，是一位法国足球运动员，场上司职前锋，现效力于西甲马德里竞技足球俱乐部。"/>
    <m/>
    <x v="0"/>
    <x v="0"/>
    <s v="为你找到以下内容"/>
    <n v="49"/>
    <n v="12"/>
    <s v="格列兹曼的别名是什么"/>
    <s v="错误"/>
  </r>
  <r>
    <x v="3"/>
    <x v="0"/>
    <s v="暂未查到你要的信息。"/>
    <m/>
    <x v="1"/>
    <x v="1"/>
    <s v="暂未查到你要的信息。"/>
    <n v="44"/>
    <n v="27"/>
    <s v="格列兹曼的身高是多少"/>
    <s v="错误"/>
  </r>
  <r>
    <x v="4"/>
    <x v="0"/>
    <s v="暂未查到你要的信息。"/>
    <m/>
    <x v="1"/>
    <x v="1"/>
    <s v="暂未查到你要的信息。"/>
    <n v="48"/>
    <n v="19"/>
    <s v="格列兹曼的体重是多少"/>
    <s v="错误"/>
  </r>
  <r>
    <x v="5"/>
    <x v="0"/>
    <s v="暂未查到你要的信息。"/>
    <m/>
    <x v="1"/>
    <x v="1"/>
    <s v="暂未查到你要的信息。"/>
    <n v="70"/>
    <n v="24"/>
    <s v="格列兹曼的俱乐部是哪个"/>
    <s v="错误"/>
  </r>
  <r>
    <x v="6"/>
    <x v="0"/>
    <s v="安东尼·格里兹曼的荣誉是2009/2010西乙冠军。"/>
    <m/>
    <x v="2"/>
    <x v="2"/>
    <s v="安东尼·格里兹曼的荣誉是2009/2010西乙冠军。"/>
    <n v="45"/>
    <n v="18"/>
    <s v="格列兹曼的个人荣誉有哪些"/>
    <s v="正确"/>
  </r>
  <r>
    <x v="7"/>
    <x v="0"/>
    <s v="我还需要更多的时间来弄懂这个问题。"/>
    <m/>
    <x v="3"/>
    <x v="3"/>
    <m/>
    <n v="51"/>
    <n v="26"/>
    <s v="格列兹曼获得的主要奖项有哪些"/>
    <m/>
  </r>
  <r>
    <x v="8"/>
    <x v="0"/>
    <s v="皮瓦里奇的球员号码是19号"/>
    <m/>
    <x v="4"/>
    <x v="4"/>
    <m/>
    <n v="57"/>
    <n v="59"/>
    <s v="格列兹曼的球员号码是多少"/>
    <s v="错误"/>
  </r>
  <r>
    <x v="9"/>
    <x v="0"/>
    <s v="基利安·姆巴佩，1998年12月20日出生于法国法兰西岛塞纳-圣但尼省邦迪，法国职业足球运动员，司职前锋，效力于法国足球甲级联赛的巴黎圣日耳曼足球俱乐部。"/>
    <m/>
    <x v="0"/>
    <x v="0"/>
    <s v="为你找到以下内容"/>
    <n v="34"/>
    <n v="14"/>
    <s v="姆巴佩的中文名是什么"/>
    <s v="正确"/>
  </r>
  <r>
    <x v="10"/>
    <x v="0"/>
    <s v="基利安·姆巴佩的英文名是Kylian Mbappé。"/>
    <m/>
    <x v="1"/>
    <x v="1"/>
    <s v="基利安·姆巴佩的英文名是Kylian Mbappé。"/>
    <n v="41"/>
    <n v="25"/>
    <s v="姆巴佩的英文名是什么"/>
    <s v="正确"/>
  </r>
  <r>
    <x v="0"/>
    <x v="0"/>
    <s v="基利安·姆巴佩，1998年12月20日出生于法国法兰西岛塞纳-圣但尼省邦迪，法国职业足球运动员，司职前锋，效力于法国足球甲级联赛的巴黎圣日耳曼足球俱乐部。"/>
    <m/>
    <x v="0"/>
    <x v="0"/>
    <s v="为你找到以下内容"/>
    <n v="44"/>
    <n v="10"/>
    <s v="姆巴佩的别名是什么"/>
    <s v="正确"/>
  </r>
  <r>
    <x v="2"/>
    <x v="0"/>
    <s v="暂未查到你要的信息。"/>
    <m/>
    <x v="1"/>
    <x v="1"/>
    <s v="暂未查到你要的信息。"/>
    <n v="44"/>
    <n v="18"/>
    <s v="姆巴佩的身高是多少"/>
    <s v="错误"/>
  </r>
  <r>
    <x v="6"/>
    <x v="0"/>
    <s v="暂未查到你要的信息。"/>
    <m/>
    <x v="1"/>
    <x v="1"/>
    <s v="暂未查到你要的信息。"/>
    <n v="42"/>
    <n v="19"/>
    <s v="姆巴佩的体重是多少"/>
    <s v="错误"/>
  </r>
  <r>
    <x v="11"/>
    <x v="0"/>
    <s v="暂未查到你要的信息。"/>
    <m/>
    <x v="1"/>
    <x v="1"/>
    <s v="暂未查到你要的信息。"/>
    <n v="48"/>
    <n v="25"/>
    <s v="姆巴佩的俱乐部是哪个"/>
    <s v="错误"/>
  </r>
  <r>
    <x v="1"/>
    <x v="0"/>
    <s v="暂未查到你要的信息。"/>
    <m/>
    <x v="2"/>
    <x v="2"/>
    <s v="暂未查到你要的信息。"/>
    <n v="42"/>
    <n v="26"/>
    <s v="姆巴佩的个人荣誉有哪些"/>
    <s v="错误"/>
  </r>
  <r>
    <x v="12"/>
    <x v="0"/>
    <s v="我怎么还是不懂你的心思呢？明明跟你相处了那么久。"/>
    <m/>
    <x v="3"/>
    <x v="3"/>
    <m/>
    <n v="50"/>
    <n v="35"/>
    <s v="姆巴佩获得的主要奖项有哪些"/>
    <m/>
  </r>
  <r>
    <x v="13"/>
    <x v="0"/>
    <s v="我要再看看书才能回答你。"/>
    <m/>
    <x v="3"/>
    <x v="3"/>
    <m/>
    <n v="45"/>
    <n v="33"/>
    <s v="姆巴佩的球员号码是多少"/>
    <m/>
  </r>
  <r>
    <x v="4"/>
    <x v="0"/>
    <s v="安东尼·马夏尔，1995年12月5日出生于法国埃松省的马西市，法国足球运动员，司职前锋，现效力于英超曼彻斯特联足球俱乐部。"/>
    <m/>
    <x v="0"/>
    <x v="0"/>
    <s v="为你找到以下内容"/>
    <n v="51"/>
    <n v="15"/>
    <s v="马夏尔的中文名是什么"/>
    <s v="正确"/>
  </r>
  <r>
    <x v="14"/>
    <x v="0"/>
    <s v="安东尼·马夏尔的英文名是Anthony Martial。"/>
    <m/>
    <x v="1"/>
    <x v="1"/>
    <s v="安东尼·马夏尔的英文名是Anthony Martial。"/>
    <n v="54"/>
    <n v="21"/>
    <s v="马夏尔的英文名是什么"/>
    <s v="正确"/>
  </r>
  <r>
    <x v="15"/>
    <x v="0"/>
    <s v="安东尼·马夏尔，1995年12月5日出生于法国埃松省的马西市，法国足球运动员，司职前锋，现效力于英超曼彻斯特联足球俱乐部。"/>
    <m/>
    <x v="0"/>
    <x v="0"/>
    <s v="为你找到以下内容"/>
    <n v="49"/>
    <n v="7"/>
    <s v="马夏尔的别名是什么"/>
    <s v="正确"/>
  </r>
  <r>
    <x v="16"/>
    <x v="0"/>
    <s v="安东尼·马夏尔的身高是181CM。"/>
    <m/>
    <x v="2"/>
    <x v="5"/>
    <s v="安东尼·马夏尔的身高是181CM。"/>
    <n v="44"/>
    <n v="124"/>
    <s v="马夏尔的身高是多少"/>
    <s v="正确"/>
  </r>
  <r>
    <x v="17"/>
    <x v="0"/>
    <s v="安东尼·马夏尔的体重是76KG。"/>
    <m/>
    <x v="1"/>
    <x v="1"/>
    <s v="安东尼·马夏尔的体重是76KG。"/>
    <n v="45"/>
    <n v="26"/>
    <s v="马夏尔的体重是多少"/>
    <s v="正确"/>
  </r>
  <r>
    <x v="6"/>
    <x v="0"/>
    <s v="安东尼·马夏尔的现役俱乐部是曼联。"/>
    <m/>
    <x v="1"/>
    <x v="1"/>
    <s v="安东尼·马夏尔的现役俱乐部是曼联。"/>
    <n v="44"/>
    <n v="19"/>
    <s v="马夏尔的俱乐部是哪个"/>
    <s v="正确"/>
  </r>
  <r>
    <x v="18"/>
    <x v="0"/>
    <s v="安东尼·马夏尔的荣誉是2012/2013欧U19预亚军。"/>
    <m/>
    <x v="2"/>
    <x v="2"/>
    <s v="安东尼·马夏尔的荣誉是2012/2013欧U19预亚军。"/>
    <n v="62"/>
    <n v="18"/>
    <s v="马夏尔的个人荣誉有哪些"/>
    <s v="正确"/>
  </r>
  <r>
    <x v="19"/>
    <x v="0"/>
    <s v="我不太明白你说的，原来人工智能也不是万能的啊。"/>
    <m/>
    <x v="3"/>
    <x v="3"/>
    <m/>
    <n v="54"/>
    <n v="30"/>
    <s v="马夏尔获得的主要奖项有哪些"/>
    <m/>
  </r>
  <r>
    <x v="20"/>
    <x v="0"/>
    <s v="安东尼·马夏尔的球衣号码是11，9。"/>
    <m/>
    <x v="2"/>
    <x v="5"/>
    <s v="安东尼·马夏尔的球衣号码是11，9。"/>
    <n v="57"/>
    <n v="125"/>
    <s v="马夏尔的球员号码是多少"/>
    <s v="正确"/>
  </r>
  <r>
    <x v="21"/>
    <x v="0"/>
    <s v="暂未查到你要的信息。"/>
    <m/>
    <x v="1"/>
    <x v="1"/>
    <s v="暂未查到你要的信息。"/>
    <n v="38"/>
    <n v="14"/>
    <s v="凯恩的中文名是什么"/>
    <s v="错误"/>
  </r>
  <r>
    <x v="22"/>
    <x v="0"/>
    <s v="凯恩的英文名是Michael Cain。"/>
    <m/>
    <x v="2"/>
    <x v="5"/>
    <s v="凯恩的英文名是Michael Cain。"/>
    <n v="58"/>
    <n v="120"/>
    <s v="凯恩的英文名是什么"/>
    <s v="正确"/>
  </r>
  <r>
    <x v="23"/>
    <x v="0"/>
    <s v="在远古的时代，宇宙中存在着分别代表光明与黑暗的两个文明，正如光与影永远是相互矛盾的，两个文明也长年处于战争之中，代表黑暗的文明为了取得胜利，就制造了一种高科技的战舰，这种战舰拥有超强的作战能力及穿越时空的能力，而且，还拥有自己的思想。"/>
    <m/>
    <x v="0"/>
    <x v="0"/>
    <s v="为你找到以下内容"/>
    <n v="38"/>
    <n v="8"/>
    <s v="凯恩的别名是什么"/>
    <s v="错误"/>
  </r>
  <r>
    <x v="13"/>
    <x v="0"/>
    <s v="凯恩的身高是199CM。"/>
    <m/>
    <x v="1"/>
    <x v="1"/>
    <s v="凯恩的身高是199CM。"/>
    <n v="51"/>
    <n v="26"/>
    <s v="凯恩的身高是多少"/>
    <s v="正确"/>
  </r>
  <r>
    <x v="24"/>
    <x v="0"/>
    <s v="凯恩的体重是70KG。"/>
    <m/>
    <x v="1"/>
    <x v="1"/>
    <s v="凯恩的体重是70KG。"/>
    <n v="38"/>
    <n v="20"/>
    <s v="凯恩的体重是多少"/>
    <s v="正确"/>
  </r>
  <r>
    <x v="19"/>
    <x v="0"/>
    <s v="凯恩的曾役俱乐部是布莱克浦。"/>
    <m/>
    <x v="1"/>
    <x v="1"/>
    <s v="凯恩的曾役俱乐部是布莱克浦。"/>
    <n v="55"/>
    <n v="28"/>
    <s v="凯恩的俱乐部是哪个"/>
    <s v="正确"/>
  </r>
  <r>
    <x v="14"/>
    <x v="0"/>
    <s v="我还需要更多的时间来弄懂这个问题。"/>
    <m/>
    <x v="3"/>
    <x v="3"/>
    <m/>
    <n v="39"/>
    <n v="34"/>
    <s v="凯恩的个人荣誉有哪些"/>
    <m/>
  </r>
  <r>
    <x v="25"/>
    <x v="0"/>
    <s v="你说的我没听懂，我可能是个假人工智能。"/>
    <m/>
    <x v="3"/>
    <x v="3"/>
    <m/>
    <n v="44"/>
    <n v="25"/>
    <s v="凯恩获得的主要奖项有哪些"/>
    <m/>
  </r>
  <r>
    <x v="26"/>
    <x v="0"/>
    <s v="人类语言真复杂啊，我又没听懂，你可以换个方式问问我看。"/>
    <m/>
    <x v="3"/>
    <x v="3"/>
    <m/>
    <n v="50"/>
    <n v="31"/>
    <s v="凯恩的球员号码是多少"/>
    <m/>
  </r>
  <r>
    <x v="27"/>
    <x v="0"/>
    <s v="马库斯·拉什福德，1997年10月31日出生于英国曼彻斯特，英格兰职业足球运动员，司职前锋，效力于英格兰足球超级联赛的曼彻斯特联足球俱乐部。"/>
    <m/>
    <x v="0"/>
    <x v="0"/>
    <s v="为你找到以下内容"/>
    <n v="41"/>
    <n v="10"/>
    <s v="拉什福德的中文名是什么"/>
    <s v="正确"/>
  </r>
  <r>
    <x v="28"/>
    <x v="0"/>
    <s v="拉什福德的英文名是Rashford。"/>
    <m/>
    <x v="2"/>
    <x v="5"/>
    <s v="拉什福德的英文名是Rashford。"/>
    <n v="61"/>
    <n v="132"/>
    <s v="拉什福德的英文名是什么"/>
    <s v="正确"/>
  </r>
  <r>
    <x v="24"/>
    <x v="0"/>
    <s v="马库斯·拉什福德，1997年10月31日出生于英国曼彻斯特，英格兰职业足球运动员，司职前锋，效力于英格兰足球超级联赛的曼彻斯特联足球俱乐部。"/>
    <m/>
    <x v="0"/>
    <x v="0"/>
    <s v="为你找到以下内容"/>
    <n v="47"/>
    <n v="11"/>
    <s v="拉什福德的别名是什么"/>
    <s v="正确"/>
  </r>
  <r>
    <x v="29"/>
    <x v="0"/>
    <s v="马库斯·拉什福德的身高是185CM。"/>
    <m/>
    <x v="1"/>
    <x v="1"/>
    <s v="马库斯·拉什福德的身高是185CM。"/>
    <n v="56"/>
    <n v="29"/>
    <s v="拉什福德的身高是多少"/>
    <s v="正确"/>
  </r>
  <r>
    <x v="11"/>
    <x v="0"/>
    <s v="马库斯·拉什福德的体重是70KG。"/>
    <m/>
    <x v="1"/>
    <x v="1"/>
    <s v="马库斯·拉什福德的体重是70KG。"/>
    <n v="44"/>
    <n v="28"/>
    <s v="拉什福德的体重是多少"/>
    <s v="正确"/>
  </r>
  <r>
    <x v="30"/>
    <x v="0"/>
    <s v="曼联。"/>
    <m/>
    <x v="2"/>
    <x v="5"/>
    <s v="曼联。"/>
    <n v="51"/>
    <n v="88"/>
    <s v="拉什福德的俱乐部是哪个"/>
    <s v="正确"/>
  </r>
  <r>
    <x v="10"/>
    <x v="0"/>
    <s v="马库斯·拉什福德的奖项是2015-2016赛季英格兰足总杯冠军。"/>
    <m/>
    <x v="2"/>
    <x v="2"/>
    <s v="马库斯·拉什福德的奖项是2015-2016赛季英格兰足总杯冠军。"/>
    <n v="42"/>
    <n v="24"/>
    <s v="拉什福德的个人荣誉有哪些"/>
    <s v="正确"/>
  </r>
  <r>
    <x v="31"/>
    <x v="0"/>
    <s v="这个我真不懂啊，好想有场外观众可以帮助我。"/>
    <m/>
    <x v="3"/>
    <x v="3"/>
    <m/>
    <n v="48"/>
    <n v="27"/>
    <s v="拉什福德获得的主要奖项有哪些"/>
    <m/>
  </r>
  <r>
    <x v="8"/>
    <x v="0"/>
    <s v="皮瓦里奇的球员号码是19号"/>
    <m/>
    <x v="4"/>
    <x v="4"/>
    <m/>
    <n v="47"/>
    <n v="49"/>
    <s v="拉什福德的球员号码是多少"/>
    <s v="错误"/>
  </r>
  <r>
    <x v="24"/>
    <x v="0"/>
    <s v="拉希姆·斯特林是一名英格兰足球运动员，司职边锋，现效力于英格兰足球联赛曼彻斯特城足球俱乐部，曾效力于女王公园巡游者足球俱乐部，利物浦足球俱乐部。"/>
    <m/>
    <x v="0"/>
    <x v="0"/>
    <s v="为你找到以下内容"/>
    <n v="49"/>
    <n v="10"/>
    <s v="斯特林的中文名是什么"/>
    <s v="正确"/>
  </r>
  <r>
    <x v="26"/>
    <x v="0"/>
    <s v="詹姆斯·斯特林的英文名是James Stirling。"/>
    <m/>
    <x v="1"/>
    <x v="1"/>
    <s v="詹姆斯·斯特林的英文名是James Stirling。"/>
    <n v="56"/>
    <n v="27"/>
    <s v="斯特林的英文名是什么"/>
    <s v="正确"/>
  </r>
  <r>
    <x v="15"/>
    <x v="0"/>
    <s v="拉希姆·斯特林是一名英格兰足球运动员，司职边锋，现效力于英格兰足球联赛曼彻斯特城足球俱乐部，曾效力于女王公园巡游者足球俱乐部，利物浦足球俱乐部。"/>
    <m/>
    <x v="0"/>
    <x v="0"/>
    <s v="为你找到以下内容"/>
    <n v="38"/>
    <n v="16"/>
    <s v="斯特林的别名是什么"/>
    <s v="正确"/>
  </r>
  <r>
    <x v="2"/>
    <x v="0"/>
    <s v="暂未查到你要的信息。"/>
    <m/>
    <x v="1"/>
    <x v="1"/>
    <s v="暂未查到你要的信息。"/>
    <n v="44"/>
    <n v="18"/>
    <s v="斯特林的身高是多少"/>
    <s v="错误"/>
  </r>
  <r>
    <x v="17"/>
    <x v="0"/>
    <s v="暂未查到你要的信息。"/>
    <m/>
    <x v="1"/>
    <x v="1"/>
    <s v="暂未查到你要的信息。"/>
    <n v="51"/>
    <n v="21"/>
    <s v="斯特林的体重是多少"/>
    <s v="错误"/>
  </r>
  <r>
    <x v="1"/>
    <x v="0"/>
    <s v="暂未查到你要的信息。"/>
    <m/>
    <x v="1"/>
    <x v="1"/>
    <s v="暂未查到你要的信息。"/>
    <n v="47"/>
    <n v="21"/>
    <s v="斯特林的俱乐部是哪个"/>
    <s v="错误"/>
  </r>
  <r>
    <x v="29"/>
    <x v="0"/>
    <s v="暂未查到你要的信息。"/>
    <m/>
    <x v="2"/>
    <x v="2"/>
    <s v="暂未查到你要的信息。"/>
    <n v="56"/>
    <n v="29"/>
    <s v="斯特林的个人荣誉有哪些"/>
    <s v="错误"/>
  </r>
  <r>
    <x v="7"/>
    <x v="0"/>
    <s v="我怎么还是不懂你的心思呢？明明跟你相处了那么久。"/>
    <m/>
    <x v="3"/>
    <x v="3"/>
    <m/>
    <n v="44"/>
    <n v="32"/>
    <s v="斯特林获得的主要奖项有哪些"/>
    <m/>
  </r>
  <r>
    <x v="32"/>
    <x v="0"/>
    <s v="人类语言真复杂啊，我又没听懂，你可以换个方式问问我看。"/>
    <m/>
    <x v="3"/>
    <x v="3"/>
    <m/>
    <n v="48"/>
    <n v="29"/>
    <s v="斯特林的球员号码是多少"/>
    <m/>
  </r>
  <r>
    <x v="33"/>
    <x v="0"/>
    <s v="杰弗森·奥古斯丁·法尔范·瓜达鲁佩，目前是秘鲁现役国脚，此前曾在秘鲁国内著名球队利马阿里安萨队效力，是名优秀的锋线新星，在2003年赛季他帮助该队获得了秘鲁联赛冠军，并在比赛中攻入13球。"/>
    <m/>
    <x v="0"/>
    <x v="0"/>
    <s v="为你找到以下内容"/>
    <n v="44"/>
    <n v="9"/>
    <s v="法尔范的中文名是什么"/>
    <s v="正确"/>
  </r>
  <r>
    <x v="34"/>
    <x v="0"/>
    <s v="我也不知道世界杯杰弗森.法尔凡的英文名，让我学习几天再告诉你吧"/>
    <m/>
    <x v="2"/>
    <x v="5"/>
    <s v="我也不知道世界杯杰弗森.法尔凡的英文名，让我学习几天再告诉你吧"/>
    <n v="51"/>
    <n v="91"/>
    <s v="法尔范的英文名是什么"/>
    <s v="错误"/>
  </r>
  <r>
    <x v="35"/>
    <x v="0"/>
    <s v="杰弗森·奥古斯丁·法尔范·瓜达鲁佩，目前是秘鲁现役国脚，此前曾在秘鲁国内著名球队利马阿里安萨队效力，是名优秀的锋线新星，在2003年赛季他帮助该队获得了秘鲁联赛冠军，并在比赛中攻入13球。"/>
    <m/>
    <x v="0"/>
    <x v="0"/>
    <s v="为你找到以下内容"/>
    <n v="39"/>
    <n v="5"/>
    <s v="法尔范的别名是什么"/>
    <s v="正确"/>
  </r>
  <r>
    <x v="36"/>
    <x v="0"/>
    <s v="我也不知道世界杯杰弗森.法尔凡的身高，让我学习几天再告诉你吧"/>
    <m/>
    <x v="2"/>
    <x v="5"/>
    <s v="我也不知道世界杯杰弗森.法尔凡的身高，让我学习几天再告诉你吧"/>
    <n v="30"/>
    <n v="87"/>
    <s v="法尔范的身高是多少"/>
    <s v="错误"/>
  </r>
  <r>
    <x v="37"/>
    <x v="0"/>
    <s v="我也不知道世界杯杰弗森.法尔凡的体重，让我学习几天再告诉你吧"/>
    <m/>
    <x v="2"/>
    <x v="5"/>
    <s v="我也不知道世界杯杰弗森.法尔凡的体重，让我学习几天再告诉你吧"/>
    <n v="56"/>
    <n v="88"/>
    <s v="法尔范的体重是多少"/>
    <s v="错误"/>
  </r>
  <r>
    <x v="38"/>
    <x v="0"/>
    <s v="我也不知道世界杯杰弗森.法尔凡的球队，让我学习几天再告诉你吧"/>
    <m/>
    <x v="2"/>
    <x v="5"/>
    <s v="我也不知道世界杯杰弗森.法尔凡的球队，让我学习几天再告诉你吧"/>
    <n v="48"/>
    <n v="90"/>
    <s v="法尔范的俱乐部是哪个"/>
    <s v="错误"/>
  </r>
  <r>
    <x v="8"/>
    <x v="0"/>
    <s v="没有个人荣誉"/>
    <m/>
    <x v="4"/>
    <x v="4"/>
    <m/>
    <n v="48"/>
    <n v="49"/>
    <s v="法尔范的个人荣誉有哪些"/>
    <s v="错误"/>
  </r>
  <r>
    <x v="39"/>
    <x v="0"/>
    <s v="我不太明白你说的，原来人工智能也不是万能的啊。"/>
    <m/>
    <x v="3"/>
    <x v="3"/>
    <m/>
    <n v="47"/>
    <n v="32"/>
    <s v="法尔范获得的主要奖项有哪些"/>
    <m/>
  </r>
  <r>
    <x v="8"/>
    <x v="0"/>
    <s v="皮瓦里奇的球员号码是19号"/>
    <m/>
    <x v="4"/>
    <x v="4"/>
    <m/>
    <n v="50"/>
    <n v="50"/>
    <s v="法尔范的球员号码是多少"/>
    <s v="错误"/>
  </r>
  <r>
    <x v="40"/>
    <x v="0"/>
    <s v="埃丁森·卡瓦尼，1987年2月14日出生于乌拉圭萨尔托，乌拉圭足球运动员，场上司职前锋，效力于法甲巴黎圣日耳曼足球俱乐部。"/>
    <m/>
    <x v="0"/>
    <x v="0"/>
    <s v="为你找到以下内容"/>
    <n v="38"/>
    <n v="9"/>
    <s v="卡瓦尼的中文名是什么"/>
    <s v="正确"/>
  </r>
  <r>
    <x v="41"/>
    <x v="0"/>
    <s v="莉莉安娜·卡瓦尼的英文名是Liliana Cavani。"/>
    <m/>
    <x v="1"/>
    <x v="1"/>
    <s v="莉莉安娜·卡瓦尼的英文名是Liliana Cavani。"/>
    <n v="43"/>
    <n v="16"/>
    <s v="卡瓦尼的英文名是什么"/>
    <s v="正确"/>
  </r>
  <r>
    <x v="25"/>
    <x v="0"/>
    <s v="埃丁森·卡瓦尼，1987年2月14日出生于乌拉圭萨尔托，乌拉圭足球运动员，场上司职前锋，效力于法甲巴黎圣日耳曼足球俱乐部。"/>
    <m/>
    <x v="0"/>
    <x v="0"/>
    <s v="为你找到以下内容"/>
    <n v="56"/>
    <n v="12"/>
    <s v="卡瓦尼的别名是什么"/>
    <s v="正确"/>
  </r>
  <r>
    <x v="17"/>
    <x v="0"/>
    <s v="暂未查到你要的信息。"/>
    <m/>
    <x v="1"/>
    <x v="1"/>
    <s v="暂未查到你要的信息。"/>
    <n v="47"/>
    <n v="25"/>
    <s v="卡瓦尼的身高是多少"/>
    <s v="错误"/>
  </r>
  <r>
    <x v="42"/>
    <x v="0"/>
    <s v="爱迪生.卡瓦尼的体重是71KG。"/>
    <m/>
    <x v="2"/>
    <x v="5"/>
    <s v="爱迪生.卡瓦尼的体重是71KG。"/>
    <n v="55"/>
    <n v="100"/>
    <s v="卡瓦尼的体重是多少"/>
    <s v="正确"/>
  </r>
  <r>
    <x v="26"/>
    <x v="0"/>
    <s v="暂未查到你要的信息。"/>
    <m/>
    <x v="1"/>
    <x v="1"/>
    <s v="暂未查到你要的信息。"/>
    <n v="58"/>
    <n v="24"/>
    <s v="卡瓦尼的俱乐部是哪个"/>
    <s v="错误"/>
  </r>
  <r>
    <x v="18"/>
    <x v="0"/>
    <s v="你说的我还没办法做到，让我学习学习再来帮你吧"/>
    <m/>
    <x v="3"/>
    <x v="3"/>
    <m/>
    <n v="53"/>
    <n v="30"/>
    <s v="卡瓦尼的个人荣誉有哪些"/>
    <m/>
  </r>
  <r>
    <x v="43"/>
    <x v="0"/>
    <s v="我试着去理解你说的，但还是没弄明白。"/>
    <m/>
    <x v="3"/>
    <x v="3"/>
    <m/>
    <n v="53"/>
    <n v="37"/>
    <s v="卡瓦尼获得的主要奖项有哪些"/>
    <m/>
  </r>
  <r>
    <x v="39"/>
    <x v="0"/>
    <s v="现在我的智慧显得不够用了，你可以等我再成长一下。"/>
    <m/>
    <x v="3"/>
    <x v="3"/>
    <m/>
    <n v="57"/>
    <n v="23"/>
    <s v="卡瓦尼的球员号码是多少"/>
    <m/>
  </r>
  <r>
    <x v="44"/>
    <x v="0"/>
    <s v="暂未查到你要的信息。"/>
    <m/>
    <x v="1"/>
    <x v="1"/>
    <s v="暂未查到你要的信息。"/>
    <n v="45"/>
    <n v="15"/>
    <s v="苏亚雷斯的中文名是什么"/>
    <s v="错误"/>
  </r>
  <r>
    <x v="45"/>
    <x v="0"/>
    <s v="阿道弗·苏亚雷斯·冈萨雷斯的英文名是Adolfo Suárez González。"/>
    <m/>
    <x v="1"/>
    <x v="1"/>
    <s v="阿道弗·苏亚雷斯·冈萨雷斯的英文名是Adolfo Suárez González。"/>
    <n v="66"/>
    <n v="26"/>
    <s v="苏亚雷斯的英文名是什么"/>
    <s v="正确"/>
  </r>
  <r>
    <x v="32"/>
    <x v="0"/>
    <s v="苏亚雷斯的别名是Leonel Suarez。"/>
    <m/>
    <x v="1"/>
    <x v="1"/>
    <s v="苏亚雷斯的别名是Leonel Suarez。"/>
    <n v="49"/>
    <n v="27"/>
    <s v="苏亚雷斯的别名是什么"/>
    <s v="正确"/>
  </r>
  <r>
    <x v="19"/>
    <x v="0"/>
    <s v="暂未查到你要的信息。"/>
    <m/>
    <x v="1"/>
    <x v="1"/>
    <s v="暂未查到你要的信息。"/>
    <n v="63"/>
    <n v="21"/>
    <s v="苏亚雷斯的身高是多少"/>
    <s v="错误"/>
  </r>
  <r>
    <x v="46"/>
    <x v="0"/>
    <s v="暂未查到你要的信息。"/>
    <m/>
    <x v="1"/>
    <x v="1"/>
    <s v="暂未查到你要的信息。"/>
    <n v="42"/>
    <n v="21"/>
    <s v="苏亚雷斯的体重是多少"/>
    <s v="错误"/>
  </r>
  <r>
    <x v="45"/>
    <x v="0"/>
    <s v="暂未查到你要的信息。"/>
    <m/>
    <x v="1"/>
    <x v="1"/>
    <s v="暂未查到你要的信息。"/>
    <n v="72"/>
    <n v="19"/>
    <s v="苏亚雷斯的俱乐部是哪个"/>
    <s v="错误"/>
  </r>
  <r>
    <x v="39"/>
    <x v="0"/>
    <s v="暂未查到你要的信息。"/>
    <m/>
    <x v="2"/>
    <x v="2"/>
    <s v="暂未查到你要的信息。"/>
    <n v="59"/>
    <n v="19"/>
    <s v="苏亚雷斯的个人荣誉有哪些"/>
    <s v="错误"/>
  </r>
  <r>
    <x v="47"/>
    <x v="0"/>
    <s v="我还需要更多的时间来弄懂这个问题。"/>
    <m/>
    <x v="3"/>
    <x v="3"/>
    <m/>
    <n v="58"/>
    <n v="41"/>
    <s v="苏亚雷斯获得的主要奖项有哪些"/>
    <m/>
  </r>
  <r>
    <x v="48"/>
    <x v="0"/>
    <s v="路易斯.苏亚雷斯的球衣号码是9号。"/>
    <m/>
    <x v="2"/>
    <x v="5"/>
    <s v="路易斯.苏亚雷斯的球衣号码是9号。"/>
    <n v="69"/>
    <n v="105"/>
    <s v="苏亚雷斯的球员号码是多少"/>
    <s v="正确"/>
  </r>
  <r>
    <x v="41"/>
    <x v="0"/>
    <s v="罗曼·托雷斯·莫西略，是一名巴拿马职业足球运动员，司职后卫。现在效力于巴拿马国家男子足球队。"/>
    <m/>
    <x v="0"/>
    <x v="0"/>
    <s v="为你找到以下内容"/>
    <n v="48"/>
    <n v="12"/>
    <s v="罗曼-托雷斯的中文名是什么"/>
    <s v="正确"/>
  </r>
  <r>
    <x v="49"/>
    <x v="0"/>
    <s v="费尔南多.托雷斯的英文名是Torres。"/>
    <m/>
    <x v="2"/>
    <x v="5"/>
    <s v="费尔南多.托雷斯的英文名是Torres。"/>
    <n v="41"/>
    <n v="104"/>
    <s v="罗曼-托雷斯的英文名是什么"/>
    <s v="正确"/>
  </r>
  <r>
    <x v="33"/>
    <x v="0"/>
    <s v="罗曼·托雷斯·莫西略，是一名巴拿马职业足球运动员，司职后卫。现在效力于巴拿马国家男子足球队。"/>
    <m/>
    <x v="0"/>
    <x v="0"/>
    <s v="为你找到以下内容"/>
    <n v="39"/>
    <n v="15"/>
    <s v="罗曼-托雷斯的别名是什么"/>
    <s v="正确"/>
  </r>
  <r>
    <x v="50"/>
    <x v="0"/>
    <s v="暂未查到你要的信息。"/>
    <m/>
    <x v="1"/>
    <x v="1"/>
    <s v="暂未查到你要的信息。"/>
    <n v="48"/>
    <n v="9"/>
    <s v="罗曼-托雷斯的身高是多少"/>
    <s v="错误"/>
  </r>
  <r>
    <x v="2"/>
    <x v="0"/>
    <s v="暂未查到你要的信息。"/>
    <m/>
    <x v="1"/>
    <x v="1"/>
    <s v="暂未查到你要的信息。"/>
    <n v="41"/>
    <n v="20"/>
    <s v="罗曼-托雷斯的体重是多少"/>
    <s v="错误"/>
  </r>
  <r>
    <x v="51"/>
    <x v="0"/>
    <s v="答不上来的感觉真是太糟糕了！我会加紧学习的。"/>
    <m/>
    <x v="3"/>
    <x v="3"/>
    <m/>
    <n v="97"/>
    <n v="40"/>
    <s v="罗曼-托雷斯的俱乐部是哪个"/>
    <m/>
  </r>
  <r>
    <x v="12"/>
    <x v="0"/>
    <s v="我不太明白你说的，原来人工智能也不是万能的啊。"/>
    <m/>
    <x v="3"/>
    <x v="3"/>
    <m/>
    <n v="50"/>
    <n v="34"/>
    <s v="罗曼-托雷斯的个人荣誉有哪些"/>
    <m/>
  </r>
  <r>
    <x v="18"/>
    <x v="0"/>
    <s v="现在我的智慧显得不够用了，你可以等我再成长一下。"/>
    <m/>
    <x v="3"/>
    <x v="3"/>
    <m/>
    <n v="49"/>
    <n v="32"/>
    <s v="罗曼-托雷斯获得的主要奖项有哪些"/>
    <m/>
  </r>
  <r>
    <x v="52"/>
    <x v="0"/>
    <s v="我怎么还是不懂你的心思呢？明明跟你相处了那么久。"/>
    <m/>
    <x v="3"/>
    <x v="3"/>
    <m/>
    <n v="46"/>
    <n v="35"/>
    <s v="罗曼-托雷斯的球员号码是多少"/>
    <m/>
  </r>
  <r>
    <x v="24"/>
    <x v="0"/>
    <s v="暂未查到你要的信息。"/>
    <m/>
    <x v="1"/>
    <x v="1"/>
    <s v="暂未查到你要的信息。"/>
    <n v="42"/>
    <n v="17"/>
    <s v="马斯切拉诺的中文名是什么"/>
    <s v="错误"/>
  </r>
  <r>
    <x v="26"/>
    <x v="0"/>
    <s v="哈维尔·阿莱杭德罗·马斯切拉诺的英文名是Javier Alejandro Mascherano。"/>
    <m/>
    <x v="1"/>
    <x v="1"/>
    <s v="哈维尔·阿莱杭德罗·马斯切拉诺的英文名是Javier Alejandro Mascherano。"/>
    <n v="54"/>
    <n v="28"/>
    <s v="马斯切拉诺的英文名是什么"/>
    <s v="正确"/>
  </r>
  <r>
    <x v="1"/>
    <x v="0"/>
    <s v="暂未查到你要的信息。"/>
    <m/>
    <x v="1"/>
    <x v="1"/>
    <s v="暂未查到你要的信息。"/>
    <n v="47"/>
    <n v="20"/>
    <s v="马斯切拉诺的别名是什么"/>
    <s v="错误"/>
  </r>
  <r>
    <x v="53"/>
    <x v="0"/>
    <s v="哈维尔·阿莱杭德罗·马斯切拉诺的身高是174CM。"/>
    <m/>
    <x v="1"/>
    <x v="1"/>
    <s v="哈维尔·阿莱杭德罗·马斯切拉诺的身高是174CM。"/>
    <n v="68"/>
    <n v="22"/>
    <s v="马斯切拉诺的身高是多少"/>
    <s v="正确"/>
  </r>
  <r>
    <x v="42"/>
    <x v="0"/>
    <s v="哈维尔.马斯切拉诺的体重是73KG。"/>
    <m/>
    <x v="2"/>
    <x v="5"/>
    <s v="哈维尔.马斯切拉诺的体重是73KG。"/>
    <n v="56"/>
    <n v="99"/>
    <s v="马斯切拉诺的体重是多少"/>
    <s v="正确"/>
  </r>
  <r>
    <x v="14"/>
    <x v="0"/>
    <s v="哈维尔·阿莱杭德罗·马斯切拉诺的现役俱乐部是巴塞罗那。"/>
    <m/>
    <x v="1"/>
    <x v="1"/>
    <s v="哈维尔·阿莱杭德罗·马斯切拉诺的现役俱乐部是巴塞罗那。"/>
    <n v="52"/>
    <n v="23"/>
    <s v="马斯切拉诺的俱乐部是哪个"/>
    <s v="正确"/>
  </r>
  <r>
    <x v="39"/>
    <x v="0"/>
    <s v="哈维尔·阿莱杭德罗·马斯切拉诺的奖项是2011、2013、2015年西甲联赛冠军 2011、2015年欧洲冠军联赛冠军 2012年欧洲超级杯冠军 2012年西班牙超级杯冠军。"/>
    <m/>
    <x v="2"/>
    <x v="2"/>
    <s v="哈维尔·阿莱杭德罗·马斯切拉诺的奖项是2011、2013、2015年西甲联赛冠军 2011、2015年欧洲冠军联赛冠军 2012年欧洲超级杯冠军 2012年西班牙超级杯冠军。"/>
    <n v="54"/>
    <n v="25"/>
    <s v="马斯切拉诺的个人荣誉有哪些"/>
    <s v="正确"/>
  </r>
  <r>
    <x v="26"/>
    <x v="0"/>
    <s v="我怎么还是不懂你的心思呢？明明跟你相处了那么久。"/>
    <m/>
    <x v="3"/>
    <x v="3"/>
    <m/>
    <n v="48"/>
    <n v="34"/>
    <s v="马斯切拉诺获得的主要奖项有哪些"/>
    <m/>
  </r>
  <r>
    <x v="54"/>
    <x v="0"/>
    <s v="哈维尔.马斯切拉诺的球衣号码是14号。"/>
    <m/>
    <x v="2"/>
    <x v="5"/>
    <s v="哈维尔.马斯切拉诺的球衣号码是14号。"/>
    <n v="64"/>
    <n v="100"/>
    <s v="马斯切拉诺的球员号码是多少"/>
    <s v="正确"/>
  </r>
  <r>
    <x v="27"/>
    <x v="0"/>
    <s v="马科斯·罗霍生于1990年3月20日，阿根廷足球运动员，司职后卫。现效力于曼联。2008-2011年效力于拉普拉塔大学生队，2011-2012年效力于莫斯科斯巴达克队，2012年-2014年效力于里斯本竞技队，2014年8月20日转会曼联队。曾参加2011年美洲杯，2014年巴西世界杯。2018年5月22日，入选阿根廷参加2018年俄罗斯世界杯的23人大名单。"/>
    <m/>
    <x v="0"/>
    <x v="0"/>
    <s v="为你找到以下内容"/>
    <n v="42"/>
    <n v="8"/>
    <s v="罗霍的中文名是什么"/>
    <s v="正确"/>
  </r>
  <r>
    <x v="55"/>
    <x v="0"/>
    <s v="我也不知道世界杯马克斯.罗霍的英文名，让我学习几天再告诉你吧"/>
    <m/>
    <x v="2"/>
    <x v="5"/>
    <s v="我也不知道世界杯马克斯.罗霍的英文名，让我学习几天再告诉你吧"/>
    <n v="53"/>
    <n v="91"/>
    <s v="罗霍的英文名是什么"/>
    <s v="错误"/>
  </r>
  <r>
    <x v="56"/>
    <x v="0"/>
    <s v="马科斯·罗霍生于1990年3月20日，阿根廷足球运动员，司职后卫。现效力于曼联。2008-2011年效力于拉普拉塔大学生队，2011-2012年效力于莫斯科斯巴达克队，2012年-2014年效力于里斯本竞技队，2014年8月20日转会曼联队。曾参加2011年美洲杯，2014年巴西世界杯。2018年5月22日，入选阿根廷参加2018年俄罗斯世界杯的23人大名单。"/>
    <m/>
    <x v="0"/>
    <x v="0"/>
    <s v="为你找到以下内容"/>
    <n v="56"/>
    <n v="9"/>
    <s v="罗霍的别名是什么"/>
    <s v="正确"/>
  </r>
  <r>
    <x v="41"/>
    <x v="0"/>
    <s v="暂未查到你要的信息。"/>
    <m/>
    <x v="1"/>
    <x v="1"/>
    <s v="暂未查到你要的信息。"/>
    <n v="43"/>
    <n v="17"/>
    <s v="罗霍的身高是多少"/>
    <s v="错误"/>
  </r>
  <r>
    <x v="57"/>
    <x v="0"/>
    <s v="暂未查到你要的信息。"/>
    <m/>
    <x v="1"/>
    <x v="1"/>
    <s v="暂未查到你要的信息。"/>
    <n v="48"/>
    <n v="20"/>
    <s v="罗霍的体重是多少"/>
    <s v="错误"/>
  </r>
  <r>
    <x v="55"/>
    <x v="0"/>
    <s v="我也不知道世界杯马克斯.罗霍的球队，让我学习几天再告诉你吧"/>
    <m/>
    <x v="2"/>
    <x v="5"/>
    <s v="我也不知道世界杯马克斯.罗霍的球队，让我学习几天再告诉你吧"/>
    <n v="54"/>
    <n v="89"/>
    <s v="罗霍的俱乐部是哪个"/>
    <s v="错误"/>
  </r>
  <r>
    <x v="29"/>
    <x v="0"/>
    <s v="我怎么还是不懂你的心思呢？明明跟你相处了那么久。"/>
    <m/>
    <x v="3"/>
    <x v="3"/>
    <m/>
    <n v="54"/>
    <n v="31"/>
    <s v="罗霍的个人荣誉有哪些"/>
    <m/>
  </r>
  <r>
    <x v="43"/>
    <x v="0"/>
    <s v="我还需要更多的时间来弄懂这个问题。"/>
    <m/>
    <x v="3"/>
    <x v="3"/>
    <m/>
    <n v="55"/>
    <n v="35"/>
    <s v="罗霍获得的主要奖项有哪些"/>
    <m/>
  </r>
  <r>
    <x v="14"/>
    <x v="0"/>
    <s v="你说的话，我想了好几遍都没有明白。"/>
    <m/>
    <x v="3"/>
    <x v="3"/>
    <m/>
    <n v="42"/>
    <n v="32"/>
    <s v="罗霍的球员号码是多少"/>
    <m/>
  </r>
  <r>
    <x v="41"/>
    <x v="0"/>
    <s v="冈萨洛·伊瓜因，1987年12月10日出生于法国布雷斯特，是一位拥有法国国籍的阿根廷足球运动员，场上司职前锋、边锋，效力于意甲尤文图斯足球俱乐部及阿根廷国家队。"/>
    <m/>
    <x v="0"/>
    <x v="0"/>
    <s v="为你找到以下内容"/>
    <n v="50"/>
    <n v="9"/>
    <s v="伊瓜因的中文名是什么"/>
    <s v="正确"/>
  </r>
  <r>
    <x v="58"/>
    <x v="0"/>
    <s v="冈萨洛·伊瓜因的英文名是Gonzalo Higuaín。"/>
    <m/>
    <x v="1"/>
    <x v="1"/>
    <s v="冈萨洛·伊瓜因的英文名是Gonzalo Higuaín。"/>
    <n v="42"/>
    <n v="14"/>
    <s v="伊瓜因的英文名是什么"/>
    <s v="正确"/>
  </r>
  <r>
    <x v="2"/>
    <x v="0"/>
    <s v="冈萨洛·伊瓜因，1987年12月10日出生于法国布雷斯特，是一位拥有法国国籍的阿根廷足球运动员，场上司职前锋、边锋，效力于意甲尤文图斯足球俱乐部及阿根廷国家队。"/>
    <m/>
    <x v="0"/>
    <x v="0"/>
    <s v="为你找到以下内容"/>
    <n v="45"/>
    <n v="16"/>
    <s v="伊瓜因的别名是什么"/>
    <s v="正确"/>
  </r>
  <r>
    <x v="29"/>
    <x v="0"/>
    <s v="暂未查到你要的信息。"/>
    <m/>
    <x v="1"/>
    <x v="1"/>
    <s v="暂未查到你要的信息。"/>
    <n v="58"/>
    <n v="27"/>
    <s v="伊瓜因的身高是多少"/>
    <s v="错误"/>
  </r>
  <r>
    <x v="59"/>
    <x v="0"/>
    <s v="冈萨洛.伊瓜因的体重是89KG。"/>
    <m/>
    <x v="2"/>
    <x v="5"/>
    <s v="冈萨洛.伊瓜因的体重是89KG。"/>
    <n v="51"/>
    <n v="104"/>
    <s v="伊瓜因的体重是多少"/>
    <s v="正确"/>
  </r>
  <r>
    <x v="25"/>
    <x v="0"/>
    <s v="暂未查到你要的信息。"/>
    <m/>
    <x v="1"/>
    <x v="1"/>
    <s v="暂未查到你要的信息。"/>
    <n v="53"/>
    <n v="14"/>
    <s v="伊瓜因的俱乐部是哪个"/>
    <s v="错误"/>
  </r>
  <r>
    <x v="11"/>
    <x v="0"/>
    <s v="冈萨洛·伊瓜因的荣誉是2007/2008西甲冠军，2012/2013西国王杯亚军，2010/2011西国王杯冠军。"/>
    <m/>
    <x v="2"/>
    <x v="2"/>
    <s v="冈萨洛·伊瓜因的荣誉是2007/2008西甲冠军，2012/2013西国王杯亚军，2010/2011西国王杯冠军。"/>
    <n v="48"/>
    <n v="23"/>
    <s v="伊瓜因的个人荣誉有哪些"/>
    <s v="正确"/>
  </r>
  <r>
    <x v="26"/>
    <x v="0"/>
    <s v="我不太明白你说的，原来人工智能也不是万能的啊。"/>
    <m/>
    <x v="3"/>
    <x v="3"/>
    <m/>
    <n v="51"/>
    <n v="33"/>
    <s v="伊瓜因获得的主要奖项有哪些"/>
    <m/>
  </r>
  <r>
    <x v="7"/>
    <x v="0"/>
    <s v="我试着去理解你说的，但还是没弄明白。"/>
    <m/>
    <x v="3"/>
    <x v="3"/>
    <m/>
    <n v="51"/>
    <n v="25"/>
    <s v="伊瓜因的球员号码是多少"/>
    <m/>
  </r>
  <r>
    <x v="35"/>
    <x v="0"/>
    <s v="毛罗·伊卡尔迪，1993年2月19日出生于阿根廷圣大非省的罗萨里奥市，是一位拥有阿根廷和意大利双重国籍的足球运动员，司职前锋，现效力于意大利意甲豪门国际米兰足球俱乐部。"/>
    <m/>
    <x v="0"/>
    <x v="0"/>
    <s v="为你找到以下内容"/>
    <n v="38"/>
    <n v="7"/>
    <s v="伊卡尔迪的中文名是什么"/>
    <s v="正确"/>
  </r>
  <r>
    <x v="60"/>
    <x v="0"/>
    <s v="伊卡尔迪的英文名是Icardi。"/>
    <m/>
    <x v="2"/>
    <x v="5"/>
    <s v="伊卡尔迪的英文名是Icardi。"/>
    <n v="58"/>
    <n v="123"/>
    <s v="伊卡尔迪的英文名是什么"/>
    <s v="正确"/>
  </r>
  <r>
    <x v="58"/>
    <x v="0"/>
    <s v="毛罗·伊卡尔迪，1993年2月19日出生于阿根廷圣大非省的罗萨里奥市，是一位拥有阿根廷和意大利双重国籍的足球运动员，司职前锋，现效力于意大利意甲豪门国际米兰足球俱乐部。"/>
    <m/>
    <x v="0"/>
    <x v="0"/>
    <s v="为你找到以下内容"/>
    <n v="49"/>
    <n v="9"/>
    <s v="伊卡尔迪的别名是什么"/>
    <s v="正确"/>
  </r>
  <r>
    <x v="61"/>
    <x v="0"/>
    <s v="伊卡尔迪的身高是181CM。"/>
    <m/>
    <x v="2"/>
    <x v="5"/>
    <s v="伊卡尔迪的身高是181CM。"/>
    <n v="55"/>
    <n v="126"/>
    <s v="伊卡尔迪的身高是多少"/>
    <s v="正确"/>
  </r>
  <r>
    <x v="2"/>
    <x v="0"/>
    <s v="毛罗·伊卡尔迪的体重是75KG。"/>
    <m/>
    <x v="1"/>
    <x v="1"/>
    <s v="毛罗·伊卡尔迪的体重是75KG。"/>
    <n v="37"/>
    <n v="24"/>
    <s v="伊卡尔迪的体重是多少"/>
    <s v="正确"/>
  </r>
  <r>
    <x v="6"/>
    <x v="0"/>
    <s v="毛罗·伊卡尔迪的现役俱乐部是国际米兰。"/>
    <m/>
    <x v="1"/>
    <x v="1"/>
    <s v="毛罗·伊卡尔迪的现役俱乐部是国际米兰。"/>
    <n v="42"/>
    <n v="21"/>
    <s v="伊卡尔迪的俱乐部是哪个"/>
    <s v="正确"/>
  </r>
  <r>
    <x v="1"/>
    <x v="0"/>
    <s v="毛罗·伊卡尔迪的奖项是2014-15赛季意甲金靴奖。"/>
    <m/>
    <x v="2"/>
    <x v="2"/>
    <s v="毛罗·伊卡尔迪的奖项是2014-15赛季意甲金靴奖。"/>
    <n v="46"/>
    <n v="22"/>
    <s v="伊卡尔迪的个人荣誉有哪些"/>
    <s v="正确"/>
  </r>
  <r>
    <x v="53"/>
    <x v="0"/>
    <s v="人类语言真复杂啊，我又没听懂，你可以换个方式问问我看。"/>
    <m/>
    <x v="3"/>
    <x v="3"/>
    <m/>
    <n v="49"/>
    <n v="40"/>
    <s v="伊卡尔迪获得的主要奖项有哪些"/>
    <m/>
  </r>
  <r>
    <x v="62"/>
    <x v="0"/>
    <s v="我怎么还是不懂你的心思呢？明明跟你相处了那么久。"/>
    <m/>
    <x v="3"/>
    <x v="3"/>
    <m/>
    <n v="53"/>
    <n v="36"/>
    <s v="伊卡尔迪的球员号码是多少"/>
    <m/>
  </r>
  <r>
    <x v="50"/>
    <x v="0"/>
    <s v="莫雷诺，出生于1788年，是阿根廷独立运动领导人。1811年1月，莫雷诺在赴欧途中病故。"/>
    <m/>
    <x v="0"/>
    <x v="0"/>
    <s v="为你找到以下内容"/>
    <n v="48"/>
    <n v="8"/>
    <s v="莫雷诺的中文名是什么"/>
    <s v="正确"/>
  </r>
  <r>
    <x v="39"/>
    <x v="0"/>
    <s v="莫雷诺的英文名是Byron Moreno。"/>
    <m/>
    <x v="1"/>
    <x v="1"/>
    <s v="莫雷诺的英文名是Byron Moreno。"/>
    <n v="58"/>
    <n v="20"/>
    <s v="莫雷诺的英文名是什么"/>
    <s v="正确"/>
  </r>
  <r>
    <x v="6"/>
    <x v="0"/>
    <s v="莫雷诺，出生于1788年，是阿根廷独立运动领导人。1811年1月，莫雷诺在赴欧途中病故。"/>
    <m/>
    <x v="0"/>
    <x v="0"/>
    <s v="为你找到以下内容"/>
    <n v="50"/>
    <n v="14"/>
    <s v="莫雷诺的别名是什么"/>
    <s v="正确"/>
  </r>
  <r>
    <x v="10"/>
    <x v="0"/>
    <s v="莫雷诺的身高是171CM。"/>
    <m/>
    <x v="1"/>
    <x v="1"/>
    <s v="莫雷诺的身高是171CM。"/>
    <n v="45"/>
    <n v="20"/>
    <s v="莫雷诺的身高是多少"/>
    <s v="正确"/>
  </r>
  <r>
    <x v="13"/>
    <x v="0"/>
    <s v="莫雷诺的体重是66KG。"/>
    <m/>
    <x v="1"/>
    <x v="1"/>
    <s v="莫雷诺的体重是66KG。"/>
    <n v="43"/>
    <n v="35"/>
    <s v="莫雷诺的体重是多少"/>
    <s v="正确"/>
  </r>
  <r>
    <x v="63"/>
    <x v="0"/>
    <s v="马塞洛·莫雷诺的曾役俱乐部是武汉卓尔，武汉卓尔职业。"/>
    <m/>
    <x v="1"/>
    <x v="1"/>
    <s v="马塞洛·莫雷诺的曾役俱乐部是武汉卓尔，武汉卓尔职业。"/>
    <n v="54"/>
    <n v="26"/>
    <s v="莫雷诺的俱乐部是哪个"/>
    <s v="错误"/>
  </r>
  <r>
    <x v="52"/>
    <x v="0"/>
    <s v="马塞洛·莫雷诺的荣誉是2008/2009乌克兰超亚军，2009/2010德国杯亚军，2010/2011乌超杯冠军。"/>
    <m/>
    <x v="2"/>
    <x v="2"/>
    <s v="马塞洛·莫雷诺的荣誉是2008/2009乌克兰超亚军，2009/2010德国杯亚军，2010/2011乌超杯冠军。"/>
    <n v="54"/>
    <n v="25"/>
    <s v="莫雷诺的个人荣誉有哪些"/>
    <s v="正确"/>
  </r>
  <r>
    <x v="26"/>
    <x v="0"/>
    <s v="你说的我还没办法做到，让我学习学习再来帮你吧"/>
    <m/>
    <x v="3"/>
    <x v="3"/>
    <m/>
    <n v="52"/>
    <n v="29"/>
    <s v="莫雷诺获得的主要奖项有哪些"/>
    <m/>
  </r>
  <r>
    <x v="18"/>
    <x v="0"/>
    <s v="你说的话，我想了好几遍都没有明白。"/>
    <m/>
    <x v="3"/>
    <x v="3"/>
    <m/>
    <n v="52"/>
    <n v="30"/>
    <s v="莫雷诺的球员号码是多少"/>
    <m/>
  </r>
  <r>
    <x v="41"/>
    <x v="0"/>
    <s v="　　_x000a_贝卡斯·J·克罗佛多+ 　　又名：罗宇　诞生日+年龄 10月8日生+24岁 　　身高+体重 188cm+65kg 　　星座+血型 天秤座+A型 　　最喜欢吃 酒&amp;amp;_x000a_起司 　　最讨厌吃 墨鱼 　　持有神器 _x000a_千年眼 　　恋人名称 _x000a_刘畅 　　外型特征 白色长发，穿著很正式，经常用长发挡住左眼，左眼有千年眼，在_x000a_游戏王“决斗王国”篇被_x000a_貘良了夺走千年眼。"/>
    <m/>
    <x v="0"/>
    <x v="0"/>
    <s v="为你找到以下内容"/>
    <n v="48"/>
    <n v="11"/>
    <s v="J罗的中文名是什么"/>
    <s v="错误"/>
  </r>
  <r>
    <x v="52"/>
    <x v="0"/>
    <s v="哈梅斯·罗德里格斯的英文名是James David Rodríguez Rubio，James Rodriguez，James David Rodriguez。"/>
    <m/>
    <x v="1"/>
    <x v="1"/>
    <s v="哈梅斯·罗德里格斯的英文名是James David Rodríguez Rubio，James Rodriguez，James David Rodriguez。"/>
    <n v="56"/>
    <n v="25"/>
    <s v="J罗的英文名是什么"/>
    <s v="正确"/>
  </r>
  <r>
    <x v="2"/>
    <x v="0"/>
    <s v="　　 贝卡斯·J·克罗佛多+ 　　又名：罗宇　诞生日+年龄 10月8日生+24岁 　　身高+体重 188cm+65kg 　　星座+血型 天秤座+A型 　　最喜欢吃 酒&amp;amp; 起司 　　最讨厌吃 墨鱼 　　持有神器 千年眼 　　恋人名称 刘畅 　　外型特征 白色长发，穿著很正式，经常用长发挡住左眼，左眼有千年眼，在 游戏王“决斗王国”篇被 貘良了夺走千年眼。"/>
    <m/>
    <x v="0"/>
    <x v="0"/>
    <s v="为你找到以下内容"/>
    <n v="51"/>
    <n v="10"/>
    <s v="J罗的别名是什么"/>
    <s v="错误"/>
  </r>
  <r>
    <x v="63"/>
    <x v="0"/>
    <s v="哈梅斯·罗德里格斯的身高是180CM。"/>
    <m/>
    <x v="1"/>
    <x v="1"/>
    <s v="哈梅斯·罗德里格斯的身高是180CM。"/>
    <n v="55"/>
    <n v="25"/>
    <s v="J罗的身高是多少"/>
    <s v="正确"/>
  </r>
  <r>
    <x v="57"/>
    <x v="0"/>
    <s v="哈梅斯·罗德里格斯的体重是75KG。"/>
    <m/>
    <x v="1"/>
    <x v="1"/>
    <s v="哈梅斯·罗德里格斯的体重是75KG。"/>
    <n v="52"/>
    <n v="18"/>
    <s v="J罗的体重是多少"/>
    <s v="正确"/>
  </r>
  <r>
    <x v="58"/>
    <x v="0"/>
    <s v="哈梅斯·罗德里格斯的现役俱乐部是拜仁慕尼黑。"/>
    <m/>
    <x v="1"/>
    <x v="1"/>
    <s v="哈梅斯·罗德里格斯的现役俱乐部是拜仁慕尼黑。"/>
    <n v="38"/>
    <n v="18"/>
    <s v="J罗的俱乐部是哪个"/>
    <s v="正确"/>
  </r>
  <r>
    <x v="3"/>
    <x v="0"/>
    <s v="哈梅斯·罗德里格斯的荣誉是2011/2012欧洲超级杯亚军，2011 Argentina美洲杯冠军，2012/2013西国王杯冠军。"/>
    <m/>
    <x v="2"/>
    <x v="2"/>
    <s v="哈梅斯·罗德里格斯的荣誉是2011/2012欧洲超级杯亚军，2011 Argentina美洲杯冠军，2012/2013西国王杯冠军。"/>
    <n v="45"/>
    <n v="26"/>
    <s v="J罗的个人荣誉有哪些"/>
    <s v="正确"/>
  </r>
  <r>
    <x v="45"/>
    <x v="0"/>
    <s v="我要再看看书才能回答你。"/>
    <m/>
    <x v="3"/>
    <x v="3"/>
    <m/>
    <n v="53"/>
    <n v="40"/>
    <s v="J罗获得的主要奖项有哪些"/>
    <m/>
  </r>
  <r>
    <x v="64"/>
    <x v="0"/>
    <s v="你说的话，我想了好几遍都没有明白。"/>
    <m/>
    <x v="3"/>
    <x v="3"/>
    <m/>
    <n v="56"/>
    <n v="38"/>
    <s v="J罗的球员号码是多少"/>
    <m/>
  </r>
  <r>
    <x v="65"/>
    <x v="0"/>
    <s v="姓名： 理查德·法尔考生日: 1987-06-29场上位置: 前锋惯用脚: 右脚身高: 180cm体重: 77kg出生地: 费拉迪圣安娜国籍: 巴西"/>
    <m/>
    <x v="0"/>
    <x v="0"/>
    <s v="为你找到以下内容"/>
    <n v="47"/>
    <n v="8"/>
    <s v="法尔考的中文名是什么"/>
    <s v="正确"/>
  </r>
  <r>
    <x v="66"/>
    <x v="0"/>
    <s v="法尔考的英文名是Falcao。"/>
    <m/>
    <x v="2"/>
    <x v="5"/>
    <s v="法尔考的英文名是Falcao。"/>
    <n v="54"/>
    <n v="111"/>
    <s v="法尔考的英文名是什么"/>
    <s v="正确"/>
  </r>
  <r>
    <x v="23"/>
    <x v="0"/>
    <s v="姓名： 理查德·法尔考生日: 1987-06-29场上位置: 前锋惯用脚: 右脚身高: 180cm体重: 77kg出生地: 费拉迪圣安娜国籍: 巴西"/>
    <m/>
    <x v="0"/>
    <x v="0"/>
    <s v="为你找到以下内容"/>
    <n v="43"/>
    <n v="4"/>
    <s v="法尔考的别名是什么"/>
    <s v="正确"/>
  </r>
  <r>
    <x v="67"/>
    <x v="0"/>
    <s v="法尔考的身高是177CM。"/>
    <m/>
    <x v="2"/>
    <x v="5"/>
    <s v="法尔考的身高是177CM。"/>
    <n v="47"/>
    <n v="109"/>
    <s v="法尔考的身高是多少"/>
    <s v="正确"/>
  </r>
  <r>
    <x v="68"/>
    <x v="0"/>
    <s v="法尔考的体重是72KG。"/>
    <m/>
    <x v="2"/>
    <x v="5"/>
    <s v="法尔考的体重是72KG。"/>
    <n v="48"/>
    <n v="100"/>
    <s v="法尔考的体重是多少"/>
    <s v="正确"/>
  </r>
  <r>
    <x v="69"/>
    <x v="0"/>
    <s v="摩纳哥。"/>
    <m/>
    <x v="2"/>
    <x v="5"/>
    <s v="摩纳哥。"/>
    <n v="51"/>
    <n v="74"/>
    <s v="法尔考的俱乐部是哪个"/>
    <s v="正确"/>
  </r>
  <r>
    <x v="5"/>
    <x v="0"/>
    <s v="你说的我没听懂，我可能是个假人工智能。"/>
    <m/>
    <x v="3"/>
    <x v="3"/>
    <m/>
    <n v="56"/>
    <n v="37"/>
    <s v="法尔考的个人荣誉有哪些"/>
    <m/>
  </r>
  <r>
    <x v="70"/>
    <x v="0"/>
    <s v="你说的我没听懂，我可能是个假人工智能。"/>
    <m/>
    <x v="3"/>
    <x v="3"/>
    <m/>
    <n v="85"/>
    <n v="30"/>
    <s v="法尔考获得的主要奖项有哪些"/>
    <m/>
  </r>
  <r>
    <x v="26"/>
    <x v="0"/>
    <s v="你说的我还没办法做到，让我学习学习再来帮你吧"/>
    <m/>
    <x v="3"/>
    <x v="3"/>
    <m/>
    <n v="50"/>
    <n v="32"/>
    <s v="法尔考的球员号码是多少"/>
    <m/>
  </r>
  <r>
    <x v="9"/>
    <x v="0"/>
    <s v="蒂姆·卡希尔，1979年12月6日出生于澳大利亚悉尼，澳大利亚籍足球运动员，场上司职前锋、前卫。"/>
    <m/>
    <x v="0"/>
    <x v="0"/>
    <s v="为你找到以下内容"/>
    <n v="37"/>
    <n v="12"/>
    <s v="蒂姆-卡希尔的中文名是什么"/>
    <s v="正确"/>
  </r>
  <r>
    <x v="1"/>
    <x v="0"/>
    <s v="蒂姆·卡希尔的英文名是Tim Cahill，Timothy Filiga “Tim” Cahill，Timothy Joel Cahill。"/>
    <m/>
    <x v="1"/>
    <x v="1"/>
    <s v="蒂姆·卡希尔的英文名是Tim Cahill，Timothy Filiga “Tim” Cahill，Timothy Joel Cahill。"/>
    <n v="45"/>
    <n v="22"/>
    <s v="蒂姆-卡希尔的英文名是什么"/>
    <s v="正确"/>
  </r>
  <r>
    <x v="6"/>
    <x v="0"/>
    <s v="蒂姆·卡希尔，1979年12月6日出生于澳大利亚悉尼，澳大利亚籍足球运动员，场上司职前锋、前卫。"/>
    <m/>
    <x v="0"/>
    <x v="0"/>
    <s v="为你找到以下内容"/>
    <n v="54"/>
    <n v="9"/>
    <s v="蒂姆-卡希尔的别名是什么"/>
    <s v="正确"/>
  </r>
  <r>
    <x v="26"/>
    <x v="0"/>
    <s v="蒂姆·卡希尔的身高是178CM。"/>
    <m/>
    <x v="1"/>
    <x v="1"/>
    <s v="蒂姆·卡希尔的身高是178CM。"/>
    <n v="58"/>
    <n v="24"/>
    <s v="蒂姆-卡希尔的身高是多少"/>
    <s v="正确"/>
  </r>
  <r>
    <x v="4"/>
    <x v="0"/>
    <s v="蒂姆·卡希尔的体重是70KG。"/>
    <m/>
    <x v="1"/>
    <x v="1"/>
    <s v="蒂姆·卡希尔的体重是70KG。"/>
    <n v="49"/>
    <n v="16"/>
    <s v="蒂姆-卡希尔的体重是多少"/>
    <s v="正确"/>
  </r>
  <r>
    <x v="71"/>
    <x v="0"/>
    <s v="蒂姆·卡希尔的曾役俱乐部是浙江绿城，上海绿地，墨尔本城。"/>
    <m/>
    <x v="1"/>
    <x v="1"/>
    <s v="蒂姆·卡希尔的曾役俱乐部是浙江绿城，上海绿地，墨尔本城。"/>
    <n v="49"/>
    <n v="43"/>
    <s v="蒂姆-卡希尔的俱乐部是哪个"/>
    <s v="错误"/>
  </r>
  <r>
    <x v="26"/>
    <x v="0"/>
    <s v="蒂姆·卡希尔的荣誉是2011 Qatar亚洲杯亚军。"/>
    <m/>
    <x v="2"/>
    <x v="2"/>
    <s v="蒂姆·卡希尔的荣誉是2011 Qatar亚洲杯亚军。"/>
    <n v="59"/>
    <n v="22"/>
    <s v="蒂姆-卡希尔的个人荣誉有哪些"/>
    <s v="正确"/>
  </r>
  <r>
    <x v="72"/>
    <x v="0"/>
    <s v="你说的话，我想了好几遍都没有明白。"/>
    <m/>
    <x v="3"/>
    <x v="3"/>
    <m/>
    <n v="60"/>
    <n v="41"/>
    <s v="蒂姆-卡希尔获得的主要奖项有哪些"/>
    <m/>
  </r>
  <r>
    <x v="8"/>
    <x v="0"/>
    <s v="皮瓦里奇的球员号码是19号"/>
    <m/>
    <x v="4"/>
    <x v="4"/>
    <m/>
    <n v="63"/>
    <n v="65"/>
    <s v="蒂姆-卡希尔的球员号码是多少"/>
    <s v="错误"/>
  </r>
  <r>
    <x v="2"/>
    <x v="0"/>
    <s v="我这里还没有这个词条，试试问点别的吧。"/>
    <m/>
    <x v="0"/>
    <x v="0"/>
    <m/>
    <n v="49"/>
    <n v="11"/>
    <s v="伊希纳乔的中文名是什么"/>
    <s v="错误"/>
  </r>
  <r>
    <x v="18"/>
    <x v="0"/>
    <s v="克莱奇·伊希纳乔的英文名是Kelechi Iheanacho，Kelechi Promise Iheanacho。"/>
    <m/>
    <x v="1"/>
    <x v="1"/>
    <s v="克莱奇·伊希纳乔的英文名是Kelechi Iheanacho，Kelechi Promise Iheanacho。"/>
    <n v="56"/>
    <n v="26"/>
    <s v="伊希纳乔的英文名是什么"/>
    <s v="正确"/>
  </r>
  <r>
    <x v="58"/>
    <x v="0"/>
    <s v="吕子乔，情景喜剧《爱情公寓》系列的四大男主角之一，由孙艺洲饰演。是唐悠悠的大外甥、陈美嘉的前男友、曾小贤和张伟的损友。他花心胆小怕事、但也很讲义气，是爱情公寓成员中头号的“零节操”与“花心大萝卜”。虽然他经常清除自己的记忆，但是内心深处还是喜欢陈美嘉的。"/>
    <m/>
    <x v="0"/>
    <x v="0"/>
    <s v="为你找到以下内容"/>
    <n v="47"/>
    <n v="8"/>
    <s v="伊希纳乔的别名是什么"/>
    <s v="错误"/>
  </r>
  <r>
    <x v="3"/>
    <x v="0"/>
    <s v="克莱奇·伊希纳乔的身高是185CM。"/>
    <m/>
    <x v="1"/>
    <x v="1"/>
    <s v="克莱奇·伊希纳乔的身高是185CM。"/>
    <n v="49"/>
    <n v="23"/>
    <s v="伊希纳乔的身高是多少"/>
    <s v="正确"/>
  </r>
  <r>
    <x v="13"/>
    <x v="0"/>
    <s v="克莱奇·伊希纳乔的体重是77KG。"/>
    <m/>
    <x v="1"/>
    <x v="1"/>
    <s v="克莱奇·伊希纳乔的体重是77KG。"/>
    <n v="53"/>
    <n v="24"/>
    <s v="伊希纳乔的体重是多少"/>
    <s v="正确"/>
  </r>
  <r>
    <x v="2"/>
    <x v="0"/>
    <s v="克莱奇·伊希纳乔的现役俱乐部是莱斯特。"/>
    <m/>
    <x v="1"/>
    <x v="1"/>
    <s v="克莱奇·伊希纳乔的现役俱乐部是莱斯特。"/>
    <n v="39"/>
    <n v="22"/>
    <s v="伊希纳乔的俱乐部是哪个"/>
    <s v="错误"/>
  </r>
  <r>
    <x v="17"/>
    <x v="0"/>
    <s v="暂未查到你要的信息。"/>
    <m/>
    <x v="2"/>
    <x v="2"/>
    <s v="暂未查到你要的信息。"/>
    <n v="51"/>
    <n v="20"/>
    <s v="伊希纳乔的个人荣誉有哪些"/>
    <s v="错误"/>
  </r>
  <r>
    <x v="39"/>
    <x v="0"/>
    <s v="我怎么还是不懂你的心思呢？明明跟你相处了那么久。"/>
    <m/>
    <x v="3"/>
    <x v="3"/>
    <m/>
    <n v="43"/>
    <n v="35"/>
    <s v="伊希纳乔获得的主要奖项有哪些"/>
    <m/>
  </r>
  <r>
    <x v="8"/>
    <x v="0"/>
    <s v="皮瓦里奇的球员号码是19号"/>
    <m/>
    <x v="4"/>
    <x v="4"/>
    <m/>
    <n v="39"/>
    <n v="40"/>
    <s v="伊希纳乔的球员号码是多少"/>
    <s v="错误"/>
  </r>
  <r>
    <x v="57"/>
    <x v="0"/>
    <s v="金英权，韩国职业足球运动员，司职中后卫，现效力于广州恒大足球俱乐部。"/>
    <m/>
    <x v="0"/>
    <x v="0"/>
    <s v="为你找到以下内容"/>
    <n v="55"/>
    <n v="14"/>
    <s v="金英权的中文名是什么"/>
    <s v="正确"/>
  </r>
  <r>
    <x v="73"/>
    <x v="0"/>
    <s v="金英权的英文名是Kim Young Gwon。"/>
    <m/>
    <x v="2"/>
    <x v="5"/>
    <s v="金英权的英文名是Kim Young Gwon。"/>
    <n v="55"/>
    <n v="111"/>
    <s v="金英权的英文名是什么"/>
    <s v="正确"/>
  </r>
  <r>
    <x v="50"/>
    <x v="0"/>
    <s v="金英权，韩国职业足球运动员，司职中后卫，现效力于广州恒大足球俱乐部。"/>
    <m/>
    <x v="0"/>
    <x v="0"/>
    <s v="为你找到以下内容"/>
    <n v="44"/>
    <n v="14"/>
    <s v="金英权的别名是什么"/>
    <s v="正确"/>
  </r>
  <r>
    <x v="32"/>
    <x v="0"/>
    <s v="金英权的身高是184CM。"/>
    <m/>
    <x v="1"/>
    <x v="1"/>
    <s v="金英权的身高是184CM。"/>
    <n v="52"/>
    <n v="22"/>
    <s v="金英权的身高是多少"/>
    <s v="正确"/>
  </r>
  <r>
    <x v="10"/>
    <x v="0"/>
    <s v="金英权的体重是74KG。"/>
    <m/>
    <x v="1"/>
    <x v="1"/>
    <s v="金英权的体重是74KG。"/>
    <n v="39"/>
    <n v="24"/>
    <s v="金英权的体重是多少"/>
    <s v="正确"/>
  </r>
  <r>
    <x v="29"/>
    <x v="0"/>
    <s v="金英权的现役俱乐部是广州恒大。"/>
    <m/>
    <x v="1"/>
    <x v="1"/>
    <s v="金英权的现役俱乐部是广州恒大。"/>
    <n v="59"/>
    <n v="28"/>
    <s v="金英权的俱乐部是哪个"/>
    <s v="正确"/>
  </r>
  <r>
    <x v="32"/>
    <x v="0"/>
    <s v="金英权的荣誉是2013超级杯亚军，2012中超冠军。"/>
    <m/>
    <x v="2"/>
    <x v="2"/>
    <s v="金英权的荣誉是2013超级杯亚军，2012中超冠军。"/>
    <n v="55"/>
    <n v="21"/>
    <s v="金英权的个人荣誉有哪些"/>
    <s v="正确"/>
  </r>
  <r>
    <x v="47"/>
    <x v="0"/>
    <s v="你说的话，我想了好几遍都没有明白。"/>
    <m/>
    <x v="3"/>
    <x v="3"/>
    <m/>
    <n v="61"/>
    <n v="38"/>
    <s v="金英权获得的主要奖项有哪些"/>
    <m/>
  </r>
  <r>
    <x v="13"/>
    <x v="0"/>
    <s v="现在我的智慧显得不够用了，你可以等我再成长一下。"/>
    <m/>
    <x v="3"/>
    <x v="3"/>
    <m/>
    <n v="46"/>
    <n v="31"/>
    <s v="金英权的球员号码是多少"/>
    <m/>
  </r>
  <r>
    <x v="6"/>
    <x v="0"/>
    <s v="暂未查到你要的信息。"/>
    <m/>
    <x v="1"/>
    <x v="1"/>
    <s v="暂未查到你要的信息。"/>
    <n v="48"/>
    <n v="14"/>
    <s v="莱万多夫斯基的中文名是什么"/>
    <s v="错误"/>
  </r>
  <r>
    <x v="7"/>
    <x v="0"/>
    <s v="罗伯特·莱万多夫斯基的英文名是Robert Lewandowski。"/>
    <m/>
    <x v="1"/>
    <x v="1"/>
    <s v="罗伯特·莱万多夫斯基的英文名是Robert Lewandowski。"/>
    <n v="56"/>
    <n v="19"/>
    <s v="莱万多夫斯基的英文名是什么"/>
    <s v="正确"/>
  </r>
  <r>
    <x v="6"/>
    <x v="0"/>
    <s v="暂未查到你要的信息。"/>
    <m/>
    <x v="1"/>
    <x v="1"/>
    <s v="暂未查到你要的信息。"/>
    <n v="52"/>
    <n v="10"/>
    <s v="莱万多夫斯基的别名是什么"/>
    <s v="错误"/>
  </r>
  <r>
    <x v="17"/>
    <x v="0"/>
    <s v="暂未查到你要的信息。"/>
    <m/>
    <x v="1"/>
    <x v="1"/>
    <s v="暂未查到你要的信息。"/>
    <n v="50"/>
    <n v="22"/>
    <s v="莱万多夫斯基的身高是多少"/>
    <s v="错误"/>
  </r>
  <r>
    <x v="3"/>
    <x v="0"/>
    <s v="暂未查到你要的信息。"/>
    <m/>
    <x v="1"/>
    <x v="1"/>
    <s v="暂未查到你要的信息。"/>
    <n v="54"/>
    <n v="18"/>
    <s v="莱万多夫斯基的体重是多少"/>
    <s v="错误"/>
  </r>
  <r>
    <x v="64"/>
    <x v="0"/>
    <s v="暂未查到你要的信息。"/>
    <m/>
    <x v="1"/>
    <x v="1"/>
    <s v="暂未查到你要的信息。"/>
    <n v="69"/>
    <n v="23"/>
    <s v="莱万多夫斯基的俱乐部是哪个"/>
    <s v="错误"/>
  </r>
  <r>
    <x v="74"/>
    <x v="0"/>
    <s v="罗伯特·莱万多夫斯基的荣誉是2011/2012德超杯亚军，2011/2012德国杯冠军，2012/2013欧冠杯亚军。"/>
    <m/>
    <x v="2"/>
    <x v="2"/>
    <s v="罗伯特·莱万多夫斯基的荣誉是2011/2012德超杯亚军，2011/2012德国杯冠军，2012/2013欧冠杯亚军。"/>
    <n v="67"/>
    <n v="20"/>
    <s v="莱万多夫斯基的个人荣誉有哪些"/>
    <s v="正确"/>
  </r>
  <r>
    <x v="5"/>
    <x v="0"/>
    <s v="我怎么还是不懂你的心思呢？明明跟你相处了那么久。"/>
    <m/>
    <x v="3"/>
    <x v="3"/>
    <m/>
    <n v="55"/>
    <n v="40"/>
    <s v="莱万多夫斯基获得的主要奖项有哪些"/>
    <m/>
  </r>
  <r>
    <x v="75"/>
    <x v="0"/>
    <s v="我也不知道世界杯罗伯特.莱万多夫斯基的球衣号码，让我学习几天再告诉你吧"/>
    <m/>
    <x v="2"/>
    <x v="5"/>
    <s v="我也不知道世界杯罗伯特.莱万多夫斯基的球衣号码，让我学习几天再告诉你吧"/>
    <n v="53"/>
    <n v="88"/>
    <s v="莱万多夫斯基的球员号码是多少"/>
    <s v="错误"/>
  </r>
  <r>
    <x v="65"/>
    <x v="0"/>
    <s v="姓名： 斯皮罗·佩里西奇英文名: Špiro Peričić生日: 1993-10-08场上位置: 后卫惯用脚: 右脚身高: 184cm出生地: 斯普利特国籍: 克罗地亚"/>
    <m/>
    <x v="0"/>
    <x v="0"/>
    <s v="为你找到以下内容"/>
    <n v="46"/>
    <n v="10"/>
    <s v="佩里西奇的中文名是什么"/>
    <s v="正确"/>
  </r>
  <r>
    <x v="1"/>
    <x v="0"/>
    <s v="伊万·佩里西奇的英文名是Ivan Perišić。"/>
    <m/>
    <x v="1"/>
    <x v="1"/>
    <s v="伊万·佩里西奇的英文名是Ivan Perišić。"/>
    <n v="43"/>
    <n v="24"/>
    <s v="佩里西奇的英文名是什么"/>
    <s v="正确"/>
  </r>
  <r>
    <x v="76"/>
    <x v="0"/>
    <s v="姓名： 斯皮罗·佩里西奇英文名: Špiro Peričić生日: 1993-10-08场上位置: 后卫惯用脚: 右脚身高: 184cm出生地: 斯普利特国籍: 克罗地亚"/>
    <m/>
    <x v="0"/>
    <x v="0"/>
    <s v="为你找到以下内容"/>
    <n v="38"/>
    <n v="4"/>
    <s v="佩里西奇的别名是什么"/>
    <s v="正确"/>
  </r>
  <r>
    <x v="56"/>
    <x v="0"/>
    <s v="暂未查到你要的信息。"/>
    <m/>
    <x v="1"/>
    <x v="1"/>
    <s v="暂未查到你要的信息。"/>
    <n v="42"/>
    <n v="23"/>
    <s v="佩里西奇的身高是多少"/>
    <s v="错误"/>
  </r>
  <r>
    <x v="11"/>
    <x v="0"/>
    <s v="暂未查到你要的信息。"/>
    <m/>
    <x v="1"/>
    <x v="1"/>
    <s v="暂未查到你要的信息。"/>
    <n v="49"/>
    <n v="25"/>
    <s v="佩里西奇的体重是多少"/>
    <s v="错误"/>
  </r>
  <r>
    <x v="41"/>
    <x v="0"/>
    <s v="暂未查到你要的信息。"/>
    <m/>
    <x v="1"/>
    <x v="1"/>
    <s v="暂未查到你要的信息。"/>
    <n v="41"/>
    <n v="17"/>
    <s v="佩里西奇的俱乐部是哪个"/>
    <s v="错误"/>
  </r>
  <r>
    <x v="32"/>
    <x v="0"/>
    <s v="伊万·佩里西奇的荣誉是2009/2010比甲亚军，2011/2012德超杯亚军，2011/2012德国杯冠军。"/>
    <m/>
    <x v="2"/>
    <x v="2"/>
    <s v="伊万·佩里西奇的荣誉是2009/2010比甲亚军，2011/2012德超杯亚军，2011/2012德国杯冠军。"/>
    <n v="51"/>
    <n v="26"/>
    <s v="佩里西奇的个人荣誉有哪些"/>
    <s v="正确"/>
  </r>
  <r>
    <x v="19"/>
    <x v="0"/>
    <s v="我不太明白你说的，原来人工智能也不是万能的啊。"/>
    <m/>
    <x v="3"/>
    <x v="3"/>
    <m/>
    <n v="42"/>
    <n v="42"/>
    <s v="佩里西奇获得的主要奖项有哪些"/>
    <m/>
  </r>
  <r>
    <x v="63"/>
    <x v="0"/>
    <s v="你说的话，我想了好几遍都没有明白。"/>
    <m/>
    <x v="3"/>
    <x v="3"/>
    <m/>
    <n v="50"/>
    <n v="31"/>
    <s v="佩里西奇的球员号码是多少"/>
    <m/>
  </r>
  <r>
    <x v="4"/>
    <x v="0"/>
    <s v="尚旭东是日本特务小日向白朗的中文名。"/>
    <m/>
    <x v="0"/>
    <x v="0"/>
    <s v="为你找到以下内容"/>
    <n v="57"/>
    <n v="9"/>
    <s v="小舒梅切尔的中文名是什么"/>
    <s v="错误"/>
  </r>
  <r>
    <x v="42"/>
    <x v="0"/>
    <s v="卡斯帕·舒梅切尔的英文名是Kasper Schmeichel。"/>
    <m/>
    <x v="2"/>
    <x v="5"/>
    <s v="卡斯帕·舒梅切尔的英文名是Kasper Schmeichel。"/>
    <n v="56"/>
    <n v="98"/>
    <s v="小舒梅切尔的英文名是什么"/>
    <s v="正确"/>
  </r>
  <r>
    <x v="15"/>
    <x v="0"/>
    <s v="勿吉， 小畜的别名， 乾下 巽上。"/>
    <m/>
    <x v="0"/>
    <x v="0"/>
    <s v="为你找到以下内容"/>
    <n v="40"/>
    <n v="14"/>
    <s v="小舒梅切尔的别名是什么"/>
    <s v="错误"/>
  </r>
  <r>
    <x v="15"/>
    <x v="0"/>
    <s v="暂未查到你要的信息。"/>
    <m/>
    <x v="1"/>
    <x v="1"/>
    <s v="暂未查到你要的信息。"/>
    <n v="35"/>
    <n v="19"/>
    <s v="小舒梅切尔的身高是多少"/>
    <s v="错误"/>
  </r>
  <r>
    <x v="77"/>
    <x v="0"/>
    <s v="卡斯帕·舒梅切尔的体重是75KG。"/>
    <m/>
    <x v="2"/>
    <x v="5"/>
    <s v="卡斯帕·舒梅切尔的体重是75KG。"/>
    <n v="51"/>
    <n v="108"/>
    <s v="小舒梅切尔的体重是多少"/>
    <s v="正确"/>
  </r>
  <r>
    <x v="18"/>
    <x v="0"/>
    <s v="这个我真不懂啊，好想有场外观众可以帮助我。"/>
    <m/>
    <x v="3"/>
    <x v="3"/>
    <m/>
    <n v="46"/>
    <n v="36"/>
    <s v="小舒梅切尔的俱乐部是哪个"/>
    <m/>
  </r>
  <r>
    <x v="39"/>
    <x v="0"/>
    <s v="我试着去理解你说的，但还是没弄明白。"/>
    <m/>
    <x v="3"/>
    <x v="3"/>
    <m/>
    <n v="50"/>
    <n v="29"/>
    <s v="小舒梅切尔的个人荣誉有哪些"/>
    <m/>
  </r>
  <r>
    <x v="53"/>
    <x v="0"/>
    <s v="我试着去理解你说的，但还是没弄明白。"/>
    <m/>
    <x v="3"/>
    <x v="3"/>
    <m/>
    <n v="47"/>
    <n v="42"/>
    <s v="小舒梅切尔获得的主要奖项有哪些"/>
    <m/>
  </r>
  <r>
    <x v="68"/>
    <x v="0"/>
    <s v="我也不知道世界杯小舒梅切尔的球衣号码球员，让我学习几天再告诉你吧"/>
    <m/>
    <x v="2"/>
    <x v="5"/>
    <s v="我也不知道世界杯小舒梅切尔的球衣号码球员，让我学习几天再告诉你吧"/>
    <n v="56"/>
    <n v="91"/>
    <s v="小舒梅切尔的球员号码是多少"/>
    <s v="错误"/>
  </r>
  <r>
    <x v="56"/>
    <x v="0"/>
    <s v="暂未查到你要的信息。"/>
    <m/>
    <x v="1"/>
    <x v="1"/>
    <s v="暂未查到你要的信息。"/>
    <n v="52"/>
    <n v="13"/>
    <s v="哈维尔-埃尔南德斯的中文名是什么"/>
    <s v="错误"/>
  </r>
  <r>
    <x v="78"/>
    <x v="0"/>
    <s v="哈维尔·埃尔南德斯的英文名是Javier Hernandez。"/>
    <m/>
    <x v="1"/>
    <x v="1"/>
    <s v="哈维尔·埃尔南德斯的英文名是Javier Hernandez。"/>
    <n v="47"/>
    <n v="50"/>
    <s v="哈维尔-埃尔南德斯的英文名是什么"/>
    <s v="正确"/>
  </r>
  <r>
    <x v="3"/>
    <x v="0"/>
    <s v="暂未查到你要的信息。"/>
    <m/>
    <x v="1"/>
    <x v="1"/>
    <s v="暂未查到你要的信息。"/>
    <n v="60"/>
    <n v="11"/>
    <s v="哈维尔-埃尔南德斯的别名是什么"/>
    <s v="错误"/>
  </r>
  <r>
    <x v="12"/>
    <x v="0"/>
    <s v="暂未查到你要的信息。"/>
    <m/>
    <x v="1"/>
    <x v="1"/>
    <s v="暂未查到你要的信息。"/>
    <n v="59"/>
    <n v="25"/>
    <s v="哈维尔-埃尔南德斯的身高是多少"/>
    <s v="错误"/>
  </r>
  <r>
    <x v="11"/>
    <x v="0"/>
    <s v="暂未查到你要的信息。"/>
    <m/>
    <x v="1"/>
    <x v="1"/>
    <s v="暂未查到你要的信息。"/>
    <n v="48"/>
    <n v="24"/>
    <s v="哈维尔-埃尔南德斯的体重是多少"/>
    <s v="错误"/>
  </r>
  <r>
    <x v="1"/>
    <x v="0"/>
    <s v="暂未查到你要的信息。"/>
    <m/>
    <x v="1"/>
    <x v="1"/>
    <s v="暂未查到你要的信息。"/>
    <n v="47"/>
    <n v="20"/>
    <s v="哈维尔-埃尔南德斯的俱乐部是哪个"/>
    <s v="错误"/>
  </r>
  <r>
    <x v="1"/>
    <x v="0"/>
    <s v="哈维尔·埃尔南德斯的荣誉是2013/2014英社区盾冠军，2010/2011英社区盾冠军，2010/2011欧冠杯亚军。"/>
    <m/>
    <x v="2"/>
    <x v="2"/>
    <s v="哈维尔·埃尔南德斯的荣誉是2013/2014英社区盾冠军，2010/2011英社区盾冠军，2010/2011欧冠杯亚军。"/>
    <n v="45"/>
    <n v="23"/>
    <s v="哈维尔-埃尔南德斯的个人荣誉有哪些"/>
    <s v="正确"/>
  </r>
  <r>
    <x v="79"/>
    <x v="0"/>
    <s v="你说的我没听懂，我可能是个假人工智能。"/>
    <m/>
    <x v="3"/>
    <x v="3"/>
    <m/>
    <n v="65"/>
    <n v="32"/>
    <s v="哈维尔-埃尔南德斯获得的主要奖项有哪些"/>
    <m/>
  </r>
  <r>
    <x v="18"/>
    <x v="0"/>
    <s v="暂未查到你要的信息。"/>
    <m/>
    <x v="1"/>
    <x v="1"/>
    <s v="暂未查到你要的信息。"/>
    <n v="68"/>
    <n v="13"/>
    <s v="哈维尔-埃尔南德斯的球员号码是多少"/>
    <s v="错误"/>
  </r>
  <r>
    <x v="41"/>
    <x v="0"/>
    <s v="赫苏斯·纳瓦斯是一名西班牙足球运动员，现效力于西班牙的塞维利亚足球俱乐部，司职右边锋。曾随队参加2010年世界杯，并且在2012年随队参加欧洲国家杯，两次都拿下冠军。2018年4月22日，纳瓦斯跟随塞维利亚获得国王杯亚军。"/>
    <m/>
    <x v="0"/>
    <x v="0"/>
    <s v="为你找到以下内容"/>
    <n v="50"/>
    <n v="9"/>
    <s v="纳瓦斯的中文名是什么"/>
    <s v="正确"/>
  </r>
  <r>
    <x v="34"/>
    <x v="0"/>
    <s v="赫苏斯.纳瓦斯的英文名是Navas。"/>
    <m/>
    <x v="2"/>
    <x v="5"/>
    <s v="赫苏斯.纳瓦斯的英文名是Navas。"/>
    <n v="43"/>
    <n v="98"/>
    <s v="纳瓦斯的英文名是什么"/>
    <s v="正确"/>
  </r>
  <r>
    <x v="56"/>
    <x v="0"/>
    <s v="赫苏斯·纳瓦斯是一名西班牙足球运动员，现效力于西班牙的塞维利亚足球俱乐部，司职右边锋。曾随队参加2010年世界杯，并且在2012年随队参加欧洲国家杯，两次都拿下冠军。2018年4月22日，纳瓦斯跟随塞维利亚获得国王杯亚军。"/>
    <m/>
    <x v="0"/>
    <x v="0"/>
    <s v="为你找到以下内容"/>
    <n v="55"/>
    <n v="9"/>
    <s v="纳瓦斯的别名是什么"/>
    <s v="正确"/>
  </r>
  <r>
    <x v="46"/>
    <x v="0"/>
    <s v="暂未查到你要的信息。"/>
    <m/>
    <x v="1"/>
    <x v="1"/>
    <s v="暂未查到你要的信息。"/>
    <n v="51"/>
    <n v="13"/>
    <s v="纳瓦斯的身高是多少"/>
    <s v="错误"/>
  </r>
  <r>
    <x v="80"/>
    <x v="0"/>
    <s v="赫苏斯.纳瓦斯的体重是60KG。"/>
    <m/>
    <x v="2"/>
    <x v="5"/>
    <s v="赫苏斯.纳瓦斯的体重是60KG。"/>
    <n v="50"/>
    <n v="100"/>
    <s v="纳瓦斯的体重是多少"/>
    <s v="正确"/>
  </r>
  <r>
    <x v="69"/>
    <x v="0"/>
    <s v="塞维利亚。"/>
    <m/>
    <x v="2"/>
    <x v="5"/>
    <s v="塞维利亚。"/>
    <n v="56"/>
    <n v="69"/>
    <s v="纳瓦斯的俱乐部是哪个"/>
    <s v="正确"/>
  </r>
  <r>
    <x v="29"/>
    <x v="0"/>
    <s v="你说的话，我想了好几遍都没有明白。"/>
    <m/>
    <x v="3"/>
    <x v="3"/>
    <m/>
    <n v="48"/>
    <n v="37"/>
    <s v="纳瓦斯的个人荣誉有哪些"/>
    <m/>
  </r>
  <r>
    <x v="26"/>
    <x v="0"/>
    <s v="我要再看看书才能回答你。"/>
    <m/>
    <x v="3"/>
    <x v="3"/>
    <m/>
    <n v="52"/>
    <n v="31"/>
    <s v="纳瓦斯获得的主要奖项有哪些"/>
    <m/>
  </r>
  <r>
    <x v="45"/>
    <x v="0"/>
    <s v="现在我的智慧显得不够用了，你可以等我再成长一下。"/>
    <m/>
    <x v="3"/>
    <x v="3"/>
    <m/>
    <n v="56"/>
    <n v="36"/>
    <s v="纳瓦斯的球员号码是多少"/>
    <m/>
  </r>
  <r>
    <x v="81"/>
    <x v="0"/>
    <s v="马内，出生于1988年10月14日，籍贯塞内加尔。是一名足球运动员，司职前锋。 所属球队：IFK哥德堡身高：181cm体重：84kg球衣号码：21"/>
    <m/>
    <x v="0"/>
    <x v="0"/>
    <s v="为你找到以下内容"/>
    <n v="37"/>
    <n v="8"/>
    <s v="马内的中文名是什么"/>
    <s v="正确"/>
  </r>
  <r>
    <x v="11"/>
    <x v="0"/>
    <s v="萨迪奥·马内的英文名是Sadio Mané。"/>
    <m/>
    <x v="1"/>
    <x v="1"/>
    <s v="萨迪奥·马内的英文名是Sadio Mané。"/>
    <n v="55"/>
    <n v="17"/>
    <s v="马内的英文名是什么"/>
    <s v="正确"/>
  </r>
  <r>
    <x v="56"/>
    <x v="0"/>
    <s v="马内，出生于1988年10月14日，籍贯塞内加尔。是一名足球运动员，司职前锋。 所属球队：IFK哥德堡身高：181cm体重：84kg球衣号码：21"/>
    <m/>
    <x v="0"/>
    <x v="0"/>
    <s v="为你找到以下内容"/>
    <n v="52"/>
    <n v="14"/>
    <s v="马内的别名是什么"/>
    <s v="正确"/>
  </r>
  <r>
    <x v="10"/>
    <x v="0"/>
    <s v="萨迪奥·马内的身高是175CM。"/>
    <m/>
    <x v="1"/>
    <x v="1"/>
    <s v="萨迪奥·马内的身高是175CM。"/>
    <n v="42"/>
    <n v="23"/>
    <s v="马内的身高是多少"/>
    <s v="正确"/>
  </r>
  <r>
    <x v="39"/>
    <x v="0"/>
    <s v="萨迪奥·马内的体重是75KG。"/>
    <m/>
    <x v="1"/>
    <x v="1"/>
    <s v="萨迪奥·马内的体重是75KG。"/>
    <n v="55"/>
    <n v="23"/>
    <s v="马内的体重是多少"/>
    <s v="正确"/>
  </r>
  <r>
    <x v="14"/>
    <x v="0"/>
    <s v="萨迪奥·马内的曾役俱乐部是南安普顿足球俱乐部。"/>
    <m/>
    <x v="1"/>
    <x v="1"/>
    <s v="萨迪奥·马内的曾役俱乐部是南安普顿足球俱乐部。"/>
    <n v="53"/>
    <n v="21"/>
    <s v="马内的俱乐部是哪个"/>
    <s v="正确"/>
  </r>
  <r>
    <x v="57"/>
    <x v="0"/>
    <s v="萨迪奥·马内的荣誉是2012/2013法丙亚军，2012/2013奥甲亚军。"/>
    <m/>
    <x v="2"/>
    <x v="2"/>
    <s v="萨迪奥·马内的荣誉是2012/2013法丙亚军，2012/2013奥甲亚军。"/>
    <n v="53"/>
    <n v="16"/>
    <s v="马内的个人荣誉有哪些"/>
    <s v="正确"/>
  </r>
  <r>
    <x v="18"/>
    <x v="0"/>
    <s v="你说的我还没办法做到，让我学习学习再来帮你吧"/>
    <m/>
    <x v="3"/>
    <x v="3"/>
    <m/>
    <n v="44"/>
    <n v="37"/>
    <s v="马内获得的主要奖项有哪些"/>
    <m/>
  </r>
  <r>
    <x v="19"/>
    <x v="0"/>
    <s v="这个我真不懂啊，好想有场外观众可以帮助我。"/>
    <m/>
    <x v="3"/>
    <x v="3"/>
    <m/>
    <n v="43"/>
    <n v="41"/>
    <s v="马内的球员号码是多少"/>
    <m/>
  </r>
  <r>
    <x v="46"/>
    <x v="0"/>
    <s v="费尔南多·托雷斯，1984年3月20日出生于西班牙马德里，是一名西班牙足球运动员，司职前锋，曾效力西甲的马德里竞技俱乐部，英超利物浦、切尔西等俱乐部托雷斯2001出道于马德里竞技，2007年加盟英超豪门利物浦，2011年转会切尔西，期间帮助球队夺得了2012年欧洲冠军联赛冠军，其后以租借的形式加盟AC米兰，2014年12月，托雷斯宣布回归马德里竞技。"/>
    <m/>
    <x v="0"/>
    <x v="0"/>
    <s v="为你找到以下内容"/>
    <n v="43"/>
    <n v="20"/>
    <s v="托雷斯的中文名是什么"/>
    <s v="正确"/>
  </r>
  <r>
    <x v="25"/>
    <x v="0"/>
    <s v="费尔南多·托雷斯的英文名是Fernando Jose Torres Sanz。"/>
    <m/>
    <x v="1"/>
    <x v="1"/>
    <s v="费尔南多·托雷斯的英文名是Fernando Jose Torres Sanz。"/>
    <n v="42"/>
    <n v="26"/>
    <s v="托雷斯的英文名是什么"/>
    <s v="正确"/>
  </r>
  <r>
    <x v="24"/>
    <x v="0"/>
    <s v="费尔南多·托雷斯，1984年3月20日出生于西班牙马德里，是一名西班牙足球运动员，司职前锋，曾效力西甲的马德里竞技俱乐部，英超利物浦、切尔西等俱乐部托雷斯2001出道于马德里竞技，2007年加盟英超豪门利物浦，2011年转会切尔西，期间帮助球队夺得了2012年欧洲冠军联赛冠军，其后以租借的形式加盟AC米兰，2014年12月，托雷斯宣布回归马德里竞技。"/>
    <m/>
    <x v="0"/>
    <x v="0"/>
    <s v="为你找到以下内容"/>
    <n v="48"/>
    <n v="10"/>
    <s v="托雷斯的别名是什么"/>
    <s v="正确"/>
  </r>
  <r>
    <x v="2"/>
    <x v="0"/>
    <s v="费尔南多·托雷斯的身高是186CM。"/>
    <m/>
    <x v="1"/>
    <x v="1"/>
    <s v="费尔南多·托雷斯的身高是186CM。"/>
    <n v="44"/>
    <n v="18"/>
    <s v="托雷斯的身高是多少"/>
    <s v="正确"/>
  </r>
  <r>
    <x v="1"/>
    <x v="0"/>
    <s v="费尔南多·托雷斯的体重是79KG。"/>
    <m/>
    <x v="1"/>
    <x v="1"/>
    <s v="费尔南多·托雷斯的体重是79KG。"/>
    <n v="40"/>
    <n v="28"/>
    <s v="托雷斯的体重是多少"/>
    <s v="正确"/>
  </r>
  <r>
    <x v="4"/>
    <x v="0"/>
    <s v="费尔南多·托雷斯的现役俱乐部是马德里竞技。"/>
    <m/>
    <x v="1"/>
    <x v="1"/>
    <s v="费尔南多·托雷斯的现役俱乐部是马德里竞技。"/>
    <n v="42"/>
    <n v="26"/>
    <s v="托雷斯的俱乐部是哪个"/>
    <s v="正确"/>
  </r>
  <r>
    <x v="11"/>
    <x v="0"/>
    <s v="哈维·托雷斯的荣誉是2008/2009欧冠杯冠军，2008/2009西甲冠军。"/>
    <m/>
    <x v="2"/>
    <x v="2"/>
    <s v="哈维·托雷斯的荣誉是2008/2009欧冠杯冠军，2008/2009西甲冠军。"/>
    <n v="49"/>
    <n v="24"/>
    <s v="托雷斯的个人荣誉有哪些"/>
    <s v="正确"/>
  </r>
  <r>
    <x v="39"/>
    <x v="0"/>
    <s v="我试着去理解你说的，但还是没弄明白。"/>
    <m/>
    <x v="3"/>
    <x v="3"/>
    <m/>
    <n v="48"/>
    <n v="31"/>
    <s v="托雷斯获得的主要奖项有哪些"/>
    <m/>
  </r>
  <r>
    <x v="45"/>
    <x v="0"/>
    <s v="这个我真不懂啊，好想有场外观众可以帮助我。"/>
    <m/>
    <x v="3"/>
    <x v="3"/>
    <m/>
    <n v="53"/>
    <n v="40"/>
    <s v="托雷斯的球员号码是多少"/>
    <m/>
  </r>
  <r>
    <x v="6"/>
    <x v="0"/>
    <s v="暂未查到你要的信息。"/>
    <m/>
    <x v="1"/>
    <x v="1"/>
    <s v="暂未查到你要的信息。"/>
    <n v="46"/>
    <n v="17"/>
    <s v="卡卡的中文名是什么"/>
    <s v="错误"/>
  </r>
  <r>
    <x v="26"/>
    <x v="0"/>
    <s v="卡卡的英文名是Leeako。"/>
    <m/>
    <x v="1"/>
    <x v="1"/>
    <s v="卡卡的英文名是Leeako。"/>
    <n v="57"/>
    <n v="25"/>
    <s v="卡卡的英文名是什么"/>
    <s v="正确"/>
  </r>
  <r>
    <x v="24"/>
    <x v="0"/>
    <s v="安知晓作品中的人物楚南枫身份：第一恐怖组织第三任领导人，与墨无双属夫妻关系并产下一对龙凤胎：楚念痕楚圆缺。"/>
    <m/>
    <x v="0"/>
    <x v="0"/>
    <s v="为你找到以下内容"/>
    <n v="51"/>
    <n v="9"/>
    <s v="卡卡的别名是什么"/>
    <s v="错误"/>
  </r>
  <r>
    <x v="41"/>
    <x v="0"/>
    <s v="卡卡的身高是178CM。"/>
    <m/>
    <x v="1"/>
    <x v="1"/>
    <s v="卡卡的身高是178CM。"/>
    <n v="39"/>
    <n v="20"/>
    <s v="卡卡的身高是多少"/>
    <s v="正确"/>
  </r>
  <r>
    <x v="1"/>
    <x v="0"/>
    <s v="卡卡的体重是65KG。"/>
    <m/>
    <x v="1"/>
    <x v="1"/>
    <s v="卡卡的体重是65KG。"/>
    <n v="48"/>
    <n v="20"/>
    <s v="卡卡的体重是多少"/>
    <s v="正确"/>
  </r>
  <r>
    <x v="26"/>
    <x v="0"/>
    <s v="暂未查到你要的信息。"/>
    <m/>
    <x v="1"/>
    <x v="1"/>
    <s v="暂未查到你要的信息。"/>
    <n v="56"/>
    <n v="26"/>
    <s v="卡卡的俱乐部是哪个"/>
    <s v="错误"/>
  </r>
  <r>
    <x v="26"/>
    <x v="0"/>
    <s v="我试着去理解你说的，但还是没弄明白。"/>
    <m/>
    <x v="3"/>
    <x v="3"/>
    <m/>
    <n v="54"/>
    <n v="28"/>
    <s v="卡卡的个人荣誉有哪些"/>
    <m/>
  </r>
  <r>
    <x v="52"/>
    <x v="0"/>
    <s v="人类语言真复杂啊，我又没听懂，你可以换个方式问问我看。"/>
    <m/>
    <x v="3"/>
    <x v="3"/>
    <m/>
    <n v="42"/>
    <n v="38"/>
    <s v="卡卡获得的主要奖项有哪些"/>
    <m/>
  </r>
  <r>
    <x v="14"/>
    <x v="0"/>
    <s v="我不太明白你说的，原来人工智能也不是万能的啊。"/>
    <m/>
    <x v="3"/>
    <x v="3"/>
    <m/>
    <n v="44"/>
    <n v="29"/>
    <s v="卡卡的球员号码是多少"/>
    <m/>
  </r>
  <r>
    <x v="1"/>
    <x v="0"/>
    <s v="伊戈尔·卡西利亚斯·费尔南德斯，1981年5月20日出生于西班牙马德里，西班牙足球运动员，司职守门员，现效力于波尔图足球俱乐部。"/>
    <m/>
    <x v="0"/>
    <x v="0"/>
    <s v="为你找到以下内容"/>
    <n v="51"/>
    <n v="15"/>
    <s v="卡西利亚斯的中文名是什么"/>
    <s v="正确"/>
  </r>
  <r>
    <x v="74"/>
    <x v="0"/>
    <s v="暂未查到你要的信息。"/>
    <m/>
    <x v="1"/>
    <x v="1"/>
    <s v="暂未查到你要的信息。"/>
    <n v="62"/>
    <n v="24"/>
    <s v="卡西利亚斯的英文名是什么"/>
    <s v="错误"/>
  </r>
  <r>
    <x v="2"/>
    <x v="0"/>
    <s v="伊戈尔·卡西利亚斯·费尔南德斯，1981年5月20日出生于西班牙马德里，西班牙足球运动员，司职守门员，现效力于波尔图足球俱乐部。"/>
    <m/>
    <x v="0"/>
    <x v="0"/>
    <s v="为你找到以下内容"/>
    <n v="47"/>
    <n v="14"/>
    <s v="卡西利亚斯的别名是什么"/>
    <s v="正确"/>
  </r>
  <r>
    <x v="1"/>
    <x v="0"/>
    <s v="伊戈尔·卡西利亚斯·费尔南德斯的身高是185CM。"/>
    <m/>
    <x v="1"/>
    <x v="1"/>
    <s v="伊戈尔·卡西利亚斯·费尔南德斯的身高是185CM。"/>
    <n v="42"/>
    <n v="25"/>
    <s v="卡西利亚斯的身高是多少"/>
    <s v="正确"/>
  </r>
  <r>
    <x v="82"/>
    <x v="0"/>
    <s v="伊戈尔·卡西利亚斯·费尔南德斯的体重是85KG。"/>
    <m/>
    <x v="1"/>
    <x v="1"/>
    <s v="伊戈尔·卡西利亚斯·费尔南德斯的体重是85KG。"/>
    <n v="50"/>
    <n v="72"/>
    <s v="卡西利亚斯的体重是多少"/>
    <s v="正确"/>
  </r>
  <r>
    <x v="82"/>
    <x v="0"/>
    <s v="波尔图。"/>
    <m/>
    <x v="2"/>
    <x v="5"/>
    <s v="波尔图。"/>
    <n v="54"/>
    <n v="70"/>
    <s v="卡西利亚斯的俱乐部是哪个"/>
    <s v="正确"/>
  </r>
  <r>
    <x v="63"/>
    <x v="0"/>
    <s v="伊戈尔·卡西利亚斯·费尔南德斯的奖项是3次欧冠冠军 ，5次西甲冠军 ，2008年萨莫拉奖 ，2008年、2012年欧洲杯冠军 ，2010年世界杯冠军、金手套奖。"/>
    <m/>
    <x v="2"/>
    <x v="2"/>
    <s v="伊戈尔·卡西利亚斯·费尔南德斯的奖项是3次欧冠冠军 ，5次西甲冠军 ，2008年萨莫拉奖 ，2008年、2012年欧洲杯冠军 ，2010年世界杯冠军、金手套奖。"/>
    <n v="55"/>
    <n v="24"/>
    <s v="卡西利亚斯的个人荣誉有哪些"/>
    <s v="正确"/>
  </r>
  <r>
    <x v="83"/>
    <x v="0"/>
    <s v="你说的话，我想了好几遍都没有明白。"/>
    <m/>
    <x v="3"/>
    <x v="3"/>
    <m/>
    <n v="54"/>
    <n v="109"/>
    <s v="卡西利亚斯获得的主要奖项有哪些"/>
    <m/>
  </r>
  <r>
    <x v="49"/>
    <x v="0"/>
    <s v="伊克.卡西利亚斯的球衣号码是1号。"/>
    <m/>
    <x v="2"/>
    <x v="5"/>
    <s v="伊克.卡西利亚斯的球衣号码是1号。"/>
    <n v="48"/>
    <n v="96"/>
    <s v="卡西利亚斯的球员号码是多少"/>
    <s v="正确"/>
  </r>
  <r>
    <x v="58"/>
    <x v="0"/>
    <s v="史蒂文·杰拉德，1980年5月30日出生于英格兰惠斯顿，是一位英格兰足球运动员，司职中场，现已退役。"/>
    <m/>
    <x v="0"/>
    <x v="0"/>
    <s v="为你找到以下内容"/>
    <n v="45"/>
    <n v="11"/>
    <s v="杰拉德的中文名是什么"/>
    <s v="正确"/>
  </r>
  <r>
    <x v="31"/>
    <x v="0"/>
    <s v="暂未查到你要的信息。"/>
    <m/>
    <x v="1"/>
    <x v="1"/>
    <s v="暂未查到你要的信息。"/>
    <n v="59"/>
    <n v="15"/>
    <s v="杰拉德的英文名是什么"/>
    <s v="错误"/>
  </r>
  <r>
    <x v="24"/>
    <x v="0"/>
    <s v="史蒂文·杰拉德，1980年5月30日出生于英格兰惠斯顿，是一位英格兰足球运动员，司职中场，现已退役。"/>
    <m/>
    <x v="0"/>
    <x v="0"/>
    <s v="为你找到以下内容"/>
    <n v="46"/>
    <n v="11"/>
    <s v="杰拉德的别名是什么"/>
    <s v="正确"/>
  </r>
  <r>
    <x v="3"/>
    <x v="0"/>
    <s v="暂未查到你要的信息。"/>
    <m/>
    <x v="1"/>
    <x v="1"/>
    <s v="暂未查到你要的信息。"/>
    <n v="53"/>
    <n v="18"/>
    <s v="杰拉德的身高是多少"/>
    <s v="错误"/>
  </r>
  <r>
    <x v="84"/>
    <x v="0"/>
    <s v="杰拉德的体重是75KG。"/>
    <m/>
    <x v="1"/>
    <x v="1"/>
    <s v="杰拉德的体重是75KG。"/>
    <n v="61"/>
    <n v="28"/>
    <s v="杰拉德的体重是多少"/>
    <s v="正确"/>
  </r>
  <r>
    <x v="70"/>
    <x v="0"/>
    <s v="利物浦。"/>
    <m/>
    <x v="2"/>
    <x v="5"/>
    <s v="利物浦。"/>
    <n v="46"/>
    <n v="67"/>
    <s v="杰拉德的俱乐部是哪个"/>
    <s v="正确"/>
  </r>
  <r>
    <x v="39"/>
    <x v="0"/>
    <s v="我怎么还是不懂你的心思呢？明明跟你相处了那么久。"/>
    <m/>
    <x v="3"/>
    <x v="3"/>
    <m/>
    <n v="45"/>
    <n v="34"/>
    <s v="杰拉德的个人荣誉有哪些"/>
    <m/>
  </r>
  <r>
    <x v="71"/>
    <x v="0"/>
    <s v="我要再看看书才能回答你。"/>
    <m/>
    <x v="3"/>
    <x v="3"/>
    <m/>
    <n v="61"/>
    <n v="32"/>
    <s v="杰拉德获得的主要奖项有哪些"/>
    <m/>
  </r>
  <r>
    <x v="12"/>
    <x v="0"/>
    <s v="你说的我还没办法做到，让我学习学习再来帮你吧"/>
    <m/>
    <x v="3"/>
    <x v="3"/>
    <m/>
    <n v="57"/>
    <n v="27"/>
    <s v="杰拉德的球员号码是多少"/>
    <m/>
  </r>
  <r>
    <x v="44"/>
    <x v="0"/>
    <s v="罗纳尔迪尼奥，全名罗纳尔多·德·阿西斯·莫雷拉，1980年3月21日出生于巴西阿雷格里港，拥有巴西和西班牙双重国籍，巴西职业足球运动员，场上司职影锋和边锋亦能胜任前腰。"/>
    <m/>
    <x v="0"/>
    <x v="0"/>
    <s v="为你找到以下内容"/>
    <n v="51"/>
    <n v="9"/>
    <s v="罗纳尔迪尼奥的中文名是什么"/>
    <s v="正确"/>
  </r>
  <r>
    <x v="7"/>
    <x v="0"/>
    <s v="罗纳尔迪尼奥的英文名是Ronaldo de Assis Moreira，Ronaldinho。"/>
    <m/>
    <x v="1"/>
    <x v="1"/>
    <s v="罗纳尔迪尼奥的英文名是Ronaldo de Assis Moreira，Ronaldinho。"/>
    <n v="56"/>
    <n v="20"/>
    <s v="罗纳尔迪尼奥的英文名是什么"/>
    <s v="正确"/>
  </r>
  <r>
    <x v="2"/>
    <x v="0"/>
    <s v="罗纳尔迪尼奥，全名罗纳尔多·德·阿西斯·莫雷拉，1980年3月21日出生于巴西阿雷格里港，拥有巴西和西班牙双重国籍，巴西职业足球运动员，场上司职影锋和边锋亦能胜任前腰。"/>
    <m/>
    <x v="0"/>
    <x v="0"/>
    <s v="为你找到以下内容"/>
    <n v="51"/>
    <n v="11"/>
    <s v="罗纳尔迪尼奥的别名是什么"/>
    <s v="正确"/>
  </r>
  <r>
    <x v="74"/>
    <x v="0"/>
    <s v="罗纳尔迪尼奥的身高是182CM。"/>
    <m/>
    <x v="1"/>
    <x v="1"/>
    <s v="罗纳尔迪尼奥的身高是182CM。"/>
    <n v="62"/>
    <n v="24"/>
    <s v="罗纳尔迪尼奥的身高是多少"/>
    <s v="正确"/>
  </r>
  <r>
    <x v="6"/>
    <x v="0"/>
    <s v="罗纳尔迪尼奥的体重是76KG。"/>
    <m/>
    <x v="1"/>
    <x v="1"/>
    <s v="罗纳尔迪尼奥的体重是76KG。"/>
    <n v="46"/>
    <n v="17"/>
    <s v="罗纳尔迪尼奥的体重是多少"/>
    <s v="正确"/>
  </r>
  <r>
    <x v="63"/>
    <x v="0"/>
    <s v="罗纳尔迪尼奥的曾役俱乐部是暂无。"/>
    <m/>
    <x v="1"/>
    <x v="1"/>
    <s v="罗纳尔迪尼奥的曾役俱乐部是暂无。"/>
    <n v="54"/>
    <n v="24"/>
    <s v="罗纳尔迪尼奥的俱乐部是哪个"/>
    <s v="错误"/>
  </r>
  <r>
    <x v="53"/>
    <x v="0"/>
    <s v="答不上来的感觉真是太糟糕了！我会加紧学习的。"/>
    <m/>
    <x v="3"/>
    <x v="3"/>
    <m/>
    <n v="50"/>
    <n v="39"/>
    <s v="罗纳尔迪尼奥的个人荣誉有哪些"/>
    <m/>
  </r>
  <r>
    <x v="43"/>
    <x v="0"/>
    <s v="我试着去理解你说的，但还是没弄明白。"/>
    <m/>
    <x v="3"/>
    <x v="3"/>
    <m/>
    <n v="62"/>
    <n v="29"/>
    <s v="罗纳尔迪尼奥获得的主要奖项有哪些"/>
    <m/>
  </r>
  <r>
    <x v="85"/>
    <x v="0"/>
    <s v="我也不知道世界杯罗纳尔多·德·阿西斯·莫雷拉的球衣号码，让我学习几天再告诉你吧"/>
    <m/>
    <x v="2"/>
    <x v="5"/>
    <s v="我也不知道世界杯罗纳尔多·德·阿西斯·莫雷拉的球衣号码，让我学习几天再告诉你吧"/>
    <n v="66"/>
    <n v="93"/>
    <s v="罗纳尔迪尼奥的球员号码是多少"/>
    <s v="错误"/>
  </r>
  <r>
    <x v="33"/>
    <x v="0"/>
    <s v="威廉・哈维，他是近代生理学、解剖学和胚胎学的奠基人之一。"/>
    <m/>
    <x v="0"/>
    <x v="0"/>
    <s v="为你找到以下内容"/>
    <n v="45"/>
    <n v="9"/>
    <s v="哈维的中文名是什么"/>
    <s v="正确"/>
  </r>
  <r>
    <x v="32"/>
    <x v="0"/>
    <s v="威廉·哈维的英文名是William Harvey。"/>
    <m/>
    <x v="1"/>
    <x v="1"/>
    <s v="威廉·哈维的英文名是William Harvey。"/>
    <n v="55"/>
    <n v="20"/>
    <s v="哈维的英文名是什么"/>
    <s v="正确"/>
  </r>
  <r>
    <x v="4"/>
    <x v="0"/>
    <s v="威廉・哈维，他是近代生理学、解剖学和胚胎学的奠基人之一。"/>
    <m/>
    <x v="0"/>
    <x v="0"/>
    <s v="为你找到以下内容"/>
    <n v="52"/>
    <n v="13"/>
    <s v="哈维的别名是什么"/>
    <s v="正确"/>
  </r>
  <r>
    <x v="3"/>
    <x v="0"/>
    <s v="暂未查到你要的信息。"/>
    <m/>
    <x v="1"/>
    <x v="1"/>
    <s v="暂未查到你要的信息。"/>
    <n v="45"/>
    <n v="25"/>
    <s v="哈维的身高是多少"/>
    <s v="错误"/>
  </r>
  <r>
    <x v="56"/>
    <x v="0"/>
    <s v="暂未查到你要的信息。"/>
    <m/>
    <x v="1"/>
    <x v="1"/>
    <s v="暂未查到你要的信息。"/>
    <n v="40"/>
    <n v="26"/>
    <s v="哈维的体重是多少"/>
    <s v="错误"/>
  </r>
  <r>
    <x v="32"/>
    <x v="0"/>
    <s v="暂未查到你要的信息。"/>
    <m/>
    <x v="1"/>
    <x v="1"/>
    <s v="暂未查到你要的信息。"/>
    <n v="57"/>
    <n v="18"/>
    <s v="哈维的俱乐部是哪个"/>
    <s v="错误"/>
  </r>
  <r>
    <x v="3"/>
    <x v="0"/>
    <s v="哈维·托雷斯的荣誉是2008/2009欧冠杯冠军，2008/2009西甲冠军。"/>
    <m/>
    <x v="2"/>
    <x v="2"/>
    <s v="哈维·托雷斯的荣誉是2008/2009欧冠杯冠军，2008/2009西甲冠军。"/>
    <n v="44"/>
    <n v="27"/>
    <s v="哈维的个人荣誉有哪些"/>
    <s v="正确"/>
  </r>
  <r>
    <x v="39"/>
    <x v="0"/>
    <s v="我不太明白你说的，原来人工智能也不是万能的啊。"/>
    <m/>
    <x v="3"/>
    <x v="3"/>
    <m/>
    <n v="48"/>
    <n v="30"/>
    <s v="哈维获得的主要奖项有哪些"/>
    <m/>
  </r>
  <r>
    <x v="45"/>
    <x v="0"/>
    <s v="我试着去理解你说的，但还是没弄明白。"/>
    <m/>
    <x v="3"/>
    <x v="3"/>
    <m/>
    <n v="50"/>
    <n v="42"/>
    <s v="哈维的球员号码是多少"/>
    <m/>
  </r>
  <r>
    <x v="50"/>
    <x v="0"/>
    <s v="　　欧文服饰有限公司隶属欧文体育用品公司，其主导品牌&quot;欧文OUWEN&quot;在国际上具有极高知名度，主要产品包括&quot;欧文&quot;牌运动装、休闲装、牛仔装、西装、衬衫、T恤等系列，并倡导&quot;休闲+运动+个性&quot;的设计理念，力求&quot;点燃运动激情，挥洒活力无限&quot;，使品味显明独特，并注重个性张扬，深受高品位人士的欢迎。"/>
    <m/>
    <x v="0"/>
    <x v="0"/>
    <s v="为你找到以下内容"/>
    <n v="46"/>
    <n v="12"/>
    <s v="欧文的中文名是什么"/>
    <s v="错误"/>
  </r>
  <r>
    <x v="7"/>
    <x v="0"/>
    <s v="欧文·扬的英文名是Owen D. Young。"/>
    <m/>
    <x v="1"/>
    <x v="1"/>
    <s v="欧文·扬的英文名是Owen D. Young。"/>
    <n v="54"/>
    <n v="22"/>
    <s v="欧文的英文名是什么"/>
    <s v="正确"/>
  </r>
  <r>
    <x v="10"/>
    <x v="0"/>
    <s v="　　欧文服饰有限公司隶属欧文体育用品公司，其主导品牌&quot;欧文OUWEN&quot;在国际上具有极高知名度，主要产品包括&quot;欧文&quot;牌运动装、休闲装、牛仔装、西装、衬衫、T恤等系列，并倡导&quot;休闲+运动+个性&quot;的设计理念，力求&quot;点燃运动激情，挥洒活力无限&quot;，使品味显明独特，并注重个性张扬，深受高品位人士的欢迎。"/>
    <m/>
    <x v="0"/>
    <x v="0"/>
    <s v="为你找到以下内容"/>
    <n v="50"/>
    <n v="14"/>
    <s v="欧文的别名是什么"/>
    <s v="错误"/>
  </r>
  <r>
    <x v="14"/>
    <x v="0"/>
    <s v="暂未查到你要的信息。"/>
    <m/>
    <x v="1"/>
    <x v="1"/>
    <s v="暂未查到你要的信息。"/>
    <n v="50"/>
    <n v="26"/>
    <s v="欧文的身高是多少"/>
    <s v="错误"/>
  </r>
  <r>
    <x v="34"/>
    <x v="0"/>
    <s v="我也不知道世界杯凯尔-欧文的体重，让我学习几天再告诉你吧"/>
    <m/>
    <x v="2"/>
    <x v="5"/>
    <s v="我也不知道世界杯凯尔-欧文的体重，让我学习几天再告诉你吧"/>
    <n v="52"/>
    <n v="90"/>
    <s v="欧文的体重是多少"/>
    <s v="错误"/>
  </r>
  <r>
    <x v="39"/>
    <x v="0"/>
    <s v="暂未查到你要的信息。"/>
    <m/>
    <x v="1"/>
    <x v="1"/>
    <s v="暂未查到你要的信息。"/>
    <n v="48"/>
    <n v="29"/>
    <s v="欧文的俱乐部是哪个"/>
    <s v="错误"/>
  </r>
  <r>
    <x v="31"/>
    <x v="0"/>
    <s v="朱利叶斯·欧文的奖项是2届ABA总冠军，1届NBA总冠军，11届NBA全明星。"/>
    <m/>
    <x v="2"/>
    <x v="2"/>
    <s v="朱利叶斯·欧文的奖项是2届ABA总冠军，1届NBA总冠军，11届NBA全明星。"/>
    <n v="53"/>
    <n v="21"/>
    <s v="欧文的个人荣誉有哪些"/>
    <s v="正确"/>
  </r>
  <r>
    <x v="19"/>
    <x v="0"/>
    <s v="现在我的智慧显得不够用了，你可以等我再成长一下。"/>
    <m/>
    <x v="3"/>
    <x v="3"/>
    <m/>
    <n v="55"/>
    <n v="27"/>
    <s v="欧文获得的主要奖项有哪些"/>
    <m/>
  </r>
  <r>
    <x v="74"/>
    <x v="0"/>
    <s v="我还需要更多的时间来弄懂这个问题。"/>
    <m/>
    <x v="3"/>
    <x v="3"/>
    <m/>
    <n v="57"/>
    <n v="31"/>
    <s v="欧文的球员号码是多少"/>
    <m/>
  </r>
  <r>
    <x v="0"/>
    <x v="0"/>
    <s v="胡安·罗曼·里克尔梅，前阿根廷足球运动员，场上司职中场。"/>
    <m/>
    <x v="0"/>
    <x v="0"/>
    <s v="为你找到以下内容"/>
    <n v="43"/>
    <n v="10"/>
    <s v="里克尔梅的中文名是什么"/>
    <s v="正确"/>
  </r>
  <r>
    <x v="11"/>
    <x v="0"/>
    <s v="胡安·罗曼·里克尔梅的英文名是Juan Román Riquelme。"/>
    <m/>
    <x v="1"/>
    <x v="1"/>
    <s v="胡安·罗曼·里克尔梅的英文名是Juan Román Riquelme。"/>
    <n v="49"/>
    <n v="23"/>
    <s v="里克尔梅的英文名是什么"/>
    <s v="正确"/>
  </r>
  <r>
    <x v="46"/>
    <x v="0"/>
    <s v="胡安·罗曼·里克尔梅，前阿根廷足球运动员，场上司职中场。"/>
    <m/>
    <x v="0"/>
    <x v="0"/>
    <s v="为你找到以下内容"/>
    <n v="52"/>
    <n v="11"/>
    <s v="里克尔梅的别名是什么"/>
    <s v="正确"/>
  </r>
  <r>
    <x v="79"/>
    <x v="0"/>
    <s v="胡安·罗曼·里克尔梅的身高是182CM。"/>
    <m/>
    <x v="1"/>
    <x v="1"/>
    <s v="胡安·罗曼·里克尔梅的身高是182CM。"/>
    <n v="30"/>
    <n v="66"/>
    <s v="里克尔梅的身高是多少"/>
    <s v="正确"/>
  </r>
  <r>
    <x v="57"/>
    <x v="0"/>
    <s v="胡安·罗曼·里克尔梅的体重是75KG。"/>
    <m/>
    <x v="1"/>
    <x v="1"/>
    <s v="胡安·罗曼·里克尔梅的体重是75KG。"/>
    <n v="46"/>
    <n v="23"/>
    <s v="里克尔梅的体重是多少"/>
    <s v="正确"/>
  </r>
  <r>
    <x v="7"/>
    <x v="0"/>
    <s v="暂未查到你要的信息。"/>
    <m/>
    <x v="1"/>
    <x v="1"/>
    <s v="暂未查到你要的信息。"/>
    <n v="50"/>
    <n v="27"/>
    <s v="里克尔梅的俱乐部是哪个"/>
    <s v="错误"/>
  </r>
  <r>
    <x v="7"/>
    <x v="0"/>
    <s v="暂未查到你要的信息。"/>
    <m/>
    <x v="2"/>
    <x v="2"/>
    <s v="暂未查到你要的信息。"/>
    <n v="54"/>
    <n v="23"/>
    <s v="里克尔梅的个人荣誉有哪些"/>
    <s v="错误"/>
  </r>
  <r>
    <x v="52"/>
    <x v="0"/>
    <s v="你说的我还没办法做到，让我学习学习再来帮你吧"/>
    <m/>
    <x v="3"/>
    <x v="3"/>
    <m/>
    <n v="48"/>
    <n v="33"/>
    <s v="里克尔梅获得的主要奖项有哪些"/>
    <m/>
  </r>
  <r>
    <x v="37"/>
    <x v="0"/>
    <s v="我也不知道世界杯里克尔的球衣号码球员，让我学习几天再告诉你吧"/>
    <m/>
    <x v="2"/>
    <x v="5"/>
    <s v="我也不知道世界杯里克尔的球衣号码球员，让我学习几天再告诉你吧"/>
    <n v="49"/>
    <n v="95"/>
    <s v="里克尔梅的球员号码是多少"/>
    <s v="错误"/>
  </r>
  <r>
    <x v="0"/>
    <x v="0"/>
    <s v="弗兰克·兰帕德，1978年6月20日出生于英国伦敦，英格兰足球运动员，英超历史上进球最多的中场球员，切尔西队历史第一射手，英超连续164场首发记录保持者。"/>
    <m/>
    <x v="0"/>
    <x v="0"/>
    <s v="为你找到以下内容"/>
    <n v="44"/>
    <n v="8"/>
    <s v="兰帕德的中文名是什么"/>
    <s v="正确"/>
  </r>
  <r>
    <x v="46"/>
    <x v="0"/>
    <s v="弗兰克·兰帕德的英文名是Frank Lampard，Frank James Lampard。"/>
    <m/>
    <x v="1"/>
    <x v="1"/>
    <s v="弗兰克·兰帕德的英文名是Frank Lampard，Frank James Lampard。"/>
    <n v="41"/>
    <n v="23"/>
    <s v="兰帕德的英文名是什么"/>
    <s v="正确"/>
  </r>
  <r>
    <x v="2"/>
    <x v="0"/>
    <s v="弗兰克·兰帕德，1978年6月20日出生于英国伦敦，英格兰足球运动员，英超历史上进球最多的中场球员，切尔西队历史第一射手，英超连续164场首发记录保持者。"/>
    <m/>
    <x v="0"/>
    <x v="0"/>
    <s v="为你找到以下内容"/>
    <n v="48"/>
    <n v="14"/>
    <s v="兰帕德的别名是什么"/>
    <s v="正确"/>
  </r>
  <r>
    <x v="0"/>
    <x v="0"/>
    <s v="弗兰克·兰帕德的身高是183CM。"/>
    <m/>
    <x v="1"/>
    <x v="1"/>
    <s v="弗兰克·兰帕德的身高是183CM。"/>
    <n v="30"/>
    <n v="23"/>
    <s v="兰帕德的身高是多少"/>
    <s v="正确"/>
  </r>
  <r>
    <x v="4"/>
    <x v="0"/>
    <s v="弗兰克·兰帕德的体重是79KG。"/>
    <m/>
    <x v="1"/>
    <x v="1"/>
    <s v="弗兰克·兰帕德的体重是79KG。"/>
    <n v="44"/>
    <n v="21"/>
    <s v="兰帕德的体重是多少"/>
    <s v="正确"/>
  </r>
  <r>
    <x v="65"/>
    <x v="0"/>
    <s v="弗兰克·兰帕德的曾役俱乐部是德比郡。"/>
    <m/>
    <x v="1"/>
    <x v="1"/>
    <s v="弗兰克·兰帕德的曾役俱乐部是德比郡。"/>
    <n v="41"/>
    <n v="15"/>
    <s v="兰帕德的俱乐部是哪个"/>
    <s v="正确"/>
  </r>
  <r>
    <x v="25"/>
    <x v="0"/>
    <s v="暂未查到你要的信息。"/>
    <m/>
    <x v="2"/>
    <x v="2"/>
    <s v="暂未查到你要的信息。"/>
    <n v="49"/>
    <n v="20"/>
    <s v="兰帕德的个人荣誉有哪些"/>
    <s v="错误"/>
  </r>
  <r>
    <x v="18"/>
    <x v="0"/>
    <s v="我试着去理解你说的，但还是没弄明白。"/>
    <m/>
    <x v="3"/>
    <x v="3"/>
    <m/>
    <n v="46"/>
    <n v="37"/>
    <s v="兰帕德获得的主要奖项有哪些"/>
    <m/>
  </r>
  <r>
    <x v="11"/>
    <x v="0"/>
    <s v="我还需要更多的时间来弄懂这个问题。"/>
    <m/>
    <x v="3"/>
    <x v="3"/>
    <m/>
    <n v="40"/>
    <n v="31"/>
    <s v="兰帕德的球员号码是多少"/>
    <m/>
  </r>
  <r>
    <x v="56"/>
    <x v="0"/>
    <s v="暂未查到你要的信息。"/>
    <m/>
    <x v="1"/>
    <x v="1"/>
    <s v="暂未查到你要的信息。"/>
    <n v="46"/>
    <n v="19"/>
    <s v="克洛泽的中文名是什么"/>
    <s v="错误"/>
  </r>
  <r>
    <x v="85"/>
    <x v="0"/>
    <s v="米罗斯拉夫.克洛泽的英文名是Klose。"/>
    <m/>
    <x v="2"/>
    <x v="5"/>
    <s v="米罗斯拉夫.克洛泽的英文名是Klose。"/>
    <n v="62"/>
    <n v="97"/>
    <s v="克洛泽的英文名是什么"/>
    <s v="正确"/>
  </r>
  <r>
    <x v="1"/>
    <x v="0"/>
    <s v="暂未查到你要的信息。"/>
    <m/>
    <x v="1"/>
    <x v="1"/>
    <s v="暂未查到你要的信息。"/>
    <n v="54"/>
    <n v="13"/>
    <s v="克洛泽的别名是什么"/>
    <s v="错误"/>
  </r>
  <r>
    <x v="56"/>
    <x v="0"/>
    <s v="米洛斯拉夫·克洛泽的身高是182CM。"/>
    <m/>
    <x v="1"/>
    <x v="1"/>
    <s v="米洛斯拉夫·克洛泽的身高是182CM。"/>
    <n v="43"/>
    <n v="21"/>
    <s v="克洛泽的身高是多少"/>
    <s v="正确"/>
  </r>
  <r>
    <x v="31"/>
    <x v="0"/>
    <s v="米洛斯拉夫·克洛泽的体重是81KG。"/>
    <m/>
    <x v="1"/>
    <x v="1"/>
    <s v="米洛斯拉夫·克洛泽的体重是81KG。"/>
    <n v="49"/>
    <n v="25"/>
    <s v="克洛泽的体重是多少"/>
    <s v="正确"/>
  </r>
  <r>
    <x v="32"/>
    <x v="0"/>
    <s v="米洛斯拉夫·克洛泽的曾役俱乐部是拉齐奥。"/>
    <m/>
    <x v="1"/>
    <x v="1"/>
    <s v="米洛斯拉夫·克洛泽的曾役俱乐部是拉齐奥。"/>
    <n v="52"/>
    <n v="23"/>
    <s v="克洛泽的俱乐部是哪个"/>
    <s v="正确"/>
  </r>
  <r>
    <x v="3"/>
    <x v="0"/>
    <s v="暂未查到你要的信息。"/>
    <m/>
    <x v="2"/>
    <x v="2"/>
    <s v="暂未查到你要的信息。"/>
    <n v="47"/>
    <n v="23"/>
    <s v="克洛泽的个人荣誉有哪些"/>
    <s v="错误"/>
  </r>
  <r>
    <x v="62"/>
    <x v="0"/>
    <s v="这个我真不懂啊，好想有场外观众可以帮助我。"/>
    <m/>
    <x v="3"/>
    <x v="3"/>
    <m/>
    <n v="62"/>
    <n v="29"/>
    <s v="克洛泽获得的主要奖项有哪些"/>
    <m/>
  </r>
  <r>
    <x v="39"/>
    <x v="0"/>
    <s v="我还需要更多的时间来弄懂这个问题。"/>
    <m/>
    <x v="3"/>
    <x v="3"/>
    <m/>
    <n v="49"/>
    <n v="31"/>
    <s v="克洛泽的球员号码是多少"/>
    <m/>
  </r>
  <r>
    <x v="58"/>
    <x v="0"/>
    <s v="《亨利的》是一款IOS平台的应用。"/>
    <m/>
    <x v="0"/>
    <x v="0"/>
    <s v="为你找到以下内容"/>
    <n v="47"/>
    <n v="9"/>
    <s v="亨利的中文名是什么"/>
    <s v="错误"/>
  </r>
  <r>
    <x v="86"/>
    <x v="0"/>
    <s v="泽维尔-亨利的英文名是Xavier Henry。"/>
    <m/>
    <x v="2"/>
    <x v="5"/>
    <s v="泽维尔-亨利的英文名是Xavier Henry。"/>
    <n v="43"/>
    <n v="67"/>
    <s v="亨利的英文名是什么"/>
    <s v="正确"/>
  </r>
  <r>
    <x v="50"/>
    <x v="0"/>
    <s v="《亨利的》是一款IOS平台的应用。"/>
    <m/>
    <x v="0"/>
    <x v="0"/>
    <s v="为你找到以下内容"/>
    <n v="49"/>
    <n v="8"/>
    <s v="亨利的别名是什么"/>
    <s v="错误"/>
  </r>
  <r>
    <x v="57"/>
    <x v="0"/>
    <s v="暂未查到你要的信息。"/>
    <m/>
    <x v="1"/>
    <x v="1"/>
    <s v="暂未查到你要的信息。"/>
    <n v="45"/>
    <n v="24"/>
    <s v="亨利的身高是多少"/>
    <s v="错误"/>
  </r>
  <r>
    <x v="1"/>
    <x v="0"/>
    <s v="暂未查到你要的信息。"/>
    <m/>
    <x v="1"/>
    <x v="1"/>
    <s v="暂未查到你要的信息。"/>
    <n v="49"/>
    <n v="19"/>
    <s v="亨利的体重是多少"/>
    <s v="错误"/>
  </r>
  <r>
    <x v="14"/>
    <x v="0"/>
    <s v="暂未查到你要的信息。"/>
    <m/>
    <x v="1"/>
    <x v="1"/>
    <s v="暂未查到你要的信息。"/>
    <n v="51"/>
    <n v="23"/>
    <s v="亨利的俱乐部是哪个"/>
    <s v="错误"/>
  </r>
  <r>
    <x v="14"/>
    <x v="0"/>
    <s v="你说的话，我想了好几遍都没有明白。"/>
    <m/>
    <x v="3"/>
    <x v="3"/>
    <m/>
    <n v="48"/>
    <n v="27"/>
    <s v="亨利的个人荣誉有哪些"/>
    <m/>
  </r>
  <r>
    <x v="53"/>
    <x v="0"/>
    <s v="我不太明白你说的，原来人工智能也不是万能的啊。"/>
    <m/>
    <x v="3"/>
    <x v="3"/>
    <m/>
    <n v="50"/>
    <n v="39"/>
    <s v="亨利获得的主要奖项有哪些"/>
    <m/>
  </r>
  <r>
    <x v="14"/>
    <x v="0"/>
    <s v="人类语言真复杂啊，我又没听懂，你可以换个方式问问我看。"/>
    <m/>
    <x v="3"/>
    <x v="3"/>
    <m/>
    <n v="44"/>
    <n v="31"/>
    <s v="亨利的球员号码是多少"/>
    <m/>
  </r>
  <r>
    <x v="40"/>
    <x v="0"/>
    <s v="劳尔·冈萨雷斯，1977年6月27日出生于西班牙马德里，简称劳尔，西班牙著名足球运动员，司职前锋，曾任皇家马德里足球俱乐部和西班牙国家队队长 ，现已退役，西班牙足球传奇巨星之一，现任皇家马德里俱乐部副总经理。"/>
    <m/>
    <x v="0"/>
    <x v="0"/>
    <s v="为你找到以下内容"/>
    <n v="39"/>
    <n v="9"/>
    <s v="劳尔的中文名是什么"/>
    <s v="正确"/>
  </r>
  <r>
    <x v="7"/>
    <x v="0"/>
    <s v="劳尔·冈萨雷斯的英文名是Raul Gonzalez，Raúl González Blanco。"/>
    <m/>
    <x v="1"/>
    <x v="1"/>
    <s v="劳尔·冈萨雷斯的英文名是Raul Gonzalez，Raúl González Blanco。"/>
    <n v="54"/>
    <n v="22"/>
    <s v="劳尔的英文名是什么"/>
    <s v="正确"/>
  </r>
  <r>
    <x v="27"/>
    <x v="0"/>
    <s v="劳尔·冈萨雷斯，1977年6月27日出生于西班牙马德里，简称劳尔，西班牙著名足球运动员，司职前锋，曾任皇家马德里足球俱乐部和西班牙国家队队长 ，现已退役，西班牙足球传奇巨星之一，现任皇家马德里俱乐部副总经理。"/>
    <m/>
    <x v="0"/>
    <x v="0"/>
    <s v="为你找到以下内容"/>
    <n v="38"/>
    <n v="12"/>
    <s v="劳尔的别名是什么"/>
    <s v="正确"/>
  </r>
  <r>
    <x v="58"/>
    <x v="0"/>
    <s v="劳尔·冈萨雷斯的身高是180CM。"/>
    <m/>
    <x v="1"/>
    <x v="1"/>
    <s v="劳尔·冈萨雷斯的身高是180CM。"/>
    <n v="35"/>
    <n v="21"/>
    <s v="劳尔的身高是多少"/>
    <s v="正确"/>
  </r>
  <r>
    <x v="39"/>
    <x v="0"/>
    <s v="劳尔·冈萨雷斯的体重是68KG。"/>
    <m/>
    <x v="1"/>
    <x v="1"/>
    <s v="劳尔·冈萨雷斯的体重是68KG。"/>
    <n v="59"/>
    <n v="20"/>
    <s v="劳尔的体重是多少"/>
    <s v="正确"/>
  </r>
  <r>
    <x v="19"/>
    <x v="0"/>
    <s v="劳尔·冈萨雷斯的曾役俱乐部是萨德，皇马、沙尔克、阿尔萨德。"/>
    <m/>
    <x v="1"/>
    <x v="1"/>
    <s v="劳尔·冈萨雷斯的曾役俱乐部是萨德，皇马、沙尔克、阿尔萨德。"/>
    <n v="62"/>
    <n v="20"/>
    <s v="劳尔的俱乐部是哪个"/>
    <s v="正确"/>
  </r>
  <r>
    <x v="7"/>
    <x v="0"/>
    <s v="劳尔·冈萨雷斯的奖项是欧洲冠军联赛最佳射手（2000、2001），西甲联赛最佳射手（1999、2001），IFFHS世界最佳射（1999）。"/>
    <m/>
    <x v="2"/>
    <x v="2"/>
    <s v="劳尔·冈萨雷斯的奖项是欧洲冠军联赛最佳射手（2000、2001），西甲联赛最佳射手（1999、2001），IFFHS世界最佳射（1999）。"/>
    <n v="51"/>
    <n v="25"/>
    <s v="劳尔的个人荣誉有哪些"/>
    <s v="正确"/>
  </r>
  <r>
    <x v="7"/>
    <x v="0"/>
    <s v="你说的我没听懂，我可能是个假人工智能。"/>
    <m/>
    <x v="3"/>
    <x v="3"/>
    <m/>
    <n v="50"/>
    <n v="27"/>
    <s v="劳尔获得的主要奖项有哪些"/>
    <m/>
  </r>
  <r>
    <x v="87"/>
    <x v="0"/>
    <s v="劳尔.冈萨雷斯的球衣号码是7号。"/>
    <m/>
    <x v="2"/>
    <x v="5"/>
    <s v="劳尔.冈萨雷斯的球衣号码是7号。"/>
    <n v="56"/>
    <n v="97"/>
    <s v="劳尔的球员号码是多少"/>
    <s v="正确"/>
  </r>
  <r>
    <x v="21"/>
    <x v="0"/>
    <s v="安德烈·舍甫琴科，1976年9月29日出生于乌克兰首都基辅，乌克兰足球运动员，司职前锋，前乌克兰国家队队长。"/>
    <m/>
    <x v="0"/>
    <x v="0"/>
    <s v="为你找到以下内容"/>
    <n v="40"/>
    <n v="10"/>
    <s v="舍甫琴科的中文名是什么"/>
    <s v="正确"/>
  </r>
  <r>
    <x v="14"/>
    <x v="0"/>
    <s v="舍甫琴科的英文名是shevchenko。"/>
    <m/>
    <x v="1"/>
    <x v="1"/>
    <s v="舍甫琴科的英文名是shevchenko。"/>
    <n v="58"/>
    <n v="17"/>
    <s v="舍甫琴科的英文名是什么"/>
    <s v="正确"/>
  </r>
  <r>
    <x v="15"/>
    <x v="0"/>
    <s v="安德烈·舍甫琴科，1976年9月29日出生于乌克兰首都基辅，乌克兰足球运动员，司职前锋，前乌克兰国家队队长。"/>
    <m/>
    <x v="0"/>
    <x v="0"/>
    <s v="为你找到以下内容"/>
    <n v="45"/>
    <n v="9"/>
    <s v="舍甫琴科的别名是什么"/>
    <s v="正确"/>
  </r>
  <r>
    <x v="63"/>
    <x v="0"/>
    <s v="暂未查到你要的信息。"/>
    <m/>
    <x v="1"/>
    <x v="1"/>
    <s v="暂未查到你要的信息。"/>
    <n v="57"/>
    <n v="23"/>
    <s v="舍甫琴科的身高是多少"/>
    <s v="错误"/>
  </r>
  <r>
    <x v="52"/>
    <x v="0"/>
    <s v="暂未查到你要的信息。"/>
    <m/>
    <x v="1"/>
    <x v="1"/>
    <s v="暂未查到你要的信息。"/>
    <n v="56"/>
    <n v="25"/>
    <s v="舍甫琴科的体重是多少"/>
    <s v="错误"/>
  </r>
  <r>
    <x v="7"/>
    <x v="0"/>
    <s v="暂未查到你要的信息。"/>
    <m/>
    <x v="1"/>
    <x v="1"/>
    <s v="暂未查到你要的信息。"/>
    <n v="52"/>
    <n v="25"/>
    <s v="舍甫琴科的俱乐部是哪个"/>
    <s v="错误"/>
  </r>
  <r>
    <x v="88"/>
    <x v="0"/>
    <s v="我还需要更多的时间来弄懂这个问题。"/>
    <m/>
    <x v="3"/>
    <x v="3"/>
    <m/>
    <n v="62"/>
    <n v="40"/>
    <s v="舍甫琴科的个人荣誉有哪些"/>
    <m/>
  </r>
  <r>
    <x v="26"/>
    <x v="0"/>
    <s v="答不上来的感觉真是太糟糕了！我会加紧学习的。"/>
    <m/>
    <x v="3"/>
    <x v="3"/>
    <m/>
    <n v="50"/>
    <n v="33"/>
    <s v="舍甫琴科获得的主要奖项有哪些"/>
    <m/>
  </r>
  <r>
    <x v="74"/>
    <x v="0"/>
    <s v="我不太明白你说的，原来人工智能也不是万能的啊。"/>
    <m/>
    <x v="3"/>
    <x v="3"/>
    <m/>
    <n v="58"/>
    <n v="29"/>
    <s v="舍甫琴科的球员号码是多少"/>
    <m/>
  </r>
  <r>
    <x v="9"/>
    <x v="0"/>
    <s v="弗朗西斯科·托蒂，生于意大利罗马，退役意大利足球运动员，球员时代司职前腰或前锋，效力于意甲罗马足球俱乐部。"/>
    <m/>
    <x v="0"/>
    <x v="0"/>
    <s v="为你找到以下内容"/>
    <n v="35"/>
    <n v="15"/>
    <s v="托蒂的中文名是什么"/>
    <s v="正确"/>
  </r>
  <r>
    <x v="49"/>
    <x v="0"/>
    <s v="弗朗西斯科.托蒂的英文名是Totti。"/>
    <m/>
    <x v="2"/>
    <x v="5"/>
    <s v="弗朗西斯科.托蒂的英文名是Totti。"/>
    <n v="50"/>
    <n v="95"/>
    <s v="托蒂的英文名是什么"/>
    <s v="正确"/>
  </r>
  <r>
    <x v="15"/>
    <x v="0"/>
    <s v="弗朗西斯科·托蒂，生于意大利罗马，退役意大利足球运动员，球员时代司职前腰或前锋，效力于意甲罗马足球俱乐部。"/>
    <m/>
    <x v="0"/>
    <x v="0"/>
    <s v="为你找到以下内容"/>
    <n v="41"/>
    <n v="14"/>
    <s v="托蒂的别名是什么"/>
    <s v="正确"/>
  </r>
  <r>
    <x v="89"/>
    <x v="0"/>
    <s v="弗朗西斯科.托蒂的身高是180CM。"/>
    <m/>
    <x v="2"/>
    <x v="5"/>
    <s v="弗朗西斯科.托蒂的身高是180CM。"/>
    <n v="47"/>
    <n v="102"/>
    <s v="托蒂的身高是多少"/>
    <s v="正确"/>
  </r>
  <r>
    <x v="57"/>
    <x v="0"/>
    <s v="托蒂的体重是73KG。"/>
    <m/>
    <x v="1"/>
    <x v="1"/>
    <s v="托蒂的体重是73KG。"/>
    <n v="44"/>
    <n v="26"/>
    <s v="托蒂的体重是多少"/>
    <s v="正确"/>
  </r>
  <r>
    <x v="90"/>
    <x v="0"/>
    <s v="罗马。"/>
    <m/>
    <x v="2"/>
    <x v="5"/>
    <s v="罗马。"/>
    <n v="56"/>
    <n v="121"/>
    <s v="托蒂的俱乐部是哪个"/>
    <s v="正确"/>
  </r>
  <r>
    <x v="64"/>
    <x v="0"/>
    <s v="你说的我还没办法做到，让我学习学习再来帮你吧"/>
    <m/>
    <x v="3"/>
    <x v="3"/>
    <m/>
    <n v="54"/>
    <n v="39"/>
    <s v="托蒂的个人荣誉有哪些"/>
    <m/>
  </r>
  <r>
    <x v="26"/>
    <x v="0"/>
    <s v="我不太明白你说的，原来人工智能也不是万能的啊。"/>
    <m/>
    <x v="3"/>
    <x v="3"/>
    <m/>
    <n v="56"/>
    <n v="27"/>
    <s v="托蒂获得的主要奖项有哪些"/>
    <m/>
  </r>
  <r>
    <x v="91"/>
    <x v="0"/>
    <s v="这个我真不懂啊，好想有场外观众可以帮助我。"/>
    <m/>
    <x v="3"/>
    <x v="3"/>
    <m/>
    <n v="56"/>
    <n v="48"/>
    <s v="托蒂的球员号码是多少"/>
    <m/>
  </r>
  <r>
    <x v="9"/>
    <x v="0"/>
    <s v="迈克尔·巴拉克，德国足球运动员，曾担任德国国家队队长和切尔西的核心球员，2012年宣布退役。"/>
    <m/>
    <x v="0"/>
    <x v="0"/>
    <s v="为你找到以下内容"/>
    <n v="41"/>
    <n v="8"/>
    <s v="巴拉克的中文名是什么"/>
    <s v="正确"/>
  </r>
  <r>
    <x v="92"/>
    <x v="0"/>
    <s v="迈克尔.巴拉克的英文名是Ballack。"/>
    <m/>
    <x v="2"/>
    <x v="5"/>
    <s v="迈克尔.巴拉克的英文名是Ballack。"/>
    <n v="56"/>
    <n v="101"/>
    <s v="巴拉克的英文名是什么"/>
    <s v="正确"/>
  </r>
  <r>
    <x v="50"/>
    <x v="0"/>
    <s v="迈克尔·巴拉克，德国足球运动员，曾担任德国国家队队长和切尔西的核心球员，2012年宣布退役。"/>
    <m/>
    <x v="0"/>
    <x v="0"/>
    <s v="为你找到以下内容"/>
    <n v="45"/>
    <n v="12"/>
    <s v="巴拉克的别名是什么"/>
    <s v="正确"/>
  </r>
  <r>
    <x v="51"/>
    <x v="0"/>
    <s v="迈克尔.巴拉克的身高是189CM。"/>
    <m/>
    <x v="2"/>
    <x v="5"/>
    <s v="迈克尔.巴拉克的身高是189CM。"/>
    <n v="46"/>
    <n v="90"/>
    <s v="巴拉克的身高是多少"/>
    <s v="正确"/>
  </r>
  <r>
    <x v="17"/>
    <x v="0"/>
    <s v="暂未查到你要的信息。"/>
    <m/>
    <x v="1"/>
    <x v="1"/>
    <s v="暂未查到你要的信息。"/>
    <n v="42"/>
    <n v="30"/>
    <s v="巴拉克的体重是多少"/>
    <s v="错误"/>
  </r>
  <r>
    <x v="69"/>
    <x v="0"/>
    <s v="勒沃库森。"/>
    <m/>
    <x v="2"/>
    <x v="5"/>
    <s v="勒沃库森。"/>
    <n v="57"/>
    <n v="69"/>
    <s v="巴拉克的俱乐部是哪个"/>
    <s v="正确"/>
  </r>
  <r>
    <x v="8"/>
    <x v="0"/>
    <s v="巴拉克的个人荣誉有：2005德国足球先生 ，2003 德国足球先生，2002欧足联俱乐部年度最佳中场 ，2002德国足球先生  "/>
    <m/>
    <x v="4"/>
    <x v="4"/>
    <m/>
    <n v="55"/>
    <n v="56"/>
    <s v="巴拉克的个人荣誉有哪些"/>
    <s v="正确"/>
  </r>
  <r>
    <x v="31"/>
    <x v="0"/>
    <s v="这个我真不懂啊，好想有场外观众可以帮助我。"/>
    <m/>
    <x v="3"/>
    <x v="3"/>
    <m/>
    <n v="45"/>
    <n v="29"/>
    <s v="巴拉克获得的主要奖项有哪些"/>
    <m/>
  </r>
  <r>
    <x v="5"/>
    <x v="0"/>
    <s v="我试着去理解你说的，但还是没弄明白。"/>
    <m/>
    <x v="3"/>
    <x v="3"/>
    <m/>
    <n v="59"/>
    <n v="36"/>
    <s v="巴拉克的球员号码是多少"/>
    <m/>
  </r>
  <r>
    <x v="41"/>
    <x v="0"/>
    <s v="鲁德·范尼斯特鲁伊，1976年7月1日出生于荷兰北布拉班特省奥斯市，前荷兰职业足球运动员，司职中锋，现任埃因霍温足球俱乐部青年梯队主教练。"/>
    <m/>
    <x v="0"/>
    <x v="0"/>
    <s v="为你找到以下内容"/>
    <n v="50"/>
    <n v="10"/>
    <s v="范尼斯特鲁伊的中文名是什么"/>
    <s v="正确"/>
  </r>
  <r>
    <x v="65"/>
    <x v="0"/>
    <s v="鲁德·范尼斯特鲁伊，1976年7月1日出生于荷兰北布拉班特省奥斯市，前荷兰职业足球运动员，司职中锋，现任埃因霍温足球俱乐部青年梯队主教练。"/>
    <m/>
    <x v="0"/>
    <x v="0"/>
    <s v="为你找到以下内容"/>
    <n v="44"/>
    <n v="12"/>
    <s v="范尼斯特鲁伊的英文名是什么"/>
    <s v="正确"/>
  </r>
  <r>
    <x v="27"/>
    <x v="0"/>
    <s v="鲁德·范尼斯特鲁伊，1976年7月1日出生于荷兰北布拉班特省奥斯市，前荷兰职业足球运动员，司职中锋，现任埃因霍温足球俱乐部青年梯队主教练。"/>
    <m/>
    <x v="0"/>
    <x v="0"/>
    <s v="为你找到以下内容"/>
    <n v="37"/>
    <n v="14"/>
    <s v="范尼斯特鲁伊的别名是什么"/>
    <s v="正确"/>
  </r>
  <r>
    <x v="11"/>
    <x v="0"/>
    <s v="暂未查到你要的信息。"/>
    <m/>
    <x v="1"/>
    <x v="1"/>
    <s v="暂未查到你要的信息。"/>
    <n v="55"/>
    <n v="17"/>
    <s v="范尼斯特鲁伊的身高是多少"/>
    <s v="错误"/>
  </r>
  <r>
    <x v="57"/>
    <x v="0"/>
    <s v="暂未查到你要的信息。"/>
    <m/>
    <x v="1"/>
    <x v="1"/>
    <s v="暂未查到你要的信息。"/>
    <n v="49"/>
    <n v="19"/>
    <s v="范尼斯特鲁伊的体重是多少"/>
    <s v="错误"/>
  </r>
  <r>
    <x v="12"/>
    <x v="0"/>
    <s v="我怎么还是不懂你的心思呢？明明跟你相处了那么久。"/>
    <m/>
    <x v="3"/>
    <x v="3"/>
    <m/>
    <n v="41"/>
    <n v="42"/>
    <s v="范尼斯特鲁伊的俱乐部是哪个"/>
    <m/>
  </r>
  <r>
    <x v="5"/>
    <x v="0"/>
    <s v="这个我真不懂啊，好想有场外观众可以帮助我。"/>
    <m/>
    <x v="3"/>
    <x v="3"/>
    <m/>
    <n v="57"/>
    <n v="39"/>
    <s v="范尼斯特鲁伊的个人荣誉有哪些"/>
    <m/>
  </r>
  <r>
    <x v="12"/>
    <x v="0"/>
    <s v="我要再看看书才能回答你。"/>
    <m/>
    <x v="3"/>
    <x v="3"/>
    <m/>
    <n v="46"/>
    <n v="38"/>
    <s v="范尼斯特鲁伊获得的主要奖项有哪些"/>
    <m/>
  </r>
  <r>
    <x v="5"/>
    <x v="0"/>
    <s v="我要再看看书才能回答你。"/>
    <m/>
    <x v="3"/>
    <x v="3"/>
    <m/>
    <n v="55"/>
    <n v="40"/>
    <s v="范尼斯特鲁伊的球员号码是多少"/>
    <m/>
  </r>
  <r>
    <x v="31"/>
    <x v="0"/>
    <s v="亚历山德罗·内斯塔，1976年3月19日生于意大利首都罗马，前意大利足球运动员，司职后卫，现担任佩鲁贾足球俱乐部主教练。"/>
    <m/>
    <x v="0"/>
    <x v="0"/>
    <s v="为你找到以下内容"/>
    <n v="63"/>
    <n v="11"/>
    <s v="内斯塔的中文名是什么"/>
    <s v="正确"/>
  </r>
  <r>
    <x v="7"/>
    <x v="0"/>
    <s v="亚历山德罗·内斯塔的英文名是Alessandro Nesta。"/>
    <m/>
    <x v="1"/>
    <x v="1"/>
    <s v="亚历山德罗·内斯塔的英文名是Alessandro Nesta。"/>
    <n v="51"/>
    <n v="26"/>
    <s v="内斯塔的英文名是什么"/>
    <s v="正确"/>
  </r>
  <r>
    <x v="2"/>
    <x v="0"/>
    <s v="亚历山德罗·内斯塔，1976年3月19日生于意大利首都罗马，前意大利足球运动员，司职后卫，现担任佩鲁贾足球俱乐部主教练。"/>
    <m/>
    <x v="0"/>
    <x v="0"/>
    <s v="为你找到以下内容"/>
    <n v="54"/>
    <n v="8"/>
    <s v="内斯塔的别名是什么"/>
    <s v="正确"/>
  </r>
  <r>
    <x v="2"/>
    <x v="0"/>
    <s v="亚历山德罗·内斯塔的身高是187CM。"/>
    <m/>
    <x v="1"/>
    <x v="1"/>
    <s v="亚历山德罗·内斯塔的身高是187CM。"/>
    <n v="47"/>
    <n v="15"/>
    <s v="内斯塔的身高是多少"/>
    <s v="正确"/>
  </r>
  <r>
    <x v="80"/>
    <x v="0"/>
    <s v="亚历山德罗.内斯塔的体重是79KG。"/>
    <m/>
    <x v="2"/>
    <x v="5"/>
    <s v="亚历山德罗.内斯塔的体重是79KG。"/>
    <n v="44"/>
    <n v="107"/>
    <s v="内斯塔的体重是多少"/>
    <s v="正确"/>
  </r>
  <r>
    <x v="86"/>
    <x v="0"/>
    <s v="亚历山德罗·内斯塔的曾役俱乐部是钦奈泰坦俱乐部，蒙特利尔撞，迈阿密。"/>
    <m/>
    <x v="1"/>
    <x v="1"/>
    <s v="亚历山德罗·内斯塔的曾役俱乐部是钦奈泰坦俱乐部，蒙特利尔撞，迈阿密。"/>
    <n v="53"/>
    <n v="57"/>
    <s v="内斯塔的俱乐部是哪个"/>
    <s v="正确"/>
  </r>
  <r>
    <x v="39"/>
    <x v="0"/>
    <s v="亚历山德罗·内斯塔的奖项是2006年德国世界杯冠军。"/>
    <m/>
    <x v="2"/>
    <x v="2"/>
    <s v="亚历山德罗·内斯塔的奖项是2006年德国世界杯冠军。"/>
    <n v="56"/>
    <n v="21"/>
    <s v="内斯塔的个人荣誉有哪些"/>
    <s v="正确"/>
  </r>
  <r>
    <x v="93"/>
    <x v="0"/>
    <s v="我试着去理解你说的，但还是没弄明白。"/>
    <m/>
    <x v="3"/>
    <x v="3"/>
    <m/>
    <n v="55"/>
    <n v="40"/>
    <s v="内斯塔获得的主要奖项有哪些"/>
    <m/>
  </r>
  <r>
    <x v="52"/>
    <x v="0"/>
    <s v="你说的话，我想了好几遍都没有明白。"/>
    <m/>
    <x v="3"/>
    <x v="3"/>
    <m/>
    <n v="51"/>
    <n v="30"/>
    <s v="内斯塔的球员号码是多少"/>
    <m/>
  </r>
  <r>
    <x v="91"/>
    <x v="0"/>
    <s v="大卫·贝克汉姆，1975年5月2日出生于英国伦敦雷顿斯通，前英国职业足球运动员，司职中场。"/>
    <m/>
    <x v="0"/>
    <x v="0"/>
    <s v="为你找到以下内容"/>
    <n v="89"/>
    <n v="16"/>
    <s v="贝克汉姆的中文名是什么"/>
    <s v="正确"/>
  </r>
  <r>
    <x v="94"/>
    <x v="0"/>
    <s v="贝克汉姆的英文名是beckham。"/>
    <m/>
    <x v="2"/>
    <x v="5"/>
    <s v="贝克汉姆的英文名是beckham。"/>
    <n v="63"/>
    <n v="96"/>
    <s v="贝克汉姆的英文名是什么"/>
    <s v="正确"/>
  </r>
  <r>
    <x v="1"/>
    <x v="0"/>
    <s v="大卫·贝克汉姆，1975年5月2日出生于英国伦敦雷顿斯通，前英国职业足球运动员，司职中场。"/>
    <m/>
    <x v="0"/>
    <x v="0"/>
    <s v="为你找到以下内容"/>
    <n v="53"/>
    <n v="15"/>
    <s v="贝克汉姆的别名是什么"/>
    <s v="正确"/>
  </r>
  <r>
    <x v="95"/>
    <x v="0"/>
    <s v="贝克汉姆的身高是183CM。"/>
    <m/>
    <x v="2"/>
    <x v="5"/>
    <s v="贝克汉姆的身高是183CM。"/>
    <n v="35"/>
    <n v="93"/>
    <s v="贝克汉姆的身高是多少"/>
    <s v="正确"/>
  </r>
  <r>
    <x v="19"/>
    <x v="0"/>
    <s v="大卫·贝克汉姆的体重是75KG。"/>
    <m/>
    <x v="1"/>
    <x v="1"/>
    <s v="大卫·贝克汉姆的体重是75KG。"/>
    <n v="57"/>
    <n v="26"/>
    <s v="贝克汉姆的体重是多少"/>
    <s v="正确"/>
  </r>
  <r>
    <x v="19"/>
    <x v="0"/>
    <s v="暂未查到你要的信息。"/>
    <m/>
    <x v="1"/>
    <x v="1"/>
    <s v="暂未查到你要的信息。"/>
    <n v="61"/>
    <n v="22"/>
    <s v="贝克汉姆的俱乐部是哪个"/>
    <s v="错误"/>
  </r>
  <r>
    <x v="13"/>
    <x v="0"/>
    <s v="暂未查到你要的信息。"/>
    <m/>
    <x v="2"/>
    <x v="2"/>
    <s v="暂未查到你要的信息。"/>
    <n v="58"/>
    <n v="19"/>
    <s v="贝克汉姆的个人荣誉有哪些"/>
    <s v="错误"/>
  </r>
  <r>
    <x v="26"/>
    <x v="0"/>
    <s v="你说的我还没办法做到，让我学习学习再来帮你吧"/>
    <m/>
    <x v="3"/>
    <x v="3"/>
    <m/>
    <n v="51"/>
    <n v="32"/>
    <s v="贝克汉姆获得的主要奖项有哪些"/>
    <m/>
  </r>
  <r>
    <x v="62"/>
    <x v="0"/>
    <s v="答不上来的感觉真是太糟糕了！我会加紧学习的。"/>
    <m/>
    <x v="3"/>
    <x v="3"/>
    <m/>
    <n v="52"/>
    <n v="38"/>
    <s v="贝克汉姆的球员号码是多少"/>
    <m/>
  </r>
  <r>
    <x v="27"/>
    <x v="0"/>
    <s v="亚历山德罗·德尔·皮耶罗，足球运动员，1974年11月9日出生于意大利。"/>
    <m/>
    <x v="0"/>
    <x v="0"/>
    <s v="为你找到以下内容"/>
    <n v="42"/>
    <n v="9"/>
    <s v="皮耶罗的中文名是什么"/>
    <s v="正确"/>
  </r>
  <r>
    <x v="55"/>
    <x v="0"/>
    <s v="亚历山德罗.皮埃罗的英文名是Del Piero。"/>
    <m/>
    <x v="2"/>
    <x v="5"/>
    <s v="亚历山德罗.皮埃罗的英文名是Del Piero。"/>
    <n v="47"/>
    <n v="96"/>
    <s v="皮耶罗的英文名是什么"/>
    <s v="正确"/>
  </r>
  <r>
    <x v="46"/>
    <x v="0"/>
    <s v="亚历山德罗·德尔·皮耶罗，足球运动员，1974年11月9日出生于意大利。"/>
    <m/>
    <x v="0"/>
    <x v="0"/>
    <s v="为你找到以下内容"/>
    <n v="49"/>
    <n v="14"/>
    <s v="皮耶罗的别名是什么"/>
    <s v="正确"/>
  </r>
  <r>
    <x v="96"/>
    <x v="0"/>
    <s v="亚历山德罗.皮埃罗的身高是173CM。"/>
    <m/>
    <x v="2"/>
    <x v="5"/>
    <s v="亚历山德罗.皮埃罗的身高是173CM。"/>
    <n v="37"/>
    <n v="96"/>
    <s v="皮耶罗的身高是多少"/>
    <s v="正确"/>
  </r>
  <r>
    <x v="6"/>
    <x v="0"/>
    <s v="暂未查到你要的信息。"/>
    <m/>
    <x v="1"/>
    <x v="1"/>
    <s v="暂未查到你要的信息。"/>
    <n v="44"/>
    <n v="17"/>
    <s v="皮耶罗的体重是多少"/>
    <s v="错误"/>
  </r>
  <r>
    <x v="94"/>
    <x v="0"/>
    <s v="尤文图斯。"/>
    <m/>
    <x v="2"/>
    <x v="5"/>
    <s v="尤文图斯。"/>
    <n v="48"/>
    <n v="114"/>
    <s v="皮耶罗的俱乐部是哪个"/>
    <s v="正确"/>
  </r>
  <r>
    <x v="57"/>
    <x v="0"/>
    <s v="现在我的智慧显得不够用了，你可以等我再成长一下。"/>
    <m/>
    <x v="3"/>
    <x v="3"/>
    <m/>
    <n v="38"/>
    <n v="32"/>
    <s v="皮耶罗的个人荣誉有哪些"/>
    <m/>
  </r>
  <r>
    <x v="19"/>
    <x v="0"/>
    <s v="我不太明白你说的，原来人工智能也不是万能的啊。"/>
    <m/>
    <x v="3"/>
    <x v="3"/>
    <m/>
    <n v="44"/>
    <n v="39"/>
    <s v="皮耶罗获得的主要奖项有哪些"/>
    <m/>
  </r>
  <r>
    <x v="78"/>
    <x v="0"/>
    <s v="你说的话，我想了好几遍都没有明白。"/>
    <m/>
    <x v="3"/>
    <x v="3"/>
    <m/>
    <n v="53"/>
    <n v="44"/>
    <s v="皮耶罗的球员号码是多少"/>
    <m/>
  </r>
  <r>
    <x v="0"/>
    <x v="0"/>
    <s v="瑞恩·吉格斯，前威尔士足球运动员，场上司职左边锋，也可以胜任中场中路位置，现为威尔士队主教练。"/>
    <m/>
    <x v="0"/>
    <x v="0"/>
    <s v="为你找到以下内容"/>
    <n v="45"/>
    <n v="6"/>
    <s v="吉格斯的中文名是什么"/>
    <s v="正确"/>
  </r>
  <r>
    <x v="89"/>
    <x v="0"/>
    <s v="瑞恩.吉格斯的英文名是Giggs。"/>
    <m/>
    <x v="2"/>
    <x v="5"/>
    <s v="瑞恩.吉格斯的英文名是Giggs。"/>
    <n v="49"/>
    <n v="98"/>
    <s v="吉格斯的英文名是什么"/>
    <s v="正确"/>
  </r>
  <r>
    <x v="44"/>
    <x v="0"/>
    <s v="瑞恩·吉格斯，前威尔士足球运动员，场上司职左边锋，也可以胜任中场中路位置，现为威尔士队主教练。"/>
    <m/>
    <x v="0"/>
    <x v="0"/>
    <s v="为你找到以下内容"/>
    <n v="51"/>
    <n v="10"/>
    <s v="吉格斯的别名是什么"/>
    <s v="正确"/>
  </r>
  <r>
    <x v="3"/>
    <x v="0"/>
    <s v="瑞恩·吉格斯的身高是180CM。"/>
    <m/>
    <x v="1"/>
    <x v="1"/>
    <s v="瑞恩·吉格斯的身高是180CM。"/>
    <n v="48"/>
    <n v="22"/>
    <s v="吉格斯的身高是多少"/>
    <s v="正确"/>
  </r>
  <r>
    <x v="34"/>
    <x v="0"/>
    <s v="瑞恩.吉格斯的体重是68KG。"/>
    <m/>
    <x v="2"/>
    <x v="5"/>
    <s v="瑞恩.吉格斯的体重是68KG。"/>
    <n v="48"/>
    <n v="94"/>
    <s v="吉格斯的体重是多少"/>
    <s v="正确"/>
  </r>
  <r>
    <x v="32"/>
    <x v="0"/>
    <s v="瑞恩·吉格斯的曾役俱乐部是威尔士男子足球代表，曼联。"/>
    <m/>
    <x v="1"/>
    <x v="1"/>
    <s v="瑞恩·吉格斯的曾役俱乐部是威尔士男子足球代表，曼联。"/>
    <n v="53"/>
    <n v="21"/>
    <s v="吉格斯的俱乐部是哪个"/>
    <s v="正确"/>
  </r>
  <r>
    <x v="14"/>
    <x v="0"/>
    <s v="瑞恩·吉格斯的奖项是英超冠军 、 欧冠冠军 、 足总杯冠军 、 联赛杯冠军 、 世俱杯冠军 、 丰田杯冠军 、 欧洲超级杯冠军。"/>
    <m/>
    <x v="2"/>
    <x v="2"/>
    <s v="瑞恩·吉格斯的奖项是英超冠军 、 欧冠冠军 、 足总杯冠军 、 联赛杯冠军 、 世俱杯冠军 、 丰田杯冠军 、 欧洲超级杯冠军。"/>
    <n v="50"/>
    <n v="23"/>
    <s v="吉格斯的个人荣誉有哪些"/>
    <s v="正确"/>
  </r>
  <r>
    <x v="78"/>
    <x v="0"/>
    <s v="我还需要更多的时间来弄懂这个问题。"/>
    <m/>
    <x v="3"/>
    <x v="3"/>
    <m/>
    <n v="58"/>
    <n v="39"/>
    <s v="吉格斯获得的主要奖项有哪些"/>
    <m/>
  </r>
  <r>
    <x v="52"/>
    <x v="0"/>
    <s v="你说的我还没办法做到，让我学习学习再来帮你吧"/>
    <m/>
    <x v="3"/>
    <x v="3"/>
    <m/>
    <n v="53"/>
    <n v="28"/>
    <s v="吉格斯的球员号码是多少"/>
    <m/>
  </r>
  <r>
    <x v="15"/>
    <x v="0"/>
    <s v="哈维尔·萨内蒂，阿根廷足球运动员，擅长的位置是左右边后卫，同时也可以胜任边前卫、后腰等位置。"/>
    <m/>
    <x v="0"/>
    <x v="0"/>
    <s v="为你找到以下内容"/>
    <n v="42"/>
    <n v="12"/>
    <s v="萨内蒂的中文名是什么"/>
    <s v="正确"/>
  </r>
  <r>
    <x v="57"/>
    <x v="0"/>
    <s v="哈维尔·萨内蒂的英文名是Javier Adelmar Zanetti，Javier Zanetti。"/>
    <m/>
    <x v="1"/>
    <x v="1"/>
    <s v="哈维尔·萨内蒂的英文名是Javier Adelmar Zanetti，Javier Zanetti。"/>
    <n v="49"/>
    <n v="21"/>
    <s v="萨内蒂的英文名是什么"/>
    <s v="正确"/>
  </r>
  <r>
    <x v="31"/>
    <x v="0"/>
    <s v="哈维尔·萨内蒂，阿根廷足球运动员，擅长的位置是左右边后卫，同时也可以胜任边前卫、后腰等位置。"/>
    <m/>
    <x v="0"/>
    <x v="0"/>
    <s v="为你找到以下内容"/>
    <n v="59"/>
    <n v="15"/>
    <s v="萨内蒂的别名是什么"/>
    <s v="正确"/>
  </r>
  <r>
    <x v="80"/>
    <x v="0"/>
    <s v="哈维尔.萨内蒂的身高是178CM。"/>
    <m/>
    <x v="2"/>
    <x v="5"/>
    <s v="哈维尔.萨内蒂的身高是178CM。"/>
    <n v="55"/>
    <n v="94"/>
    <s v="萨内蒂的身高是多少"/>
    <s v="正确"/>
  </r>
  <r>
    <x v="7"/>
    <x v="0"/>
    <s v="哈维尔·萨内蒂的体重是75KG。"/>
    <m/>
    <x v="1"/>
    <x v="1"/>
    <s v="哈维尔·萨内蒂的体重是75KG。"/>
    <n v="52"/>
    <n v="25"/>
    <s v="萨内蒂的体重是多少"/>
    <s v="正确"/>
  </r>
  <r>
    <x v="7"/>
    <x v="0"/>
    <s v="哈维尔·萨内蒂的曾役俱乐部是国际米兰。"/>
    <m/>
    <x v="1"/>
    <x v="1"/>
    <s v="哈维尔·萨内蒂的曾役俱乐部是国际米兰。"/>
    <n v="55"/>
    <n v="21"/>
    <s v="萨内蒂的俱乐部是哪个"/>
    <s v="正确"/>
  </r>
  <r>
    <x v="29"/>
    <x v="0"/>
    <s v="暂未查到你要的信息。"/>
    <m/>
    <x v="2"/>
    <x v="2"/>
    <s v="暂未查到你要的信息。"/>
    <n v="61"/>
    <n v="25"/>
    <s v="萨内蒂的个人荣誉有哪些"/>
    <s v="错误"/>
  </r>
  <r>
    <x v="14"/>
    <x v="0"/>
    <s v="人类语言真复杂啊，我又没听懂，你可以换个方式问问我看。"/>
    <m/>
    <x v="3"/>
    <x v="3"/>
    <m/>
    <n v="45"/>
    <n v="30"/>
    <s v="萨内蒂获得的主要奖项有哪些"/>
    <m/>
  </r>
  <r>
    <x v="64"/>
    <x v="0"/>
    <s v="这个我真不懂啊，好想有场外观众可以帮助我。"/>
    <m/>
    <x v="3"/>
    <x v="3"/>
    <m/>
    <n v="54"/>
    <n v="40"/>
    <s v="萨内蒂的球员号码是多少"/>
    <m/>
  </r>
  <r>
    <x v="24"/>
    <x v="0"/>
    <s v="菲利普·因扎吉，1973年8月9日生于意大利皮亚琴察，前意大利足球运动员，司职中锋，担任博洛尼亚主教练。"/>
    <m/>
    <x v="0"/>
    <x v="0"/>
    <s v="为你找到以下内容"/>
    <n v="48"/>
    <n v="11"/>
    <s v="因扎吉的中文名是什么"/>
    <s v="正确"/>
  </r>
  <r>
    <x v="97"/>
    <x v="0"/>
    <s v="菲利波.因扎吉的英文名是Inzaghi。"/>
    <m/>
    <x v="2"/>
    <x v="5"/>
    <s v="菲利波.因扎吉的英文名是Inzaghi。"/>
    <n v="48"/>
    <n v="97"/>
    <s v="因扎吉的英文名是什么"/>
    <s v="正确"/>
  </r>
  <r>
    <x v="58"/>
    <x v="0"/>
    <s v="菲利普·因扎吉，1973年8月9日生于意大利皮亚琴察，前意大利足球运动员，司职中锋，担任博洛尼亚主教练。"/>
    <m/>
    <x v="0"/>
    <x v="0"/>
    <s v="为你找到以下内容"/>
    <n v="47"/>
    <n v="9"/>
    <s v="因扎吉的别名是什么"/>
    <s v="正确"/>
  </r>
  <r>
    <x v="33"/>
    <x v="0"/>
    <s v="菲利波·因扎吉的身高是181CM。"/>
    <m/>
    <x v="1"/>
    <x v="1"/>
    <s v="菲利波·因扎吉的身高是181CM。"/>
    <n v="31"/>
    <n v="23"/>
    <s v="因扎吉的身高是多少"/>
    <s v="正确"/>
  </r>
  <r>
    <x v="7"/>
    <x v="0"/>
    <s v="菲利波·因扎吉的体重是74KG。"/>
    <m/>
    <x v="1"/>
    <x v="1"/>
    <s v="菲利波·因扎吉的体重是74KG。"/>
    <n v="47"/>
    <n v="30"/>
    <s v="因扎吉的体重是多少"/>
    <s v="正确"/>
  </r>
  <r>
    <x v="11"/>
    <x v="0"/>
    <s v="菲利波·因扎吉的曾役俱乐部是威尼斯。"/>
    <m/>
    <x v="1"/>
    <x v="1"/>
    <s v="菲利波·因扎吉的曾役俱乐部是威尼斯。"/>
    <n v="57"/>
    <n v="15"/>
    <s v="因扎吉的俱乐部是哪个"/>
    <s v="正确"/>
  </r>
  <r>
    <x v="39"/>
    <x v="0"/>
    <s v="暂未查到你要的信息。"/>
    <m/>
    <x v="2"/>
    <x v="2"/>
    <s v="暂未查到你要的信息。"/>
    <n v="52"/>
    <n v="28"/>
    <s v="因扎吉的个人荣誉有哪些"/>
    <s v="错误"/>
  </r>
  <r>
    <x v="63"/>
    <x v="0"/>
    <s v="我还需要更多的时间来弄懂这个问题。"/>
    <m/>
    <x v="3"/>
    <x v="3"/>
    <m/>
    <n v="48"/>
    <n v="32"/>
    <s v="因扎吉获得的主要奖项有哪些"/>
    <m/>
  </r>
  <r>
    <x v="45"/>
    <x v="0"/>
    <s v="现在我的智慧显得不够用了，你可以等我再成长一下。"/>
    <m/>
    <x v="3"/>
    <x v="3"/>
    <m/>
    <n v="52"/>
    <n v="38"/>
    <s v="因扎吉的球员号码是多少"/>
    <m/>
  </r>
  <r>
    <x v="58"/>
    <x v="0"/>
    <s v="暂未查到你要的信息。"/>
    <m/>
    <x v="1"/>
    <x v="1"/>
    <s v="暂未查到你要的信息。"/>
    <n v="46"/>
    <n v="11"/>
    <s v="菲戈的中文名是什么"/>
    <s v="错误"/>
  </r>
  <r>
    <x v="46"/>
    <x v="0"/>
    <s v="路易斯·菲戈的英文名是Luís Figo。"/>
    <m/>
    <x v="1"/>
    <x v="1"/>
    <s v="路易斯·菲戈的英文名是Luís Figo。"/>
    <n v="45"/>
    <n v="19"/>
    <s v="菲戈的英文名是什么"/>
    <s v="正确"/>
  </r>
  <r>
    <x v="65"/>
    <x v="0"/>
    <s v="暂未查到你要的信息。"/>
    <m/>
    <x v="1"/>
    <x v="1"/>
    <s v="暂未查到你要的信息。"/>
    <n v="39"/>
    <n v="17"/>
    <s v="菲戈的别名是什么"/>
    <s v="错误"/>
  </r>
  <r>
    <x v="6"/>
    <x v="0"/>
    <s v="路易斯·菲戈的身高是180CM。"/>
    <m/>
    <x v="1"/>
    <x v="1"/>
    <s v="路易斯·菲戈的身高是180CM。"/>
    <n v="44"/>
    <n v="18"/>
    <s v="菲戈的身高是多少"/>
    <s v="正确"/>
  </r>
  <r>
    <x v="14"/>
    <x v="0"/>
    <s v="路易斯·菲戈的体重是75KG。"/>
    <m/>
    <x v="1"/>
    <x v="1"/>
    <s v="路易斯·菲戈的体重是75KG。"/>
    <n v="48"/>
    <n v="25"/>
    <s v="菲戈的体重是多少"/>
    <s v="正确"/>
  </r>
  <r>
    <x v="29"/>
    <x v="0"/>
    <s v="暂未查到你要的信息。"/>
    <m/>
    <x v="1"/>
    <x v="1"/>
    <s v="暂未查到你要的信息。"/>
    <n v="59"/>
    <n v="27"/>
    <s v="菲戈的俱乐部是哪个"/>
    <s v="错误"/>
  </r>
  <r>
    <x v="4"/>
    <x v="0"/>
    <s v="路易斯·菲戈的奖项是2001年世界足球先生2000年欧洲足球先生6届葡萄牙足球先生2001/02年欧洲冠军杯冠军。"/>
    <m/>
    <x v="2"/>
    <x v="2"/>
    <s v="路易斯·菲戈的奖项是2001年世界足球先生2000年欧洲足球先生6届葡萄牙足球先生2001/02年欧洲冠军杯冠军。"/>
    <n v="45"/>
    <n v="21"/>
    <s v="菲戈的个人荣誉有哪些"/>
    <s v="正确"/>
  </r>
  <r>
    <x v="31"/>
    <x v="0"/>
    <s v="我不太明白你说的，原来人工智能也不是万能的啊。"/>
    <m/>
    <x v="3"/>
    <x v="3"/>
    <m/>
    <n v="46"/>
    <n v="29"/>
    <s v="菲戈获得的主要奖项有哪些"/>
    <m/>
  </r>
  <r>
    <x v="32"/>
    <x v="0"/>
    <s v="我怎么还是不懂你的心思呢？明明跟你相处了那么久。"/>
    <m/>
    <x v="3"/>
    <x v="3"/>
    <m/>
    <n v="44"/>
    <n v="32"/>
    <s v="菲戈的球员号码是多少"/>
    <m/>
  </r>
  <r>
    <x v="41"/>
    <x v="0"/>
    <s v="　　帕维尔·内德维德，生于1972年8月30日，是捷克著名足球运动员，场上司职中场，现已退役。"/>
    <m/>
    <x v="0"/>
    <x v="0"/>
    <s v="为你找到以下内容"/>
    <n v="55"/>
    <n v="3"/>
    <s v="内德维德的中文名是什么"/>
    <s v="正确"/>
  </r>
  <r>
    <x v="74"/>
    <x v="0"/>
    <s v="帕维尔·内德维德的英文名是Pavel Nedvěd，Pavel Nedved。"/>
    <m/>
    <x v="1"/>
    <x v="1"/>
    <s v="帕维尔·内德维德的英文名是Pavel Nedvěd，Pavel Nedved。"/>
    <n v="61"/>
    <n v="25"/>
    <s v="内德维德的英文名是什么"/>
    <s v="正确"/>
  </r>
  <r>
    <x v="58"/>
    <x v="0"/>
    <s v="　　帕维尔·内德维德，生于1972年8月30日，是捷克著名足球运动员，场上司职中场，现已退役。"/>
    <m/>
    <x v="0"/>
    <x v="0"/>
    <s v="为你找到以下内容"/>
    <n v="45"/>
    <n v="11"/>
    <s v="内德维德的别名是什么"/>
    <s v="正确"/>
  </r>
  <r>
    <x v="39"/>
    <x v="0"/>
    <s v="帕维尔·内德维德的身高是177CM。"/>
    <m/>
    <x v="1"/>
    <x v="1"/>
    <s v="帕维尔·内德维德的身高是177CM。"/>
    <n v="50"/>
    <n v="28"/>
    <s v="内德维德的身高是多少"/>
    <s v="正确"/>
  </r>
  <r>
    <x v="25"/>
    <x v="0"/>
    <s v="帕维尔·内德维德的体重是77KG。"/>
    <m/>
    <x v="1"/>
    <x v="1"/>
    <s v="帕维尔·内德维德的体重是77KG。"/>
    <n v="45"/>
    <n v="23"/>
    <s v="内德维德的体重是多少"/>
    <s v="正确"/>
  </r>
  <r>
    <x v="26"/>
    <x v="0"/>
    <s v="帕维尔·内德维德的曾役俱乐部是尤文图斯。"/>
    <m/>
    <x v="1"/>
    <x v="1"/>
    <s v="帕维尔·内德维德的曾役俱乐部是尤文图斯。"/>
    <n v="60"/>
    <n v="21"/>
    <s v="内德维德的俱乐部是哪个"/>
    <s v="正确"/>
  </r>
  <r>
    <x v="3"/>
    <x v="0"/>
    <s v="帕维尔·内德维德的奖项是2003年金球奖。"/>
    <m/>
    <x v="2"/>
    <x v="2"/>
    <s v="帕维尔·内德维德的奖项是2003年金球奖。"/>
    <n v="46"/>
    <n v="24"/>
    <s v="内德维德的个人荣誉有哪些"/>
    <s v="正确"/>
  </r>
  <r>
    <x v="26"/>
    <x v="0"/>
    <s v="人类语言真复杂啊，我又没听懂，你可以换个方式问问我看。"/>
    <m/>
    <x v="3"/>
    <x v="3"/>
    <m/>
    <n v="52"/>
    <n v="30"/>
    <s v="内德维德获得的主要奖项有哪些"/>
    <m/>
  </r>
  <r>
    <x v="39"/>
    <x v="0"/>
    <s v="你说的话，我想了好几遍都没有明白。"/>
    <m/>
    <x v="3"/>
    <x v="3"/>
    <m/>
    <n v="52"/>
    <n v="28"/>
    <s v="内德维德的球员号码是多少"/>
    <m/>
  </r>
  <r>
    <x v="58"/>
    <x v="0"/>
    <s v="里瓦尔多·维多·博巴·费雷拉，通称里瓦尔多，1972年4月19日出生于巴西累西腓，巴西著名足球运动员，司职前腰或前锋，2015年8月退役。"/>
    <m/>
    <x v="0"/>
    <x v="0"/>
    <s v="为你找到以下内容"/>
    <n v="46"/>
    <n v="10"/>
    <s v="里瓦尔多的中文名是什么"/>
    <s v="正确"/>
  </r>
  <r>
    <x v="41"/>
    <x v="0"/>
    <s v="里瓦尔多的英文名是Rivaldo，Rivaldo Victor Borba Ferreira。"/>
    <m/>
    <x v="1"/>
    <x v="1"/>
    <s v="里瓦尔多的英文名是Rivaldo，Rivaldo Victor Borba Ferreira。"/>
    <n v="41"/>
    <n v="18"/>
    <s v="里瓦尔多的英文名是什么"/>
    <s v="正确"/>
  </r>
  <r>
    <x v="9"/>
    <x v="0"/>
    <s v="里瓦尔多·维多·博巴·费雷拉，通称里瓦尔多，1972年4月19日出生于巴西累西腓，巴西著名足球运动员，司职前腰或前锋，2015年8月退役。"/>
    <m/>
    <x v="0"/>
    <x v="0"/>
    <s v="为你找到以下内容"/>
    <n v="45"/>
    <n v="4"/>
    <s v="里瓦尔多的别名是什么"/>
    <s v="正确"/>
  </r>
  <r>
    <x v="2"/>
    <x v="0"/>
    <s v="里瓦尔多的身高是187CM。"/>
    <m/>
    <x v="1"/>
    <x v="1"/>
    <s v="里瓦尔多的身高是187CM。"/>
    <n v="39"/>
    <n v="22"/>
    <s v="里瓦尔多的身高是多少"/>
    <s v="正确"/>
  </r>
  <r>
    <x v="10"/>
    <x v="0"/>
    <s v="里瓦尔多的体重是75KG。"/>
    <m/>
    <x v="1"/>
    <x v="1"/>
    <s v="里瓦尔多的体重是75KG。"/>
    <n v="44"/>
    <n v="20"/>
    <s v="里瓦尔多的体重是多少"/>
    <s v="正确"/>
  </r>
  <r>
    <x v="6"/>
    <x v="0"/>
    <s v="暂未查到你要的信息。"/>
    <m/>
    <x v="1"/>
    <x v="1"/>
    <s v="暂未查到你要的信息。"/>
    <n v="39"/>
    <n v="23"/>
    <s v="里瓦尔多的俱乐部是哪个"/>
    <s v="错误"/>
  </r>
  <r>
    <x v="52"/>
    <x v="0"/>
    <s v="里瓦尔多的奖项是世界足球先生，欧洲金球奖。"/>
    <m/>
    <x v="2"/>
    <x v="2"/>
    <s v="里瓦尔多的奖项是世界足球先生，欧洲金球奖。"/>
    <n v="53"/>
    <n v="28"/>
    <s v="里瓦尔多的个人荣誉有哪些"/>
    <s v="正确"/>
  </r>
  <r>
    <x v="79"/>
    <x v="0"/>
    <s v="我怎么还是不懂你的心思呢？明明跟你相处了那么久。"/>
    <m/>
    <x v="3"/>
    <x v="3"/>
    <m/>
    <n v="55"/>
    <n v="42"/>
    <s v="里瓦尔多获得的主要奖项有哪些"/>
    <m/>
  </r>
  <r>
    <x v="98"/>
    <x v="0"/>
    <s v="你说的话，我想了好几遍都没有明白。"/>
    <m/>
    <x v="3"/>
    <x v="3"/>
    <m/>
    <n v="80"/>
    <n v="28"/>
    <s v="里瓦尔多的球员号码是多少"/>
    <m/>
  </r>
  <r>
    <x v="2"/>
    <x v="0"/>
    <s v="埃德温·范德萨，1970年10月29日出生于荷兰南荷兰省的福尔豪特，前荷兰足球运动员，司职门将，现担任阿贾克斯足球俱乐部营销总监。"/>
    <m/>
    <x v="0"/>
    <x v="0"/>
    <s v="为你找到以下内容"/>
    <n v="46"/>
    <n v="15"/>
    <s v="范德萨的中文名是什么"/>
    <s v="正确"/>
  </r>
  <r>
    <x v="38"/>
    <x v="0"/>
    <s v="埃德温.范德萨的英文名是van der Sar。"/>
    <m/>
    <x v="2"/>
    <x v="5"/>
    <s v="埃德温.范德萨的英文名是van der Sar。"/>
    <n v="37"/>
    <n v="100"/>
    <s v="范德萨的英文名是什么"/>
    <s v="正确"/>
  </r>
  <r>
    <x v="50"/>
    <x v="0"/>
    <s v="埃德温·范德萨，1970年10月29日出生于荷兰南荷兰省的福尔豪特，前荷兰足球运动员，司职门将，现担任阿贾克斯足球俱乐部营销总监。"/>
    <m/>
    <x v="0"/>
    <x v="0"/>
    <s v="为你找到以下内容"/>
    <n v="47"/>
    <n v="10"/>
    <s v="范德萨的别名是什么"/>
    <s v="正确"/>
  </r>
  <r>
    <x v="25"/>
    <x v="0"/>
    <s v="暂未查到你要的信息。"/>
    <m/>
    <x v="1"/>
    <x v="1"/>
    <s v="暂未查到你要的信息。"/>
    <n v="56"/>
    <n v="12"/>
    <s v="范德萨的身高是多少"/>
    <s v="错误"/>
  </r>
  <r>
    <x v="3"/>
    <x v="0"/>
    <s v="暂未查到你要的信息。"/>
    <m/>
    <x v="1"/>
    <x v="1"/>
    <s v="暂未查到你要的信息。"/>
    <n v="46"/>
    <n v="26"/>
    <s v="范德萨的体重是多少"/>
    <s v="错误"/>
  </r>
  <r>
    <x v="99"/>
    <x v="0"/>
    <s v="我也不知道世界杯埃德温.范德萨的球队，让我学习几天再告诉你吧"/>
    <m/>
    <x v="2"/>
    <x v="5"/>
    <s v="我也不知道世界杯埃德温.范德萨的球队，让我学习几天再告诉你吧"/>
    <n v="53"/>
    <n v="87"/>
    <s v="范德萨的俱乐部是哪个"/>
    <s v="错误"/>
  </r>
  <r>
    <x v="100"/>
    <x v="0"/>
    <s v="人类语言真复杂啊，我又没听懂，你可以换个方式问问我看。"/>
    <m/>
    <x v="3"/>
    <x v="3"/>
    <m/>
    <n v="68"/>
    <n v="39"/>
    <s v="范德萨的个人荣誉有哪些"/>
    <m/>
  </r>
  <r>
    <x v="19"/>
    <x v="0"/>
    <s v="这个我真不懂啊，好想有场外观众可以帮助我。"/>
    <m/>
    <x v="3"/>
    <x v="3"/>
    <m/>
    <n v="51"/>
    <n v="34"/>
    <s v="范德萨获得的主要奖项有哪些"/>
    <m/>
  </r>
  <r>
    <x v="5"/>
    <x v="0"/>
    <s v="人类语言真复杂啊，我又没听懂，你可以换个方式问问我看。"/>
    <m/>
    <x v="3"/>
    <x v="3"/>
    <m/>
    <n v="57"/>
    <n v="37"/>
    <s v="范德萨的球员号码是多少"/>
    <m/>
  </r>
  <r>
    <x v="27"/>
    <x v="0"/>
    <s v="暂未查到你要的信息。"/>
    <m/>
    <x v="1"/>
    <x v="1"/>
    <s v="暂未查到你要的信息。"/>
    <n v="36"/>
    <n v="14"/>
    <s v="卡恩的中文名是什么"/>
    <s v="错误"/>
  </r>
  <r>
    <x v="14"/>
    <x v="0"/>
    <s v="暂未查到你要的信息。"/>
    <m/>
    <x v="1"/>
    <x v="1"/>
    <s v="暂未查到你要的信息。"/>
    <n v="53"/>
    <n v="21"/>
    <s v="卡恩的英文名是什么"/>
    <s v="错误"/>
  </r>
  <r>
    <x v="56"/>
    <x v="0"/>
    <s v="暂未查到你要的信息。"/>
    <m/>
    <x v="1"/>
    <x v="1"/>
    <s v="暂未查到你要的信息。"/>
    <n v="47"/>
    <n v="18"/>
    <s v="卡恩的别名是什么"/>
    <s v="错误"/>
  </r>
  <r>
    <x v="33"/>
    <x v="0"/>
    <s v="暂未查到你要的信息。"/>
    <m/>
    <x v="1"/>
    <x v="1"/>
    <s v="暂未查到你要的信息。"/>
    <n v="44"/>
    <n v="10"/>
    <s v="卡恩的身高是多少"/>
    <s v="错误"/>
  </r>
  <r>
    <x v="101"/>
    <x v="0"/>
    <s v="暂未查到你要的信息。"/>
    <m/>
    <x v="1"/>
    <x v="1"/>
    <s v="暂未查到你要的信息。"/>
    <n v="108"/>
    <n v="16"/>
    <s v="卡恩的体重是多少"/>
    <s v="错误"/>
  </r>
  <r>
    <x v="5"/>
    <x v="0"/>
    <s v="你说的我没听懂，我可能是个假人工智能。"/>
    <m/>
    <x v="3"/>
    <x v="3"/>
    <m/>
    <n v="61"/>
    <n v="34"/>
    <s v="卡恩的俱乐部是哪个"/>
    <m/>
  </r>
  <r>
    <x v="19"/>
    <x v="0"/>
    <s v="现在我的智慧显得不够用了，你可以等我再成长一下。"/>
    <m/>
    <x v="3"/>
    <x v="3"/>
    <m/>
    <n v="55"/>
    <n v="29"/>
    <s v="卡恩的个人荣誉有哪些"/>
    <m/>
  </r>
  <r>
    <x v="31"/>
    <x v="0"/>
    <s v="人类语言真复杂啊，我又没听懂，你可以换个方式问问我看。"/>
    <m/>
    <x v="3"/>
    <x v="3"/>
    <m/>
    <n v="49"/>
    <n v="24"/>
    <s v="卡恩获得的主要奖项有哪些"/>
    <m/>
  </r>
  <r>
    <x v="18"/>
    <x v="0"/>
    <s v="我还需要更多的时间来弄懂这个问题。"/>
    <m/>
    <x v="3"/>
    <x v="3"/>
    <m/>
    <n v="54"/>
    <n v="28"/>
    <s v="卡恩的球员号码是多少"/>
    <m/>
  </r>
  <r>
    <x v="46"/>
    <x v="0"/>
    <s v="博格坎普，全名丹尼斯·尼古拉斯·马里亚·博格坎普，绰号“冰王子”、“不会飞的荷兰人”，荷兰足球运动员。作为前荷兰国脚，博格坎普被认为是荷兰足球在1990年代最优秀的球员之一。2007年，博格坎普获选入英格兰足球名人堂。"/>
    <m/>
    <x v="0"/>
    <x v="0"/>
    <s v="为你找到以下内容"/>
    <n v="51"/>
    <n v="13"/>
    <s v="博格坎普的中文名是什么"/>
    <s v="正确"/>
  </r>
  <r>
    <x v="18"/>
    <x v="0"/>
    <s v="丹尼斯·博格坎普的英文名是Dennis Bergkamp。"/>
    <m/>
    <x v="1"/>
    <x v="1"/>
    <s v="丹尼斯·博格坎普的英文名是Dennis Bergkamp。"/>
    <n v="59"/>
    <n v="23"/>
    <s v="博格坎普的英文名是什么"/>
    <s v="正确"/>
  </r>
  <r>
    <x v="56"/>
    <x v="0"/>
    <s v="博格坎普，全名丹尼斯·尼古拉斯·马里亚·博格坎普，绰号“冰王子”、“不会飞的荷兰人”，荷兰足球运动员。作为前荷兰国脚，博格坎普被认为是荷兰足球在1990年代最优秀的球员之一。2007年，博格坎普获选入英格兰足球名人堂。"/>
    <m/>
    <x v="0"/>
    <x v="0"/>
    <s v="为你找到以下内容"/>
    <n v="52"/>
    <n v="14"/>
    <s v="博格坎普的别名是什么"/>
    <s v="正确"/>
  </r>
  <r>
    <x v="84"/>
    <x v="0"/>
    <s v="丹尼斯·博格坎普的身高是183CM。"/>
    <m/>
    <x v="1"/>
    <x v="1"/>
    <s v="丹尼斯·博格坎普的身高是183CM。"/>
    <n v="66"/>
    <n v="21"/>
    <s v="博格坎普的身高是多少"/>
    <s v="正确"/>
  </r>
  <r>
    <x v="31"/>
    <x v="0"/>
    <s v="丹尼斯·博格坎普的体重是78KG。"/>
    <m/>
    <x v="1"/>
    <x v="1"/>
    <s v="丹尼斯·博格坎普的体重是78KG。"/>
    <n v="43"/>
    <n v="30"/>
    <s v="博格坎普的体重是多少"/>
    <s v="正确"/>
  </r>
  <r>
    <x v="26"/>
    <x v="0"/>
    <s v="丹尼斯·博格坎普的曾役俱乐部是阿贾克斯足球俱乐部,阿森纳。"/>
    <m/>
    <x v="1"/>
    <x v="1"/>
    <s v="丹尼斯·博格坎普的曾役俱乐部是阿贾克斯足球俱乐部,阿森纳。"/>
    <n v="62"/>
    <n v="20"/>
    <s v="博格坎普的俱乐部是哪个"/>
    <s v="正确"/>
  </r>
  <r>
    <x v="39"/>
    <x v="0"/>
    <s v="丹尼斯·博格坎普的奖项是荷兰联赛最佳射手英超最佳球员世界足球先生第三名。"/>
    <m/>
    <x v="2"/>
    <x v="2"/>
    <s v="丹尼斯·博格坎普的奖项是荷兰联赛最佳射手英超最佳球员世界足球先生第三名。"/>
    <n v="54"/>
    <n v="24"/>
    <s v="博格坎普的个人荣誉有哪些"/>
    <s v="正确"/>
  </r>
  <r>
    <x v="102"/>
    <x v="0"/>
    <s v="我试着去理解你说的，但还是没弄明白。"/>
    <m/>
    <x v="3"/>
    <x v="3"/>
    <m/>
    <n v="60"/>
    <n v="66"/>
    <s v="博格坎普获得的主要奖项有哪些"/>
    <m/>
  </r>
  <r>
    <x v="32"/>
    <x v="0"/>
    <s v="我怎么还是不懂你的心思呢？明明跟你相处了那么久。"/>
    <m/>
    <x v="3"/>
    <x v="3"/>
    <m/>
    <n v="51"/>
    <n v="25"/>
    <s v="博格坎普的球员号码是多少"/>
    <m/>
  </r>
  <r>
    <x v="40"/>
    <x v="0"/>
    <s v="加布里埃尔·奥马尔·巴蒂斯图塔，1969年2月1日出生于阿根廷雷孔基斯塔，是一位阿根廷足球运动员，司职前锋，现已退役。"/>
    <m/>
    <x v="0"/>
    <x v="0"/>
    <s v="为你找到以下内容"/>
    <n v="42"/>
    <n v="4"/>
    <s v="巴蒂斯图塔的中文名是什么"/>
    <s v="正确"/>
  </r>
  <r>
    <x v="56"/>
    <x v="0"/>
    <s v="加布里埃尔·巴蒂斯图塔的英文名是Gabriel Omar Batistuta。"/>
    <m/>
    <x v="1"/>
    <x v="1"/>
    <s v="加布里埃尔·巴蒂斯图塔的英文名是Gabriel Omar Batistuta。"/>
    <n v="44"/>
    <n v="21"/>
    <s v="巴蒂斯图塔的英文名是什么"/>
    <s v="正确"/>
  </r>
  <r>
    <x v="56"/>
    <x v="0"/>
    <s v="加布里埃尔·奥马尔·巴蒂斯图塔，1969年2月1日出生于阿根廷雷孔基斯塔，是一位阿根廷足球运动员，司职前锋，现已退役。"/>
    <m/>
    <x v="0"/>
    <x v="0"/>
    <s v="为你找到以下内容"/>
    <n v="57"/>
    <n v="9"/>
    <s v="巴蒂斯图塔的别名是什么"/>
    <s v="正确"/>
  </r>
  <r>
    <x v="2"/>
    <x v="0"/>
    <s v="加布里埃尔·巴蒂斯图塔的身高是185CM。"/>
    <m/>
    <x v="1"/>
    <x v="1"/>
    <s v="加布里埃尔·巴蒂斯图塔的身高是185CM。"/>
    <n v="47"/>
    <n v="14"/>
    <s v="巴蒂斯图塔的身高是多少"/>
    <s v="正确"/>
  </r>
  <r>
    <x v="56"/>
    <x v="0"/>
    <s v="暂未查到你要的信息。"/>
    <m/>
    <x v="1"/>
    <x v="1"/>
    <s v="暂未查到你要的信息。"/>
    <n v="43"/>
    <n v="22"/>
    <s v="巴蒂斯图塔的体重是多少"/>
    <s v="错误"/>
  </r>
  <r>
    <x v="14"/>
    <x v="0"/>
    <s v="加布里埃尔·巴蒂斯图塔的曾役俱乐部是阿根廷国家。"/>
    <m/>
    <x v="1"/>
    <x v="1"/>
    <s v="加布里埃尔·巴蒂斯图塔的曾役俱乐部是阿根廷国家。"/>
    <n v="57"/>
    <n v="18"/>
    <s v="巴蒂斯图塔的俱乐部是哪个"/>
    <s v="正确"/>
  </r>
  <r>
    <x v="56"/>
    <x v="0"/>
    <s v="加布里埃尔·巴蒂斯图塔的奖项是1990－1991赛季：阿根廷联赛最佳射手（11球）。"/>
    <m/>
    <x v="2"/>
    <x v="2"/>
    <s v="加布里埃尔·巴蒂斯图塔的奖项是1990－1991赛季：阿根廷联赛最佳射手（11球）。"/>
    <n v="45"/>
    <n v="20"/>
    <s v="巴蒂斯图塔的个人荣誉有哪些"/>
    <s v="正确"/>
  </r>
  <r>
    <x v="13"/>
    <x v="0"/>
    <s v="我还需要更多的时间来弄懂这个问题。"/>
    <m/>
    <x v="3"/>
    <x v="3"/>
    <m/>
    <n v="52"/>
    <n v="25"/>
    <s v="巴蒂斯图塔获得的主要奖项有哪些"/>
    <m/>
  </r>
  <r>
    <x v="45"/>
    <x v="0"/>
    <s v="我怎么还是不懂你的心思呢？明明跟你相处了那么久。"/>
    <m/>
    <x v="3"/>
    <x v="3"/>
    <m/>
    <n v="56"/>
    <n v="34"/>
    <s v="巴蒂斯图塔的球员号码是多少"/>
    <m/>
  </r>
  <r>
    <x v="65"/>
    <x v="0"/>
    <s v="保罗·马尔蒂尼，1968年6月26日出生于意大利米兰，前意大利足球运动员，司职左后卫亦可胜任中后卫。"/>
    <m/>
    <x v="0"/>
    <x v="0"/>
    <s v="为你找到以下内容"/>
    <n v="42"/>
    <n v="15"/>
    <s v="马尔蒂尼的中文名是什么"/>
    <s v="正确"/>
  </r>
  <r>
    <x v="50"/>
    <x v="0"/>
    <s v="保罗·马尔蒂尼，1968年6月26日出生于意大利米兰，前意大利足球运动员，司职左后卫亦可胜任中后卫。"/>
    <m/>
    <x v="0"/>
    <x v="0"/>
    <s v="为你找到以下内容"/>
    <n v="50"/>
    <n v="8"/>
    <s v="马尔蒂尼的英文名是什么"/>
    <s v="正确"/>
  </r>
  <r>
    <x v="6"/>
    <x v="0"/>
    <s v="保罗·马尔蒂尼，1968年6月26日出生于意大利米兰，前意大利足球运动员，司职左后卫亦可胜任中后卫。"/>
    <m/>
    <x v="0"/>
    <x v="0"/>
    <s v="为你找到以下内容"/>
    <n v="52"/>
    <n v="10"/>
    <s v="马尔蒂尼的别名是什么"/>
    <s v="正确"/>
  </r>
  <r>
    <x v="62"/>
    <x v="0"/>
    <s v="我还需要更多的时间来弄懂这个问题。"/>
    <m/>
    <x v="3"/>
    <x v="3"/>
    <m/>
    <n v="52"/>
    <n v="38"/>
    <s v="马尔蒂尼的身高是多少"/>
    <m/>
  </r>
  <r>
    <x v="3"/>
    <x v="0"/>
    <s v="暂未查到你要的信息。"/>
    <m/>
    <x v="1"/>
    <x v="1"/>
    <s v="暂未查到你要的信息。"/>
    <n v="53"/>
    <n v="19"/>
    <s v="马尔蒂尼的体重是多少"/>
    <s v="错误"/>
  </r>
  <r>
    <x v="18"/>
    <x v="0"/>
    <s v="你说的话，我想了好几遍都没有明白。"/>
    <m/>
    <x v="3"/>
    <x v="3"/>
    <m/>
    <n v="55"/>
    <n v="27"/>
    <s v="马尔蒂尼的俱乐部是哪个"/>
    <m/>
  </r>
  <r>
    <x v="74"/>
    <x v="0"/>
    <s v="我不太明白你说的，原来人工智能也不是万能的啊。"/>
    <m/>
    <x v="3"/>
    <x v="3"/>
    <m/>
    <n v="53"/>
    <n v="34"/>
    <s v="马尔蒂尼的个人荣誉有哪些"/>
    <m/>
  </r>
  <r>
    <x v="32"/>
    <x v="0"/>
    <s v="我怎么还是不懂你的心思呢？明明跟你相处了那么久。"/>
    <m/>
    <x v="3"/>
    <x v="3"/>
    <m/>
    <n v="44"/>
    <n v="32"/>
    <s v="马尔蒂尼获得的主要奖项有哪些"/>
    <m/>
  </r>
  <r>
    <x v="66"/>
    <x v="0"/>
    <s v="何塞.马尔蒂的球衣号码是19号。"/>
    <m/>
    <x v="2"/>
    <x v="5"/>
    <s v="何塞.马尔蒂的球衣号码是19号。"/>
    <n v="67"/>
    <n v="98"/>
    <s v="马尔蒂尼的球员号码是多少"/>
    <s v="正确"/>
  </r>
  <r>
    <x v="27"/>
    <x v="0"/>
    <s v="罗伯托·巴乔，1967年2月18日出生于意大利威内托大区维琴察省卡尔多尼奥镇，前意大利足球运动员，司职前腰/前锋。"/>
    <m/>
    <x v="0"/>
    <x v="0"/>
    <s v="为你找到以下内容"/>
    <n v="39"/>
    <n v="11"/>
    <s v="巴乔的中文名是什么"/>
    <s v="正确"/>
  </r>
  <r>
    <x v="32"/>
    <x v="0"/>
    <s v="罗伯托·巴乔的英文名是Roberto Baggio。"/>
    <m/>
    <x v="1"/>
    <x v="1"/>
    <s v="罗伯托·巴乔的英文名是Roberto Baggio。"/>
    <n v="57"/>
    <n v="18"/>
    <s v="巴乔的英文名是什么"/>
    <s v="正确"/>
  </r>
  <r>
    <x v="44"/>
    <x v="0"/>
    <s v="罗伯托·巴乔，1967年2月18日出生于意大利威内托大区维琴察省卡尔多尼奥镇，前意大利足球运动员，司职前腰/前锋。"/>
    <m/>
    <x v="0"/>
    <x v="0"/>
    <s v="为你找到以下内容"/>
    <n v="46"/>
    <n v="15"/>
    <s v="巴乔的别名是什么"/>
    <s v="正确"/>
  </r>
  <r>
    <x v="2"/>
    <x v="0"/>
    <s v="罗伯托·巴乔的身高是174CM。"/>
    <m/>
    <x v="1"/>
    <x v="1"/>
    <s v="罗伯托·巴乔的身高是174CM。"/>
    <n v="39"/>
    <n v="22"/>
    <s v="巴乔的身高是多少"/>
    <s v="正确"/>
  </r>
  <r>
    <x v="10"/>
    <x v="0"/>
    <s v="罗伯托·巴乔的体重是72KG。"/>
    <m/>
    <x v="1"/>
    <x v="1"/>
    <s v="罗伯托·巴乔的体重是72KG。"/>
    <n v="41"/>
    <n v="23"/>
    <s v="巴乔的体重是多少"/>
    <s v="正确"/>
  </r>
  <r>
    <x v="84"/>
    <x v="0"/>
    <s v="暂未查到你要的信息。"/>
    <m/>
    <x v="1"/>
    <x v="1"/>
    <s v="暂未查到你要的信息。"/>
    <n v="63"/>
    <n v="24"/>
    <s v="巴乔的俱乐部是哪个"/>
    <s v="错误"/>
  </r>
  <r>
    <x v="63"/>
    <x v="0"/>
    <s v="罗伯托·巴乔的奖项是1993年欧洲足球先生，1993年世界足球先生，2003年荣获世界金足奖。"/>
    <m/>
    <x v="2"/>
    <x v="2"/>
    <s v="罗伯托·巴乔的奖项是1993年欧洲足球先生，1993年世界足球先生，2003年荣获世界金足奖。"/>
    <n v="53"/>
    <n v="26"/>
    <s v="巴乔的个人荣誉有哪些"/>
    <s v="正确"/>
  </r>
  <r>
    <x v="93"/>
    <x v="0"/>
    <s v="我怎么还是不懂你的心思呢？明明跟你相处了那么久。"/>
    <m/>
    <x v="3"/>
    <x v="3"/>
    <m/>
    <n v="60"/>
    <n v="37"/>
    <s v="巴乔获得的主要奖项有哪些"/>
    <m/>
  </r>
  <r>
    <x v="18"/>
    <x v="0"/>
    <s v="你说的我还没办法做到，让我学习学习再来帮你吧"/>
    <m/>
    <x v="3"/>
    <x v="3"/>
    <m/>
    <n v="53"/>
    <n v="29"/>
    <s v="巴乔的球员号码是多少"/>
    <m/>
  </r>
  <r>
    <x v="27"/>
    <x v="0"/>
    <s v="克劳迪奥·卡尼吉亚，1967年1月9日出生于阿根廷首都布宜诺斯艾利斯，前阿根廷职业足球运动员，司职前锋。"/>
    <m/>
    <x v="0"/>
    <x v="0"/>
    <s v="为你找到以下内容"/>
    <n v="41"/>
    <n v="9"/>
    <s v="卡尼吉亚的中文名是什么"/>
    <s v="正确"/>
  </r>
  <r>
    <x v="50"/>
    <x v="0"/>
    <s v="克劳迪奥·卡尼吉亚，1967年1月9日出生于阿根廷首都布宜诺斯艾利斯，前阿根廷职业足球运动员，司职前锋。"/>
    <m/>
    <x v="0"/>
    <x v="0"/>
    <s v="为你找到以下内容"/>
    <n v="51"/>
    <n v="8"/>
    <s v="卡尼吉亚的英文名是什么"/>
    <s v="正确"/>
  </r>
  <r>
    <x v="6"/>
    <x v="0"/>
    <s v="克劳迪奥·卡尼吉亚，1967年1月9日出生于阿根廷首都布宜诺斯艾利斯，前阿根廷职业足球运动员，司职前锋。"/>
    <m/>
    <x v="0"/>
    <x v="0"/>
    <s v="为你找到以下内容"/>
    <n v="52"/>
    <n v="9"/>
    <s v="卡尼吉亚的别名是什么"/>
    <s v="正确"/>
  </r>
  <r>
    <x v="18"/>
    <x v="0"/>
    <s v="暂未查到你要的信息。"/>
    <m/>
    <x v="1"/>
    <x v="1"/>
    <s v="暂未查到你要的信息。"/>
    <n v="65"/>
    <n v="16"/>
    <s v="卡尼吉亚的身高是多少"/>
    <s v="错误"/>
  </r>
  <r>
    <x v="32"/>
    <x v="0"/>
    <s v="暂未查到你要的信息。"/>
    <m/>
    <x v="1"/>
    <x v="1"/>
    <s v="暂未查到你要的信息。"/>
    <n v="55"/>
    <n v="21"/>
    <s v="卡尼吉亚的体重是多少"/>
    <s v="错误"/>
  </r>
  <r>
    <x v="29"/>
    <x v="0"/>
    <s v="现在我的智慧显得不够用了，你可以等我再成长一下。"/>
    <m/>
    <x v="3"/>
    <x v="3"/>
    <m/>
    <n v="56"/>
    <n v="30"/>
    <s v="卡尼吉亚的俱乐部是哪个"/>
    <m/>
  </r>
  <r>
    <x v="53"/>
    <x v="0"/>
    <s v="我还需要更多的时间来弄懂这个问题。"/>
    <m/>
    <x v="3"/>
    <x v="3"/>
    <m/>
    <n v="52"/>
    <n v="37"/>
    <s v="卡尼吉亚的个人荣誉有哪些"/>
    <m/>
  </r>
  <r>
    <x v="63"/>
    <x v="0"/>
    <s v="你说的我还没办法做到，让我学习学习再来帮你吧"/>
    <m/>
    <x v="3"/>
    <x v="3"/>
    <m/>
    <n v="44"/>
    <n v="36"/>
    <s v="卡尼吉亚获得的主要奖项有哪些"/>
    <m/>
  </r>
  <r>
    <x v="7"/>
    <x v="0"/>
    <s v="你说的话，我想了好几遍都没有明白。"/>
    <m/>
    <x v="3"/>
    <x v="3"/>
    <m/>
    <n v="38"/>
    <n v="35"/>
    <s v="卡尼吉亚的球员号码是多少"/>
    <m/>
  </r>
  <r>
    <x v="10"/>
    <x v="0"/>
    <s v="埃里克·坎通纳，法国马赛出生，已退役法国足球员，司职前锋，因在效力曼联时有惊人的表现而被称为“奥脱福大帝”或“简大帝”。"/>
    <m/>
    <x v="0"/>
    <x v="0"/>
    <s v="为你找到以下内容"/>
    <n v="54"/>
    <n v="11"/>
    <s v="坎通纳的中文名是什么"/>
    <s v="正确"/>
  </r>
  <r>
    <x v="103"/>
    <x v="0"/>
    <s v="埃里克·坎通纳，法国马赛出生，已退役法国足球员，司职前锋，因在效力曼联时有惊人的表现而被称为“奥脱福大帝”或“简大帝”。"/>
    <m/>
    <x v="0"/>
    <x v="0"/>
    <s v="为你找到以下内容"/>
    <n v="39"/>
    <n v="3"/>
    <s v="坎通纳的英文名是什么"/>
    <s v="正确"/>
  </r>
  <r>
    <x v="44"/>
    <x v="0"/>
    <s v="埃里克·坎通纳，法国马赛出生，已退役法国足球员，司职前锋，因在效力曼联时有惊人的表现而被称为“奥脱福大帝”或“简大帝”。"/>
    <m/>
    <x v="0"/>
    <x v="0"/>
    <s v="为你找到以下内容"/>
    <n v="49"/>
    <n v="12"/>
    <s v="坎通纳的别名是什么"/>
    <s v="正确"/>
  </r>
  <r>
    <x v="19"/>
    <x v="0"/>
    <s v="我怎么还是不懂你的心思呢？明明跟你相处了那么久。"/>
    <m/>
    <x v="3"/>
    <x v="3"/>
    <m/>
    <n v="45"/>
    <n v="38"/>
    <s v="坎通纳的身高是多少"/>
    <m/>
  </r>
  <r>
    <x v="11"/>
    <x v="0"/>
    <s v="暂未查到你要的信息。"/>
    <m/>
    <x v="1"/>
    <x v="1"/>
    <s v="暂未查到你要的信息。"/>
    <n v="51"/>
    <n v="22"/>
    <s v="坎通纳的体重是多少"/>
    <s v="错误"/>
  </r>
  <r>
    <x v="63"/>
    <x v="0"/>
    <s v="我要再看看书才能回答你。"/>
    <m/>
    <x v="3"/>
    <x v="3"/>
    <m/>
    <n v="51"/>
    <n v="30"/>
    <s v="坎通纳的俱乐部是哪个"/>
    <m/>
  </r>
  <r>
    <x v="7"/>
    <x v="0"/>
    <s v="你说的我没听懂，我可能是个假人工智能。"/>
    <m/>
    <x v="3"/>
    <x v="3"/>
    <m/>
    <n v="47"/>
    <n v="30"/>
    <s v="坎通纳的个人荣誉有哪些"/>
    <m/>
  </r>
  <r>
    <x v="43"/>
    <x v="0"/>
    <s v="我还需要更多的时间来弄懂这个问题。"/>
    <m/>
    <x v="3"/>
    <x v="3"/>
    <m/>
    <n v="54"/>
    <n v="36"/>
    <s v="坎通纳获得的主要奖项有哪些"/>
    <m/>
  </r>
  <r>
    <x v="63"/>
    <x v="0"/>
    <s v="我要再看看书才能回答你。"/>
    <m/>
    <x v="3"/>
    <x v="3"/>
    <m/>
    <n v="48"/>
    <n v="31"/>
    <s v="坎通纳的球员号码是多少"/>
    <m/>
  </r>
  <r>
    <x v="27"/>
    <x v="0"/>
    <s v="马尔科·范·巴斯滕，1964年10月31日出生于荷兰乌德勒支，是著名足球运动员和教练，先后效力于阿贾克斯足球俱乐部和AC米兰队。"/>
    <m/>
    <x v="0"/>
    <x v="0"/>
    <s v="为你找到以下内容"/>
    <n v="42"/>
    <n v="8"/>
    <s v="范巴斯滕的中文名是什么"/>
    <s v="正确"/>
  </r>
  <r>
    <x v="58"/>
    <x v="0"/>
    <s v="马尔科·范·巴斯滕，1964年10月31日出生于荷兰乌德勒支，是著名足球运动员和教练，先后效力于阿贾克斯足球俱乐部和AC米兰队。"/>
    <m/>
    <x v="0"/>
    <x v="0"/>
    <s v="为你找到以下内容"/>
    <n v="47"/>
    <n v="10"/>
    <s v="范巴斯滕的英文名是什么"/>
    <s v="正确"/>
  </r>
  <r>
    <x v="56"/>
    <x v="0"/>
    <s v="马尔科·范·巴斯滕，1964年10月31日出生于荷兰乌德勒支，是著名足球运动员和教练，先后效力于阿贾克斯足球俱乐部和AC米兰队。"/>
    <m/>
    <x v="0"/>
    <x v="0"/>
    <s v="为你找到以下内容"/>
    <n v="55"/>
    <n v="10"/>
    <s v="范巴斯滕的别名是什么"/>
    <s v="正确"/>
  </r>
  <r>
    <x v="4"/>
    <x v="0"/>
    <s v="暂未查到你要的信息。"/>
    <m/>
    <x v="1"/>
    <x v="1"/>
    <s v="暂未查到你要的信息。"/>
    <n v="48"/>
    <n v="19"/>
    <s v="范巴斯滕的身高是多少"/>
    <s v="错误"/>
  </r>
  <r>
    <x v="74"/>
    <x v="0"/>
    <s v="暂未查到你要的信息。"/>
    <m/>
    <x v="1"/>
    <x v="1"/>
    <s v="暂未查到你要的信息。"/>
    <n v="60"/>
    <n v="25"/>
    <s v="范巴斯滕的体重是多少"/>
    <s v="错误"/>
  </r>
  <r>
    <x v="5"/>
    <x v="0"/>
    <s v="答不上来的感觉真是太糟糕了！我会加紧学习的。"/>
    <m/>
    <x v="3"/>
    <x v="3"/>
    <m/>
    <n v="63"/>
    <n v="32"/>
    <s v="范巴斯滕的俱乐部是哪个"/>
    <m/>
  </r>
  <r>
    <x v="39"/>
    <x v="0"/>
    <s v="我不太明白你说的，原来人工智能也不是万能的啊。"/>
    <m/>
    <x v="3"/>
    <x v="3"/>
    <m/>
    <n v="45"/>
    <n v="35"/>
    <s v="范巴斯滕的个人荣誉有哪些"/>
    <m/>
  </r>
  <r>
    <x v="52"/>
    <x v="0"/>
    <s v="你说的我还没办法做到，让我学习学习再来帮你吧"/>
    <m/>
    <x v="3"/>
    <x v="3"/>
    <m/>
    <n v="56"/>
    <n v="25"/>
    <s v="范巴斯滕获得的主要奖项有哪些"/>
    <m/>
  </r>
  <r>
    <x v="104"/>
    <x v="0"/>
    <s v="我怎么还是不懂你的心思呢？明明跟你相处了那么久。"/>
    <m/>
    <x v="3"/>
    <x v="3"/>
    <m/>
    <n v="47"/>
    <n v="73"/>
    <s v="范巴斯滕的球员号码是多少"/>
    <m/>
  </r>
  <r>
    <x v="0"/>
    <x v="0"/>
    <s v="尤尔根·克林斯曼，1964年7月30日出生于德国格平根，德国足球运动员，世界足坛巨星，德国国家队90年代主力前锋，世界杯/欧洲杯双料冠军，是“三驾马车”成员之一，绰号“金色轰炸机”，尤尔根·克林斯曼是一位大场面球员，代表德国队在国际大赛发挥出色，世界杯上他打进11球高居历史总射手榜并列第6位，欧洲杯打入五球，至今保持着德国球员欧洲杯进球纪录。"/>
    <m/>
    <x v="0"/>
    <x v="0"/>
    <s v="为你找到以下内容"/>
    <n v="44"/>
    <n v="8"/>
    <s v="克林斯曼的中文名是什么"/>
    <s v="正确"/>
  </r>
  <r>
    <x v="43"/>
    <x v="0"/>
    <s v="尤尔根·克林斯曼的英文名是Jürgen Klinsmann。"/>
    <m/>
    <x v="1"/>
    <x v="1"/>
    <s v="尤尔根·克林斯曼的英文名是Jürgen Klinsmann。"/>
    <n v="70"/>
    <n v="20"/>
    <s v="克林斯曼的英文名是什么"/>
    <s v="正确"/>
  </r>
  <r>
    <x v="2"/>
    <x v="0"/>
    <s v="尤尔根·克林斯曼，1964年7月30日出生于德国格平根，德国足球运动员，世界足坛巨星，德国国家队90年代主力前锋，世界杯/欧洲杯双料冠军，是“三驾马车”成员之一，绰号“金色轰炸机”，尤尔根·克林斯曼是一位大场面球员，代表德国队在国际大赛发挥出色，世界杯上他打进11球高居历史总射手榜并列第6位，欧洲杯打入五球，至今保持着德国球员欧洲杯进球纪录。"/>
    <m/>
    <x v="0"/>
    <x v="0"/>
    <s v="为你找到以下内容"/>
    <n v="50"/>
    <n v="10"/>
    <s v="克林斯曼的别名是什么"/>
    <s v="正确"/>
  </r>
  <r>
    <x v="14"/>
    <x v="0"/>
    <s v="尤尔根·克林斯曼的身高是1CM。"/>
    <m/>
    <x v="1"/>
    <x v="1"/>
    <s v="尤尔根·克林斯曼的身高是1CM。"/>
    <n v="53"/>
    <n v="22"/>
    <s v="克林斯曼的身高是多少"/>
    <s v="正确"/>
  </r>
  <r>
    <x v="6"/>
    <x v="0"/>
    <s v="尤尔根·克林斯曼的体重是76KG。"/>
    <m/>
    <x v="1"/>
    <x v="1"/>
    <s v="尤尔根·克林斯曼的体重是76KG。"/>
    <n v="41"/>
    <n v="21"/>
    <s v="克林斯曼的体重是多少"/>
    <s v="正确"/>
  </r>
  <r>
    <x v="31"/>
    <x v="0"/>
    <s v="暂未查到你要的信息。"/>
    <m/>
    <x v="1"/>
    <x v="1"/>
    <s v="暂未查到你要的信息。"/>
    <n v="54"/>
    <n v="19"/>
    <s v="克林斯曼的俱乐部是哪个"/>
    <s v="错误"/>
  </r>
  <r>
    <x v="19"/>
    <x v="0"/>
    <s v="尤尔根·克林斯曼的奖项是1994年世界杯银靴奖1995年欧洲银球奖1988、1994年德国足球先生1995年英格兰足球先生。"/>
    <m/>
    <x v="2"/>
    <x v="2"/>
    <s v="尤尔根·克林斯曼的奖项是1994年世界杯银靴奖1995年欧洲银球奖1988、1994年德国足球先生1995年英格兰足球先生。"/>
    <n v="63"/>
    <n v="20"/>
    <s v="克林斯曼的个人荣誉有哪些"/>
    <s v="正确"/>
  </r>
  <r>
    <x v="53"/>
    <x v="0"/>
    <s v="你说的话，我想了好几遍都没有明白。"/>
    <m/>
    <x v="3"/>
    <x v="3"/>
    <m/>
    <n v="55"/>
    <n v="34"/>
    <s v="克林斯曼获得的主要奖项有哪些"/>
    <m/>
  </r>
  <r>
    <x v="11"/>
    <x v="0"/>
    <s v="你说的话，我想了好几遍都没有明白。"/>
    <m/>
    <x v="3"/>
    <x v="3"/>
    <m/>
    <n v="44"/>
    <n v="28"/>
    <s v="克林斯曼的球员号码是多少"/>
    <m/>
  </r>
  <r>
    <x v="41"/>
    <x v="0"/>
    <s v="暂未查到你要的信息。"/>
    <m/>
    <x v="1"/>
    <x v="1"/>
    <s v="暂未查到你要的信息。"/>
    <n v="49"/>
    <n v="11"/>
    <s v="马拉多纳的中文名是什么"/>
    <s v="错误"/>
  </r>
  <r>
    <x v="38"/>
    <x v="0"/>
    <s v="迭戈·马拉多纳的英文名是Diego Armando Maradona，Diego Armando Mara..。"/>
    <m/>
    <x v="1"/>
    <x v="1"/>
    <s v="迭戈·马拉多纳的英文名是Diego Armando Maradona，Diego Armando Mara..。"/>
    <n v="55"/>
    <n v="83"/>
    <s v="马拉多纳的英文名是什么"/>
    <s v="正确"/>
  </r>
  <r>
    <x v="11"/>
    <x v="0"/>
    <s v="暂未查到你要的信息。"/>
    <m/>
    <x v="1"/>
    <x v="1"/>
    <s v="暂未查到你要的信息。"/>
    <n v="56"/>
    <n v="15"/>
    <s v="马拉多纳的别名是什么"/>
    <s v="错误"/>
  </r>
  <r>
    <x v="14"/>
    <x v="0"/>
    <s v="迭戈·马拉多纳的身高是165CM。"/>
    <m/>
    <x v="1"/>
    <x v="1"/>
    <s v="迭戈·马拉多纳的身高是165CM。"/>
    <n v="52"/>
    <n v="23"/>
    <s v="马拉多纳的身高是多少"/>
    <s v="正确"/>
  </r>
  <r>
    <x v="13"/>
    <x v="0"/>
    <s v="迭戈·马拉多纳的体重是78KG。"/>
    <m/>
    <x v="1"/>
    <x v="1"/>
    <s v="迭戈·马拉多纳的体重是78KG。"/>
    <n v="58"/>
    <n v="19"/>
    <s v="马拉多纳的体重是多少"/>
    <s v="正确"/>
  </r>
  <r>
    <x v="62"/>
    <x v="0"/>
    <s v="暂未查到你要的信息。"/>
    <m/>
    <x v="1"/>
    <x v="1"/>
    <s v="暂未查到你要的信息。"/>
    <n v="71"/>
    <n v="19"/>
    <s v="马拉多纳的俱乐部是哪个"/>
    <s v="错误"/>
  </r>
  <r>
    <x v="14"/>
    <x v="0"/>
    <s v="暂未查到你要的信息。"/>
    <m/>
    <x v="2"/>
    <x v="2"/>
    <s v="暂未查到你要的信息。"/>
    <n v="56"/>
    <n v="18"/>
    <s v="马拉多纳的个人荣誉有哪些"/>
    <s v="错误"/>
  </r>
  <r>
    <x v="71"/>
    <x v="0"/>
    <s v="这个我真不懂啊，好想有场外观众可以帮助我。"/>
    <m/>
    <x v="3"/>
    <x v="3"/>
    <m/>
    <n v="54"/>
    <n v="39"/>
    <s v="马拉多纳获得的主要奖项有哪些"/>
    <m/>
  </r>
  <r>
    <x v="49"/>
    <x v="0"/>
    <s v="我也不知道世界杯马拉多纳的球衣号码球员，让我学习几天再告诉你吧"/>
    <m/>
    <x v="2"/>
    <x v="5"/>
    <s v="我也不知道世界杯马拉多纳的球衣号码球员，让我学习几天再告诉你吧"/>
    <n v="55"/>
    <n v="90"/>
    <s v="马拉多纳的球员号码是多少"/>
    <s v="错误"/>
  </r>
  <r>
    <x v="4"/>
    <x v="0"/>
    <s v="克罗斯 Henri-Edmond Cross 1856—1910 ， 法国新印象主义画家。"/>
    <m/>
    <x v="0"/>
    <x v="0"/>
    <s v="为你找到以下内容"/>
    <n v="56"/>
    <n v="11"/>
    <s v="克罗斯的中文名是什么"/>
    <s v="错误"/>
  </r>
  <r>
    <x v="19"/>
    <x v="0"/>
    <s v="托尼·克罗斯的英文名是Toni Kroos。"/>
    <m/>
    <x v="1"/>
    <x v="1"/>
    <s v="托尼·克罗斯的英文名是Toni Kroos。"/>
    <n v="55"/>
    <n v="27"/>
    <s v="克罗斯的英文名是什么"/>
    <s v="正确"/>
  </r>
  <r>
    <x v="9"/>
    <x v="0"/>
    <s v="克罗斯 Henri-Edmond Cross 1856—1910 ， 法国新印象主义画家。"/>
    <m/>
    <x v="0"/>
    <x v="0"/>
    <s v="为你找到以下内容"/>
    <n v="40"/>
    <n v="8"/>
    <s v="克罗斯的别名是什么"/>
    <s v="错误"/>
  </r>
  <r>
    <x v="24"/>
    <x v="0"/>
    <s v="托尼·克罗斯的身高是182CM。"/>
    <m/>
    <x v="1"/>
    <x v="1"/>
    <s v="托尼·克罗斯的身高是182CM。"/>
    <n v="43"/>
    <n v="16"/>
    <s v="克罗斯的身高是多少"/>
    <s v="正确"/>
  </r>
  <r>
    <x v="48"/>
    <x v="0"/>
    <s v="丹尼尔·克罗斯的体重是68KG。"/>
    <m/>
    <x v="2"/>
    <x v="5"/>
    <s v="丹尼尔·克罗斯的体重是68KG。"/>
    <n v="62"/>
    <n v="110"/>
    <s v="克罗斯的体重是多少"/>
    <s v="正确"/>
  </r>
  <r>
    <x v="7"/>
    <x v="0"/>
    <s v="托尼·克罗斯的现役俱乐部是皇家马德里。"/>
    <m/>
    <x v="1"/>
    <x v="1"/>
    <s v="托尼·克罗斯的现役俱乐部是皇家马德里。"/>
    <n v="54"/>
    <n v="21"/>
    <s v="克罗斯的俱乐部是哪个"/>
    <s v="正确"/>
  </r>
  <r>
    <x v="39"/>
    <x v="0"/>
    <s v="托尼·克罗斯的奖项是12-13赛季欧冠冠军、12-13赛季德甲冠军、2006年欧洲U17少年足球锦标赛金球奖。"/>
    <m/>
    <x v="2"/>
    <x v="2"/>
    <s v="托尼·克罗斯的奖项是12-13赛季欧冠冠军、12-13赛季德甲冠军、2006年欧洲U17少年足球锦标赛金球奖。"/>
    <n v="54"/>
    <n v="25"/>
    <s v="克罗斯的个人荣誉有哪些"/>
    <s v="正确"/>
  </r>
  <r>
    <x v="62"/>
    <x v="0"/>
    <s v="我还需要更多的时间来弄懂这个问题。"/>
    <m/>
    <x v="3"/>
    <x v="3"/>
    <m/>
    <n v="61"/>
    <n v="30"/>
    <s v="克罗斯获得的主要奖项有哪些"/>
    <m/>
  </r>
  <r>
    <x v="13"/>
    <x v="0"/>
    <s v="答不上来的感觉真是太糟糕了！我会加紧学习的。"/>
    <m/>
    <x v="3"/>
    <x v="3"/>
    <m/>
    <n v="39"/>
    <n v="37"/>
    <s v="克罗斯的球员号码是多少"/>
    <m/>
  </r>
  <r>
    <x v="6"/>
    <x v="0"/>
    <s v="梅苏特·厄齐尔，1988年10月15日出生于德国盖尔森基兴，德国足球运动员，场上司职前腰，效力于英超的阿森纳足球俱乐部。"/>
    <m/>
    <x v="0"/>
    <x v="0"/>
    <s v="为你找到以下内容"/>
    <n v="51"/>
    <n v="10"/>
    <s v="厄齐尔的中文名是什么"/>
    <s v="正确"/>
  </r>
  <r>
    <x v="32"/>
    <x v="0"/>
    <s v="梅苏特·厄齐尔的英文名是Mesut Özil。"/>
    <m/>
    <x v="1"/>
    <x v="1"/>
    <s v="梅苏特·厄齐尔的英文名是Mesut Özil。"/>
    <n v="51"/>
    <n v="23"/>
    <s v="厄齐尔的英文名是什么"/>
    <s v="正确"/>
  </r>
  <r>
    <x v="33"/>
    <x v="0"/>
    <s v="梅苏特·厄齐尔，1988年10月15日出生于德国盖尔森基兴，德国足球运动员，场上司职前腰，效力于英超的阿森纳足球俱乐部。"/>
    <m/>
    <x v="0"/>
    <x v="0"/>
    <s v="为你找到以下内容"/>
    <n v="42"/>
    <n v="11"/>
    <s v="厄齐尔的别名是什么"/>
    <s v="正确"/>
  </r>
  <r>
    <x v="24"/>
    <x v="0"/>
    <s v="梅苏特·厄齐尔的身高是180CM。"/>
    <m/>
    <x v="1"/>
    <x v="1"/>
    <s v="梅苏特·厄齐尔的身高是180CM。"/>
    <n v="38"/>
    <n v="20"/>
    <s v="厄齐尔的身高是多少"/>
    <s v="正确"/>
  </r>
  <r>
    <x v="7"/>
    <x v="0"/>
    <s v="梅苏特·厄齐尔的体重是73KG。"/>
    <m/>
    <x v="1"/>
    <x v="1"/>
    <s v="梅苏特·厄齐尔的体重是73KG。"/>
    <n v="49"/>
    <n v="26"/>
    <s v="厄齐尔的体重是多少"/>
    <s v="正确"/>
  </r>
  <r>
    <x v="14"/>
    <x v="0"/>
    <s v="梅苏特·厄齐尔的现役俱乐部是阿森纳。"/>
    <m/>
    <x v="1"/>
    <x v="1"/>
    <s v="梅苏特·厄齐尔的现役俱乐部是阿森纳。"/>
    <n v="56"/>
    <n v="17"/>
    <s v="厄齐尔的俱乐部是哪个"/>
    <s v="正确"/>
  </r>
  <r>
    <x v="13"/>
    <x v="0"/>
    <s v="梅苏特·厄齐尔的荣誉是2008/2009欧罗巴联亚军，2012/2013西国王杯亚军，2010/2011西国王杯冠军。"/>
    <m/>
    <x v="2"/>
    <x v="2"/>
    <s v="梅苏特·厄齐尔的荣誉是2008/2009欧罗巴联亚军，2012/2013西国王杯亚军，2010/2011西国王杯冠军。"/>
    <n v="62"/>
    <n v="16"/>
    <s v="厄齐尔的个人荣誉有哪些"/>
    <s v="正确"/>
  </r>
  <r>
    <x v="18"/>
    <x v="0"/>
    <s v="人类语言真复杂啊，我又没听懂，你可以换个方式问问我看。"/>
    <m/>
    <x v="3"/>
    <x v="3"/>
    <m/>
    <n v="54"/>
    <n v="28"/>
    <s v="厄齐尔获得的主要奖项有哪些"/>
    <m/>
  </r>
  <r>
    <x v="92"/>
    <x v="0"/>
    <s v="梅苏特.厄齐尔的球衣号码是10号。"/>
    <m/>
    <x v="2"/>
    <x v="5"/>
    <s v="梅苏特.厄齐尔的球衣号码是10号。"/>
    <n v="51"/>
    <n v="107"/>
    <s v="厄齐尔的球员号码是多少"/>
    <s v="正确"/>
  </r>
  <r>
    <x v="21"/>
    <x v="0"/>
    <s v="朱利安·德拉克斯勒 ，1993年9月20日出生于德国北莱茵-威斯特法伦州格拉德贝克，德国职业足球运动员，司职中场，效力于法国足球甲级联赛的巴黎圣日耳曼足球俱乐部。"/>
    <m/>
    <x v="0"/>
    <x v="0"/>
    <s v="为你找到以下内容"/>
    <n v="47"/>
    <n v="4"/>
    <s v="德拉克斯勒的中文名是什么"/>
    <s v="正确"/>
  </r>
  <r>
    <x v="32"/>
    <x v="0"/>
    <s v="朱利安·德拉克斯勒的英文名是Julian Draxler。"/>
    <m/>
    <x v="1"/>
    <x v="1"/>
    <s v="朱利安·德拉克斯勒的英文名是Julian Draxler。"/>
    <n v="56"/>
    <n v="20"/>
    <s v="德拉克斯勒的英文名是什么"/>
    <s v="正确"/>
  </r>
  <r>
    <x v="6"/>
    <x v="0"/>
    <s v="暂未查到你要的信息。"/>
    <m/>
    <x v="1"/>
    <x v="1"/>
    <s v="暂未查到你要的信息。"/>
    <n v="46"/>
    <n v="16"/>
    <s v="德拉克斯勒的别名是什么"/>
    <s v="错误"/>
  </r>
  <r>
    <x v="25"/>
    <x v="0"/>
    <s v="朱利安·德拉克斯勒的身高是187CM。"/>
    <m/>
    <x v="1"/>
    <x v="1"/>
    <s v="朱利安·德拉克斯勒的身高是187CM。"/>
    <n v="42"/>
    <n v="27"/>
    <s v="德拉克斯勒的身高是多少"/>
    <s v="正确"/>
  </r>
  <r>
    <x v="105"/>
    <x v="0"/>
    <s v="朱利安.德拉克斯勒的体重是72KG。"/>
    <m/>
    <x v="2"/>
    <x v="5"/>
    <s v="朱利安.德拉克斯勒的体重是72KG。"/>
    <n v="51"/>
    <n v="117"/>
    <s v="德拉克斯勒的体重是多少"/>
    <s v="正确"/>
  </r>
  <r>
    <x v="52"/>
    <x v="0"/>
    <s v="朱利安·德拉克斯勒的现役俱乐部是圣日耳曼。"/>
    <m/>
    <x v="1"/>
    <x v="1"/>
    <s v="朱利安·德拉克斯勒的现役俱乐部是圣日耳曼。"/>
    <n v="56"/>
    <n v="25"/>
    <s v="德拉克斯勒的俱乐部是哪个"/>
    <s v="正确"/>
  </r>
  <r>
    <x v="19"/>
    <x v="0"/>
    <s v="朱利安·德拉克斯勒的荣誉是2010/2011德国杯冠军，2011/2012德超杯冠军。"/>
    <m/>
    <x v="2"/>
    <x v="2"/>
    <s v="朱利安·德拉克斯勒的荣誉是2010/2011德国杯冠军，2011/2012德超杯冠军。"/>
    <n v="60"/>
    <n v="23"/>
    <s v="德拉克斯勒的个人荣誉有哪些"/>
    <s v="正确"/>
  </r>
  <r>
    <x v="53"/>
    <x v="0"/>
    <s v="我要再看看书才能回答你。"/>
    <m/>
    <x v="3"/>
    <x v="3"/>
    <m/>
    <n v="60"/>
    <n v="29"/>
    <s v="德拉克斯勒获得的主要奖项有哪些"/>
    <m/>
  </r>
  <r>
    <x v="19"/>
    <x v="0"/>
    <s v="这个我真不懂啊，好想有场外观众可以帮助我。"/>
    <m/>
    <x v="3"/>
    <x v="3"/>
    <m/>
    <n v="51"/>
    <n v="33"/>
    <s v="德拉克斯勒的球员号码是多少"/>
    <m/>
  </r>
  <r>
    <x v="27"/>
    <x v="0"/>
    <s v="谢尔丹·沙奇里1991年10月10日出生于科索沃格尼拉内。瑞士著名足球运动员，在场上司职边锋，现效力于英超斯托克城足球俱乐部。曾效力于瑞士巴塞尔足球俱乐部，德甲的拜仁慕尼黑足球俱乐部，意甲的国际米兰足球俱乐部。2018年6月4日，谢尔丹·沙奇里入选瑞士国家队参加2018俄罗斯世界杯的23人大名单。"/>
    <m/>
    <x v="0"/>
    <x v="0"/>
    <s v="为你找到以下内容"/>
    <n v="41"/>
    <n v="10"/>
    <s v="沙奇里的中文名是什么"/>
    <s v="正确"/>
  </r>
  <r>
    <x v="2"/>
    <x v="0"/>
    <s v="谢尔丹·沙奇里1991年10月10日出生于科索沃格尼拉内。瑞士著名足球运动员，在场上司职边锋，现效力于英超斯托克城足球俱乐部。曾效力于瑞士巴塞尔足球俱乐部，德甲的拜仁慕尼黑足球俱乐部，意甲的国际米兰足球俱乐部。2018年6月4日，谢尔丹·沙奇里入选瑞士国家队参加2018俄罗斯世界杯的23人大名单。"/>
    <m/>
    <x v="0"/>
    <x v="0"/>
    <s v="为你找到以下内容"/>
    <n v="50"/>
    <n v="10"/>
    <s v="沙奇里的英文名是什么"/>
    <s v="正确"/>
  </r>
  <r>
    <x v="2"/>
    <x v="0"/>
    <s v="谢尔丹·沙奇里1991年10月10日出生于科索沃格尼拉内。瑞士著名足球运动员，在场上司职边锋，现效力于英超斯托克城足球俱乐部。曾效力于瑞士巴塞尔足球俱乐部，德甲的拜仁慕尼黑足球俱乐部，意甲的国际米兰足球俱乐部。2018年6月4日，谢尔丹·沙奇里入选瑞士国家队参加2018俄罗斯世界杯的23人大名单。"/>
    <m/>
    <x v="0"/>
    <x v="0"/>
    <s v="为你找到以下内容"/>
    <n v="53"/>
    <n v="9"/>
    <s v="沙奇里的别名是什么"/>
    <s v="正确"/>
  </r>
  <r>
    <x v="84"/>
    <x v="0"/>
    <s v="你说的话，我想了好几遍都没有明白。"/>
    <m/>
    <x v="3"/>
    <x v="3"/>
    <m/>
    <n v="50"/>
    <n v="37"/>
    <s v="沙奇里的身高是多少"/>
    <m/>
  </r>
  <r>
    <x v="56"/>
    <x v="0"/>
    <s v="沙奇里的体重是61KG。"/>
    <m/>
    <x v="1"/>
    <x v="1"/>
    <s v="沙奇里的体重是61KG。"/>
    <n v="40"/>
    <n v="24"/>
    <s v="沙奇里的体重是多少"/>
    <s v="正确"/>
  </r>
  <r>
    <x v="52"/>
    <x v="0"/>
    <s v="我怎么还是不懂你的心思呢？明明跟你相处了那么久。"/>
    <m/>
    <x v="3"/>
    <x v="3"/>
    <m/>
    <n v="42"/>
    <n v="38"/>
    <s v="沙奇里的俱乐部是哪个"/>
    <m/>
  </r>
  <r>
    <x v="57"/>
    <x v="0"/>
    <s v="人类语言真复杂啊，我又没听懂，你可以换个方式问问我看。"/>
    <m/>
    <x v="3"/>
    <x v="3"/>
    <m/>
    <n v="41"/>
    <n v="28"/>
    <s v="沙奇里的个人荣誉有哪些"/>
    <m/>
  </r>
  <r>
    <x v="63"/>
    <x v="0"/>
    <s v="答不上来的感觉真是太糟糕了！我会加紧学习的。"/>
    <m/>
    <x v="3"/>
    <x v="3"/>
    <m/>
    <n v="49"/>
    <n v="31"/>
    <s v="沙奇里获得的主要奖项有哪些"/>
    <m/>
  </r>
  <r>
    <x v="13"/>
    <x v="0"/>
    <s v="现在我的智慧显得不够用了，你可以等我再成长一下。"/>
    <m/>
    <x v="3"/>
    <x v="3"/>
    <m/>
    <n v="39"/>
    <n v="40"/>
    <s v="沙奇里的球员号码是多少"/>
    <m/>
  </r>
  <r>
    <x v="0"/>
    <x v="0"/>
    <s v="扎卡全名为阿内尔·扎卡，1980年9月19日出生于波斯尼亚-黑塞哥维那萨拉热窝，德国籍足球运动员，效力于凯沙罗顿足球俱乐部。"/>
    <m/>
    <x v="0"/>
    <x v="0"/>
    <s v="为你找到以下内容"/>
    <n v="44"/>
    <n v="8"/>
    <s v="扎卡的中文名是什么"/>
    <s v="正确"/>
  </r>
  <r>
    <x v="106"/>
    <x v="0"/>
    <s v="格拉尼特.扎卡的英文名是Xhaka。"/>
    <m/>
    <x v="2"/>
    <x v="5"/>
    <s v="格拉尼特.扎卡的英文名是Xhaka。"/>
    <n v="58"/>
    <n v="114"/>
    <s v="扎卡的英文名是什么"/>
    <s v="正确"/>
  </r>
  <r>
    <x v="21"/>
    <x v="0"/>
    <s v="　　扎卡CV：田中正彦 _x000a_　　边境城市第一的机械师，手艺非常赞，妻子已经过世，带着女儿在沙漠边境附近生活，没有固定居住的地方，被火乃香亲切的称为大叔，和火乃香的关系非常好。后被苍之杀戮者杀死。"/>
    <m/>
    <x v="0"/>
    <x v="0"/>
    <s v="为你找到以下内容"/>
    <n v="48"/>
    <n v="3"/>
    <s v="扎卡的别名是什么"/>
    <s v="错误"/>
  </r>
  <r>
    <x v="44"/>
    <x v="0"/>
    <s v="陶兰特·扎卡的身高是175CM。"/>
    <m/>
    <x v="1"/>
    <x v="1"/>
    <s v="陶兰特·扎卡的身高是175CM。"/>
    <n v="37"/>
    <n v="22"/>
    <s v="扎卡的身高是多少"/>
    <s v="正确"/>
  </r>
  <r>
    <x v="7"/>
    <x v="0"/>
    <s v="暂未查到你要的信息。"/>
    <m/>
    <x v="1"/>
    <x v="1"/>
    <s v="暂未查到你要的信息。"/>
    <n v="53"/>
    <n v="24"/>
    <s v="扎卡的体重是多少"/>
    <s v="错误"/>
  </r>
  <r>
    <x v="107"/>
    <x v="0"/>
    <s v="阿森纳。"/>
    <m/>
    <x v="2"/>
    <x v="5"/>
    <s v="阿森纳。"/>
    <n v="49"/>
    <n v="78"/>
    <s v="扎卡的俱乐部是哪个"/>
    <s v="正确"/>
  </r>
  <r>
    <x v="14"/>
    <x v="0"/>
    <s v="暂未查到你要的信息。"/>
    <m/>
    <x v="2"/>
    <x v="2"/>
    <s v="暂未查到你要的信息。"/>
    <n v="47"/>
    <n v="26"/>
    <s v="扎卡的个人荣誉有哪些"/>
    <s v="错误"/>
  </r>
  <r>
    <x v="74"/>
    <x v="0"/>
    <s v="答不上来的感觉真是太糟糕了！我会加紧学习的。"/>
    <m/>
    <x v="3"/>
    <x v="3"/>
    <m/>
    <n v="48"/>
    <n v="39"/>
    <s v="扎卡获得的主要奖项有哪些"/>
    <m/>
  </r>
  <r>
    <x v="45"/>
    <x v="0"/>
    <s v="我试着去理解你说的，但还是没弄明白。"/>
    <m/>
    <x v="3"/>
    <x v="3"/>
    <m/>
    <n v="49"/>
    <n v="43"/>
    <s v="扎卡的球员号码是多少"/>
    <m/>
  </r>
  <r>
    <x v="58"/>
    <x v="0"/>
    <s v="蒂亚戈·席尔瓦，1984年9月22日生于里约热内卢，巴西职业足球运动员，司职中后卫。"/>
    <m/>
    <x v="0"/>
    <x v="0"/>
    <s v="为你找到以下内容"/>
    <n v="48"/>
    <n v="8"/>
    <s v="蒂亚戈-席尔瓦的中文名是什么"/>
    <s v="正确"/>
  </r>
  <r>
    <x v="63"/>
    <x v="0"/>
    <s v="蒂亚戈·席尔瓦的英文名是Thiago Emiliano da Silva。"/>
    <m/>
    <x v="1"/>
    <x v="1"/>
    <s v="蒂亚戈·席尔瓦的英文名是Thiago Emiliano da Silva。"/>
    <n v="50"/>
    <n v="30"/>
    <s v="蒂亚戈-席尔瓦的英文名是什么"/>
    <s v="正确"/>
  </r>
  <r>
    <x v="44"/>
    <x v="0"/>
    <s v="蒂亚戈·席尔瓦，1984年9月22日生于里约热内卢，巴西职业足球运动员，司职中后卫。"/>
    <m/>
    <x v="0"/>
    <x v="0"/>
    <s v="为你找到以下内容"/>
    <n v="51"/>
    <n v="10"/>
    <s v="蒂亚戈-席尔瓦的别名是什么"/>
    <s v="正确"/>
  </r>
  <r>
    <x v="62"/>
    <x v="0"/>
    <s v="蒂亚戈·席尔瓦的身高是183CM。"/>
    <m/>
    <x v="1"/>
    <x v="1"/>
    <s v="蒂亚戈·席尔瓦的身高是183CM。"/>
    <n v="63"/>
    <n v="28"/>
    <s v="蒂亚戈-席尔瓦的身高是多少"/>
    <s v="正确"/>
  </r>
  <r>
    <x v="97"/>
    <x v="0"/>
    <s v="我也不知道世界杯戴维.席尔瓦的体重，让我学习几天再告诉你吧"/>
    <m/>
    <x v="2"/>
    <x v="5"/>
    <s v="我也不知道世界杯戴维.席尔瓦的体重，让我学习几天再告诉你吧"/>
    <n v="57"/>
    <n v="89"/>
    <s v="蒂亚戈-席尔瓦的体重是多少"/>
    <s v="错误"/>
  </r>
  <r>
    <x v="26"/>
    <x v="0"/>
    <s v="蒂亚戈·席尔瓦的现役俱乐部是圣日耳曼。"/>
    <m/>
    <x v="1"/>
    <x v="1"/>
    <s v="蒂亚戈·席尔瓦的现役俱乐部是圣日耳曼。"/>
    <n v="62"/>
    <n v="19"/>
    <s v="蒂亚戈-席尔瓦的俱乐部是哪个"/>
    <s v="正确"/>
  </r>
  <r>
    <x v="18"/>
    <x v="0"/>
    <s v="蒂亚戈·席尔瓦的荣誉是2012/2013葡甲冠军，2010/2011意甲冠军，2012/2013法甲冠军。"/>
    <m/>
    <x v="2"/>
    <x v="2"/>
    <s v="蒂亚戈·席尔瓦的荣誉是2012/2013葡甲冠军，2010/2011意甲冠军，2012/2013法甲冠军。"/>
    <n v="58"/>
    <n v="24"/>
    <s v="蒂亚戈-席尔瓦的个人荣誉有哪些"/>
    <s v="正确"/>
  </r>
  <r>
    <x v="72"/>
    <x v="0"/>
    <s v="你说的我还没办法做到，让我学习学习再来帮你吧"/>
    <m/>
    <x v="3"/>
    <x v="3"/>
    <m/>
    <n v="62"/>
    <n v="37"/>
    <s v="蒂亚戈-席尔瓦获得的主要奖项有哪些"/>
    <m/>
  </r>
  <r>
    <x v="85"/>
    <x v="0"/>
    <s v="蒂亚戈.卡尔多索的球衣号码是5号。"/>
    <m/>
    <x v="2"/>
    <x v="5"/>
    <s v="蒂亚戈.卡尔多索的球衣号码是5号。"/>
    <n v="57"/>
    <n v="102"/>
    <s v="蒂亚戈-席尔瓦的球员号码是多少"/>
    <s v="正确"/>
  </r>
  <r>
    <x v="15"/>
    <x v="0"/>
    <s v="何塞·保罗·贝塞拉·马希尔·儒尼奥尔，简称保利尼奥，1988年7月25日生于巴西圣保罗，巴西足球运动员，司职中场，现效力于巴塞罗那足球俱乐部。"/>
    <m/>
    <x v="0"/>
    <x v="0"/>
    <s v="为你找到以下内容"/>
    <n v="44"/>
    <n v="12"/>
    <s v="保利尼奥的中文名是什么"/>
    <s v="正确"/>
  </r>
  <r>
    <x v="32"/>
    <x v="0"/>
    <s v="保利尼奥的英文名是Paulo Sergio Betanin。"/>
    <m/>
    <x v="1"/>
    <x v="1"/>
    <s v="保利尼奥的英文名是Paulo Sergio Betanin。"/>
    <n v="54"/>
    <n v="22"/>
    <s v="保利尼奥的英文名是什么"/>
    <s v="正确"/>
  </r>
  <r>
    <x v="50"/>
    <x v="0"/>
    <s v="何塞·保罗·贝塞拉·马希尔·儒尼奥尔，简称保利尼奥，1988年7月25日生于巴西圣保罗，巴西足球运动员，司职中场，现效力于巴塞罗那足球俱乐部。"/>
    <m/>
    <x v="0"/>
    <x v="0"/>
    <s v="为你找到以下内容"/>
    <n v="47"/>
    <n v="9"/>
    <s v="保利尼奥的别名是什么"/>
    <s v="正确"/>
  </r>
  <r>
    <x v="84"/>
    <x v="0"/>
    <s v="保利尼奥的身高是177CM。"/>
    <m/>
    <x v="1"/>
    <x v="1"/>
    <s v="保利尼奥的身高是177CM。"/>
    <n v="63"/>
    <n v="24"/>
    <s v="保利尼奥的身高是多少"/>
    <s v="正确"/>
  </r>
  <r>
    <x v="39"/>
    <x v="0"/>
    <s v="保利尼奥的体重是63KG。"/>
    <m/>
    <x v="1"/>
    <x v="1"/>
    <s v="保利尼奥的体重是63KG。"/>
    <n v="52"/>
    <n v="26"/>
    <s v="保利尼奥的体重是多少"/>
    <s v="正确"/>
  </r>
  <r>
    <x v="108"/>
    <x v="0"/>
    <s v="利沃诺。"/>
    <m/>
    <x v="2"/>
    <x v="5"/>
    <s v="利沃诺。"/>
    <n v="54"/>
    <n v="122"/>
    <s v="保利尼奥的俱乐部是哪个"/>
    <s v="正确"/>
  </r>
  <r>
    <x v="12"/>
    <x v="0"/>
    <s v="保利尼奥的荣誉是2012/2013高级组银牌亚军。"/>
    <m/>
    <x v="2"/>
    <x v="2"/>
    <s v="保利尼奥的荣誉是2012/2013高级组银牌亚军。"/>
    <n v="58"/>
    <n v="26"/>
    <s v="保利尼奥的个人荣誉有哪些"/>
    <s v="正确"/>
  </r>
  <r>
    <x v="47"/>
    <x v="0"/>
    <s v="我还需要更多的时间来弄懂这个问题。"/>
    <m/>
    <x v="3"/>
    <x v="3"/>
    <m/>
    <n v="58"/>
    <n v="40"/>
    <s v="保利尼奥获得的主要奖项有哪些"/>
    <m/>
  </r>
  <r>
    <x v="43"/>
    <x v="0"/>
    <s v="现在我的智慧显得不够用了，你可以等我再成长一下。"/>
    <m/>
    <x v="3"/>
    <x v="3"/>
    <m/>
    <n v="59"/>
    <n v="30"/>
    <s v="保利尼奥的球员号码是多少"/>
    <m/>
  </r>
  <r>
    <x v="24"/>
    <x v="0"/>
    <s v="菲利佩·库蒂尼奥，1992年6月12日出生于巴西里约热内卢，巴西足球运动员，场上司职前腰，现效力西甲巴塞罗那足球俱乐部。"/>
    <m/>
    <x v="0"/>
    <x v="0"/>
    <s v="为你找到以下内容"/>
    <n v="54"/>
    <n v="4"/>
    <s v="库蒂尼奥的中文名是什么"/>
    <s v="正确"/>
  </r>
  <r>
    <x v="1"/>
    <x v="0"/>
    <s v="菲利佩·库蒂尼奥的英文名是Philippe Coutinho Correia，Philippe Coutinho（Philippe Coutinho Correia）。"/>
    <m/>
    <x v="1"/>
    <x v="1"/>
    <s v="菲利佩·库蒂尼奥的英文名是Philippe Coutinho Correia，Philippe Coutinho（Philippe Coutinho Correia）。"/>
    <n v="49"/>
    <n v="19"/>
    <s v="库蒂尼奥的英文名是什么"/>
    <s v="正确"/>
  </r>
  <r>
    <x v="21"/>
    <x v="0"/>
    <s v="菲利佩·库蒂尼奥，1992年6月12日出生于巴西里约热内卢，巴西足球运动员，场上司职前腰，现效力西甲巴塞罗那足球俱乐部。"/>
    <m/>
    <x v="0"/>
    <x v="0"/>
    <s v="为你找到以下内容"/>
    <n v="44"/>
    <n v="7"/>
    <s v="库蒂尼奥的别名是什么"/>
    <s v="正确"/>
  </r>
  <r>
    <x v="19"/>
    <x v="0"/>
    <s v="菲利佩·库蒂尼奥的身高是171CM。"/>
    <m/>
    <x v="1"/>
    <x v="1"/>
    <s v="菲利佩·库蒂尼奥的身高是171CM。"/>
    <n v="62"/>
    <n v="20"/>
    <s v="库蒂尼奥的身高是多少"/>
    <s v="正确"/>
  </r>
  <r>
    <x v="29"/>
    <x v="0"/>
    <s v="菲利佩·库蒂尼奥的体重是68KG。"/>
    <m/>
    <x v="1"/>
    <x v="1"/>
    <s v="菲利佩·库蒂尼奥的体重是68KG。"/>
    <n v="61"/>
    <n v="23"/>
    <s v="库蒂尼奥的体重是多少"/>
    <s v="正确"/>
  </r>
  <r>
    <x v="53"/>
    <x v="0"/>
    <s v="菲利佩·库蒂尼奥的现役俱乐部是利物浦。"/>
    <m/>
    <x v="1"/>
    <x v="1"/>
    <s v="菲利佩·库蒂尼奥的现役俱乐部是利物浦。"/>
    <n v="65"/>
    <n v="22"/>
    <s v="库蒂尼奥的俱乐部是哪个"/>
    <s v="正确"/>
  </r>
  <r>
    <x v="56"/>
    <x v="0"/>
    <s v="菲利佩·库蒂尼奥的荣誉是2010/2011意甲亚军，2010/2011意大利杯冠军，2010/2011意超级杯冠军。"/>
    <m/>
    <x v="2"/>
    <x v="2"/>
    <s v="菲利佩·库蒂尼奥的荣誉是2010/2011意甲亚军，2010/2011意大利杯冠军，2010/2011意超级杯冠军。"/>
    <n v="41"/>
    <n v="24"/>
    <s v="库蒂尼奥的个人荣誉有哪些"/>
    <s v="正确"/>
  </r>
  <r>
    <x v="39"/>
    <x v="0"/>
    <s v="我怎么还是不懂你的心思呢？明明跟你相处了那么久。"/>
    <m/>
    <x v="3"/>
    <x v="3"/>
    <m/>
    <n v="48"/>
    <n v="29"/>
    <s v="库蒂尼奥获得的主要奖项有哪些"/>
    <m/>
  </r>
  <r>
    <x v="62"/>
    <x v="0"/>
    <s v="答不上来的感觉真是太糟糕了！我会加紧学习的。"/>
    <m/>
    <x v="3"/>
    <x v="3"/>
    <m/>
    <n v="47"/>
    <n v="41"/>
    <s v="库蒂尼奥的球员号码是多少"/>
    <m/>
  </r>
  <r>
    <x v="33"/>
    <x v="0"/>
    <s v="　　姓名：库尔图瓦 　　场上位置:前锋 　　合同到期：2012-06-30 　　现效力球队：_x000a_美国芝华士足球俱乐部 　　曾效力球队：_x000a_西汉姆联足球俱乐部，_x000a_莱万特足球俱乐部，_x000a_阿雅克肖足球俱乐部，_x000a_伊斯特尔足球俱乐部 　　代表_x000a_国家队：出场0次，进0球 　　_x000a_欧洲三大杯：出场0次，进0球 　　_x000a_欧洲冠军联赛：出场0次，进0球"/>
    <m/>
    <x v="0"/>
    <x v="0"/>
    <s v="为你找到以下内容"/>
    <n v="40"/>
    <n v="14"/>
    <s v="库尔图瓦的中文名是什么"/>
    <s v="正确"/>
  </r>
  <r>
    <x v="3"/>
    <x v="0"/>
    <s v="库尔图瓦的英文名是Courtois。"/>
    <m/>
    <x v="1"/>
    <x v="1"/>
    <s v="库尔图瓦的英文名是Courtois。"/>
    <n v="47"/>
    <n v="24"/>
    <s v="库尔图瓦的英文名是什么"/>
    <s v="正确"/>
  </r>
  <r>
    <x v="6"/>
    <x v="0"/>
    <s v="　　姓名：库尔图瓦 　　场上位置:前锋 　　合同到期：2012-06-30 　　现效力球队：_x000a_美国芝华士足球俱乐部 　　曾效力球队：_x000a_西汉姆联足球俱乐部，_x000a_莱万特足球俱乐部，_x000a_阿雅克肖足球俱乐部，_x000a_伊斯特尔足球俱乐部 　　代表_x000a_国家队：出场0次，进0球 　　_x000a_欧洲三大杯：出场0次，进0球 　　_x000a_欧洲冠军联赛：出场0次，进0球"/>
    <m/>
    <x v="0"/>
    <x v="0"/>
    <s v="为你找到以下内容"/>
    <n v="55"/>
    <n v="7"/>
    <s v="库尔图瓦的别名是什么"/>
    <s v="正确"/>
  </r>
  <r>
    <x v="46"/>
    <x v="0"/>
    <s v="库尔图瓦的身高是175CM。"/>
    <m/>
    <x v="1"/>
    <x v="1"/>
    <s v="库尔图瓦的身高是175CM。"/>
    <n v="41"/>
    <n v="21"/>
    <s v="库尔图瓦的身高是多少"/>
    <s v="正确"/>
  </r>
  <r>
    <x v="2"/>
    <x v="0"/>
    <s v="库尔图瓦的体重是72KG。"/>
    <m/>
    <x v="1"/>
    <x v="1"/>
    <s v="库尔图瓦的体重是72KG。"/>
    <n v="39"/>
    <n v="22"/>
    <s v="库尔图瓦的体重是多少"/>
    <s v="正确"/>
  </r>
  <r>
    <x v="25"/>
    <x v="0"/>
    <s v="库尔图瓦的曾役俱乐部是美国芝华士。"/>
    <m/>
    <x v="1"/>
    <x v="1"/>
    <s v="库尔图瓦的曾役俱乐部是美国芝华士。"/>
    <n v="49"/>
    <n v="19"/>
    <s v="库尔图瓦的俱乐部是哪个"/>
    <s v="正确"/>
  </r>
  <r>
    <x v="8"/>
    <x v="0"/>
    <s v="没有个人荣誉"/>
    <m/>
    <x v="4"/>
    <x v="4"/>
    <m/>
    <n v="53"/>
    <n v="55"/>
    <s v="库尔图瓦的个人荣誉有哪些"/>
    <s v="错误"/>
  </r>
  <r>
    <x v="19"/>
    <x v="0"/>
    <s v="你说的我还没办法做到，让我学习学习再来帮你吧"/>
    <m/>
    <x v="3"/>
    <x v="3"/>
    <m/>
    <n v="51"/>
    <n v="33"/>
    <s v="库尔图瓦获得的主要奖项有哪些"/>
    <m/>
  </r>
  <r>
    <x v="8"/>
    <x v="0"/>
    <s v="皮瓦里奇的球员号码是19号"/>
    <m/>
    <x v="4"/>
    <x v="4"/>
    <m/>
    <n v="43"/>
    <n v="45"/>
    <s v="库尔图瓦的球员号码是多少"/>
    <s v="错误"/>
  </r>
  <r>
    <x v="81"/>
    <x v="0"/>
    <s v="文森特·孔帕尼，全名：文森特·吉恩·姆波伊·孔帕尼，1986年4月10日出生于比利时布鲁塞尔-于克勒，比利时足球运动员，场上司职中后卫，现效力于英超的曼彻斯特城足球俱乐部。"/>
    <m/>
    <x v="0"/>
    <x v="0"/>
    <s v="为你找到以下内容"/>
    <n v="42"/>
    <n v="4"/>
    <s v="孔帕尼的中文名是什么"/>
    <s v="正确"/>
  </r>
  <r>
    <x v="49"/>
    <x v="0"/>
    <s v="我也不知道世界杯维琴特.康帕尼的英文名，让我学习几天再告诉你吧"/>
    <m/>
    <x v="2"/>
    <x v="5"/>
    <s v="我也不知道世界杯维琴特.康帕尼的英文名，让我学习几天再告诉你吧"/>
    <n v="56"/>
    <n v="89"/>
    <s v="孔帕尼的英文名是什么"/>
    <s v="错误"/>
  </r>
  <r>
    <x v="40"/>
    <x v="0"/>
    <s v="文森特·孔帕尼，全名：文森特·吉恩·姆波伊·孔帕尼，1986年4月10日出生于比利时布鲁塞尔-于克勒，比利时足球运动员，场上司职中后卫，现效力于英超的曼彻斯特城足球俱乐部。"/>
    <m/>
    <x v="0"/>
    <x v="0"/>
    <s v="为你找到以下内容"/>
    <n v="38"/>
    <n v="9"/>
    <s v="孔帕尼的别名是什么"/>
    <s v="正确"/>
  </r>
  <r>
    <x v="69"/>
    <x v="0"/>
    <s v="我也不知道世界杯维琴特.康帕尼的身高，让我学习几天再告诉你吧"/>
    <m/>
    <x v="2"/>
    <x v="5"/>
    <s v="我也不知道世界杯维琴特.康帕尼的身高，让我学习几天再告诉你吧"/>
    <n v="34"/>
    <n v="90"/>
    <s v="孔帕尼的身高是多少"/>
    <s v="错误"/>
  </r>
  <r>
    <x v="2"/>
    <x v="0"/>
    <s v="孔帕尼的体重是73KG。"/>
    <m/>
    <x v="1"/>
    <x v="1"/>
    <s v="孔帕尼的体重是73KG。"/>
    <n v="41"/>
    <n v="21"/>
    <s v="孔帕尼的体重是多少"/>
    <s v="正确"/>
  </r>
  <r>
    <x v="30"/>
    <x v="0"/>
    <s v="我也不知道世界杯维琴特.康帕尼的球队，让我学习几天再告诉你吧"/>
    <m/>
    <x v="2"/>
    <x v="5"/>
    <s v="我也不知道世界杯维琴特.康帕尼的球队，让我学习几天再告诉你吧"/>
    <n v="47"/>
    <n v="92"/>
    <s v="孔帕尼的俱乐部是哪个"/>
    <s v="错误"/>
  </r>
  <r>
    <x v="62"/>
    <x v="0"/>
    <s v="你说的我没听懂，我可能是个假人工智能。"/>
    <m/>
    <x v="3"/>
    <x v="3"/>
    <m/>
    <n v="51"/>
    <n v="38"/>
    <s v="孔帕尼的个人荣誉有哪些"/>
    <m/>
  </r>
  <r>
    <x v="72"/>
    <x v="0"/>
    <s v="你说的我没听懂，我可能是个假人工智能。"/>
    <m/>
    <x v="3"/>
    <x v="3"/>
    <m/>
    <n v="62"/>
    <n v="38"/>
    <s v="孔帕尼获得的主要奖项有哪些"/>
    <m/>
  </r>
  <r>
    <x v="84"/>
    <x v="0"/>
    <s v="人类语言真复杂啊，我又没听懂，你可以换个方式问问我看。"/>
    <m/>
    <x v="3"/>
    <x v="3"/>
    <m/>
    <n v="49"/>
    <n v="40"/>
    <s v="孔帕尼的球员号码是多少"/>
    <m/>
  </r>
  <r>
    <x v="0"/>
    <x v="0"/>
    <s v="暂未查到你要的信息。"/>
    <m/>
    <x v="1"/>
    <x v="1"/>
    <s v="暂未查到你要的信息。"/>
    <n v="44"/>
    <n v="9"/>
    <s v="卡拉斯科的中文名是什么"/>
    <s v="错误"/>
  </r>
  <r>
    <x v="31"/>
    <x v="0"/>
    <s v="暂未查到你要的信息。"/>
    <m/>
    <x v="1"/>
    <x v="1"/>
    <s v="暂未查到你要的信息。"/>
    <n v="56"/>
    <n v="17"/>
    <s v="卡拉斯科的英文名是什么"/>
    <s v="错误"/>
  </r>
  <r>
    <x v="4"/>
    <x v="0"/>
    <s v="暂未查到你要的信息。"/>
    <m/>
    <x v="1"/>
    <x v="1"/>
    <s v="暂未查到你要的信息。"/>
    <n v="46"/>
    <n v="20"/>
    <s v="卡拉斯科的别名是什么"/>
    <s v="错误"/>
  </r>
  <r>
    <x v="11"/>
    <x v="0"/>
    <s v="暂未查到你要的信息。"/>
    <m/>
    <x v="1"/>
    <x v="1"/>
    <s v="暂未查到你要的信息。"/>
    <n v="50"/>
    <n v="22"/>
    <s v="卡拉斯科的身高是多少"/>
    <s v="错误"/>
  </r>
  <r>
    <x v="17"/>
    <x v="0"/>
    <s v="暂未查到你要的信息。"/>
    <m/>
    <x v="1"/>
    <x v="1"/>
    <s v="暂未查到你要的信息。"/>
    <n v="49"/>
    <n v="21"/>
    <s v="卡拉斯科的体重是多少"/>
    <s v="错误"/>
  </r>
  <r>
    <x v="17"/>
    <x v="0"/>
    <s v="暂未查到你要的信息。"/>
    <m/>
    <x v="1"/>
    <x v="1"/>
    <s v="暂未查到你要的信息。"/>
    <n v="56"/>
    <n v="15"/>
    <s v="卡拉斯科的俱乐部是哪个"/>
    <s v="错误"/>
  </r>
  <r>
    <x v="39"/>
    <x v="0"/>
    <s v="暂未查到你要的信息。"/>
    <m/>
    <x v="2"/>
    <x v="2"/>
    <s v="暂未查到你要的信息。"/>
    <n v="59"/>
    <n v="19"/>
    <s v="卡拉斯科的个人荣誉有哪些"/>
    <s v="错误"/>
  </r>
  <r>
    <x v="52"/>
    <x v="0"/>
    <s v="我怎么还是不懂你的心思呢？明明跟你相处了那么久。"/>
    <m/>
    <x v="3"/>
    <x v="3"/>
    <m/>
    <n v="52"/>
    <n v="29"/>
    <s v="卡拉斯科获得的主要奖项有哪些"/>
    <m/>
  </r>
  <r>
    <x v="74"/>
    <x v="0"/>
    <s v="我不太明白你说的，原来人工智能也不是万能的啊。"/>
    <m/>
    <x v="3"/>
    <x v="3"/>
    <m/>
    <n v="46"/>
    <n v="40"/>
    <s v="卡拉斯科的球员号码是多少"/>
    <m/>
  </r>
  <r>
    <x v="24"/>
    <x v="0"/>
    <s v="凯文·德布劳内，1991年6月28日出生比利时的德龙恩，是一名比利时足球运动员，司职中场，现效力于曼彻斯特城足球俱乐部，曾效力于根克足球俱乐部，沃尔夫斯堡足球俱乐部，切尔西足球俱乐部，不莱梅足球俱乐部。"/>
    <m/>
    <x v="0"/>
    <x v="0"/>
    <s v="为你找到以下内容"/>
    <n v="47"/>
    <n v="11"/>
    <s v="德布劳内的中文名是什么"/>
    <s v="正确"/>
  </r>
  <r>
    <x v="92"/>
    <x v="0"/>
    <s v="凯文·德布劳内的英文名是Kevin De Bruyne。"/>
    <m/>
    <x v="2"/>
    <x v="5"/>
    <s v="凯文·德布劳内的英文名是Kevin De Bruyne。"/>
    <n v="49"/>
    <n v="107"/>
    <s v="德布劳内的英文名是什么"/>
    <s v="正确"/>
  </r>
  <r>
    <x v="81"/>
    <x v="0"/>
    <s v="凯文·德布劳内，1991年6月28日出生比利时的德龙恩，是一名比利时足球运动员，司职中场，现效力于曼彻斯特城足球俱乐部，曾效力于根克足球俱乐部，沃尔夫斯堡足球俱乐部，切尔西足球俱乐部，不莱梅足球俱乐部。"/>
    <m/>
    <x v="0"/>
    <x v="0"/>
    <s v="为你找到以下内容"/>
    <n v="38"/>
    <n v="9"/>
    <s v="德布劳内的别名是什么"/>
    <s v="正确"/>
  </r>
  <r>
    <x v="57"/>
    <x v="0"/>
    <s v="暂未查到你要的信息。"/>
    <m/>
    <x v="1"/>
    <x v="1"/>
    <s v="暂未查到你要的信息。"/>
    <n v="55"/>
    <n v="14"/>
    <s v="德布劳内的身高是多少"/>
    <s v="错误"/>
  </r>
  <r>
    <x v="85"/>
    <x v="0"/>
    <s v="凯文·德布劳内的体重是68KG。"/>
    <m/>
    <x v="2"/>
    <x v="5"/>
    <s v="凯文·德布劳内的体重是68KG。"/>
    <n v="55"/>
    <n v="103"/>
    <s v="德布劳内的体重是多少"/>
    <s v="正确"/>
  </r>
  <r>
    <x v="109"/>
    <x v="0"/>
    <s v="曼城。"/>
    <m/>
    <x v="2"/>
    <x v="5"/>
    <s v="曼城。"/>
    <n v="46"/>
    <n v="72"/>
    <s v="德布劳内的俱乐部是哪个"/>
    <s v="正确"/>
  </r>
  <r>
    <x v="8"/>
    <x v="0"/>
    <s v="没有个人荣誉"/>
    <m/>
    <x v="4"/>
    <x v="4"/>
    <m/>
    <n v="50"/>
    <n v="51"/>
    <s v="德布劳内的个人荣誉有哪些"/>
    <s v="错误"/>
  </r>
  <r>
    <x v="52"/>
    <x v="0"/>
    <s v="这个我真不懂啊，好想有场外观众可以帮助我。"/>
    <m/>
    <x v="3"/>
    <x v="3"/>
    <m/>
    <n v="51"/>
    <n v="31"/>
    <s v="德布劳内获得的主要奖项有哪些"/>
    <m/>
  </r>
  <r>
    <x v="8"/>
    <x v="0"/>
    <s v="皮瓦里奇的球员号码是19号"/>
    <m/>
    <x v="4"/>
    <x v="4"/>
    <m/>
    <n v="44"/>
    <n v="45"/>
    <s v="德布劳内的球员号码是多少"/>
    <s v="错误"/>
  </r>
  <r>
    <x v="23"/>
    <x v="0"/>
    <s v="罗梅卢·卢卡库，1993年5月13日出生于比利时安特卫普，比利时足球运动员，司职前锋，现效力于英超曼彻斯特联足球俱乐部。"/>
    <m/>
    <x v="0"/>
    <x v="0"/>
    <s v="为你找到以下内容"/>
    <n v="39"/>
    <n v="9"/>
    <s v="罗梅罗·卢卡库的中文名是什么"/>
    <s v="正确"/>
  </r>
  <r>
    <x v="63"/>
    <x v="0"/>
    <s v="罗梅卢·卢卡库的英文名是Romelu Lukaku。"/>
    <m/>
    <x v="1"/>
    <x v="1"/>
    <s v="罗梅卢·卢卡库的英文名是Romelu Lukaku。"/>
    <n v="59"/>
    <n v="22"/>
    <s v="罗梅罗·卢卡库的英文名是什么"/>
    <s v="正确"/>
  </r>
  <r>
    <x v="2"/>
    <x v="0"/>
    <s v="罗梅卢·卢卡库，1993年5月13日出生于比利时安特卫普，比利时足球运动员，司职前锋，现效力于英超曼彻斯特联足球俱乐部。"/>
    <m/>
    <x v="0"/>
    <x v="0"/>
    <s v="为你找到以下内容"/>
    <n v="54"/>
    <n v="8"/>
    <s v="罗梅罗·卢卡库的别名是什么"/>
    <s v="正确"/>
  </r>
  <r>
    <x v="6"/>
    <x v="0"/>
    <s v="暂未查到你要的信息。"/>
    <m/>
    <x v="1"/>
    <x v="1"/>
    <s v="暂未查到你要的信息。"/>
    <n v="38"/>
    <n v="24"/>
    <s v="罗梅罗·卢卡库的身高是多少"/>
    <s v="错误"/>
  </r>
  <r>
    <x v="110"/>
    <x v="0"/>
    <s v="卢卡库的体重是93KG。"/>
    <m/>
    <x v="2"/>
    <x v="5"/>
    <s v="卢卡库的体重是93KG。"/>
    <n v="49"/>
    <n v="113"/>
    <s v="罗梅罗·卢卡库的体重是多少"/>
    <s v="正确"/>
  </r>
  <r>
    <x v="7"/>
    <x v="0"/>
    <s v="暂未查到你要的信息。"/>
    <m/>
    <x v="1"/>
    <x v="1"/>
    <s v="暂未查到你要的信息。"/>
    <n v="52"/>
    <n v="24"/>
    <s v="罗梅罗·卢卡库的俱乐部是哪个"/>
    <s v="错误"/>
  </r>
  <r>
    <x v="4"/>
    <x v="0"/>
    <s v="罗梅卢·卢卡库的荣誉是2011/2012比甲冠军，2013/2014欧洲超级杯亚军，2011/2012足总杯冠军。"/>
    <m/>
    <x v="2"/>
    <x v="2"/>
    <s v="罗梅卢·卢卡库的荣誉是2011/2012比甲冠军，2013/2014欧洲超级杯亚军，2011/2012足总杯冠军。"/>
    <n v="44"/>
    <n v="22"/>
    <s v="罗梅罗·卢卡库的个人荣誉有哪些"/>
    <s v="正确"/>
  </r>
  <r>
    <x v="18"/>
    <x v="0"/>
    <s v="我要再看看书才能回答你。"/>
    <m/>
    <x v="3"/>
    <x v="3"/>
    <m/>
    <n v="51"/>
    <n v="31"/>
    <s v="罗梅罗·卢卡库获得的主要奖项有哪些"/>
    <m/>
  </r>
  <r>
    <x v="64"/>
    <x v="0"/>
    <s v="你说的我还没办法做到，让我学习学习再来帮你吧"/>
    <m/>
    <x v="3"/>
    <x v="3"/>
    <m/>
    <n v="52"/>
    <n v="41"/>
    <s v="罗梅罗·卢卡库的球员号码是多少"/>
    <m/>
  </r>
  <r>
    <x v="33"/>
    <x v="0"/>
    <s v="保罗·博格巴，1993年3月15日出生于法国巴黎拉尼叙尔马恩，几内亚裔法国职业足球运动员，司职中场，现效力于曼彻斯特联足球俱乐部。"/>
    <m/>
    <x v="0"/>
    <x v="0"/>
    <s v="为你找到以下内容"/>
    <n v="45"/>
    <n v="9"/>
    <s v="博格巴的中文名是什么"/>
    <s v="正确"/>
  </r>
  <r>
    <x v="39"/>
    <x v="0"/>
    <s v="保罗·博格巴的英文名是Paul Pogba。"/>
    <m/>
    <x v="1"/>
    <x v="1"/>
    <s v="保罗·博格巴的英文名是Paul Pogba。"/>
    <n v="57"/>
    <n v="22"/>
    <s v="博格巴的英文名是什么"/>
    <s v="正确"/>
  </r>
  <r>
    <x v="111"/>
    <x v="0"/>
    <s v="保罗·博格巴，1993年3月15日出生于法国巴黎拉尼叙尔马恩，几内亚裔法国职业足球运动员，司职中场，现效力于曼彻斯特联足球俱乐部。"/>
    <m/>
    <x v="0"/>
    <x v="0"/>
    <s v="为你找到以下内容"/>
    <n v="44"/>
    <n v="4"/>
    <s v="博格巴的别名是什么"/>
    <s v="正确"/>
  </r>
  <r>
    <x v="1"/>
    <x v="0"/>
    <s v="暂未查到你要的信息。"/>
    <m/>
    <x v="1"/>
    <x v="1"/>
    <s v="暂未查到你要的信息。"/>
    <n v="44"/>
    <n v="24"/>
    <s v="博格巴的身高是多少"/>
    <s v="错误"/>
  </r>
  <r>
    <x v="91"/>
    <x v="0"/>
    <s v="暂未查到你要的信息。"/>
    <m/>
    <x v="1"/>
    <x v="1"/>
    <s v="暂未查到你要的信息。"/>
    <n v="85"/>
    <n v="21"/>
    <s v="博格巴的体重是多少"/>
    <s v="错误"/>
  </r>
  <r>
    <x v="32"/>
    <x v="0"/>
    <s v="暂未查到你要的信息。"/>
    <m/>
    <x v="1"/>
    <x v="1"/>
    <s v="暂未查到你要的信息。"/>
    <n v="53"/>
    <n v="23"/>
    <s v="博格巴的俱乐部是哪个"/>
    <s v="错误"/>
  </r>
  <r>
    <x v="8"/>
    <x v="0"/>
    <s v="没有个人荣誉"/>
    <m/>
    <x v="4"/>
    <x v="4"/>
    <m/>
    <n v="55"/>
    <n v="56"/>
    <s v="博格巴的个人荣誉有哪些"/>
    <s v="错误"/>
  </r>
  <r>
    <x v="88"/>
    <x v="0"/>
    <s v="这个我真不懂啊，好想有场外观众可以帮助我。"/>
    <m/>
    <x v="3"/>
    <x v="3"/>
    <m/>
    <n v="60"/>
    <n v="41"/>
    <s v="博格巴获得的主要奖项有哪些"/>
    <m/>
  </r>
  <r>
    <x v="8"/>
    <x v="0"/>
    <s v="皮瓦里奇的球员号码是19号"/>
    <m/>
    <x v="4"/>
    <x v="4"/>
    <m/>
    <n v="44"/>
    <n v="45"/>
    <s v="博格巴的球员号码是多少"/>
    <s v="错误"/>
  </r>
  <r>
    <x v="4"/>
    <x v="0"/>
    <s v="马里奥·曼祖基奇，克罗地亚籍足球运动员，在场上司职前锋。"/>
    <m/>
    <x v="0"/>
    <x v="0"/>
    <s v="为你找到以下内容"/>
    <n v="52"/>
    <n v="15"/>
    <s v="马里奥·曼祖基奇的中文名是什么"/>
    <s v="正确"/>
  </r>
  <r>
    <x v="39"/>
    <x v="0"/>
    <s v="马里奥·曼祖基奇的英文名是Mario Mandzukic。"/>
    <m/>
    <x v="1"/>
    <x v="1"/>
    <s v="马里奥·曼祖基奇的英文名是Mario Mandzukic。"/>
    <n v="60"/>
    <n v="17"/>
    <s v="马里奥·曼祖基奇的英文名是什么"/>
    <s v="正确"/>
  </r>
  <r>
    <x v="112"/>
    <x v="0"/>
    <s v="马里奥·曼祖基奇，克罗地亚籍足球运动员，在场上司职前锋。"/>
    <m/>
    <x v="0"/>
    <x v="0"/>
    <s v="为你找到以下内容"/>
    <n v="51"/>
    <n v="54"/>
    <s v="马里奥·曼祖基奇的别名是什么"/>
    <s v="正确"/>
  </r>
  <r>
    <x v="26"/>
    <x v="0"/>
    <s v="暂未查到你要的信息。"/>
    <m/>
    <x v="1"/>
    <x v="1"/>
    <s v="暂未查到你要的信息。"/>
    <n v="59"/>
    <n v="23"/>
    <s v="马里奥·曼祖基奇的身高是多少"/>
    <s v="错误"/>
  </r>
  <r>
    <x v="19"/>
    <x v="0"/>
    <s v="暂未查到你要的信息。"/>
    <m/>
    <x v="1"/>
    <x v="1"/>
    <s v="暂未查到你要的信息。"/>
    <n v="60"/>
    <n v="23"/>
    <s v="马里奥·曼祖基奇的体重是多少"/>
    <s v="错误"/>
  </r>
  <r>
    <x v="17"/>
    <x v="0"/>
    <s v="暂未查到你要的信息。"/>
    <m/>
    <x v="1"/>
    <x v="1"/>
    <s v="暂未查到你要的信息。"/>
    <n v="47"/>
    <n v="24"/>
    <s v="马里奥·曼祖基奇的俱乐部是哪个"/>
    <s v="错误"/>
  </r>
  <r>
    <x v="14"/>
    <x v="0"/>
    <s v="马里奥·曼祖基奇的荣誉是2012/2013欧冠杯冠军，2012/2013德国杯冠军，2007/2008克罗甲冠军。"/>
    <m/>
    <x v="2"/>
    <x v="2"/>
    <s v="马里奥·曼祖基奇的荣誉是2012/2013欧冠杯冠军，2012/2013德国杯冠军，2007/2008克罗甲冠军。"/>
    <n v="49"/>
    <n v="26"/>
    <s v="马里奥·曼祖基奇的个人荣誉有哪些"/>
    <s v="正确"/>
  </r>
  <r>
    <x v="62"/>
    <x v="0"/>
    <s v="你说的我还没办法做到，让我学习学习再来帮你吧"/>
    <m/>
    <x v="3"/>
    <x v="3"/>
    <m/>
    <n v="48"/>
    <n v="42"/>
    <s v="马里奥·曼祖基奇获得的主要奖项有哪些"/>
    <m/>
  </r>
  <r>
    <x v="12"/>
    <x v="0"/>
    <s v="现在我的智慧显得不够用了，你可以等我再成长一下。"/>
    <m/>
    <x v="3"/>
    <x v="3"/>
    <m/>
    <n v="48"/>
    <n v="36"/>
    <s v="马里奥·曼祖基奇的球员号码是多少"/>
    <m/>
  </r>
  <r>
    <x v="111"/>
    <x v="0"/>
    <s v="哈尔多松，冰岛足球运动员，冰岛国家队守门员，现效力丹麦超级联赛兰德斯足球俱乐部。在成为一名职业足球门将之前，他曾是一名导演。2018年5月11日，哈尔多松入选冰岛队2018年俄罗斯世界杯23人大名单。"/>
    <m/>
    <x v="0"/>
    <x v="0"/>
    <s v="为你找到以下内容"/>
    <n v="39"/>
    <n v="9"/>
    <s v="哈尔多松的中文名是什么"/>
    <s v="正确"/>
  </r>
  <r>
    <x v="4"/>
    <x v="0"/>
    <s v="暂未查到你要的信息。"/>
    <m/>
    <x v="1"/>
    <x v="1"/>
    <s v="暂未查到你要的信息。"/>
    <n v="43"/>
    <n v="22"/>
    <s v="哈尔多松的英文名是什么"/>
    <s v="错误"/>
  </r>
  <r>
    <x v="10"/>
    <x v="0"/>
    <s v="哈尔多松，冰岛足球运动员，冰岛国家队守门员，现效力丹麦超级联赛兰德斯足球俱乐部。在成为一名职业足球门将之前，他曾是一名导演。2018年5月11日，哈尔多松入选冰岛队2018年俄罗斯世界杯23人大名单。"/>
    <m/>
    <x v="0"/>
    <x v="0"/>
    <s v="为你找到以下内容"/>
    <n v="49"/>
    <n v="15"/>
    <s v="哈尔多松的别名是什么"/>
    <s v="正确"/>
  </r>
  <r>
    <x v="3"/>
    <x v="0"/>
    <s v="暂未查到你要的信息。"/>
    <m/>
    <x v="1"/>
    <x v="1"/>
    <s v="暂未查到你要的信息。"/>
    <n v="51"/>
    <n v="20"/>
    <s v="哈尔多松的身高是多少"/>
    <s v="错误"/>
  </r>
  <r>
    <x v="6"/>
    <x v="0"/>
    <s v="暂未查到你要的信息。"/>
    <m/>
    <x v="1"/>
    <x v="1"/>
    <s v="暂未查到你要的信息。"/>
    <n v="47"/>
    <n v="17"/>
    <s v="哈尔多松的体重是多少"/>
    <s v="错误"/>
  </r>
  <r>
    <x v="57"/>
    <x v="0"/>
    <s v="暂未查到你要的信息。"/>
    <m/>
    <x v="1"/>
    <x v="1"/>
    <s v="暂未查到你要的信息。"/>
    <n v="48"/>
    <n v="22"/>
    <s v="哈尔多松的俱乐部是哪个"/>
    <s v="错误"/>
  </r>
  <r>
    <x v="12"/>
    <x v="0"/>
    <s v="暂未查到你要的信息。"/>
    <m/>
    <x v="2"/>
    <x v="2"/>
    <s v="暂未查到你要的信息。"/>
    <n v="58"/>
    <n v="26"/>
    <s v="哈尔多松的个人荣誉有哪些"/>
    <s v="错误"/>
  </r>
  <r>
    <x v="29"/>
    <x v="0"/>
    <s v="我还需要更多的时间来弄懂这个问题。"/>
    <m/>
    <x v="3"/>
    <x v="3"/>
    <m/>
    <n v="53"/>
    <n v="32"/>
    <s v="哈尔多松获得的主要奖项有哪些"/>
    <m/>
  </r>
  <r>
    <x v="26"/>
    <x v="0"/>
    <s v="我试着去理解你说的，但还是没弄明白。"/>
    <m/>
    <x v="3"/>
    <x v="3"/>
    <m/>
    <n v="43"/>
    <n v="40"/>
    <s v="哈尔多松的球员号码是多少"/>
    <m/>
  </r>
  <r>
    <x v="40"/>
    <x v="0"/>
    <s v="阿隆·贡纳松 是一名来自冰岛的足球运动员，司职边后卫与中场，现效力于加的夫城。2016年法国欧洲杯，身为队长的他率领第一次进入欧洲杯正赛圈的冰岛队闯入8强。"/>
    <m/>
    <x v="0"/>
    <x v="0"/>
    <s v="为你找到以下内容"/>
    <n v="38"/>
    <n v="9"/>
    <s v="贡纳松的中文名是什么"/>
    <s v="正确"/>
  </r>
  <r>
    <x v="46"/>
    <x v="0"/>
    <s v="贡纳松的英文名是Gunnarsson。"/>
    <m/>
    <x v="1"/>
    <x v="1"/>
    <s v="贡纳松的英文名是Gunnarsson。"/>
    <n v="43"/>
    <n v="21"/>
    <s v="贡纳松的英文名是什么"/>
    <s v="正确"/>
  </r>
  <r>
    <x v="50"/>
    <x v="0"/>
    <s v="阿隆·贡纳松 是一名来自冰岛的足球运动员，司职边后卫与中场，现效力于加的夫城。2016年法国欧洲杯，身为队长的他率领第一次进入欧洲杯正赛圈的冰岛队闯入8强。"/>
    <m/>
    <x v="0"/>
    <x v="0"/>
    <s v="为你找到以下内容"/>
    <n v="49"/>
    <n v="9"/>
    <s v="贡纳松的别名是什么"/>
    <s v="正确"/>
  </r>
  <r>
    <x v="10"/>
    <x v="0"/>
    <s v="贡纳松的身高是176CM。"/>
    <m/>
    <x v="1"/>
    <x v="1"/>
    <s v="贡纳松的身高是176CM。"/>
    <n v="42"/>
    <n v="23"/>
    <s v="贡纳松的身高是多少"/>
    <s v="正确"/>
  </r>
  <r>
    <x v="11"/>
    <x v="0"/>
    <s v="贡纳松的体重是74KG。"/>
    <m/>
    <x v="1"/>
    <x v="1"/>
    <s v="贡纳松的体重是74KG。"/>
    <n v="49"/>
    <n v="24"/>
    <s v="贡纳松的体重是多少"/>
    <s v="正确"/>
  </r>
  <r>
    <x v="7"/>
    <x v="0"/>
    <s v="贡纳松的曾役俱乐部是斯塔贝克。"/>
    <m/>
    <x v="1"/>
    <x v="1"/>
    <s v="贡纳松的曾役俱乐部是斯塔贝克。"/>
    <n v="58"/>
    <n v="18"/>
    <s v="贡纳松的俱乐部是哪个"/>
    <s v="正确"/>
  </r>
  <r>
    <x v="6"/>
    <x v="0"/>
    <s v="暂未查到你要的信息。"/>
    <m/>
    <x v="2"/>
    <x v="2"/>
    <s v="暂未查到你要的信息。"/>
    <n v="46"/>
    <n v="16"/>
    <s v="贡纳松的个人荣誉有哪些"/>
    <s v="错误"/>
  </r>
  <r>
    <x v="45"/>
    <x v="0"/>
    <s v="我要再看看书才能回答你。"/>
    <m/>
    <x v="3"/>
    <x v="3"/>
    <m/>
    <n v="52"/>
    <n v="40"/>
    <s v="贡纳松获得的主要奖项有哪些"/>
    <m/>
  </r>
  <r>
    <x v="1"/>
    <x v="0"/>
    <s v="这个我真不懂啊，好想有场外观众可以帮助我。"/>
    <m/>
    <x v="3"/>
    <x v="3"/>
    <m/>
    <n v="38"/>
    <n v="30"/>
    <s v="贡纳松的球员号码是多少"/>
    <m/>
  </r>
  <r>
    <x v="33"/>
    <x v="0"/>
    <s v="大卫·德赫亚，1990年11月7日出生于西班牙马德里自治市伊莱斯卡斯，西班牙籍足球运动员，场上司职门将。"/>
    <m/>
    <x v="0"/>
    <x v="0"/>
    <s v="为你找到以下内容"/>
    <n v="44"/>
    <n v="9"/>
    <s v="德赫亚的中文名是什么"/>
    <s v="正确"/>
  </r>
  <r>
    <x v="31"/>
    <x v="0"/>
    <s v="德基亚的英文名是David de Gea Quintana，David de Gea，De Gea。"/>
    <m/>
    <x v="1"/>
    <x v="1"/>
    <s v="德基亚的英文名是David de Gea Quintana，David de Gea，De Gea。"/>
    <n v="50"/>
    <n v="23"/>
    <s v="德赫亚的英文名是什么"/>
    <s v="正确"/>
  </r>
  <r>
    <x v="27"/>
    <x v="0"/>
    <s v="大卫·德赫亚，1990年11月7日出生于西班牙马德里自治市伊莱斯卡斯，西班牙籍足球运动员，场上司职门将。"/>
    <m/>
    <x v="0"/>
    <x v="0"/>
    <s v="为你找到以下内容"/>
    <n v="40"/>
    <n v="11"/>
    <s v="德赫亚的别名是什么"/>
    <s v="正确"/>
  </r>
  <r>
    <x v="31"/>
    <x v="0"/>
    <s v="德基亚的身高是192CM。"/>
    <m/>
    <x v="1"/>
    <x v="1"/>
    <s v="德基亚的身高是192CM。"/>
    <n v="51"/>
    <n v="24"/>
    <s v="德赫亚的身高是多少"/>
    <s v="正确"/>
  </r>
  <r>
    <x v="63"/>
    <x v="0"/>
    <s v="德基亚的体重是82KG。"/>
    <m/>
    <x v="1"/>
    <x v="1"/>
    <s v="德基亚的体重是82KG。"/>
    <n v="53"/>
    <n v="27"/>
    <s v="德赫亚的体重是多少"/>
    <s v="正确"/>
  </r>
  <r>
    <x v="32"/>
    <x v="0"/>
    <s v="德基亚的曾役俱乐部是曼切斯特联，马德里竞技，曼联。"/>
    <m/>
    <x v="1"/>
    <x v="1"/>
    <s v="德基亚的曾役俱乐部是曼切斯特联，马德里竞技，曼联。"/>
    <n v="54"/>
    <n v="21"/>
    <s v="德赫亚的俱乐部是哪个"/>
    <s v="正确"/>
  </r>
  <r>
    <x v="31"/>
    <x v="0"/>
    <s v="暂未查到你要的信息。"/>
    <m/>
    <x v="2"/>
    <x v="2"/>
    <s v="暂未查到你要的信息。"/>
    <n v="51"/>
    <n v="23"/>
    <s v="德赫亚的个人荣誉有哪些"/>
    <s v="错误"/>
  </r>
  <r>
    <x v="84"/>
    <x v="0"/>
    <s v="我怎么还是不懂你的心思呢？明明跟你相处了那么久。"/>
    <m/>
    <x v="3"/>
    <x v="3"/>
    <m/>
    <n v="49"/>
    <n v="38"/>
    <s v="德赫亚获得的主要奖项有哪些"/>
    <m/>
  </r>
  <r>
    <x v="113"/>
    <x v="0"/>
    <s v="你说的话，我想了好几遍都没有明白。"/>
    <m/>
    <x v="3"/>
    <x v="3"/>
    <m/>
    <n v="47"/>
    <n v="63"/>
    <s v="德赫亚的球员号码是多少"/>
    <m/>
  </r>
  <r>
    <x v="2"/>
    <x v="0"/>
    <s v="暂未查到你要的信息。"/>
    <m/>
    <x v="1"/>
    <x v="1"/>
    <s v="暂未查到你要的信息。"/>
    <n v="44"/>
    <n v="17"/>
    <s v="拉莫斯的中文名是什么"/>
    <s v="错误"/>
  </r>
  <r>
    <x v="57"/>
    <x v="0"/>
    <s v="塞尔吉奥·拉莫斯的英文名是Sergio Ramos。"/>
    <m/>
    <x v="1"/>
    <x v="1"/>
    <s v="塞尔吉奥·拉莫斯的英文名是Sergio Ramos。"/>
    <n v="51"/>
    <n v="20"/>
    <s v="拉莫斯的英文名是什么"/>
    <s v="正确"/>
  </r>
  <r>
    <x v="1"/>
    <x v="0"/>
    <s v="暂未查到你要的信息。"/>
    <m/>
    <x v="1"/>
    <x v="1"/>
    <s v="暂未查到你要的信息。"/>
    <n v="56"/>
    <n v="13"/>
    <s v="拉莫斯的别名是什么"/>
    <s v="错误"/>
  </r>
  <r>
    <x v="3"/>
    <x v="0"/>
    <s v="塞尔吉奥·拉莫斯的身高是183CM。"/>
    <m/>
    <x v="1"/>
    <x v="1"/>
    <s v="塞尔吉奥·拉莫斯的身高是183CM。"/>
    <n v="47"/>
    <n v="23"/>
    <s v="拉莫斯的身高是多少"/>
    <s v="正确"/>
  </r>
  <r>
    <x v="43"/>
    <x v="0"/>
    <s v="塞尔吉奥·拉莫斯的体重是73KG。"/>
    <m/>
    <x v="1"/>
    <x v="1"/>
    <s v="塞尔吉奥·拉莫斯的体重是73KG。"/>
    <n v="63"/>
    <n v="29"/>
    <s v="拉莫斯的体重是多少"/>
    <s v="正确"/>
  </r>
  <r>
    <x v="57"/>
    <x v="0"/>
    <s v="拉莫斯的现役俱乐部是科尔多瓦。"/>
    <m/>
    <x v="1"/>
    <x v="1"/>
    <s v="拉莫斯的现役俱乐部是科尔多瓦。"/>
    <n v="50"/>
    <n v="19"/>
    <s v="拉莫斯的俱乐部是哪个"/>
    <s v="正确"/>
  </r>
  <r>
    <x v="52"/>
    <x v="0"/>
    <s v="拉莫斯的荣誉是2012智利杯亚军，2013智利甲亚军，2010智利杯冠军。"/>
    <m/>
    <x v="2"/>
    <x v="2"/>
    <s v="拉莫斯的荣誉是2012智利杯亚军，2013智利甲亚军，2010智利杯冠军。"/>
    <n v="55"/>
    <n v="26"/>
    <s v="拉莫斯的个人荣誉有哪些"/>
    <s v="正确"/>
  </r>
  <r>
    <x v="78"/>
    <x v="0"/>
    <s v="你说的我还没办法做到，让我学习学习再来帮你吧"/>
    <m/>
    <x v="3"/>
    <x v="3"/>
    <m/>
    <n v="59"/>
    <n v="39"/>
    <s v="拉莫斯获得的主要奖项有哪些"/>
    <m/>
  </r>
  <r>
    <x v="84"/>
    <x v="0"/>
    <s v="现在我的智慧显得不够用了，你可以等我再成长一下。"/>
    <m/>
    <x v="3"/>
    <x v="3"/>
    <m/>
    <n v="53"/>
    <n v="34"/>
    <s v="拉莫斯的球员号码是多少"/>
    <m/>
  </r>
  <r>
    <x v="24"/>
    <x v="0"/>
    <s v="杰拉德·皮克是一名西班牙足球运动员，司职后卫，曾效力于曼联足球俱乐部、萨拉戈萨等俱乐部，效力于西甲的巴塞罗那足球俱乐部。"/>
    <m/>
    <x v="0"/>
    <x v="0"/>
    <s v="为你找到以下内容"/>
    <n v="49"/>
    <n v="10"/>
    <s v="皮克的中文名是什么"/>
    <s v="正确"/>
  </r>
  <r>
    <x v="97"/>
    <x v="0"/>
    <s v="杰拉德.皮克的英文名是Piqué。"/>
    <m/>
    <x v="2"/>
    <x v="5"/>
    <s v="杰拉德.皮克的英文名是Piqué。"/>
    <n v="47"/>
    <n v="99"/>
    <s v="皮克的英文名是什么"/>
    <s v="正确"/>
  </r>
  <r>
    <x v="111"/>
    <x v="0"/>
    <s v="杰拉德·皮克是一名西班牙足球运动员，司职后卫，曾效力于曼联足球俱乐部、萨拉戈萨等俱乐部，效力于西甲的巴塞罗那足球俱乐部。"/>
    <m/>
    <x v="0"/>
    <x v="0"/>
    <s v="为你找到以下内容"/>
    <n v="44"/>
    <n v="4"/>
    <s v="皮克的别名是什么"/>
    <s v="正确"/>
  </r>
  <r>
    <x v="99"/>
    <x v="0"/>
    <s v="杰拉德.皮克的身高是194CM。"/>
    <m/>
    <x v="2"/>
    <x v="5"/>
    <s v="杰拉德.皮克的身高是194CM。"/>
    <n v="34"/>
    <n v="105"/>
    <s v="皮克的身高是多少"/>
    <s v="正确"/>
  </r>
  <r>
    <x v="1"/>
    <x v="0"/>
    <s v="皮克的体重是85KG。"/>
    <m/>
    <x v="1"/>
    <x v="1"/>
    <s v="皮克的体重是85KG。"/>
    <n v="40"/>
    <n v="27"/>
    <s v="皮克的体重是多少"/>
    <s v="正确"/>
  </r>
  <r>
    <x v="104"/>
    <x v="0"/>
    <s v="巴塞罗那。"/>
    <m/>
    <x v="2"/>
    <x v="5"/>
    <s v="巴塞罗那。"/>
    <n v="53"/>
    <n v="65"/>
    <s v="皮克的俱乐部是哪个"/>
    <s v="正确"/>
  </r>
  <r>
    <x v="29"/>
    <x v="0"/>
    <s v="答不上来的感觉真是太糟糕了！我会加紧学习的。"/>
    <m/>
    <x v="3"/>
    <x v="3"/>
    <m/>
    <n v="57"/>
    <n v="29"/>
    <s v="皮克的个人荣誉有哪些"/>
    <m/>
  </r>
  <r>
    <x v="19"/>
    <x v="0"/>
    <s v="我试着去理解你说的，但还是没弄明白。"/>
    <m/>
    <x v="3"/>
    <x v="3"/>
    <m/>
    <n v="55"/>
    <n v="28"/>
    <s v="皮克获得的主要奖项有哪些"/>
    <m/>
  </r>
  <r>
    <x v="53"/>
    <x v="0"/>
    <s v="我怎么还是不懂你的心思呢？明明跟你相处了那么久。"/>
    <m/>
    <x v="3"/>
    <x v="3"/>
    <m/>
    <n v="49"/>
    <n v="40"/>
    <s v="皮克的球员号码是多少"/>
    <m/>
  </r>
  <r>
    <x v="44"/>
    <x v="0"/>
    <s v="大卫·席尔瓦，1986年1月8日出生于西班牙加纳利群岛的首府拉斯帕尔马斯的阿尔基内金，西班牙足球运动员，司职中场。"/>
    <m/>
    <x v="0"/>
    <x v="0"/>
    <s v="为你找到以下内容"/>
    <n v="49"/>
    <n v="11"/>
    <s v="大卫-席尔瓦的中文名是什么"/>
    <s v="正确"/>
  </r>
  <r>
    <x v="13"/>
    <x v="0"/>
    <s v="大卫·席尔瓦的英文名是David Josué Jiménez Silva，David Silva。"/>
    <m/>
    <x v="1"/>
    <x v="1"/>
    <s v="大卫·席尔瓦的英文名是David Josué Jiménez Silva，David Silva。"/>
    <n v="54"/>
    <n v="24"/>
    <s v="大卫-席尔瓦的英文名是什么"/>
    <s v="正确"/>
  </r>
  <r>
    <x v="15"/>
    <x v="0"/>
    <s v="大卫·席尔瓦，1986年1月8日出生于西班牙加纳利群岛的首府拉斯帕尔马斯的阿尔基内金，西班牙足球运动员，司职中场。"/>
    <m/>
    <x v="0"/>
    <x v="0"/>
    <s v="为你找到以下内容"/>
    <n v="44"/>
    <n v="9"/>
    <s v="大卫-席尔瓦的别名是什么"/>
    <s v="正确"/>
  </r>
  <r>
    <x v="63"/>
    <x v="0"/>
    <s v="大卫·席尔瓦的身高是170CM。"/>
    <m/>
    <x v="1"/>
    <x v="1"/>
    <s v="大卫·席尔瓦的身高是170CM。"/>
    <n v="54"/>
    <n v="27"/>
    <s v="大卫-席尔瓦的身高是多少"/>
    <s v="正确"/>
  </r>
  <r>
    <x v="31"/>
    <x v="0"/>
    <s v="暂未查到你要的信息。"/>
    <m/>
    <x v="1"/>
    <x v="1"/>
    <s v="暂未查到你要的信息。"/>
    <n v="45"/>
    <n v="28"/>
    <s v="大卫-席尔瓦的体重是多少"/>
    <s v="错误"/>
  </r>
  <r>
    <x v="114"/>
    <x v="0"/>
    <s v="曼城。"/>
    <m/>
    <x v="2"/>
    <x v="5"/>
    <s v="曼城。"/>
    <n v="52"/>
    <n v="70"/>
    <s v="大卫-席尔瓦的俱乐部是哪个"/>
    <s v="正确"/>
  </r>
  <r>
    <x v="31"/>
    <x v="0"/>
    <s v="大卫·席尔瓦的荣誉是2012年波兰/乌克兰欧洲杯冠军，2012/2013英超亚军，2010 South Africa世界杯冠军。"/>
    <m/>
    <x v="2"/>
    <x v="2"/>
    <s v="大卫·席尔瓦的荣誉是2012年波兰/乌克兰欧洲杯冠军，2012/2013英超亚军，2010 South Africa世界杯冠军。"/>
    <n v="50"/>
    <n v="23"/>
    <s v="大卫-席尔瓦的个人荣誉有哪些"/>
    <s v="正确"/>
  </r>
  <r>
    <x v="79"/>
    <x v="0"/>
    <s v="答不上来的感觉真是太糟糕了！我会加紧学习的。"/>
    <m/>
    <x v="3"/>
    <x v="3"/>
    <m/>
    <n v="54"/>
    <n v="42"/>
    <s v="大卫-席尔瓦获得的主要奖项有哪些"/>
    <m/>
  </r>
  <r>
    <x v="22"/>
    <x v="0"/>
    <s v="大卫.席尔瓦的球衣号码是21号。"/>
    <m/>
    <x v="2"/>
    <x v="5"/>
    <s v="大卫.席尔瓦的球衣号码是21号。"/>
    <n v="48"/>
    <n v="129"/>
    <s v="大卫-席尔瓦的球员号码是多少"/>
    <s v="正确"/>
  </r>
  <r>
    <x v="65"/>
    <x v="0"/>
    <s v="塞尔吉奥·布斯克茨，全名塞尔吉奥·布斯克茨·布尔戈斯，1988年7月16日出生于西班牙萨瓦德尔，西班牙足球运动员，场上司职后腰，亦可胜任中前卫，现效力于西甲联赛的巴塞罗那足球俱乐部。"/>
    <m/>
    <x v="0"/>
    <x v="0"/>
    <s v="为你找到以下内容"/>
    <n v="39"/>
    <n v="15"/>
    <s v="布斯克茨的中文名是什么"/>
    <s v="正确"/>
  </r>
  <r>
    <x v="89"/>
    <x v="0"/>
    <s v="我也不知道世界杯谢尔盖.布斯克茨的英文名，让我学习几天再告诉你吧"/>
    <m/>
    <x v="2"/>
    <x v="5"/>
    <s v="我也不知道世界杯谢尔盖.布斯克茨的英文名，让我学习几天再告诉你吧"/>
    <n v="57"/>
    <n v="90"/>
    <s v="布斯克茨的英文名是什么"/>
    <s v="错误"/>
  </r>
  <r>
    <x v="44"/>
    <x v="0"/>
    <s v="塞尔吉奥·布斯克茨，全名塞尔吉奥·布斯克茨·布尔戈斯，1988年7月16日出生于西班牙萨瓦德尔，西班牙足球运动员，场上司职后腰，亦可胜任中前卫，现效力于西甲联赛的巴塞罗那足球俱乐部。"/>
    <m/>
    <x v="0"/>
    <x v="0"/>
    <s v="为你找到以下内容"/>
    <n v="52"/>
    <n v="9"/>
    <s v="布斯克茨的别名是什么"/>
    <s v="正确"/>
  </r>
  <r>
    <x v="24"/>
    <x v="0"/>
    <s v="暂未查到你要的信息。"/>
    <m/>
    <x v="1"/>
    <x v="1"/>
    <s v="暂未查到你要的信息。"/>
    <n v="33"/>
    <n v="25"/>
    <s v="布斯克茨的身高是多少"/>
    <s v="错误"/>
  </r>
  <r>
    <x v="7"/>
    <x v="0"/>
    <s v="暂未查到你要的信息。"/>
    <m/>
    <x v="1"/>
    <x v="1"/>
    <s v="暂未查到你要的信息。"/>
    <n v="58"/>
    <n v="17"/>
    <s v="布斯克茨的体重是多少"/>
    <s v="错误"/>
  </r>
  <r>
    <x v="11"/>
    <x v="0"/>
    <s v="暂未查到你要的信息。"/>
    <m/>
    <x v="1"/>
    <x v="1"/>
    <s v="暂未查到你要的信息。"/>
    <n v="50"/>
    <n v="24"/>
    <s v="布斯克茨的俱乐部是哪个"/>
    <s v="错误"/>
  </r>
  <r>
    <x v="39"/>
    <x v="0"/>
    <s v="塞尔吉奥·布斯克茨的荣誉是2012年波兰/乌克兰欧洲杯冠军，2011/2012西甲亚军，2010/2011西国王杯亚军。"/>
    <m/>
    <x v="2"/>
    <x v="2"/>
    <s v="塞尔吉奥·布斯克茨的荣誉是2012年波兰/乌克兰欧洲杯冠军，2011/2012西甲亚军，2010/2011西国王杯亚军。"/>
    <n v="54"/>
    <n v="24"/>
    <s v="布斯克茨的个人荣誉有哪些"/>
    <s v="正确"/>
  </r>
  <r>
    <x v="74"/>
    <x v="0"/>
    <s v="我还需要更多的时间来弄懂这个问题。"/>
    <m/>
    <x v="3"/>
    <x v="3"/>
    <m/>
    <n v="56"/>
    <n v="32"/>
    <s v="布斯克茨获得的主要奖项有哪些"/>
    <m/>
  </r>
  <r>
    <x v="29"/>
    <x v="0"/>
    <s v="你说的我没听懂，我可能是个假人工智能。"/>
    <m/>
    <x v="3"/>
    <x v="3"/>
    <m/>
    <n v="48"/>
    <n v="39"/>
    <s v="布斯克茨的球员号码是多少"/>
    <m/>
  </r>
  <r>
    <x v="57"/>
    <x v="0"/>
    <s v="安德雷斯·伊涅斯塔，1984年5月11日出生于西班牙南部小镇阿尔巴塞特。"/>
    <m/>
    <x v="0"/>
    <x v="0"/>
    <s v="为你找到以下内容"/>
    <n v="55"/>
    <n v="15"/>
    <s v="伊涅斯塔的中文名是什么"/>
    <s v="正确"/>
  </r>
  <r>
    <x v="11"/>
    <x v="0"/>
    <s v="安德雷斯·伊涅斯塔的英文名是Andrés Iniesta。"/>
    <m/>
    <x v="1"/>
    <x v="1"/>
    <s v="安德雷斯·伊涅斯塔的英文名是Andrés Iniesta。"/>
    <n v="48"/>
    <n v="25"/>
    <s v="伊涅斯塔的英文名是什么"/>
    <s v="正确"/>
  </r>
  <r>
    <x v="33"/>
    <x v="0"/>
    <s v="安德雷斯·伊涅斯塔，1984年5月11日出生于西班牙南部小镇阿尔巴塞特。"/>
    <m/>
    <x v="0"/>
    <x v="0"/>
    <s v="为你找到以下内容"/>
    <n v="44"/>
    <n v="9"/>
    <s v="伊涅斯塔的别名是什么"/>
    <s v="正确"/>
  </r>
  <r>
    <x v="46"/>
    <x v="0"/>
    <s v="安德雷斯·伊涅斯塔的身高是171CM。"/>
    <m/>
    <x v="1"/>
    <x v="1"/>
    <s v="安德雷斯·伊涅斯塔的身高是171CM。"/>
    <n v="48"/>
    <n v="15"/>
    <s v="伊涅斯塔的身高是多少"/>
    <s v="正确"/>
  </r>
  <r>
    <x v="14"/>
    <x v="0"/>
    <s v="安德雷斯·伊涅斯塔的体重是65KG。"/>
    <m/>
    <x v="1"/>
    <x v="1"/>
    <s v="安德雷斯·伊涅斯塔的体重是65KG。"/>
    <n v="48"/>
    <n v="27"/>
    <s v="伊涅斯塔的体重是多少"/>
    <s v="正确"/>
  </r>
  <r>
    <x v="63"/>
    <x v="0"/>
    <s v="安德雷斯·伊涅斯塔的现役俱乐部是巴塞罗那。"/>
    <m/>
    <x v="1"/>
    <x v="1"/>
    <s v="安德雷斯·伊涅斯塔的现役俱乐部是巴塞罗那。"/>
    <n v="59"/>
    <n v="21"/>
    <s v="伊涅斯塔的俱乐部是哪个"/>
    <s v="正确"/>
  </r>
  <r>
    <x v="7"/>
    <x v="0"/>
    <s v="安德雷斯·伊涅斯塔的荣誉是2012年波兰/乌克兰欧洲杯冠军，2011/2012西甲亚军，2005/2006欧冠杯冠军。"/>
    <m/>
    <x v="2"/>
    <x v="2"/>
    <s v="安德雷斯·伊涅斯塔的荣誉是2012年波兰/乌克兰欧洲杯冠军，2011/2012西甲亚军，2005/2006欧冠杯冠军。"/>
    <n v="52"/>
    <n v="24"/>
    <s v="伊涅斯塔的个人荣誉有哪些"/>
    <s v="正确"/>
  </r>
  <r>
    <x v="88"/>
    <x v="0"/>
    <s v="答不上来的感觉真是太糟糕了！我会加紧学习的。"/>
    <m/>
    <x v="3"/>
    <x v="3"/>
    <m/>
    <n v="61"/>
    <n v="41"/>
    <s v="伊涅斯塔获得的主要奖项有哪些"/>
    <m/>
  </r>
  <r>
    <x v="62"/>
    <x v="0"/>
    <s v="你说的话，我想了好几遍都没有明白。"/>
    <m/>
    <x v="3"/>
    <x v="3"/>
    <m/>
    <n v="49"/>
    <n v="40"/>
    <s v="伊涅斯塔的球员号码是多少"/>
    <m/>
  </r>
  <r>
    <x v="15"/>
    <x v="0"/>
    <s v="　　马里亚诺·伊斯科是一名中场，现在效力于卡塔尼亚足球俱乐部。"/>
    <m/>
    <x v="0"/>
    <x v="0"/>
    <s v="为你找到以下内容"/>
    <n v="47"/>
    <n v="9"/>
    <s v="伊斯科的中文名是什么"/>
    <s v="正确"/>
  </r>
  <r>
    <x v="10"/>
    <x v="0"/>
    <s v="马里亚诺·伊斯科的英文名是Mariano Julio Izco。"/>
    <m/>
    <x v="1"/>
    <x v="1"/>
    <s v="马里亚诺·伊斯科的英文名是Mariano Julio Izco。"/>
    <n v="46"/>
    <n v="20"/>
    <s v="伊斯科的英文名是什么"/>
    <s v="正确"/>
  </r>
  <r>
    <x v="1"/>
    <x v="0"/>
    <s v="　　马里亚诺·伊斯科是一名中场，现在效力于卡塔尼亚足球俱乐部。"/>
    <m/>
    <x v="0"/>
    <x v="0"/>
    <s v="为你找到以下内容"/>
    <n v="55"/>
    <n v="13"/>
    <s v="伊斯科的别名是什么"/>
    <s v="正确"/>
  </r>
  <r>
    <x v="39"/>
    <x v="0"/>
    <s v="马里亚诺·伊斯科的身高是180CM。"/>
    <m/>
    <x v="1"/>
    <x v="1"/>
    <s v="马里亚诺·伊斯科的身高是180CM。"/>
    <n v="56"/>
    <n v="22"/>
    <s v="伊斯科的身高是多少"/>
    <s v="正确"/>
  </r>
  <r>
    <x v="44"/>
    <x v="0"/>
    <s v="马里亚诺·伊斯科的体重是71KG。"/>
    <m/>
    <x v="1"/>
    <x v="1"/>
    <s v="马里亚诺·伊斯科的体重是71KG。"/>
    <n v="41"/>
    <n v="18"/>
    <s v="伊斯科的体重是多少"/>
    <s v="正确"/>
  </r>
  <r>
    <x v="17"/>
    <x v="0"/>
    <s v="马里亚诺·伊斯科的现役俱乐部是克罗托内。"/>
    <m/>
    <x v="1"/>
    <x v="1"/>
    <s v="马里亚诺·伊斯科的现役俱乐部是克罗托内。"/>
    <n v="48"/>
    <n v="23"/>
    <s v="伊斯科的俱乐部是哪个"/>
    <s v="正确"/>
  </r>
  <r>
    <x v="4"/>
    <x v="0"/>
    <s v="暂未查到你要的信息。"/>
    <m/>
    <x v="2"/>
    <x v="2"/>
    <s v="暂未查到你要的信息。"/>
    <n v="45"/>
    <n v="20"/>
    <s v="伊斯科的个人荣誉有哪些"/>
    <s v="错误"/>
  </r>
  <r>
    <x v="115"/>
    <x v="0"/>
    <s v="我试着去理解你说的，但还是没弄明白。"/>
    <m/>
    <x v="3"/>
    <x v="3"/>
    <m/>
    <n v="57"/>
    <n v="79"/>
    <s v="伊斯科获得的主要奖项有哪些"/>
    <m/>
  </r>
  <r>
    <x v="45"/>
    <x v="0"/>
    <s v="我怎么还是不懂你的心思呢？明明跟你相处了那么久。"/>
    <m/>
    <x v="3"/>
    <x v="3"/>
    <m/>
    <n v="55"/>
    <n v="35"/>
    <s v="伊斯科的球员号码是多少"/>
    <m/>
  </r>
  <r>
    <x v="10"/>
    <x v="0"/>
    <s v="马尔科·阿森西奥，1996年1月21日出生于西班牙帕尔马，西班牙足球运动员，司职中场，效力于西甲皇家马德里足球俱乐部。"/>
    <m/>
    <x v="0"/>
    <x v="0"/>
    <s v="为你找到以下内容"/>
    <n v="56"/>
    <n v="9"/>
    <s v="阿森西奥的中文名是什么"/>
    <s v="正确"/>
  </r>
  <r>
    <x v="116"/>
    <x v="0"/>
    <s v="吉奥瓦尼·西奥的英文名是Sio。"/>
    <m/>
    <x v="2"/>
    <x v="5"/>
    <s v="吉奥瓦尼·西奥的英文名是Sio。"/>
    <n v="101"/>
    <n v="104"/>
    <s v="阿森西奥的英文名是什么"/>
    <s v="正确"/>
  </r>
  <r>
    <x v="41"/>
    <x v="0"/>
    <s v="马尔科·阿森西奥，1996年1月21日出生于西班牙帕尔马，西班牙足球运动员，司职中场，效力于西甲皇家马德里足球俱乐部。"/>
    <m/>
    <x v="0"/>
    <x v="0"/>
    <s v="为你找到以下内容"/>
    <n v="50"/>
    <n v="9"/>
    <s v="阿森西奥的别名是什么"/>
    <s v="正确"/>
  </r>
  <r>
    <x v="55"/>
    <x v="0"/>
    <s v="吉奥瓦尼·西奥的身高是180CM。"/>
    <m/>
    <x v="2"/>
    <x v="5"/>
    <s v="吉奥瓦尼·西奥的身高是180CM。"/>
    <n v="38"/>
    <n v="104"/>
    <s v="阿森西奥的身高是多少"/>
    <s v="正确"/>
  </r>
  <r>
    <x v="2"/>
    <x v="0"/>
    <s v="阿森西奥的体重是70KG。"/>
    <m/>
    <x v="1"/>
    <x v="1"/>
    <s v="阿森西奥的体重是70KG。"/>
    <n v="45"/>
    <n v="15"/>
    <s v="阿森西奥的体重是多少"/>
    <s v="正确"/>
  </r>
  <r>
    <x v="7"/>
    <x v="0"/>
    <s v="答不上来的感觉真是太糟糕了！我会加紧学习的。"/>
    <m/>
    <x v="3"/>
    <x v="3"/>
    <m/>
    <n v="48"/>
    <n v="30"/>
    <s v="阿森西奥的俱乐部是哪个"/>
    <m/>
  </r>
  <r>
    <x v="3"/>
    <x v="0"/>
    <s v="我试着去理解你说的，但还是没弄明白。"/>
    <m/>
    <x v="3"/>
    <x v="3"/>
    <m/>
    <n v="42"/>
    <n v="29"/>
    <s v="阿森西奥的个人荣誉有哪些"/>
    <m/>
  </r>
  <r>
    <x v="63"/>
    <x v="0"/>
    <s v="这个我真不懂啊，好想有场外观众可以帮助我。"/>
    <m/>
    <x v="3"/>
    <x v="3"/>
    <m/>
    <n v="46"/>
    <n v="33"/>
    <s v="阿森西奥获得的主要奖项有哪些"/>
    <m/>
  </r>
  <r>
    <x v="93"/>
    <x v="0"/>
    <s v="我不太明白你说的，原来人工智能也不是万能的啊。"/>
    <m/>
    <x v="3"/>
    <x v="3"/>
    <m/>
    <n v="58"/>
    <n v="39"/>
    <s v="阿森西奥的球员号码是多少"/>
    <m/>
  </r>
  <r>
    <x v="81"/>
    <x v="0"/>
    <s v="蒂亚戈是一位生于1981年5月2日的属于马德里竞技的组织型中前卫的葡萄牙足球运动员。"/>
    <m/>
    <x v="0"/>
    <x v="0"/>
    <s v="为你找到以下内容"/>
    <n v="37"/>
    <n v="9"/>
    <s v="蒂亚戈的中文名是什么"/>
    <s v="正确"/>
  </r>
  <r>
    <x v="25"/>
    <x v="0"/>
    <s v="蒂亚戈的英文名是Thiago Alcántara do Nascimento。"/>
    <m/>
    <x v="1"/>
    <x v="1"/>
    <s v="蒂亚戈的英文名是Thiago Alcántara do Nascimento。"/>
    <n v="44"/>
    <n v="25"/>
    <s v="蒂亚戈的英文名是什么"/>
    <s v="正确"/>
  </r>
  <r>
    <x v="56"/>
    <x v="0"/>
    <s v="暂未查到你要的信息。"/>
    <m/>
    <x v="1"/>
    <x v="1"/>
    <s v="暂未查到你要的信息。"/>
    <n v="49"/>
    <n v="15"/>
    <s v="蒂亚戈的别名是什么"/>
    <s v="错误"/>
  </r>
  <r>
    <x v="98"/>
    <x v="0"/>
    <s v="蒂亚戈的身高是178CM。"/>
    <m/>
    <x v="1"/>
    <x v="1"/>
    <s v="蒂亚戈的身高是178CM。"/>
    <n v="63"/>
    <n v="45"/>
    <s v="蒂亚戈的身高是多少"/>
    <s v="正确"/>
  </r>
  <r>
    <x v="7"/>
    <x v="0"/>
    <s v="蒂亚戈的体重是70KG。"/>
    <m/>
    <x v="1"/>
    <x v="1"/>
    <s v="蒂亚戈的体重是70KG。"/>
    <n v="50"/>
    <n v="26"/>
    <s v="蒂亚戈的体重是多少"/>
    <s v="正确"/>
  </r>
  <r>
    <x v="105"/>
    <x v="0"/>
    <s v="马德里竞技。"/>
    <m/>
    <x v="2"/>
    <x v="5"/>
    <s v="马德里竞技。"/>
    <n v="49"/>
    <n v="120"/>
    <s v="蒂亚戈的俱乐部是哪个"/>
    <s v="正确"/>
  </r>
  <r>
    <x v="64"/>
    <x v="0"/>
    <s v="蒂亚戈的荣誉是2011/2012西甲亚军，2010/2011西国王杯亚军，2009/2010西甲冠军。"/>
    <m/>
    <x v="2"/>
    <x v="2"/>
    <s v="蒂亚戈的荣誉是2011/2012西甲亚军，2010/2011西国王杯亚军，2009/2010西甲冠军。"/>
    <n v="61"/>
    <n v="33"/>
    <s v="蒂亚戈的个人荣誉有哪些"/>
    <s v="正确"/>
  </r>
  <r>
    <x v="93"/>
    <x v="0"/>
    <s v="人类语言真复杂啊，我又没听懂，你可以换个方式问问我看。"/>
    <m/>
    <x v="3"/>
    <x v="3"/>
    <m/>
    <n v="56"/>
    <n v="40"/>
    <s v="蒂亚戈获得的主要奖项有哪些"/>
    <m/>
  </r>
  <r>
    <x v="31"/>
    <x v="0"/>
    <s v="我要再看看书才能回答你。"/>
    <m/>
    <x v="3"/>
    <x v="3"/>
    <m/>
    <n v="41"/>
    <n v="33"/>
    <s v="蒂亚戈的球员号码是多少"/>
    <m/>
  </r>
  <r>
    <x v="2"/>
    <x v="0"/>
    <s v="暂未查到你要的信息。"/>
    <m/>
    <x v="1"/>
    <x v="1"/>
    <s v="暂未查到你要的信息。"/>
    <n v="48"/>
    <n v="14"/>
    <s v="迭戈-科斯塔的中文名是什么"/>
    <s v="错误"/>
  </r>
  <r>
    <x v="117"/>
    <x v="0"/>
    <s v="迭戈.科斯塔的英文名是Da Silva Costa。"/>
    <m/>
    <x v="2"/>
    <x v="5"/>
    <s v="迭戈.科斯塔的英文名是Da Silva Costa。"/>
    <n v="56"/>
    <n v="98"/>
    <s v="迭戈-科斯塔的英文名是什么"/>
    <s v="正确"/>
  </r>
  <r>
    <x v="58"/>
    <x v="0"/>
    <s v="暂未查到你要的信息。"/>
    <m/>
    <x v="1"/>
    <x v="1"/>
    <s v="暂未查到你要的信息。"/>
    <n v="44"/>
    <n v="12"/>
    <s v="迭戈-科斯塔的别名是什么"/>
    <s v="错误"/>
  </r>
  <r>
    <x v="31"/>
    <x v="0"/>
    <s v="迭戈·科斯塔的身高是186CM。"/>
    <m/>
    <x v="1"/>
    <x v="1"/>
    <s v="迭戈·科斯塔的身高是186CM。"/>
    <n v="49"/>
    <n v="24"/>
    <s v="迭戈-科斯塔的身高是多少"/>
    <s v="正确"/>
  </r>
  <r>
    <x v="19"/>
    <x v="0"/>
    <s v="迭戈·科斯塔的体重是81KG。"/>
    <m/>
    <x v="1"/>
    <x v="1"/>
    <s v="迭戈·科斯塔的体重是81KG。"/>
    <n v="63"/>
    <n v="20"/>
    <s v="迭戈-科斯塔的体重是多少"/>
    <s v="正确"/>
  </r>
  <r>
    <x v="25"/>
    <x v="0"/>
    <s v="迭戈·科斯塔的现役俱乐部是切尔西。"/>
    <m/>
    <x v="1"/>
    <x v="1"/>
    <s v="迭戈·科斯塔的现役俱乐部是切尔西。"/>
    <n v="49"/>
    <n v="21"/>
    <s v="迭戈-科斯塔的俱乐部是哪个"/>
    <s v="正确"/>
  </r>
  <r>
    <x v="19"/>
    <x v="0"/>
    <s v="迭戈·科斯塔的荣誉是2011/2012欧罗巴联冠军，2012/2013西国王杯冠军，2012/2013欧洲超级杯冠军。"/>
    <m/>
    <x v="2"/>
    <x v="2"/>
    <s v="迭戈·科斯塔的荣誉是2011/2012欧罗巴联冠军，2012/2013西国王杯冠军，2012/2013欧洲超级杯冠军。"/>
    <n v="56"/>
    <n v="29"/>
    <s v="迭戈-科斯塔的个人荣誉有哪些"/>
    <s v="正确"/>
  </r>
  <r>
    <x v="43"/>
    <x v="0"/>
    <s v="人类语言真复杂啊，我又没听懂，你可以换个方式问问我看。"/>
    <m/>
    <x v="3"/>
    <x v="3"/>
    <m/>
    <n v="51"/>
    <n v="39"/>
    <s v="迭戈-科斯塔获得的主要奖项有哪些"/>
    <m/>
  </r>
  <r>
    <x v="92"/>
    <x v="0"/>
    <s v="迭戈.科斯塔的球衣号码是19号。"/>
    <m/>
    <x v="2"/>
    <x v="5"/>
    <s v="迭戈.科斯塔的球衣号码是19号。"/>
    <n v="56"/>
    <n v="102"/>
    <s v="迭戈-科斯塔的球员号码是多少"/>
    <s v="正确"/>
  </r>
  <r>
    <x v="2"/>
    <x v="0"/>
    <s v="香川真司，1989年3月17日出生于日本兵库县神户市，日本足球运动员，司职中场或前锋。"/>
    <m/>
    <x v="0"/>
    <x v="0"/>
    <s v="为你找到以下内容"/>
    <n v="54"/>
    <n v="7"/>
    <s v="香川真司的中文名是什么"/>
    <s v="正确"/>
  </r>
  <r>
    <x v="3"/>
    <x v="0"/>
    <s v="香川真司的英文名是Kagawa Shinji。"/>
    <m/>
    <x v="1"/>
    <x v="1"/>
    <s v="香川真司的英文名是Kagawa Shinji。"/>
    <n v="47"/>
    <n v="23"/>
    <s v="香川真司的英文名是什么"/>
    <s v="正确"/>
  </r>
  <r>
    <x v="41"/>
    <x v="0"/>
    <s v="香川真司，1989年3月17日出生于日本兵库县神户市，日本足球运动员，司职中场或前锋。"/>
    <m/>
    <x v="0"/>
    <x v="0"/>
    <s v="为你找到以下内容"/>
    <n v="48"/>
    <n v="11"/>
    <s v="香川真司的别名是什么"/>
    <s v="正确"/>
  </r>
  <r>
    <x v="63"/>
    <x v="0"/>
    <s v="香川真司的身高是175CM。"/>
    <m/>
    <x v="1"/>
    <x v="1"/>
    <s v="香川真司的身高是175CM。"/>
    <n v="56"/>
    <n v="23"/>
    <s v="香川真司的身高是多少"/>
    <s v="正确"/>
  </r>
  <r>
    <x v="6"/>
    <x v="0"/>
    <s v="香川真司的体重是65KG。"/>
    <m/>
    <x v="1"/>
    <x v="1"/>
    <s v="香川真司的体重是65KG。"/>
    <n v="45"/>
    <n v="18"/>
    <s v="香川真司的体重是多少"/>
    <s v="正确"/>
  </r>
  <r>
    <x v="19"/>
    <x v="0"/>
    <s v="香川真司的现役俱乐部是多特蒙德。"/>
    <m/>
    <x v="1"/>
    <x v="1"/>
    <s v="香川真司的现役俱乐部是多特蒙德。"/>
    <n v="62"/>
    <n v="22"/>
    <s v="香川真司的俱乐部是哪个"/>
    <s v="正确"/>
  </r>
  <r>
    <x v="19"/>
    <x v="0"/>
    <s v="香川真司的荣誉是2011/2012德超杯亚军，2011/2012德国杯冠军，2013/2014英社区盾冠军。"/>
    <m/>
    <x v="2"/>
    <x v="2"/>
    <s v="香川真司的荣誉是2011/2012德超杯亚军，2011/2012德国杯冠军，2013/2014英社区盾冠军。"/>
    <n v="57"/>
    <n v="26"/>
    <s v="香川真司的个人荣誉有哪些"/>
    <s v="正确"/>
  </r>
  <r>
    <x v="79"/>
    <x v="0"/>
    <s v="这个我真不懂啊，好想有场外观众可以帮助我。"/>
    <m/>
    <x v="3"/>
    <x v="3"/>
    <m/>
    <n v="55"/>
    <n v="41"/>
    <s v="香川真司获得的主要奖项有哪些"/>
    <m/>
  </r>
  <r>
    <x v="8"/>
    <x v="0"/>
    <s v="皮瓦里奇的球员号码是19号"/>
    <m/>
    <x v="4"/>
    <x v="4"/>
    <m/>
    <n v="45"/>
    <n v="45"/>
    <s v="香川真司的球员号码是多少"/>
    <s v="错误"/>
  </r>
  <r>
    <x v="10"/>
    <x v="0"/>
    <s v="内马尼亚·马蒂奇，1988年8月1日出生于塞尔维亚马切万州沙巴茨，拥有塞尔维亚和斯洛伐克双重国籍，塞尔维亚足球运动员，司职中场，现效力于曼彻斯特联足球俱乐部。"/>
    <m/>
    <x v="0"/>
    <x v="0"/>
    <s v="为你找到以下内容"/>
    <n v="54"/>
    <n v="10"/>
    <s v="马蒂奇的中文名是什么"/>
    <s v="正确"/>
  </r>
  <r>
    <x v="118"/>
    <x v="0"/>
    <s v="内曼贾·马蒂奇的英文名是Nemanja Matić，Nemanja Matic。"/>
    <m/>
    <x v="2"/>
    <x v="5"/>
    <s v="内曼贾·马蒂奇的英文名是Nemanja Matić，Nemanja Matic。"/>
    <n v="50"/>
    <n v="117"/>
    <s v="马蒂奇的英文名是什么"/>
    <s v="正确"/>
  </r>
  <r>
    <x v="44"/>
    <x v="0"/>
    <s v="内马尼亚·马蒂奇，1988年8月1日出生于塞尔维亚马切万州沙巴茨，拥有塞尔维亚和斯洛伐克双重国籍，塞尔维亚足球运动员，司职中场，现效力于曼彻斯特联足球俱乐部。"/>
    <m/>
    <x v="0"/>
    <x v="0"/>
    <s v="为你找到以下内容"/>
    <n v="46"/>
    <n v="15"/>
    <s v="马蒂奇的别名是什么"/>
    <s v="正确"/>
  </r>
  <r>
    <x v="119"/>
    <x v="0"/>
    <s v="内曼贾·马蒂奇的身高是194CM。"/>
    <m/>
    <x v="2"/>
    <x v="5"/>
    <s v="内曼贾·马蒂奇的身高是194CM。"/>
    <n v="67"/>
    <n v="105"/>
    <s v="马蒂奇的身高是多少"/>
    <s v="正确"/>
  </r>
  <r>
    <x v="71"/>
    <x v="0"/>
    <s v="暂未查到你要的信息。"/>
    <m/>
    <x v="1"/>
    <x v="1"/>
    <s v="暂未查到你要的信息。"/>
    <n v="59"/>
    <n v="33"/>
    <s v="马蒂奇的体重是多少"/>
    <s v="错误"/>
  </r>
  <r>
    <x v="114"/>
    <x v="0"/>
    <s v="塞尔维亚。"/>
    <m/>
    <x v="2"/>
    <x v="5"/>
    <s v="塞尔维亚。"/>
    <n v="47"/>
    <n v="74"/>
    <s v="马蒂奇的俱乐部是哪个"/>
    <s v="正确"/>
  </r>
  <r>
    <x v="12"/>
    <x v="0"/>
    <s v="你说的话，我想了好几遍都没有明白。"/>
    <m/>
    <x v="3"/>
    <x v="3"/>
    <m/>
    <n v="57"/>
    <n v="28"/>
    <s v="马蒂奇的个人荣誉有哪些"/>
    <m/>
  </r>
  <r>
    <x v="64"/>
    <x v="0"/>
    <s v="我怎么还是不懂你的心思呢？明明跟你相处了那么久。"/>
    <m/>
    <x v="3"/>
    <x v="3"/>
    <m/>
    <n v="57"/>
    <n v="38"/>
    <s v="马蒂奇获得的主要奖项有哪些"/>
    <m/>
  </r>
  <r>
    <x v="64"/>
    <x v="0"/>
    <s v="你说的我没听懂，我可能是个假人工智能。"/>
    <m/>
    <x v="3"/>
    <x v="3"/>
    <m/>
    <n v="53"/>
    <n v="41"/>
    <s v="马蒂奇的球员号码是多少"/>
    <m/>
  </r>
  <r>
    <x v="6"/>
    <x v="0"/>
    <s v="卢卡·莫德里奇，1985年9月9日出生于克罗地亚扎达尔，司职中场，效力于西甲的皇家马德里足球俱乐部。"/>
    <m/>
    <x v="0"/>
    <x v="0"/>
    <s v="为你找到以下内容"/>
    <n v="53"/>
    <n v="10"/>
    <s v="莫德里奇的中文名是什么"/>
    <s v="正确"/>
  </r>
  <r>
    <x v="46"/>
    <x v="0"/>
    <s v="卢卡·莫德里奇的英文名是Luka Modric。"/>
    <m/>
    <x v="1"/>
    <x v="1"/>
    <s v="卢卡·莫德里奇的英文名是Luka Modric。"/>
    <n v="43"/>
    <n v="21"/>
    <s v="莫德里奇的英文名是什么"/>
    <s v="正确"/>
  </r>
  <r>
    <x v="41"/>
    <x v="0"/>
    <s v="卢卡·莫德里奇，1985年9月9日出生于克罗地亚扎达尔，司职中场，效力于西甲的皇家马德里足球俱乐部。"/>
    <m/>
    <x v="0"/>
    <x v="0"/>
    <s v="为你找到以下内容"/>
    <n v="50"/>
    <n v="9"/>
    <s v="莫德里奇的别名是什么"/>
    <s v="正确"/>
  </r>
  <r>
    <x v="44"/>
    <x v="0"/>
    <s v="暂未查到你要的信息。"/>
    <m/>
    <x v="1"/>
    <x v="1"/>
    <s v="暂未查到你要的信息。"/>
    <n v="40"/>
    <n v="19"/>
    <s v="莫德里奇的身高是多少"/>
    <s v="错误"/>
  </r>
  <r>
    <x v="44"/>
    <x v="0"/>
    <s v="暂未查到你要的信息。"/>
    <m/>
    <x v="1"/>
    <x v="1"/>
    <s v="暂未查到你要的信息。"/>
    <n v="40"/>
    <n v="20"/>
    <s v="莫德里奇的体重是多少"/>
    <s v="错误"/>
  </r>
  <r>
    <x v="25"/>
    <x v="0"/>
    <s v="暂未查到你要的信息。"/>
    <m/>
    <x v="1"/>
    <x v="1"/>
    <s v="暂未查到你要的信息。"/>
    <n v="48"/>
    <n v="19"/>
    <s v="莫德里奇的俱乐部是哪个"/>
    <s v="错误"/>
  </r>
  <r>
    <x v="4"/>
    <x v="0"/>
    <s v="卢卡·莫德里奇的荣誉是2007/2008克罗甲冠军，2012/2013西国王杯亚军，2012/2013西甲亚军。"/>
    <m/>
    <x v="2"/>
    <x v="2"/>
    <s v="卢卡·莫德里奇的荣誉是2007/2008克罗甲冠军，2012/2013西国王杯亚军，2012/2013西甲亚军。"/>
    <n v="44"/>
    <n v="22"/>
    <s v="莫德里奇的个人荣誉有哪些"/>
    <s v="正确"/>
  </r>
  <r>
    <x v="93"/>
    <x v="0"/>
    <s v="我试着去理解你说的，但还是没弄明白。"/>
    <m/>
    <x v="3"/>
    <x v="3"/>
    <m/>
    <n v="53"/>
    <n v="42"/>
    <s v="莫德里奇获得的主要奖项有哪些"/>
    <m/>
  </r>
  <r>
    <x v="18"/>
    <x v="0"/>
    <s v="你说的我没听懂，我可能是个假人工智能。"/>
    <m/>
    <x v="3"/>
    <x v="3"/>
    <m/>
    <n v="47"/>
    <n v="35"/>
    <s v="莫德里奇的球员号码是多少"/>
    <m/>
  </r>
  <r>
    <x v="1"/>
    <x v="0"/>
    <s v="伊万·拉基蒂奇，1988年3月10日出生于瑞士莱茵费尔登，拥有克罗地亚和瑞士双重国籍，场上司职中前卫，效力于巴塞罗那足球俱乐部。"/>
    <m/>
    <x v="0"/>
    <x v="0"/>
    <s v="为你找到以下内容"/>
    <n v="58"/>
    <n v="9"/>
    <s v="拉基蒂奇的中文名是什么"/>
    <s v="正确"/>
  </r>
  <r>
    <x v="2"/>
    <x v="0"/>
    <s v="伊万·拉基蒂奇的英文名是Ivan Rakitić。"/>
    <m/>
    <x v="1"/>
    <x v="1"/>
    <s v="伊万·拉基蒂奇的英文名是Ivan Rakitić。"/>
    <n v="43"/>
    <n v="18"/>
    <s v="拉基蒂奇的英文名是什么"/>
    <s v="正确"/>
  </r>
  <r>
    <x v="2"/>
    <x v="0"/>
    <s v="伊万·拉基蒂奇，1988年3月10日出生于瑞士莱茵费尔登，拥有克罗地亚和瑞士双重国籍，场上司职中前卫，效力于巴塞罗那足球俱乐部。"/>
    <m/>
    <x v="0"/>
    <x v="0"/>
    <s v="为你找到以下内容"/>
    <n v="54"/>
    <n v="8"/>
    <s v="拉基蒂奇的别名是什么"/>
    <s v="正确"/>
  </r>
  <r>
    <x v="52"/>
    <x v="0"/>
    <s v="暂未查到你要的信息。"/>
    <m/>
    <x v="1"/>
    <x v="1"/>
    <s v="暂未查到你要的信息。"/>
    <n v="62"/>
    <n v="18"/>
    <s v="拉基蒂奇的身高是多少"/>
    <s v="错误"/>
  </r>
  <r>
    <x v="62"/>
    <x v="0"/>
    <s v="暂未查到你要的信息。"/>
    <m/>
    <x v="1"/>
    <x v="1"/>
    <s v="暂未查到你要的信息。"/>
    <n v="61"/>
    <n v="27"/>
    <s v="拉基蒂奇的体重是多少"/>
    <s v="错误"/>
  </r>
  <r>
    <x v="95"/>
    <x v="0"/>
    <s v="巴塞罗那。"/>
    <m/>
    <x v="2"/>
    <x v="5"/>
    <s v="巴塞罗那。"/>
    <n v="59"/>
    <n v="71"/>
    <s v="拉基蒂奇的俱乐部是哪个"/>
    <s v="正确"/>
  </r>
  <r>
    <x v="25"/>
    <x v="0"/>
    <s v="伊万·拉基蒂奇的荣誉是2010/2011德超杯亚军，2010/2011德国杯冠军，2009/2010德甲亚军。"/>
    <m/>
    <x v="2"/>
    <x v="2"/>
    <s v="伊万·拉基蒂奇的荣誉是2010/2011德超杯亚军，2010/2011德国杯冠军，2009/2010德甲亚军。"/>
    <n v="47"/>
    <n v="21"/>
    <s v="拉基蒂奇的个人荣誉有哪些"/>
    <s v="正确"/>
  </r>
  <r>
    <x v="113"/>
    <x v="0"/>
    <s v="我不太明白你说的，原来人工智能也不是万能的啊。"/>
    <m/>
    <x v="3"/>
    <x v="3"/>
    <m/>
    <n v="57"/>
    <n v="53"/>
    <s v="拉基蒂奇获得的主要奖项有哪些"/>
    <m/>
  </r>
  <r>
    <x v="72"/>
    <x v="0"/>
    <s v="我怎么还是不懂你的心思呢？明明跟你相处了那么久。"/>
    <m/>
    <x v="3"/>
    <x v="3"/>
    <m/>
    <n v="57"/>
    <n v="43"/>
    <s v="拉基蒂奇的球员号码是多少"/>
    <m/>
  </r>
  <r>
    <x v="41"/>
    <x v="0"/>
    <s v="暂未查到你要的信息。"/>
    <m/>
    <x v="1"/>
    <x v="1"/>
    <s v="暂未查到你要的信息。"/>
    <n v="43"/>
    <n v="17"/>
    <s v="梅西的中文名是什么"/>
    <s v="错误"/>
  </r>
  <r>
    <x v="5"/>
    <x v="0"/>
    <s v="里奥·梅西的英文名是Lionel Andrés Messi。"/>
    <m/>
    <x v="1"/>
    <x v="1"/>
    <s v="里奥·梅西的英文名是Lionel Andrés Messi。"/>
    <n v="68"/>
    <n v="26"/>
    <s v="梅西的英文名是什么"/>
    <s v="正确"/>
  </r>
  <r>
    <x v="4"/>
    <x v="0"/>
    <s v="暂未查到你要的信息。"/>
    <m/>
    <x v="1"/>
    <x v="1"/>
    <s v="暂未查到你要的信息。"/>
    <n v="49"/>
    <n v="17"/>
    <s v="梅西的别名是什么"/>
    <s v="错误"/>
  </r>
  <r>
    <x v="64"/>
    <x v="0"/>
    <s v="里奥·梅西的身高是169CM。"/>
    <m/>
    <x v="1"/>
    <x v="1"/>
    <s v="里奥·梅西的身高是169CM。"/>
    <n v="68"/>
    <n v="25"/>
    <s v="梅西的身高是多少"/>
    <s v="正确"/>
  </r>
  <r>
    <x v="25"/>
    <x v="0"/>
    <s v="里奥·梅西的体重是72KG。"/>
    <m/>
    <x v="1"/>
    <x v="1"/>
    <s v="里奥·梅西的体重是72KG。"/>
    <n v="50"/>
    <n v="20"/>
    <s v="梅西的体重是多少"/>
    <s v="正确"/>
  </r>
  <r>
    <x v="56"/>
    <x v="0"/>
    <s v="里奥·梅西的现役俱乐部是巴塞罗那。"/>
    <m/>
    <x v="1"/>
    <x v="1"/>
    <s v="里奥·梅西的现役俱乐部是巴塞罗那。"/>
    <n v="45"/>
    <n v="21"/>
    <s v="梅西的俱乐部是哪个"/>
    <s v="正确"/>
  </r>
  <r>
    <x v="13"/>
    <x v="0"/>
    <s v="里奥·梅西的荣誉是2007 Venezuela美洲杯亚军，2011/2012西甲亚军，2005/2006欧冠杯冠军。"/>
    <m/>
    <x v="2"/>
    <x v="2"/>
    <s v="里奥·梅西的荣誉是2007 Venezuela美洲杯亚军，2011/2012西甲亚军，2005/2006欧冠杯冠军。"/>
    <n v="56"/>
    <n v="21"/>
    <s v="梅西的个人荣誉有哪些"/>
    <s v="正确"/>
  </r>
  <r>
    <x v="84"/>
    <x v="0"/>
    <s v="人类语言真复杂啊，我又没听懂，你可以换个方式问问我看。"/>
    <m/>
    <x v="3"/>
    <x v="3"/>
    <m/>
    <n v="49"/>
    <n v="39"/>
    <s v="梅西获得的主要奖项有哪些"/>
    <m/>
  </r>
  <r>
    <x v="46"/>
    <x v="0"/>
    <s v="暂未查到你要的信息。"/>
    <m/>
    <x v="1"/>
    <x v="1"/>
    <s v="暂未查到你要的信息。"/>
    <n v="52"/>
    <n v="12"/>
    <s v="梅西的球员号码是多少"/>
    <s v="错误"/>
  </r>
  <r>
    <x v="21"/>
    <x v="0"/>
    <s v="C罗，电视剧《黎明之战》中的角色，由麦小龙饰演。 美海军情报局上尉联络官，“沙马计划”的唯一知情人，由特工岳小白护送。在赶往东江纵队总部的路上遭遇日军袭击，为了确保“沙马计划”不泄露，C罗要消灭“蚂蚁”组。"/>
    <m/>
    <x v="0"/>
    <x v="0"/>
    <s v="为你找到以下内容"/>
    <n v="44"/>
    <n v="7"/>
    <s v="C罗的中文名是什么"/>
    <s v="错误"/>
  </r>
  <r>
    <x v="11"/>
    <x v="0"/>
    <s v="克里斯蒂亚诺·罗纳尔多的英文名是Cristiano Ronaldo dos Santos Aveiro，Cristiano Ronaldo，Cristiano Ronaldo Santos Aveiro。"/>
    <m/>
    <x v="1"/>
    <x v="1"/>
    <s v="克里斯蒂亚诺·罗纳尔多的英文名是Cristiano Ronaldo dos Santos Aveiro，Cristiano Ronaldo，Cristiano Ronaldo Santos Aveiro。"/>
    <n v="54"/>
    <n v="19"/>
    <s v="C罗的英文名是什么"/>
    <s v="正确"/>
  </r>
  <r>
    <x v="44"/>
    <x v="0"/>
    <s v="C罗，电视剧《黎明之战》中的角色，由麦小龙饰演。 美海军情报局上尉联络官，“沙马计划”的唯一知情人，由特工岳小白护送。在赶往东江纵队总部的路上遭遇日军袭击，为了确保“沙马计划”不泄露，C罗要消灭“蚂蚁”组。"/>
    <m/>
    <x v="0"/>
    <x v="0"/>
    <s v="为你找到以下内容"/>
    <n v="46"/>
    <n v="14"/>
    <s v="C罗的别名是什么"/>
    <s v="错误"/>
  </r>
  <r>
    <x v="66"/>
    <x v="0"/>
    <s v="克里斯蒂亚诺.罗纳尔多的身高是187CM。"/>
    <m/>
    <x v="2"/>
    <x v="5"/>
    <s v="克里斯蒂亚诺.罗纳尔多的身高是187CM。"/>
    <n v="63"/>
    <n v="104"/>
    <s v="C罗的身高是多少"/>
    <s v="正确"/>
  </r>
  <r>
    <x v="4"/>
    <x v="0"/>
    <s v="克里斯蒂亚诺·罗纳尔多的体重是80KG。"/>
    <m/>
    <x v="1"/>
    <x v="1"/>
    <s v="克里斯蒂亚诺·罗纳尔多的体重是80KG。"/>
    <n v="51"/>
    <n v="15"/>
    <s v="C罗的体重是多少"/>
    <s v="正确"/>
  </r>
  <r>
    <x v="31"/>
    <x v="0"/>
    <s v="克里斯蒂亚诺·罗纳尔多的现役俱乐部是皇家马德里。"/>
    <m/>
    <x v="1"/>
    <x v="1"/>
    <s v="克里斯蒂亚诺·罗纳尔多的现役俱乐部是皇家马德里。"/>
    <n v="54"/>
    <n v="20"/>
    <s v="C罗的俱乐部是哪个"/>
    <s v="正确"/>
  </r>
  <r>
    <x v="11"/>
    <x v="0"/>
    <s v="克里斯蒂亚诺·罗纳尔多的奖项是葡萄牙足球史上最佳球员，2008、2016世界足球先生，2008、2013、2014、2016金球奖，2008、2013、2014、2015、2016欧冠最佳射手，2008、2011、2014、2015欧洲金靴奖，英超联赛最佳射手、最佳球员，西甲联赛最佳射手、最佳球员，十次入选国际足联年度最佳阵容。"/>
    <m/>
    <x v="2"/>
    <x v="2"/>
    <s v="克里斯蒂亚诺·罗纳尔多的奖项是葡萄牙足球史上最佳球员，2008、2016世界足球先生，2008、2013、2014、2016金球奖，2008、2013、2014、2015、2016欧冠最佳射手，2008、2011、2014、2015欧洲金靴奖，英超联赛最佳射手、最佳球员，西甲联赛最佳射手、最佳球员，十次入选国际足联年度最佳阵容。"/>
    <n v="51"/>
    <n v="22"/>
    <s v="C罗的个人荣誉有哪些"/>
    <s v="正确"/>
  </r>
  <r>
    <x v="8"/>
    <x v="0"/>
    <s v="葡萄牙足球史上最佳球员 _x000a_2008、2016、2017世界足球先生 _x000a_2008、2013、2014、2016、2017金球奖 _x000a_2008、2013、2014、2015、2016、2017欧冠最佳射手 [18]  _x000a_2008、2011、2014、2015欧洲金靴奖 _x000a_英超联赛最佳射手、最佳球员 _x000a_西甲联赛最佳射手、最佳球员 _x000a_十一次入选国际足联年度最佳阵容"/>
    <m/>
    <x v="4"/>
    <x v="4"/>
    <m/>
    <n v="62"/>
    <n v="64"/>
    <s v="C罗获得的主要奖项有哪些"/>
    <s v="正确"/>
  </r>
  <r>
    <x v="118"/>
    <x v="0"/>
    <s v="克里斯蒂亚诺.罗纳尔多的球衣号码是7号。"/>
    <m/>
    <x v="2"/>
    <x v="5"/>
    <s v="克里斯蒂亚诺.罗纳尔多的球衣号码是7号。"/>
    <n v="66"/>
    <n v="100"/>
    <s v="C罗的球员号码是多少"/>
    <s v="正确"/>
  </r>
  <r>
    <x v="17"/>
    <x v="0"/>
    <s v="暂未查到你要的信息。"/>
    <m/>
    <x v="1"/>
    <x v="1"/>
    <s v="暂未查到你要的信息。"/>
    <n v="43"/>
    <n v="29"/>
    <s v="罗伊斯的中文名是什么"/>
    <s v="错误"/>
  </r>
  <r>
    <x v="46"/>
    <x v="0"/>
    <s v="马尔科·罗伊斯的英文名是Marco Reus。"/>
    <m/>
    <x v="1"/>
    <x v="1"/>
    <s v="马尔科·罗伊斯的英文名是Marco Reus。"/>
    <n v="44"/>
    <n v="19"/>
    <s v="罗伊斯的英文名是什么"/>
    <s v="正确"/>
  </r>
  <r>
    <x v="10"/>
    <x v="0"/>
    <s v="暂未查到你要的信息。"/>
    <m/>
    <x v="1"/>
    <x v="1"/>
    <s v="暂未查到你要的信息。"/>
    <n v="44"/>
    <n v="21"/>
    <s v="罗伊斯的别名是什么"/>
    <s v="错误"/>
  </r>
  <r>
    <x v="13"/>
    <x v="0"/>
    <s v="马尔科·罗伊斯的身高是180CM。"/>
    <m/>
    <x v="1"/>
    <x v="1"/>
    <s v="马尔科·罗伊斯的身高是180CM。"/>
    <n v="51"/>
    <n v="27"/>
    <s v="罗伊斯的身高是多少"/>
    <s v="正确"/>
  </r>
  <r>
    <x v="17"/>
    <x v="0"/>
    <s v="马尔科·罗伊斯的体重是70KG。"/>
    <m/>
    <x v="1"/>
    <x v="1"/>
    <s v="马尔科·罗伊斯的体重是70KG。"/>
    <n v="48"/>
    <n v="24"/>
    <s v="罗伊斯的体重是多少"/>
    <s v="正确"/>
  </r>
  <r>
    <x v="17"/>
    <x v="0"/>
    <s v="马尔科·罗伊斯的现役俱乐部是多特蒙德。"/>
    <m/>
    <x v="1"/>
    <x v="1"/>
    <s v="马尔科·罗伊斯的现役俱乐部是多特蒙德。"/>
    <n v="52"/>
    <n v="19"/>
    <s v="罗伊斯的俱乐部是哪个"/>
    <s v="正确"/>
  </r>
  <r>
    <x v="12"/>
    <x v="0"/>
    <s v="马尔科·罗伊斯的荣誉是2012/2013欧冠杯亚军，2012/2013德超杯亚军，2013/2014德超杯冠军。"/>
    <m/>
    <x v="2"/>
    <x v="2"/>
    <s v="马尔科·罗伊斯的荣誉是2012/2013欧冠杯亚军，2012/2013德超杯亚军，2013/2014德超杯冠军。"/>
    <n v="61"/>
    <n v="23"/>
    <s v="罗伊斯的个人荣誉有哪些"/>
    <s v="正确"/>
  </r>
  <r>
    <x v="74"/>
    <x v="0"/>
    <s v="我怎么还是不懂你的心思呢？明明跟你相处了那么久。"/>
    <m/>
    <x v="3"/>
    <x v="3"/>
    <m/>
    <n v="59"/>
    <n v="28"/>
    <s v="罗伊斯获得的主要奖项有哪些"/>
    <m/>
  </r>
  <r>
    <x v="32"/>
    <x v="0"/>
    <s v="你说的话，我想了好几遍都没有明白。"/>
    <m/>
    <x v="3"/>
    <x v="3"/>
    <m/>
    <n v="44"/>
    <n v="32"/>
    <s v="罗伊斯的球员号码是多少"/>
    <m/>
  </r>
  <r>
    <x v="63"/>
    <x v="0"/>
    <s v="请你说的再详细点。"/>
    <m/>
    <x v="2"/>
    <x v="5"/>
    <s v="请你说的再详细点。"/>
    <n v="53"/>
    <n v="26"/>
    <s v="内马尔的中文名是什么"/>
    <s v="正确"/>
  </r>
  <r>
    <x v="26"/>
    <x v="0"/>
    <s v="内马尔·达席尔瓦的英文名是Neymar da Silva Santos Junior，Neymar da Silva，Neymar da Silva Santos Júnior。"/>
    <m/>
    <x v="1"/>
    <x v="1"/>
    <s v="内马尔·达席尔瓦的英文名是Neymar da Silva Santos Junior，Neymar da Silva，Neymar da Silva Santos Júnior。"/>
    <n v="58"/>
    <n v="23"/>
    <s v="内马尔的英文名是什么"/>
    <s v="正确"/>
  </r>
  <r>
    <x v="32"/>
    <x v="0"/>
    <s v="请你说的再详细点。"/>
    <m/>
    <x v="2"/>
    <x v="5"/>
    <s v="请你说的再详细点。"/>
    <n v="50"/>
    <n v="26"/>
    <s v="内马尔的别名是什么"/>
    <s v="正确"/>
  </r>
  <r>
    <x v="1"/>
    <x v="0"/>
    <s v="内马尔·达席尔瓦的身高是175CM。"/>
    <m/>
    <x v="1"/>
    <x v="1"/>
    <s v="内马尔·达席尔瓦的身高是175CM。"/>
    <n v="44"/>
    <n v="24"/>
    <s v="内马尔的身高是多少"/>
    <s v="正确"/>
  </r>
  <r>
    <x v="1"/>
    <x v="0"/>
    <s v="内马尔·达席尔瓦的体重是68KG。"/>
    <m/>
    <x v="1"/>
    <x v="1"/>
    <s v="内马尔·达席尔瓦的体重是68KG。"/>
    <n v="50"/>
    <n v="18"/>
    <s v="内马尔的体重是多少"/>
    <s v="正确"/>
  </r>
  <r>
    <x v="31"/>
    <x v="0"/>
    <s v="内马尔·达席尔瓦的现役俱乐部是圣日耳曼。"/>
    <m/>
    <x v="1"/>
    <x v="1"/>
    <s v="内马尔·达席尔瓦的现役俱乐部是圣日耳曼。"/>
    <n v="60"/>
    <n v="14"/>
    <s v="内马尔的俱乐部是哪个"/>
    <s v="正确"/>
  </r>
  <r>
    <x v="39"/>
    <x v="0"/>
    <s v="内马尔·达席尔瓦的奖项是2016年里约热内卢奥运会金牌、2012年伦敦奥运会男子足球银牌、2011年南美足球先生、2011年巴甲足球先生、2011年《世界足球》年度最佳新秀、2010年巴甲最佳前锋、2013联合会杯金球奖获得者、2013联合会杯铜靴奖获得者、2013联合会杯冠军、2012年度hors concours大奖、2011FIFA最佳进球奖。"/>
    <m/>
    <x v="2"/>
    <x v="2"/>
    <s v="内马尔·达席尔瓦的奖项是2016年里约热内卢奥运会金牌、2012年伦敦奥运会男子足球银牌、2011年南美足球先生、2011年巴甲足球先生、2011年《世界足球》年度最佳新秀、2010年巴甲最佳前锋、2013联合会杯金球奖获得者、2013联合会杯铜靴奖获得者、2013联合会杯冠军、2012年度hors concours大奖、2011FIFA最佳进球奖。"/>
    <n v="58"/>
    <n v="20"/>
    <s v="内马尔的个人荣誉有哪些"/>
    <s v="正确"/>
  </r>
  <r>
    <x v="12"/>
    <x v="0"/>
    <s v="你说的我还没办法做到，让我学习学习再来帮你吧"/>
    <m/>
    <x v="3"/>
    <x v="3"/>
    <m/>
    <n v="58"/>
    <n v="28"/>
    <s v="内马尔获得的主要奖项有哪些"/>
    <m/>
  </r>
  <r>
    <x v="73"/>
    <x v="0"/>
    <s v="内马尔的球衣号码是10号。"/>
    <m/>
    <x v="2"/>
    <x v="5"/>
    <s v="内马尔的球衣号码是10号。"/>
    <n v="56"/>
    <n v="113"/>
    <s v="内马尔的球员号码是多少"/>
    <s v="正确"/>
  </r>
  <r>
    <x v="3"/>
    <x v="0"/>
    <s v="曼努埃尔·诺伊尔，1986年3月27日出生于德国北威州鲁尔区的盖尔森基兴，德国足球运动员，司职守门员，现效力于拜仁慕尼黑足球俱乐部。"/>
    <m/>
    <x v="0"/>
    <x v="0"/>
    <s v="为你找到以下内容"/>
    <n v="55"/>
    <n v="15"/>
    <s v="诺伊尔的中文名是什么"/>
    <s v="正确"/>
  </r>
  <r>
    <x v="7"/>
    <x v="0"/>
    <s v="曼努埃尔·诺伊尔的英文名是Manuel Neuer。"/>
    <m/>
    <x v="1"/>
    <x v="1"/>
    <s v="曼努埃尔·诺伊尔的英文名是Manuel Neuer。"/>
    <n v="55"/>
    <n v="22"/>
    <s v="诺伊尔的英文名是什么"/>
    <s v="正确"/>
  </r>
  <r>
    <x v="3"/>
    <x v="0"/>
    <s v="曼努埃尔·诺伊尔，1986年3月27日出生于德国北威州鲁尔区的盖尔森基兴，德国足球运动员，司职守门员，现效力于拜仁慕尼黑足球俱乐部。"/>
    <m/>
    <x v="0"/>
    <x v="0"/>
    <s v="为你找到以下内容"/>
    <n v="55"/>
    <n v="14"/>
    <s v="诺伊尔的别名是什么"/>
    <s v="正确"/>
  </r>
  <r>
    <x v="14"/>
    <x v="0"/>
    <s v="暂未查到你要的信息。"/>
    <m/>
    <x v="1"/>
    <x v="1"/>
    <s v="暂未查到你要的信息。"/>
    <n v="48"/>
    <n v="27"/>
    <s v="诺伊尔的身高是多少"/>
    <s v="错误"/>
  </r>
  <r>
    <x v="3"/>
    <x v="0"/>
    <s v="暂未查到你要的信息。"/>
    <m/>
    <x v="1"/>
    <x v="1"/>
    <s v="暂未查到你要的信息。"/>
    <n v="49"/>
    <n v="21"/>
    <s v="诺伊尔的体重是多少"/>
    <s v="错误"/>
  </r>
  <r>
    <x v="1"/>
    <x v="0"/>
    <s v="暂未查到你要的信息。"/>
    <m/>
    <x v="1"/>
    <x v="1"/>
    <s v="暂未查到你要的信息。"/>
    <n v="51"/>
    <n v="16"/>
    <s v="诺伊尔的俱乐部是哪个"/>
    <s v="错误"/>
  </r>
  <r>
    <x v="3"/>
    <x v="0"/>
    <s v="曼努埃尔·诺伊尔的荣誉是2012/2013欧冠杯冠军，2010/2011德超杯亚军，2011/2012欧冠杯亚军。"/>
    <m/>
    <x v="2"/>
    <x v="2"/>
    <s v="曼努埃尔·诺伊尔的荣誉是2012/2013欧冠杯冠军，2010/2011德超杯亚军，2011/2012欧冠杯亚军。"/>
    <n v="49"/>
    <n v="22"/>
    <s v="诺伊尔的个人荣誉有哪些"/>
    <s v="正确"/>
  </r>
  <r>
    <x v="45"/>
    <x v="0"/>
    <s v="现在我的智慧显得不够用了，你可以等我再成长一下。"/>
    <m/>
    <x v="3"/>
    <x v="3"/>
    <m/>
    <n v="54"/>
    <n v="37"/>
    <s v="诺伊尔获得的主要奖项有哪些"/>
    <m/>
  </r>
  <r>
    <x v="120"/>
    <x v="0"/>
    <s v="我也不知道世界杯曼努埃尔.诺伊尔的球衣号码球员，让我学习几天再告诉你吧"/>
    <m/>
    <x v="2"/>
    <x v="5"/>
    <s v="我也不知道世界杯曼努埃尔.诺伊尔的球衣号码球员，让我学习几天再告诉你吧"/>
    <n v="52"/>
    <n v="90"/>
    <s v="诺伊尔的球员号码是多少"/>
    <s v="错误"/>
  </r>
  <r>
    <x v="2"/>
    <x v="0"/>
    <s v="暂未查到你要的信息。"/>
    <m/>
    <x v="1"/>
    <x v="1"/>
    <s v="暂未查到你要的信息。"/>
    <n v="46"/>
    <n v="15"/>
    <s v="胡梅尔斯的中文名是什么"/>
    <s v="错误"/>
  </r>
  <r>
    <x v="89"/>
    <x v="0"/>
    <s v="我也不知道世界杯马斯.许梅尔斯的英文名，让我学习几天再告诉你吧"/>
    <m/>
    <x v="2"/>
    <x v="5"/>
    <s v="我也不知道世界杯马斯.许梅尔斯的英文名，让我学习几天再告诉你吧"/>
    <n v="59"/>
    <n v="89"/>
    <s v="胡梅尔斯的英文名是什么"/>
    <s v="错误"/>
  </r>
  <r>
    <x v="50"/>
    <x v="0"/>
    <s v="暂未查到你要的信息。"/>
    <m/>
    <x v="1"/>
    <x v="1"/>
    <s v="暂未查到你要的信息。"/>
    <n v="42"/>
    <n v="16"/>
    <s v="胡梅尔斯的别名是什么"/>
    <s v="错误"/>
  </r>
  <r>
    <x v="29"/>
    <x v="0"/>
    <s v="暂未查到你要的信息。"/>
    <m/>
    <x v="1"/>
    <x v="1"/>
    <s v="暂未查到你要的信息。"/>
    <n v="73"/>
    <n v="13"/>
    <s v="胡梅尔斯的身高是多少"/>
    <s v="错误"/>
  </r>
  <r>
    <x v="26"/>
    <x v="0"/>
    <s v="胡梅尔斯的体重是92KG。"/>
    <m/>
    <x v="1"/>
    <x v="1"/>
    <s v="胡梅尔斯的体重是92KG。"/>
    <n v="60"/>
    <n v="23"/>
    <s v="胡梅尔斯的体重是多少"/>
    <s v="正确"/>
  </r>
  <r>
    <x v="120"/>
    <x v="0"/>
    <s v="我也不知道世界杯马斯.许梅尔斯的球队，让我学习几天再告诉你吧"/>
    <m/>
    <x v="2"/>
    <x v="5"/>
    <s v="我也不知道世界杯马斯.许梅尔斯的球队，让我学习几天再告诉你吧"/>
    <n v="57"/>
    <n v="86"/>
    <s v="胡梅尔斯的俱乐部是哪个"/>
    <s v="错误"/>
  </r>
  <r>
    <x v="43"/>
    <x v="0"/>
    <s v="现在我的智慧显得不够用了，你可以等我再成长一下。"/>
    <m/>
    <x v="3"/>
    <x v="3"/>
    <m/>
    <n v="50"/>
    <n v="40"/>
    <s v="胡梅尔斯的个人荣誉有哪些"/>
    <m/>
  </r>
  <r>
    <x v="84"/>
    <x v="0"/>
    <s v="人类语言真复杂啊，我又没听懂，你可以换个方式问问我看。"/>
    <m/>
    <x v="3"/>
    <x v="3"/>
    <m/>
    <n v="61"/>
    <n v="27"/>
    <s v="胡梅尔斯获得的主要奖项有哪些"/>
    <m/>
  </r>
  <r>
    <x v="115"/>
    <x v="0"/>
    <s v="我也不知道世界杯马斯.许梅尔斯的球衣号码球员，让我学习几天再告诉你吧"/>
    <m/>
    <x v="2"/>
    <x v="5"/>
    <s v="我也不知道世界杯马斯.许梅尔斯的球衣号码球员，让我学习几天再告诉你吧"/>
    <n v="46"/>
    <n v="89"/>
    <s v="胡梅尔斯的球员号码是多少"/>
    <s v="错误"/>
  </r>
  <r>
    <x v="65"/>
    <x v="0"/>
    <s v="保罗·迪巴拉，1993年11月15日出生于阿根廷科尔多瓦，是一位拥有意大利、波兰国籍的阿根廷足球运动员，司职前锋，效力于意甲尤文图斯足球俱乐部。"/>
    <m/>
    <x v="0"/>
    <x v="0"/>
    <s v="为你找到以下内容"/>
    <n v="47"/>
    <n v="8"/>
    <s v="迪巴拉  的中文名是什么"/>
    <s v="正确"/>
  </r>
  <r>
    <x v="52"/>
    <x v="0"/>
    <s v="暂未查到你要的信息。"/>
    <m/>
    <x v="1"/>
    <x v="1"/>
    <s v="暂未查到你要的信息。"/>
    <n v="60"/>
    <n v="20"/>
    <s v="迪巴拉  的英文名是什么"/>
    <s v="错误"/>
  </r>
  <r>
    <x v="27"/>
    <x v="0"/>
    <s v="保罗·迪巴拉，1993年11月15日出生于阿根廷科尔多瓦，是一位拥有意大利、波兰国籍的阿根廷足球运动员，司职前锋，效力于意甲尤文图斯足球俱乐部。"/>
    <m/>
    <x v="0"/>
    <x v="0"/>
    <s v="为你找到以下内容"/>
    <n v="41"/>
    <n v="9"/>
    <s v="迪巴拉  的别名是什么"/>
    <s v="正确"/>
  </r>
  <r>
    <x v="11"/>
    <x v="0"/>
    <s v="暂未查到你要的信息。"/>
    <m/>
    <x v="1"/>
    <x v="1"/>
    <s v="暂未查到你要的信息。"/>
    <n v="57"/>
    <n v="15"/>
    <s v="迪巴拉  的身高是多少"/>
    <s v="错误"/>
  </r>
  <r>
    <x v="119"/>
    <x v="0"/>
    <s v="迪巴拉的体重是69KG。"/>
    <m/>
    <x v="2"/>
    <x v="5"/>
    <s v="迪巴拉的体重是69KG。"/>
    <n v="47"/>
    <n v="123"/>
    <s v="迪巴拉  的体重是多少"/>
    <s v="正确"/>
  </r>
  <r>
    <x v="17"/>
    <x v="0"/>
    <s v="暂未查到你要的信息。"/>
    <m/>
    <x v="1"/>
    <x v="1"/>
    <s v="暂未查到你要的信息。"/>
    <n v="57"/>
    <n v="14"/>
    <s v="迪巴拉  的俱乐部是哪个"/>
    <s v="错误"/>
  </r>
  <r>
    <x v="11"/>
    <x v="0"/>
    <s v="暂未查到你要的信息。"/>
    <m/>
    <x v="2"/>
    <x v="2"/>
    <s v="暂未查到你要的信息。"/>
    <n v="50"/>
    <n v="22"/>
    <s v="迪巴拉  的个人荣誉有哪些"/>
    <s v="错误"/>
  </r>
  <r>
    <x v="45"/>
    <x v="0"/>
    <s v="你说的我还没办法做到，让我学习学习再来帮你吧"/>
    <m/>
    <x v="3"/>
    <x v="3"/>
    <m/>
    <n v="50"/>
    <n v="43"/>
    <s v="迪巴拉  获得的主要奖项有哪些"/>
    <m/>
  </r>
  <r>
    <x v="74"/>
    <x v="0"/>
    <s v="你说的话，我想了好几遍都没有明白。"/>
    <m/>
    <x v="3"/>
    <x v="3"/>
    <m/>
    <n v="45"/>
    <n v="41"/>
    <s v="迪巴拉  的球员号码是多少"/>
    <m/>
  </r>
  <r>
    <x v="46"/>
    <x v="0"/>
    <s v="克里斯蒂安·安萨尔迪，1986年9月20日出生于阿根廷罗萨里奥，是一位阿根廷足球运动员，场上司职边后卫，现效力于都灵足球俱乐部。"/>
    <m/>
    <x v="0"/>
    <x v="0"/>
    <s v="为你找到以下内容"/>
    <n v="53"/>
    <n v="11"/>
    <s v="安萨尔迪的中文名是什么"/>
    <s v="正确"/>
  </r>
  <r>
    <x v="10"/>
    <x v="0"/>
    <s v="克里斯蒂安·安萨尔迪的英文名是Cristian Ansaldi。"/>
    <m/>
    <x v="1"/>
    <x v="1"/>
    <s v="克里斯蒂安·安萨尔迪的英文名是Cristian Ansaldi。"/>
    <n v="41"/>
    <n v="22"/>
    <s v="安萨尔迪的英文名是什么"/>
    <s v="正确"/>
  </r>
  <r>
    <x v="65"/>
    <x v="0"/>
    <s v="克里斯蒂安·安萨尔迪，1986年9月20日出生于阿根廷罗萨里奥，是一位阿根廷足球运动员，场上司职边后卫，现效力于都灵足球俱乐部。"/>
    <m/>
    <x v="0"/>
    <x v="0"/>
    <s v="为你找到以下内容"/>
    <n v="45"/>
    <n v="10"/>
    <s v="安萨尔迪的别名是什么"/>
    <s v="正确"/>
  </r>
  <r>
    <x v="19"/>
    <x v="0"/>
    <s v="克里斯蒂安·安萨尔迪的身高是181CM。"/>
    <m/>
    <x v="1"/>
    <x v="1"/>
    <s v="克里斯蒂安·安萨尔迪的身高是181CM。"/>
    <n v="61"/>
    <n v="21"/>
    <s v="安萨尔迪的身高是多少"/>
    <s v="正确"/>
  </r>
  <r>
    <x v="2"/>
    <x v="0"/>
    <s v="克里斯蒂安·安萨尔迪的体重是76KG。"/>
    <m/>
    <x v="1"/>
    <x v="1"/>
    <s v="克里斯蒂安·安萨尔迪的体重是76KG。"/>
    <n v="45"/>
    <n v="15"/>
    <s v="安萨尔迪的体重是多少"/>
    <s v="正确"/>
  </r>
  <r>
    <x v="121"/>
    <x v="0"/>
    <s v="阿根廷。"/>
    <m/>
    <x v="2"/>
    <x v="5"/>
    <s v="阿根廷。"/>
    <n v="60"/>
    <n v="70"/>
    <s v="安萨尔迪的俱乐部是哪个"/>
    <s v="正确"/>
  </r>
  <r>
    <x v="8"/>
    <x v="0"/>
    <s v="没有个人荣誉"/>
    <m/>
    <x v="4"/>
    <x v="4"/>
    <m/>
    <n v="49"/>
    <n v="50"/>
    <s v="安萨尔迪的个人荣誉有哪些"/>
    <s v="错误"/>
  </r>
  <r>
    <x v="122"/>
    <x v="0"/>
    <s v="我还需要更多的时间来弄懂这个问题。"/>
    <m/>
    <x v="3"/>
    <x v="3"/>
    <m/>
    <n v="52"/>
    <n v="69"/>
    <s v="安萨尔迪获得的主要奖项有哪些"/>
    <m/>
  </r>
  <r>
    <x v="8"/>
    <x v="0"/>
    <s v="皮瓦里奇的球员号码是19号"/>
    <m/>
    <x v="4"/>
    <x v="4"/>
    <m/>
    <n v="50"/>
    <n v="51"/>
    <s v="安萨尔迪的球员号码是多少"/>
    <s v="错误"/>
  </r>
  <r>
    <x v="50"/>
    <x v="0"/>
    <s v="塞尔吉奥·阿奎罗，中文全名塞尔吉奥·莱昂内尔·“Kun”·阿奎罗·德尔·卡斯蒂略，1988年6月2日出生于阿根廷布宜诺斯艾利斯的基尔梅斯，阿根廷足球运动员，司职前锋。"/>
    <m/>
    <x v="0"/>
    <x v="0"/>
    <s v="为你找到以下内容"/>
    <n v="48"/>
    <n v="10"/>
    <s v="阿奎罗的中文名是什么"/>
    <s v="正确"/>
  </r>
  <r>
    <x v="68"/>
    <x v="0"/>
    <s v="奎罗的英文名是Mauricio Andrés Cuero Castillo。"/>
    <m/>
    <x v="2"/>
    <x v="5"/>
    <s v="奎罗的英文名是Mauricio Andrés Cuero Castillo。"/>
    <n v="37"/>
    <n v="111"/>
    <s v="阿奎罗的英文名是什么"/>
    <s v="正确"/>
  </r>
  <r>
    <x v="65"/>
    <x v="0"/>
    <s v="塞尔吉奥·阿奎罗，中文全名塞尔吉奥·莱昂内尔·“Kun”·阿奎罗·德尔·卡斯蒂略，1988年6月2日出生于阿根廷布宜诺斯艾利斯的基尔梅斯，阿根廷足球运动员，司职前锋。"/>
    <m/>
    <x v="0"/>
    <x v="0"/>
    <s v="为你找到以下内容"/>
    <n v="45"/>
    <n v="11"/>
    <s v="阿奎罗的别名是什么"/>
    <s v="正确"/>
  </r>
  <r>
    <x v="67"/>
    <x v="0"/>
    <s v="奎罗的身高是176CM。"/>
    <m/>
    <x v="2"/>
    <x v="5"/>
    <s v="奎罗的身高是176CM。"/>
    <n v="54"/>
    <n v="104"/>
    <s v="阿奎罗的身高是多少"/>
    <s v="正确"/>
  </r>
  <r>
    <x v="4"/>
    <x v="0"/>
    <s v="暂未查到你要的信息。"/>
    <m/>
    <x v="1"/>
    <x v="1"/>
    <s v="暂未查到你要的信息。"/>
    <n v="44"/>
    <n v="22"/>
    <s v="阿奎罗的体重是多少"/>
    <s v="错误"/>
  </r>
  <r>
    <x v="74"/>
    <x v="0"/>
    <s v="这个我真不懂啊，好想有场外观众可以帮助我。"/>
    <m/>
    <x v="3"/>
    <x v="3"/>
    <m/>
    <n v="58"/>
    <n v="29"/>
    <s v="阿奎罗的俱乐部是哪个"/>
    <m/>
  </r>
  <r>
    <x v="57"/>
    <x v="0"/>
    <s v="这个我真不懂啊，好想有场外观众可以帮助我。"/>
    <m/>
    <x v="3"/>
    <x v="3"/>
    <m/>
    <n v="43"/>
    <n v="26"/>
    <s v="阿奎罗的个人荣誉有哪些"/>
    <m/>
  </r>
  <r>
    <x v="63"/>
    <x v="0"/>
    <s v="这个我真不懂啊，好想有场外观众可以帮助我。"/>
    <m/>
    <x v="3"/>
    <x v="3"/>
    <m/>
    <n v="48"/>
    <n v="33"/>
    <s v="阿奎罗获得的主要奖项有哪些"/>
    <m/>
  </r>
  <r>
    <x v="64"/>
    <x v="0"/>
    <s v="这个我真不懂啊，好想有场外观众可以帮助我。"/>
    <m/>
    <x v="3"/>
    <x v="3"/>
    <m/>
    <n v="58"/>
    <n v="35"/>
    <s v="阿奎罗的球员号码是多少"/>
    <m/>
  </r>
  <r>
    <x v="15"/>
    <x v="0"/>
    <s v="里卡多·安德拉德·夸雷斯马·贝纳尔多，1983年9月26日出生于葡萄牙里斯本，职业足球运动员，司职边锋，现效力于土耳其贝西克塔斯足球俱乐部。"/>
    <m/>
    <x v="0"/>
    <x v="0"/>
    <s v="为你找到以下内容"/>
    <n v="39"/>
    <n v="14"/>
    <s v="夸雷斯马的中文名是什么"/>
    <s v="正确"/>
  </r>
  <r>
    <x v="56"/>
    <x v="0"/>
    <s v="里卡多·夸雷斯马的英文名是Ricardo Andrade Quaresma Bernardo。"/>
    <m/>
    <x v="1"/>
    <x v="1"/>
    <s v="里卡多·夸雷斯马的英文名是Ricardo Andrade Quaresma Bernardo。"/>
    <n v="42"/>
    <n v="23"/>
    <s v="夸雷斯马的英文名是什么"/>
    <s v="正确"/>
  </r>
  <r>
    <x v="46"/>
    <x v="0"/>
    <s v="里卡多·安德拉德·夸雷斯马·贝纳尔多，1983年9月26日出生于葡萄牙里斯本，职业足球运动员，司职边锋，现效力于土耳其贝西克塔斯足球俱乐部。"/>
    <m/>
    <x v="0"/>
    <x v="0"/>
    <s v="为你找到以下内容"/>
    <n v="52"/>
    <n v="12"/>
    <s v="夸雷斯马的别名是什么"/>
    <s v="正确"/>
  </r>
  <r>
    <x v="39"/>
    <x v="0"/>
    <s v="里卡多·夸雷斯马的身高是173CM。"/>
    <m/>
    <x v="1"/>
    <x v="1"/>
    <s v="里卡多·夸雷斯马的身高是173CM。"/>
    <n v="54"/>
    <n v="24"/>
    <s v="夸雷斯马的身高是多少"/>
    <s v="正确"/>
  </r>
  <r>
    <x v="24"/>
    <x v="0"/>
    <s v="里卡多·夸雷斯马的体重是75KG。"/>
    <m/>
    <x v="1"/>
    <x v="1"/>
    <s v="里卡多·夸雷斯马的体重是75KG。"/>
    <n v="48"/>
    <n v="11"/>
    <s v="夸雷斯马的体重是多少"/>
    <s v="正确"/>
  </r>
  <r>
    <x v="66"/>
    <x v="0"/>
    <s v="波尔图。"/>
    <m/>
    <x v="2"/>
    <x v="5"/>
    <s v="波尔图。"/>
    <n v="45"/>
    <n v="120"/>
    <s v="夸雷斯马的俱乐部是哪个"/>
    <s v="正确"/>
  </r>
  <r>
    <x v="3"/>
    <x v="0"/>
    <s v="里卡多·夸雷斯马的荣誉是2008/2009足总杯冠军，2006/2007葡超冠军，2003/2004西甲亚军。"/>
    <m/>
    <x v="2"/>
    <x v="2"/>
    <s v="里卡多·夸雷斯马的荣誉是2008/2009足总杯冠军，2006/2007葡超冠军，2003/2004西甲亚军。"/>
    <n v="49"/>
    <n v="22"/>
    <s v="夸雷斯马的个人荣誉有哪些"/>
    <s v="正确"/>
  </r>
  <r>
    <x v="19"/>
    <x v="0"/>
    <s v="我怎么还是不懂你的心思呢？明明跟你相处了那么久。"/>
    <m/>
    <x v="3"/>
    <x v="3"/>
    <m/>
    <n v="53"/>
    <n v="30"/>
    <s v="夸雷斯马获得的主要奖项有哪些"/>
    <m/>
  </r>
  <r>
    <x v="82"/>
    <x v="0"/>
    <s v="里卡多·夸雷斯马的球衣号码是17，20，10，7。"/>
    <m/>
    <x v="2"/>
    <x v="5"/>
    <s v="里卡多·夸雷斯马的球衣号码是17，20，10，7。"/>
    <n v="61"/>
    <n v="63"/>
    <s v="夸雷斯马的球员号码是多少"/>
    <s v="正确"/>
  </r>
  <r>
    <x v="2"/>
    <x v="0"/>
    <s v="埃登·阿扎尔，1991年1月7日生于拉卢维耶尔，比利时足球运动员，效力切尔西足球俱乐部，同时入选比利时国家队。"/>
    <m/>
    <x v="0"/>
    <x v="0"/>
    <s v="为你找到以下内容"/>
    <n v="51"/>
    <n v="12"/>
    <s v="埃登·阿扎尔的中文名是什么"/>
    <s v="正确"/>
  </r>
  <r>
    <x v="52"/>
    <x v="0"/>
    <s v="埃登·阿扎尔的英文名是Eden Hazard。"/>
    <m/>
    <x v="1"/>
    <x v="1"/>
    <s v="埃登·阿扎尔的英文名是Eden Hazard。"/>
    <n v="53"/>
    <n v="27"/>
    <s v="埃登·阿扎尔的英文名是什么"/>
    <s v="正确"/>
  </r>
  <r>
    <x v="9"/>
    <x v="0"/>
    <s v="埃登·阿扎尔，1991年1月7日生于拉卢维耶尔，比利时足球运动员，效力切尔西足球俱乐部，同时入选比利时国家队。"/>
    <m/>
    <x v="0"/>
    <x v="0"/>
    <s v="为你找到以下内容"/>
    <n v="43"/>
    <n v="8"/>
    <s v="埃登·阿扎尔的别名是什么"/>
    <s v="正确"/>
  </r>
  <r>
    <x v="15"/>
    <x v="0"/>
    <s v="暂未查到你要的信息。"/>
    <m/>
    <x v="1"/>
    <x v="1"/>
    <s v="暂未查到你要的信息。"/>
    <n v="29"/>
    <n v="25"/>
    <s v="埃登·阿扎尔的身高是多少"/>
    <s v="错误"/>
  </r>
  <r>
    <x v="74"/>
    <x v="0"/>
    <s v="暂未查到你要的信息。"/>
    <m/>
    <x v="1"/>
    <x v="1"/>
    <s v="暂未查到你要的信息。"/>
    <n v="61"/>
    <n v="26"/>
    <s v="埃登·阿扎尔的体重是多少"/>
    <s v="错误"/>
  </r>
  <r>
    <x v="7"/>
    <x v="0"/>
    <s v="暂未查到你要的信息。"/>
    <m/>
    <x v="1"/>
    <x v="1"/>
    <s v="暂未查到你要的信息。"/>
    <n v="51"/>
    <n v="26"/>
    <s v="埃登·阿扎尔的俱乐部是哪个"/>
    <s v="错误"/>
  </r>
  <r>
    <x v="8"/>
    <x v="0"/>
    <s v="没有个人荣誉"/>
    <m/>
    <x v="4"/>
    <x v="4"/>
    <m/>
    <n v="48"/>
    <n v="49"/>
    <s v="埃登·阿扎尔的个人荣誉有哪些"/>
    <s v="错误"/>
  </r>
  <r>
    <x v="63"/>
    <x v="0"/>
    <s v="这个我真不懂啊，好想有场外观众可以帮助我。"/>
    <m/>
    <x v="3"/>
    <x v="3"/>
    <m/>
    <n v="47"/>
    <n v="32"/>
    <s v="埃登·阿扎尔获得的主要奖项有哪些"/>
    <m/>
  </r>
  <r>
    <x v="54"/>
    <x v="0"/>
    <s v="埃登.阿扎尔的球衣号码是10号。"/>
    <m/>
    <x v="2"/>
    <x v="5"/>
    <s v="埃登.阿扎尔的球衣号码是10号。"/>
    <n v="54"/>
    <n v="109"/>
    <s v="埃登·阿扎尔的球员号码是多少"/>
    <s v="正确"/>
  </r>
  <r>
    <x v="0"/>
    <x v="0"/>
    <s v="托马斯·穆勒，1989年9月13日出生于魏尔海姆，德国足球运动员，司职右边前卫、前腰或者前锋，现效力于德甲拜仁慕尼黑足球俱乐部。2018年6月4日，入选德国国家队参加2018年俄罗斯世界杯的23人大名单。"/>
    <m/>
    <x v="0"/>
    <x v="0"/>
    <s v="为你找到以下内容"/>
    <n v="44"/>
    <n v="8"/>
    <s v="托马斯·穆勒的中文名是什么"/>
    <s v="正确"/>
  </r>
  <r>
    <x v="1"/>
    <x v="0"/>
    <s v="托马斯·穆勒的英文名是Thomas Müller，Thomas Muller。"/>
    <m/>
    <x v="1"/>
    <x v="1"/>
    <s v="托马斯·穆勒的英文名是Thomas Müller，Thomas Muller。"/>
    <n v="48"/>
    <n v="19"/>
    <s v="托马斯·穆勒的英文名是什么"/>
    <s v="正确"/>
  </r>
  <r>
    <x v="50"/>
    <x v="0"/>
    <s v="托马斯·穆勒，1989年9月13日出生于魏尔海姆，德国足球运动员，司职右边前卫、前腰或者前锋，现效力于德甲拜仁慕尼黑足球俱乐部。2018年6月4日，入选德国国家队参加2018年俄罗斯世界杯的23人大名单。"/>
    <m/>
    <x v="0"/>
    <x v="0"/>
    <s v="为你找到以下内容"/>
    <n v="49"/>
    <n v="9"/>
    <s v="托马斯·穆勒的别名是什么"/>
    <s v="正确"/>
  </r>
  <r>
    <x v="25"/>
    <x v="0"/>
    <s v="托马斯·穆勒的身高是186CM。"/>
    <m/>
    <x v="1"/>
    <x v="1"/>
    <s v="托马斯·穆勒的身高是186CM。"/>
    <n v="45"/>
    <n v="23"/>
    <s v="托马斯·穆勒的身高是多少"/>
    <s v="正确"/>
  </r>
  <r>
    <x v="12"/>
    <x v="0"/>
    <s v="托马斯·穆勒的体重是74KG。"/>
    <m/>
    <x v="1"/>
    <x v="1"/>
    <s v="托马斯·穆勒的体重是74KG。"/>
    <n v="61"/>
    <n v="23"/>
    <s v="托马斯·穆勒的体重是多少"/>
    <s v="正确"/>
  </r>
  <r>
    <x v="26"/>
    <x v="0"/>
    <s v="托马斯·穆勒的现役俱乐部是拜仁慕尼黑。"/>
    <m/>
    <x v="1"/>
    <x v="1"/>
    <s v="托马斯·穆勒的现役俱乐部是拜仁慕尼黑。"/>
    <n v="58"/>
    <n v="25"/>
    <s v="托马斯·穆勒的俱乐部是哪个"/>
    <s v="正确"/>
  </r>
  <r>
    <x v="14"/>
    <x v="0"/>
    <s v="托马斯·穆勒的奖项是2010年、2013年、2014年德甲冠军2010年、2013年德国杯冠军、2012-13赛季欧洲冠军联赛冠军。"/>
    <m/>
    <x v="2"/>
    <x v="2"/>
    <s v="托马斯·穆勒的奖项是2010年、2013年、2014年德甲冠军2010年、2013年德国杯冠军、2012-13赛季欧洲冠军联赛冠军。"/>
    <n v="50"/>
    <n v="25"/>
    <s v="托马斯·穆勒的个人荣誉有哪些"/>
    <s v="正确"/>
  </r>
  <r>
    <x v="71"/>
    <x v="0"/>
    <s v="答不上来的感觉真是太糟糕了！我会加紧学习的。"/>
    <m/>
    <x v="3"/>
    <x v="3"/>
    <m/>
    <n v="58"/>
    <n v="33"/>
    <s v="托马斯·穆勒获得的主要奖项有哪些"/>
    <m/>
  </r>
  <r>
    <x v="92"/>
    <x v="0"/>
    <s v="托马斯-穆勒的球衣号码是13号。"/>
    <m/>
    <x v="2"/>
    <x v="5"/>
    <s v="托马斯-穆勒的球衣号码是13号。"/>
    <n v="46"/>
    <n v="110"/>
    <s v="托马斯·穆勒的球员号码是多少"/>
    <s v="正确"/>
  </r>
  <r>
    <x v="24"/>
    <x v="0"/>
    <s v="马克-安德烈·特尔施特根，1992年4月30日出生于德国门兴格拉德巴赫，德国足球运动员，场上司职门将，现效力于西班牙足球甲级联赛的巴塞罗那足球俱乐部。"/>
    <m/>
    <x v="0"/>
    <x v="0"/>
    <s v="为你找到以下内容"/>
    <n v="47"/>
    <n v="11"/>
    <s v="特尔施特根的中文名是什么"/>
    <s v="正确"/>
  </r>
  <r>
    <x v="4"/>
    <x v="0"/>
    <s v="暂未查到你要的信息。"/>
    <m/>
    <x v="1"/>
    <x v="1"/>
    <s v="暂未查到你要的信息。"/>
    <n v="43"/>
    <n v="24"/>
    <s v="特尔施特根的英文名是什么"/>
    <s v="错误"/>
  </r>
  <r>
    <x v="111"/>
    <x v="0"/>
    <s v="马克-安德烈·特尔施特根，1992年4月30日出生于德国门兴格拉德巴赫，德国足球运动员，场上司职门将，现效力于西班牙足球甲级联赛的巴塞罗那足球俱乐部。"/>
    <m/>
    <x v="0"/>
    <x v="0"/>
    <s v="为你找到以下内容"/>
    <n v="40"/>
    <n v="9"/>
    <s v="特尔施特根的别名是什么"/>
    <s v="正确"/>
  </r>
  <r>
    <x v="6"/>
    <x v="0"/>
    <s v="暂未查到你要的信息。"/>
    <m/>
    <x v="1"/>
    <x v="1"/>
    <s v="暂未查到你要的信息。"/>
    <n v="43"/>
    <n v="20"/>
    <s v="特尔施特根的身高是多少"/>
    <s v="错误"/>
  </r>
  <r>
    <x v="2"/>
    <x v="0"/>
    <s v="暂未查到你要的信息。"/>
    <m/>
    <x v="1"/>
    <x v="1"/>
    <s v="暂未查到你要的信息。"/>
    <n v="43"/>
    <n v="19"/>
    <s v="特尔施特根的体重是多少"/>
    <s v="错误"/>
  </r>
  <r>
    <x v="3"/>
    <x v="0"/>
    <s v="暂未查到你要的信息。"/>
    <m/>
    <x v="1"/>
    <x v="1"/>
    <s v="暂未查到你要的信息。"/>
    <n v="53"/>
    <n v="18"/>
    <s v="特尔施特根的俱乐部是哪个"/>
    <s v="错误"/>
  </r>
  <r>
    <x v="14"/>
    <x v="0"/>
    <s v="暂未查到你要的信息。"/>
    <m/>
    <x v="2"/>
    <x v="2"/>
    <s v="暂未查到你要的信息。"/>
    <n v="48"/>
    <n v="25"/>
    <s v="特尔施特根的个人荣誉有哪些"/>
    <s v="错误"/>
  </r>
  <r>
    <x v="52"/>
    <x v="0"/>
    <s v="人类语言真复杂啊，我又没听懂，你可以换个方式问问我看。"/>
    <m/>
    <x v="3"/>
    <x v="3"/>
    <m/>
    <n v="54"/>
    <n v="26"/>
    <s v="特尔施特根获得的主要奖项有哪些"/>
    <m/>
  </r>
  <r>
    <x v="18"/>
    <x v="0"/>
    <s v="我还需要更多的时间来弄懂这个问题。"/>
    <m/>
    <x v="3"/>
    <x v="3"/>
    <m/>
    <n v="46"/>
    <n v="36"/>
    <s v="特尔施特根的球员号码是多少"/>
    <m/>
  </r>
  <r>
    <x v="23"/>
    <x v="0"/>
    <s v="凯文·特拉普，1990年出生于德国，是一名德国运动员，司职门将。"/>
    <m/>
    <x v="0"/>
    <x v="0"/>
    <s v="为你找到以下内容"/>
    <n v="37"/>
    <n v="9"/>
    <s v="特拉普的中文名是什么"/>
    <s v="正确"/>
  </r>
  <r>
    <x v="41"/>
    <x v="0"/>
    <s v="暂未查到你要的信息。"/>
    <m/>
    <x v="1"/>
    <x v="1"/>
    <s v="暂未查到你要的信息。"/>
    <n v="50"/>
    <n v="9"/>
    <s v="特拉普的英文名是什么"/>
    <s v="错误"/>
  </r>
  <r>
    <x v="56"/>
    <x v="0"/>
    <s v="暂未查到你要的信息。"/>
    <m/>
    <x v="1"/>
    <x v="1"/>
    <s v="暂未查到你要的信息。"/>
    <n v="50"/>
    <n v="15"/>
    <s v="特拉普的别名是什么"/>
    <s v="错误"/>
  </r>
  <r>
    <x v="0"/>
    <x v="0"/>
    <s v="暂未查到你要的信息。"/>
    <m/>
    <x v="1"/>
    <x v="1"/>
    <s v="暂未查到你要的信息。"/>
    <n v="33"/>
    <n v="18"/>
    <s v="特拉普的身高是多少"/>
    <s v="错误"/>
  </r>
  <r>
    <x v="25"/>
    <x v="0"/>
    <s v="特拉普的体重是83KG。"/>
    <m/>
    <x v="1"/>
    <x v="1"/>
    <s v="特拉普的体重是83KG。"/>
    <n v="41"/>
    <n v="26"/>
    <s v="特拉普的体重是多少"/>
    <s v="正确"/>
  </r>
  <r>
    <x v="123"/>
    <x v="0"/>
    <s v="德国。"/>
    <m/>
    <x v="2"/>
    <x v="5"/>
    <s v="德国。"/>
    <n v="44"/>
    <n v="67"/>
    <s v="特拉普的俱乐部是哪个"/>
    <s v="正确"/>
  </r>
  <r>
    <x v="46"/>
    <x v="0"/>
    <s v="我要再看看书才能回答你。"/>
    <m/>
    <x v="3"/>
    <x v="3"/>
    <m/>
    <n v="38"/>
    <n v="25"/>
    <s v="特拉普的个人荣誉有哪些"/>
    <m/>
  </r>
  <r>
    <x v="19"/>
    <x v="0"/>
    <s v="我试着去理解你说的，但还是没弄明白。"/>
    <m/>
    <x v="3"/>
    <x v="3"/>
    <m/>
    <n v="53"/>
    <n v="30"/>
    <s v="特拉普获得的主要奖项有哪些"/>
    <m/>
  </r>
  <r>
    <x v="14"/>
    <x v="0"/>
    <s v="答不上来的感觉真是太糟糕了！我会加紧学习的。"/>
    <m/>
    <x v="3"/>
    <x v="3"/>
    <m/>
    <n v="43"/>
    <n v="31"/>
    <s v="特拉普的球员号码是多少"/>
    <m/>
  </r>
  <r>
    <x v="46"/>
    <x v="0"/>
    <s v="莱诺是一名后卫，现在效力于TPS杜古足球俱乐部。"/>
    <m/>
    <x v="0"/>
    <x v="0"/>
    <s v="为你找到以下内容"/>
    <n v="49"/>
    <n v="14"/>
    <s v="莱诺的中文名是什么"/>
    <s v="正确"/>
  </r>
  <r>
    <x v="54"/>
    <x v="0"/>
    <s v="贝恩德·莱诺的英文名是Bernd Leno。"/>
    <m/>
    <x v="2"/>
    <x v="5"/>
    <s v="贝恩德·莱诺的英文名是Bernd Leno。"/>
    <n v="49"/>
    <n v="114"/>
    <s v="莱诺的英文名是什么"/>
    <s v="正确"/>
  </r>
  <r>
    <x v="41"/>
    <x v="0"/>
    <s v="莱诺是一名后卫，现在效力于TPS杜古足球俱乐部。"/>
    <m/>
    <x v="0"/>
    <x v="0"/>
    <s v="为你找到以下内容"/>
    <n v="46"/>
    <n v="13"/>
    <s v="莱诺的别名是什么"/>
    <s v="正确"/>
  </r>
  <r>
    <x v="92"/>
    <x v="0"/>
    <s v="贝恩德·莱诺的身高是190CM。"/>
    <m/>
    <x v="2"/>
    <x v="5"/>
    <s v="贝恩德·莱诺的身高是190CM。"/>
    <n v="45"/>
    <n v="111"/>
    <s v="莱诺的身高是多少"/>
    <s v="正确"/>
  </r>
  <r>
    <x v="46"/>
    <x v="0"/>
    <s v="莱诺的体重是67KG。"/>
    <m/>
    <x v="1"/>
    <x v="1"/>
    <s v="莱诺的体重是67KG。"/>
    <n v="38"/>
    <n v="24"/>
    <s v="莱诺的体重是多少"/>
    <s v="正确"/>
  </r>
  <r>
    <x v="124"/>
    <x v="0"/>
    <s v="勒沃库森。"/>
    <m/>
    <x v="2"/>
    <x v="5"/>
    <s v="勒沃库森。"/>
    <n v="54"/>
    <n v="75"/>
    <s v="莱诺的俱乐部是哪个"/>
    <s v="正确"/>
  </r>
  <r>
    <x v="5"/>
    <x v="0"/>
    <s v="你说的我没听懂，我可能是个假人工智能。"/>
    <m/>
    <x v="3"/>
    <x v="3"/>
    <m/>
    <n v="40"/>
    <n v="53"/>
    <s v="莱诺的个人荣誉有哪些"/>
    <m/>
  </r>
  <r>
    <x v="72"/>
    <x v="0"/>
    <s v="人类语言真复杂啊，我又没听懂，你可以换个方式问问我看。"/>
    <m/>
    <x v="3"/>
    <x v="3"/>
    <m/>
    <n v="59"/>
    <n v="40"/>
    <s v="莱诺获得的主要奖项有哪些"/>
    <m/>
  </r>
  <r>
    <x v="125"/>
    <x v="0"/>
    <s v="我还需要更多的时间来弄懂这个问题。"/>
    <m/>
    <x v="3"/>
    <x v="3"/>
    <m/>
    <n v="93"/>
    <n v="41"/>
    <s v="莱诺的球员号码是多少"/>
    <m/>
  </r>
  <r>
    <x v="15"/>
    <x v="0"/>
    <s v="约书亚·基米希是一名德国足球运动员，司职中场，1995年2月8日出生于罗特韦尔，现效力于德甲拜仁慕尼黑足球俱乐部。"/>
    <m/>
    <x v="0"/>
    <x v="0"/>
    <s v="为你找到以下内容"/>
    <n v="46"/>
    <n v="8"/>
    <s v="基米希的中文名是什么"/>
    <s v="正确"/>
  </r>
  <r>
    <x v="20"/>
    <x v="0"/>
    <s v="基米希的英文名是Kimmich。"/>
    <m/>
    <x v="2"/>
    <x v="5"/>
    <s v="基米希的英文名是Kimmich。"/>
    <n v="54"/>
    <n v="128"/>
    <s v="基米希的英文名是什么"/>
    <s v="正确"/>
  </r>
  <r>
    <x v="56"/>
    <x v="0"/>
    <s v="约书亚·基米希是一名德国足球运动员，司职中场，1995年2月8日出生于罗特韦尔，现效力于德甲拜仁慕尼黑足球俱乐部。"/>
    <m/>
    <x v="0"/>
    <x v="0"/>
    <s v="为你找到以下内容"/>
    <n v="56"/>
    <n v="9"/>
    <s v="基米希的别名是什么"/>
    <s v="正确"/>
  </r>
  <r>
    <x v="4"/>
    <x v="0"/>
    <s v="约书亚·基米希的身高是176CM。"/>
    <m/>
    <x v="1"/>
    <x v="1"/>
    <s v="约书亚·基米希的身高是176CM。"/>
    <n v="46"/>
    <n v="20"/>
    <s v="基米希的身高是多少"/>
    <s v="正确"/>
  </r>
  <r>
    <x v="57"/>
    <x v="0"/>
    <s v="约书亚·基米希的体重是55KG。"/>
    <m/>
    <x v="1"/>
    <x v="1"/>
    <s v="约书亚·基米希的体重是55KG。"/>
    <n v="50"/>
    <n v="20"/>
    <s v="基米希的体重是多少"/>
    <s v="正确"/>
  </r>
  <r>
    <x v="63"/>
    <x v="0"/>
    <s v="约书亚·基米希的现役俱乐部是拜仁慕尼黑。"/>
    <m/>
    <x v="1"/>
    <x v="1"/>
    <s v="约书亚·基米希的现役俱乐部是拜仁慕尼黑。"/>
    <n v="57"/>
    <n v="22"/>
    <s v="基米希的俱乐部是哪个"/>
    <s v="正确"/>
  </r>
  <r>
    <x v="39"/>
    <x v="0"/>
    <s v="约书亚·基米希的奖项是2017年巴伐利亚州体育奖。"/>
    <m/>
    <x v="2"/>
    <x v="2"/>
    <s v="约书亚·基米希的奖项是2017年巴伐利亚州体育奖。"/>
    <n v="50"/>
    <n v="28"/>
    <s v="基米希的个人荣誉有哪些"/>
    <s v="正确"/>
  </r>
  <r>
    <x v="53"/>
    <x v="0"/>
    <s v="现在我的智慧显得不够用了，你可以等我再成长一下。"/>
    <m/>
    <x v="3"/>
    <x v="3"/>
    <m/>
    <n v="52"/>
    <n v="38"/>
    <s v="基米希获得的主要奖项有哪些"/>
    <m/>
  </r>
  <r>
    <x v="43"/>
    <x v="0"/>
    <s v="答不上来的感觉真是太糟糕了！我会加紧学习的。"/>
    <m/>
    <x v="3"/>
    <x v="3"/>
    <m/>
    <n v="53"/>
    <n v="37"/>
    <s v="基米希的球员号码是多少"/>
    <m/>
  </r>
  <r>
    <x v="33"/>
    <x v="0"/>
    <s v="凯文·普林斯·博阿滕，出生在德国柏林的维丁。是德国加纳著名足球运动员，现效力法兰克福，是柏林赫塔队培养的年轻中场球员。博阿滕身体强壮，技术全面，加盟AC米兰队首个赛季就展现出了惊人的实力，并稳稳占据了主力中场的位置。2018年5月20日，跟随法兰克福获得2017-18赛季德国杯冠军。"/>
    <m/>
    <x v="0"/>
    <x v="0"/>
    <s v="为你找到以下内容"/>
    <n v="45"/>
    <n v="8"/>
    <s v="博阿滕的中文名是什么"/>
    <s v="正确"/>
  </r>
  <r>
    <x v="57"/>
    <x v="0"/>
    <s v="金斯利·博阿滕的英文名是Kingley Boateng。"/>
    <m/>
    <x v="1"/>
    <x v="1"/>
    <s v="金斯利·博阿滕的英文名是Kingley Boateng。"/>
    <n v="51"/>
    <n v="17"/>
    <s v="博阿滕的英文名是什么"/>
    <s v="正确"/>
  </r>
  <r>
    <x v="9"/>
    <x v="0"/>
    <s v="凯文·普林斯·博阿滕，出生在德国柏林的维丁。是德国加纳著名足球运动员，现效力法兰克福，是柏林赫塔队培养的年轻中场球员。博阿滕身体强壮，技术全面，加盟AC米兰队首个赛季就展现出了惊人的实力，并稳稳占据了主力中场的位置。2018年5月20日，跟随法兰克福获得2017-18赛季德国杯冠军。"/>
    <m/>
    <x v="0"/>
    <x v="0"/>
    <s v="为你找到以下内容"/>
    <n v="40"/>
    <n v="10"/>
    <s v="博阿滕的别名是什么"/>
    <s v="正确"/>
  </r>
  <r>
    <x v="13"/>
    <x v="0"/>
    <s v="金斯利·博阿滕的身高是177CM。"/>
    <m/>
    <x v="1"/>
    <x v="1"/>
    <s v="金斯利·博阿滕的身高是177CM。"/>
    <n v="58"/>
    <n v="20"/>
    <s v="博阿滕的身高是多少"/>
    <s v="正确"/>
  </r>
  <r>
    <x v="7"/>
    <x v="0"/>
    <s v="金斯利·博阿滕的体重是68KG。"/>
    <m/>
    <x v="1"/>
    <x v="1"/>
    <s v="金斯利·博阿滕的体重是68KG。"/>
    <n v="52"/>
    <n v="24"/>
    <s v="博阿滕的体重是多少"/>
    <s v="正确"/>
  </r>
  <r>
    <x v="46"/>
    <x v="0"/>
    <s v="金斯利·博阿滕的曾役俱乐部是卢布尔雅那，巴里。"/>
    <m/>
    <x v="1"/>
    <x v="1"/>
    <s v="金斯利·博阿滕的曾役俱乐部是卢布尔雅那，巴里。"/>
    <n v="44"/>
    <n v="20"/>
    <s v="博阿滕的俱乐部是哪个"/>
    <s v="正确"/>
  </r>
  <r>
    <x v="39"/>
    <x v="0"/>
    <s v="暂未查到你要的信息。"/>
    <m/>
    <x v="2"/>
    <x v="2"/>
    <s v="暂未查到你要的信息。"/>
    <n v="53"/>
    <n v="24"/>
    <s v="博阿滕的个人荣誉有哪些"/>
    <s v="错误"/>
  </r>
  <r>
    <x v="5"/>
    <x v="0"/>
    <s v="人类语言真复杂啊，我又没听懂，你可以换个方式问问我看。"/>
    <m/>
    <x v="3"/>
    <x v="3"/>
    <m/>
    <n v="53"/>
    <n v="42"/>
    <s v="博阿滕获得的主要奖项有哪些"/>
    <m/>
  </r>
  <r>
    <x v="14"/>
    <x v="0"/>
    <s v="你说的我还没办法做到，让我学习学习再来帮你吧"/>
    <m/>
    <x v="3"/>
    <x v="3"/>
    <m/>
    <n v="46"/>
    <n v="28"/>
    <s v="博阿滕的球员号码是多少"/>
    <m/>
  </r>
  <r>
    <x v="58"/>
    <x v="0"/>
    <s v="暂未查到你要的信息。"/>
    <m/>
    <x v="1"/>
    <x v="1"/>
    <s v="暂未查到你要的信息。"/>
    <n v="43"/>
    <n v="13"/>
    <s v="胡梅尔斯的中文名是什么"/>
    <s v="错误"/>
  </r>
  <r>
    <x v="11"/>
    <x v="0"/>
    <s v="暂未查到你要的信息。"/>
    <m/>
    <x v="1"/>
    <x v="1"/>
    <s v="暂未查到你要的信息。"/>
    <n v="58"/>
    <n v="13"/>
    <s v="胡梅尔斯的英文名是什么"/>
    <s v="错误"/>
  </r>
  <r>
    <x v="50"/>
    <x v="0"/>
    <s v="暂未查到你要的信息。"/>
    <m/>
    <x v="1"/>
    <x v="1"/>
    <s v="暂未查到你要的信息。"/>
    <n v="43"/>
    <n v="14"/>
    <s v="胡梅尔斯的别名是什么"/>
    <s v="错误"/>
  </r>
  <r>
    <x v="9"/>
    <x v="0"/>
    <s v="暂未查到你要的信息。"/>
    <m/>
    <x v="1"/>
    <x v="1"/>
    <s v="暂未查到你要的信息。"/>
    <n v="34"/>
    <n v="14"/>
    <s v="胡梅尔斯的身高是多少"/>
    <s v="错误"/>
  </r>
  <r>
    <x v="7"/>
    <x v="0"/>
    <s v="胡梅尔斯的体重是92KG。"/>
    <m/>
    <x v="1"/>
    <x v="1"/>
    <s v="胡梅尔斯的体重是92KG。"/>
    <n v="49"/>
    <n v="27"/>
    <s v="胡梅尔斯的体重是多少"/>
    <s v="正确"/>
  </r>
  <r>
    <x v="89"/>
    <x v="0"/>
    <s v="我也不知道世界杯马斯.许梅尔斯的球队，让我学习几天再告诉你吧"/>
    <m/>
    <x v="2"/>
    <x v="5"/>
    <s v="我也不知道世界杯马斯.许梅尔斯的球队，让我学习几天再告诉你吧"/>
    <n v="58"/>
    <n v="91"/>
    <s v="胡梅尔斯的俱乐部是哪个"/>
    <s v="错误"/>
  </r>
  <r>
    <x v="62"/>
    <x v="0"/>
    <s v="我不太明白你说的，原来人工智能也不是万能的啊。"/>
    <m/>
    <x v="3"/>
    <x v="3"/>
    <m/>
    <n v="54"/>
    <n v="36"/>
    <s v="胡梅尔斯的个人荣誉有哪些"/>
    <m/>
  </r>
  <r>
    <x v="45"/>
    <x v="0"/>
    <s v="现在我的智慧显得不够用了，你可以等我再成长一下。"/>
    <m/>
    <x v="3"/>
    <x v="3"/>
    <m/>
    <n v="58"/>
    <n v="34"/>
    <s v="胡梅尔斯获得的主要奖项有哪些"/>
    <m/>
  </r>
  <r>
    <x v="67"/>
    <x v="0"/>
    <s v="我也不知道世界杯马斯.许梅尔斯的球衣号码球员，让我学习几天再告诉你吧"/>
    <m/>
    <x v="2"/>
    <x v="5"/>
    <s v="我也不知道世界杯马斯.许梅尔斯的球衣号码球员，让我学习几天再告诉你吧"/>
    <n v="69"/>
    <n v="89"/>
    <s v="胡梅尔斯的球员号码是多少"/>
    <s v="错误"/>
  </r>
  <r>
    <x v="36"/>
    <x v="0"/>
    <s v="尼克拉斯·聚勒，1995年9月3日出生于德国法兰克福，德国足球运动员，场上司职中后卫，现效力于德甲的拜仁慕尼黑俱乐部。"/>
    <m/>
    <x v="0"/>
    <x v="0"/>
    <s v="为你找到以下内容"/>
    <n v="36"/>
    <n v="83"/>
    <s v="聚勒的中文名是什么"/>
    <s v="正确"/>
  </r>
  <r>
    <x v="11"/>
    <x v="0"/>
    <s v="暂未查到你要的信息。"/>
    <m/>
    <x v="1"/>
    <x v="1"/>
    <s v="暂未查到你要的信息。"/>
    <n v="46"/>
    <n v="25"/>
    <s v="聚勒的英文名是什么"/>
    <s v="错误"/>
  </r>
  <r>
    <x v="3"/>
    <x v="0"/>
    <s v="尼克拉斯·聚勒，1995年9月3日出生于德国法兰克福，德国足球运动员，场上司职中后卫，现效力于德甲的拜仁慕尼黑俱乐部。"/>
    <m/>
    <x v="0"/>
    <x v="0"/>
    <s v="为你找到以下内容"/>
    <n v="55"/>
    <n v="16"/>
    <s v="聚勒的别名是什么"/>
    <s v="正确"/>
  </r>
  <r>
    <x v="41"/>
    <x v="0"/>
    <s v="暂未查到你要的信息。"/>
    <m/>
    <x v="1"/>
    <x v="1"/>
    <s v="暂未查到你要的信息。"/>
    <n v="37"/>
    <n v="22"/>
    <s v="聚勒的身高是多少"/>
    <s v="错误"/>
  </r>
  <r>
    <x v="24"/>
    <x v="0"/>
    <s v="暂未查到你要的信息。"/>
    <m/>
    <x v="1"/>
    <x v="1"/>
    <s v="暂未查到你要的信息。"/>
    <n v="38"/>
    <n v="21"/>
    <s v="聚勒的体重是多少"/>
    <s v="错误"/>
  </r>
  <r>
    <x v="2"/>
    <x v="0"/>
    <s v="暂未查到你要的信息。"/>
    <m/>
    <x v="1"/>
    <x v="1"/>
    <s v="暂未查到你要的信息。"/>
    <n v="43"/>
    <n v="19"/>
    <s v="聚勒的俱乐部是哪个"/>
    <s v="错误"/>
  </r>
  <r>
    <x v="2"/>
    <x v="0"/>
    <s v="暂未查到你要的信息。"/>
    <m/>
    <x v="2"/>
    <x v="2"/>
    <s v="暂未查到你要的信息。"/>
    <n v="38"/>
    <n v="23"/>
    <s v="聚勒的个人荣誉有哪些"/>
    <s v="错误"/>
  </r>
  <r>
    <x v="12"/>
    <x v="0"/>
    <s v="我还需要更多的时间来弄懂这个问题。"/>
    <m/>
    <x v="3"/>
    <x v="3"/>
    <m/>
    <n v="55"/>
    <n v="30"/>
    <s v="聚勒获得的主要奖项有哪些"/>
    <m/>
  </r>
  <r>
    <x v="8"/>
    <x v="0"/>
    <s v="皮瓦里奇的球员号码是19号"/>
    <m/>
    <x v="4"/>
    <x v="4"/>
    <m/>
    <n v="47"/>
    <n v="48"/>
    <s v="聚勒的球员号码是多少"/>
    <s v="错误"/>
  </r>
  <r>
    <x v="111"/>
    <x v="0"/>
    <s v="安东尼奥·鲁迪格，1993年3月3日出生于德国柏林，德国职业足球运动员，司职后卫，效力于英格兰足球超级联赛的切尔西足球俱乐部。"/>
    <m/>
    <x v="0"/>
    <x v="0"/>
    <s v="为你找到以下内容"/>
    <n v="36"/>
    <n v="11"/>
    <s v="吕迪格的中文名是什么"/>
    <s v="正确"/>
  </r>
  <r>
    <x v="63"/>
    <x v="0"/>
    <s v="鲁迪格的英文名是Rudiger，Antonio Rudiger，Antonio Rüdiger。"/>
    <m/>
    <x v="1"/>
    <x v="1"/>
    <s v="鲁迪格的英文名是Rudiger，Antonio Rudiger，Antonio Rüdiger。"/>
    <n v="51"/>
    <n v="27"/>
    <s v="吕迪格的英文名是什么"/>
    <s v="正确"/>
  </r>
  <r>
    <x v="50"/>
    <x v="0"/>
    <s v="安东尼奥·鲁迪格，1993年3月3日出生于德国柏林，德国职业足球运动员，司职后卫，效力于英格兰足球超级联赛的切尔西足球俱乐部。"/>
    <m/>
    <x v="0"/>
    <x v="0"/>
    <s v="为你找到以下内容"/>
    <n v="43"/>
    <n v="16"/>
    <s v="吕迪格的别名是什么"/>
    <s v="正确"/>
  </r>
  <r>
    <x v="90"/>
    <x v="0"/>
    <s v="安东尼奥·吕迪格的身高是190CM。"/>
    <m/>
    <x v="2"/>
    <x v="5"/>
    <s v="安东尼奥·吕迪格的身高是190CM。"/>
    <n v="53"/>
    <n v="122"/>
    <s v="吕迪格的身高是多少"/>
    <s v="正确"/>
  </r>
  <r>
    <x v="4"/>
    <x v="0"/>
    <s v="鲁迪格的体重是85KG。"/>
    <m/>
    <x v="1"/>
    <x v="1"/>
    <s v="鲁迪格的体重是85KG。"/>
    <n v="40"/>
    <n v="26"/>
    <s v="吕迪格的体重是多少"/>
    <s v="正确"/>
  </r>
  <r>
    <x v="4"/>
    <x v="0"/>
    <s v="鲁迪格的现役俱乐部是切尔西。"/>
    <m/>
    <x v="1"/>
    <x v="1"/>
    <s v="鲁迪格的现役俱乐部是切尔西。"/>
    <n v="45"/>
    <n v="21"/>
    <s v="吕迪格的俱乐部是哪个"/>
    <s v="正确"/>
  </r>
  <r>
    <x v="6"/>
    <x v="0"/>
    <s v="暂未查到你要的信息。"/>
    <m/>
    <x v="2"/>
    <x v="2"/>
    <s v="暂未查到你要的信息。"/>
    <n v="40"/>
    <n v="23"/>
    <s v="吕迪格的个人荣誉有哪些"/>
    <s v="错误"/>
  </r>
  <r>
    <x v="18"/>
    <x v="0"/>
    <s v="我试着去理解你说的，但还是没弄明白。"/>
    <m/>
    <x v="3"/>
    <x v="3"/>
    <m/>
    <n v="43"/>
    <n v="38"/>
    <s v="吕迪格获得的主要奖项有哪些"/>
    <m/>
  </r>
  <r>
    <x v="7"/>
    <x v="0"/>
    <s v="我要再看看书才能回答你。"/>
    <m/>
    <x v="3"/>
    <x v="3"/>
    <m/>
    <n v="44"/>
    <n v="31"/>
    <s v="吕迪格的球员号码是多少"/>
    <m/>
  </r>
  <r>
    <x v="27"/>
    <x v="0"/>
    <s v="马蒂亚斯·金特尔，出生于1994年1月19日，德国足球运动员，场上位置是中后卫，也能踢防守中场，曾效力德甲球队弗赖堡。"/>
    <m/>
    <x v="0"/>
    <x v="0"/>
    <s v="为你找到以下内容"/>
    <n v="43"/>
    <n v="8"/>
    <s v="金特尔的中文名是什么"/>
    <s v="正确"/>
  </r>
  <r>
    <x v="14"/>
    <x v="0"/>
    <s v="马蒂亚斯·金特尔的英文名是Matthias Ginter。"/>
    <m/>
    <x v="1"/>
    <x v="1"/>
    <s v="马蒂亚斯·金特尔的英文名是Matthias Ginter。"/>
    <n v="54"/>
    <n v="21"/>
    <s v="金特尔的英文名是什么"/>
    <s v="正确"/>
  </r>
  <r>
    <x v="40"/>
    <x v="0"/>
    <s v="马蒂亚斯·金特尔，出生于1994年1月19日，德国足球运动员，场上位置是中后卫，也能踢防守中场，曾效力德甲球队弗赖堡。"/>
    <m/>
    <x v="0"/>
    <x v="0"/>
    <s v="为你找到以下内容"/>
    <n v="40"/>
    <n v="9"/>
    <s v="金特尔的别名是什么"/>
    <s v="正确"/>
  </r>
  <r>
    <x v="13"/>
    <x v="0"/>
    <s v="暂未查到你要的信息。"/>
    <m/>
    <x v="1"/>
    <x v="1"/>
    <s v="暂未查到你要的信息。"/>
    <n v="56"/>
    <n v="20"/>
    <s v="金特尔的身高是多少"/>
    <s v="错误"/>
  </r>
  <r>
    <x v="58"/>
    <x v="0"/>
    <s v="暂未查到你要的信息。"/>
    <m/>
    <x v="1"/>
    <x v="1"/>
    <s v="暂未查到你要的信息。"/>
    <n v="41"/>
    <n v="17"/>
    <s v="金特尔的体重是多少"/>
    <s v="错误"/>
  </r>
  <r>
    <x v="51"/>
    <x v="0"/>
    <s v="门兴。"/>
    <m/>
    <x v="2"/>
    <x v="5"/>
    <s v="门兴。"/>
    <n v="57"/>
    <n v="79"/>
    <s v="金特尔的俱乐部是哪个"/>
    <s v="正确"/>
  </r>
  <r>
    <x v="14"/>
    <x v="0"/>
    <s v="暂未查到你要的信息。"/>
    <m/>
    <x v="2"/>
    <x v="2"/>
    <s v="暂未查到你要的信息。"/>
    <n v="51"/>
    <n v="24"/>
    <s v="金特尔的个人荣誉有哪些"/>
    <s v="错误"/>
  </r>
  <r>
    <x v="47"/>
    <x v="0"/>
    <s v="我不太明白你说的，原来人工智能也不是万能的啊。"/>
    <m/>
    <x v="3"/>
    <x v="3"/>
    <m/>
    <n v="58"/>
    <n v="39"/>
    <s v="金特尔获得的主要奖项有哪些"/>
    <m/>
  </r>
  <r>
    <x v="126"/>
    <x v="0"/>
    <s v="马蒂亚斯·金特尔的球衣号码是4，3，28。"/>
    <m/>
    <x v="2"/>
    <x v="5"/>
    <s v="马蒂亚斯·金特尔的球衣号码是4，3，28。"/>
    <n v="52"/>
    <n v="129"/>
    <s v="金特尔的球员号码是多少"/>
    <s v="正确"/>
  </r>
  <r>
    <x v="58"/>
    <x v="0"/>
    <s v="马尔文·普拉滕哈特是1992年01月26日出生于德国菲尔德是塔特的一名足球运动员，其球员号码为21号，在场上的位置是后卫，效力于德国纽伦堡足球俱乐部。马尔文·普拉滕哈特升高181公分，体重为76公斤，擅长使用左脚，身价250万欧元。截止2014年未曾代表国家队出场比赛过。"/>
    <m/>
    <x v="0"/>
    <x v="0"/>
    <s v="为你找到以下内容"/>
    <n v="41"/>
    <n v="15"/>
    <s v="普拉滕哈特的中文名是什么"/>
    <s v="正确"/>
  </r>
  <r>
    <x v="31"/>
    <x v="0"/>
    <s v="暂未查到你要的信息。"/>
    <m/>
    <x v="1"/>
    <x v="1"/>
    <s v="暂未查到你要的信息。"/>
    <n v="61"/>
    <n v="13"/>
    <s v="普拉滕哈特的英文名是什么"/>
    <s v="错误"/>
  </r>
  <r>
    <x v="24"/>
    <x v="0"/>
    <s v="暂未查到你要的信息。"/>
    <m/>
    <x v="1"/>
    <x v="1"/>
    <s v="暂未查到你要的信息。"/>
    <n v="42"/>
    <n v="16"/>
    <s v="普拉滕哈特的别名是什么"/>
    <s v="错误"/>
  </r>
  <r>
    <x v="1"/>
    <x v="0"/>
    <s v="暂未查到你要的信息。"/>
    <m/>
    <x v="1"/>
    <x v="1"/>
    <s v="暂未查到你要的信息。"/>
    <n v="54"/>
    <n v="14"/>
    <s v="普拉滕哈特的身高是多少"/>
    <s v="错误"/>
  </r>
  <r>
    <x v="56"/>
    <x v="0"/>
    <s v="普拉滕哈特的体重是75KG。"/>
    <m/>
    <x v="1"/>
    <x v="1"/>
    <s v="普拉滕哈特的体重是75KG。"/>
    <n v="44"/>
    <n v="23"/>
    <s v="普拉滕哈特的体重是多少"/>
    <s v="正确"/>
  </r>
  <r>
    <x v="121"/>
    <x v="0"/>
    <s v="德国。"/>
    <m/>
    <x v="2"/>
    <x v="5"/>
    <s v="德国。"/>
    <n v="49"/>
    <n v="81"/>
    <s v="普拉滕哈特的俱乐部是哪个"/>
    <s v="正确"/>
  </r>
  <r>
    <x v="8"/>
    <x v="0"/>
    <s v="没有个人荣誉"/>
    <m/>
    <x v="4"/>
    <x v="4"/>
    <m/>
    <n v="45"/>
    <n v="47"/>
    <s v="普拉滕哈特的个人荣誉有哪些"/>
    <s v="错误"/>
  </r>
  <r>
    <x v="19"/>
    <x v="0"/>
    <s v="答不上来的感觉真是太糟糕了！我会加紧学习的。"/>
    <m/>
    <x v="3"/>
    <x v="3"/>
    <m/>
    <n v="48"/>
    <n v="36"/>
    <s v="普拉滕哈特获得的主要奖项有哪些"/>
    <m/>
  </r>
  <r>
    <x v="8"/>
    <x v="0"/>
    <s v="皮瓦里奇的球员号码是19号"/>
    <m/>
    <x v="4"/>
    <x v="4"/>
    <m/>
    <n v="55"/>
    <n v="56"/>
    <s v="普拉滕哈特的球员号码是多少"/>
    <s v="错误"/>
  </r>
  <r>
    <x v="9"/>
    <x v="0"/>
    <s v="乔纳森·塔赫,出生于1996年2月11日,场上位置为中后卫,目前效力德甲联赛球队汉堡"/>
    <m/>
    <x v="0"/>
    <x v="0"/>
    <s v="为你找到以下内容"/>
    <n v="40"/>
    <n v="8"/>
    <s v="乔纳森·塔赫的中文名是什么"/>
    <s v="正确"/>
  </r>
  <r>
    <x v="7"/>
    <x v="0"/>
    <s v="乔纳森·塔赫的英文名是Jonathan Tah，Jonathan Glao Tah。"/>
    <m/>
    <x v="1"/>
    <x v="1"/>
    <s v="乔纳森·塔赫的英文名是Jonathan Tah，Jonathan Glao Tah。"/>
    <n v="56"/>
    <n v="22"/>
    <s v="乔纳森·塔赫的英文名是什么"/>
    <s v="正确"/>
  </r>
  <r>
    <x v="2"/>
    <x v="0"/>
    <s v="乔纳森·塔赫,出生于1996年2月11日,场上位置为中后卫,目前效力德甲联赛球队汉堡"/>
    <m/>
    <x v="0"/>
    <x v="0"/>
    <s v="为你找到以下内容"/>
    <n v="52"/>
    <n v="8"/>
    <s v="乔纳森·塔赫的别名是什么"/>
    <s v="正确"/>
  </r>
  <r>
    <x v="7"/>
    <x v="0"/>
    <s v="乔纳森·塔赫的身高是194CM。"/>
    <m/>
    <x v="1"/>
    <x v="1"/>
    <s v="乔纳森·塔赫的身高是194CM。"/>
    <n v="55"/>
    <n v="21"/>
    <s v="乔纳森·塔赫的身高是多少"/>
    <s v="正确"/>
  </r>
  <r>
    <x v="44"/>
    <x v="0"/>
    <s v="乔纳森·塔赫的体重是90KG。"/>
    <m/>
    <x v="1"/>
    <x v="1"/>
    <s v="乔纳森·塔赫的体重是90KG。"/>
    <n v="37"/>
    <n v="23"/>
    <s v="乔纳森·塔赫的体重是多少"/>
    <s v="正确"/>
  </r>
  <r>
    <x v="39"/>
    <x v="0"/>
    <s v="乔纳森·塔赫的现役俱乐部是勒沃库森。"/>
    <m/>
    <x v="1"/>
    <x v="1"/>
    <s v="乔纳森·塔赫的现役俱乐部是勒沃库森。"/>
    <n v="59"/>
    <n v="19"/>
    <s v="乔纳森·塔赫的俱乐部是哪个"/>
    <s v="正确"/>
  </r>
  <r>
    <x v="57"/>
    <x v="0"/>
    <s v="暂未查到你要的信息。"/>
    <m/>
    <x v="2"/>
    <x v="2"/>
    <s v="暂未查到你要的信息。"/>
    <n v="52"/>
    <n v="17"/>
    <s v="乔纳森·塔赫的个人荣誉有哪些"/>
    <s v="错误"/>
  </r>
  <r>
    <x v="52"/>
    <x v="0"/>
    <s v="我还需要更多的时间来弄懂这个问题。"/>
    <m/>
    <x v="3"/>
    <x v="3"/>
    <m/>
    <n v="50"/>
    <n v="30"/>
    <s v="乔纳森·塔赫获得的主要奖项有哪些"/>
    <m/>
  </r>
  <r>
    <x v="8"/>
    <x v="0"/>
    <s v="皮瓦里奇的球员号码是19号"/>
    <m/>
    <x v="4"/>
    <x v="4"/>
    <m/>
    <n v="51"/>
    <n v="52"/>
    <s v="乔纳森·塔赫的球员号码是多少"/>
    <s v="错误"/>
  </r>
  <r>
    <x v="41"/>
    <x v="0"/>
    <s v="萨米·赫迪拉，1987年4月4日出生于德国的斯图加特，司职后腰，是德国足球运动员。"/>
    <m/>
    <x v="0"/>
    <x v="0"/>
    <s v="为你找到以下内容"/>
    <n v="50"/>
    <n v="10"/>
    <s v="赫迪拉的中文名是什么"/>
    <s v="正确"/>
  </r>
  <r>
    <x v="127"/>
    <x v="0"/>
    <s v="萨米.赫迪拉的英文名是Khedira。"/>
    <m/>
    <x v="2"/>
    <x v="5"/>
    <s v="萨米.赫迪拉的英文名是Khedira。"/>
    <n v="45"/>
    <n v="105"/>
    <s v="赫迪拉的英文名是什么"/>
    <s v="正确"/>
  </r>
  <r>
    <x v="2"/>
    <x v="0"/>
    <s v="萨米·赫迪拉，1987年4月4日出生于德国的斯图加特，司职后腰，是德国足球运动员。"/>
    <m/>
    <x v="0"/>
    <x v="0"/>
    <s v="为你找到以下内容"/>
    <n v="52"/>
    <n v="8"/>
    <s v="赫迪拉的别名是什么"/>
    <s v="正确"/>
  </r>
  <r>
    <x v="14"/>
    <x v="0"/>
    <s v="暂未查到你要的信息。"/>
    <m/>
    <x v="1"/>
    <x v="1"/>
    <s v="暂未查到你要的信息。"/>
    <n v="54"/>
    <n v="21"/>
    <s v="赫迪拉的身高是多少"/>
    <s v="错误"/>
  </r>
  <r>
    <x v="110"/>
    <x v="0"/>
    <s v="萨米.赫迪拉的体重是90KG。"/>
    <m/>
    <x v="2"/>
    <x v="5"/>
    <s v="萨米.赫迪拉的体重是90KG。"/>
    <n v="54"/>
    <n v="108"/>
    <s v="赫迪拉的体重是多少"/>
    <s v="正确"/>
  </r>
  <r>
    <x v="122"/>
    <x v="0"/>
    <s v="尤文图斯。"/>
    <m/>
    <x v="2"/>
    <x v="5"/>
    <s v="尤文图斯。"/>
    <n v="50"/>
    <n v="70"/>
    <s v="赫迪拉的俱乐部是哪个"/>
    <s v="正确"/>
  </r>
  <r>
    <x v="128"/>
    <x v="0"/>
    <s v="暂未查到你要的信息。"/>
    <m/>
    <x v="2"/>
    <x v="2"/>
    <s v="暂未查到你要的信息。"/>
    <n v="51"/>
    <n v="50"/>
    <s v="赫迪拉的个人荣誉有哪些"/>
    <s v="错误"/>
  </r>
  <r>
    <x v="14"/>
    <x v="0"/>
    <s v="答不上来的感觉真是太糟糕了！我会加紧学习的。"/>
    <m/>
    <x v="3"/>
    <x v="3"/>
    <m/>
    <n v="47"/>
    <n v="28"/>
    <s v="赫迪拉获得的主要奖项有哪些"/>
    <m/>
  </r>
  <r>
    <x v="74"/>
    <x v="0"/>
    <s v="我怎么还是不懂你的心思呢？明明跟你相处了那么久。"/>
    <m/>
    <x v="3"/>
    <x v="3"/>
    <m/>
    <n v="54"/>
    <n v="34"/>
    <s v="赫迪拉的球员号码是多少"/>
    <m/>
  </r>
  <r>
    <x v="44"/>
    <x v="0"/>
    <s v="莱昂·格雷茨卡，1995年2月6日出生于德国波鸿，德国足球运动员，场上司职中前卫，现效力于德甲的沙尔克04足球俱乐部。2018年6月4日，德国国家队公布了出征俄罗斯世界杯的23人最终名单，莱昂·格雷茨卡入选。"/>
    <m/>
    <x v="0"/>
    <x v="0"/>
    <s v="为你找到以下内容"/>
    <n v="48"/>
    <n v="12"/>
    <s v="格雷茨卡的中文名是什么"/>
    <s v="正确"/>
  </r>
  <r>
    <x v="3"/>
    <x v="0"/>
    <s v="莱昂·格雷茨卡的英文名是Leon Goretzka。"/>
    <m/>
    <x v="1"/>
    <x v="1"/>
    <s v="莱昂·格雷茨卡的英文名是Leon Goretzka。"/>
    <n v="49"/>
    <n v="22"/>
    <s v="格雷茨卡的英文名是什么"/>
    <s v="正确"/>
  </r>
  <r>
    <x v="21"/>
    <x v="0"/>
    <s v="莱昂·格雷茨卡，1995年2月6日出生于德国波鸿，德国足球运动员，场上司职中前卫，现效力于德甲的沙尔克04足球俱乐部。2018年6月4日，德国国家队公布了出征俄罗斯世界杯的23人最终名单，莱昂·格雷茨卡入选。"/>
    <m/>
    <x v="0"/>
    <x v="0"/>
    <s v="为你找到以下内容"/>
    <n v="40"/>
    <n v="12"/>
    <s v="格雷茨卡的别名是什么"/>
    <s v="正确"/>
  </r>
  <r>
    <x v="50"/>
    <x v="0"/>
    <s v="莱昂·格雷茨卡的身高是189CM。"/>
    <m/>
    <x v="1"/>
    <x v="1"/>
    <s v="莱昂·格雷茨卡的身高是189CM。"/>
    <n v="40"/>
    <n v="18"/>
    <s v="格雷茨卡的身高是多少"/>
    <s v="正确"/>
  </r>
  <r>
    <x v="1"/>
    <x v="0"/>
    <s v="莱昂·格雷茨卡的体重是76KG。"/>
    <m/>
    <x v="1"/>
    <x v="1"/>
    <s v="莱昂·格雷茨卡的体重是76KG。"/>
    <n v="41"/>
    <n v="27"/>
    <s v="格雷茨卡的体重是多少"/>
    <s v="正确"/>
  </r>
  <r>
    <x v="25"/>
    <x v="0"/>
    <s v="莱昂·格雷茨卡的现役俱乐部是沙尔克04。"/>
    <m/>
    <x v="1"/>
    <x v="1"/>
    <s v="莱昂·格雷茨卡的现役俱乐部是沙尔克04。"/>
    <n v="46"/>
    <n v="23"/>
    <s v="格雷茨卡的俱乐部是哪个"/>
    <s v="正确"/>
  </r>
  <r>
    <x v="46"/>
    <x v="0"/>
    <s v="暂未查到你要的信息。"/>
    <m/>
    <x v="2"/>
    <x v="2"/>
    <s v="暂未查到你要的信息。"/>
    <n v="40"/>
    <n v="24"/>
    <s v="格雷茨卡的个人荣誉有哪些"/>
    <s v="错误"/>
  </r>
  <r>
    <x v="57"/>
    <x v="0"/>
    <s v="现在我的智慧显得不够用了，你可以等我再成长一下。"/>
    <m/>
    <x v="3"/>
    <x v="3"/>
    <m/>
    <n v="39"/>
    <n v="30"/>
    <s v="格雷茨卡获得的主要奖项有哪些"/>
    <m/>
  </r>
  <r>
    <x v="87"/>
    <x v="0"/>
    <s v="人类语言真复杂啊，我又没听懂，你可以换个方式问问我看。"/>
    <m/>
    <x v="3"/>
    <x v="3"/>
    <m/>
    <n v="78"/>
    <n v="74"/>
    <s v="格雷茨卡的球员号码是多少"/>
    <m/>
  </r>
  <r>
    <x v="15"/>
    <x v="0"/>
    <s v="伊尔卡伊·京多安，1990年10月24日出生于德国北莱茵-威斯特法伦的盖尔森基兴，德国职业足球运动员，场上司职中场，现效力于英超的曼城足球俱乐部。"/>
    <m/>
    <x v="0"/>
    <x v="0"/>
    <s v="为你找到以下内容"/>
    <n v="41"/>
    <n v="15"/>
    <s v="京多安的中文名是什么"/>
    <s v="正确"/>
  </r>
  <r>
    <x v="4"/>
    <x v="0"/>
    <s v="伊尔卡伊·京多安的英文名是İlkay Gündoğan。"/>
    <m/>
    <x v="1"/>
    <x v="1"/>
    <s v="伊尔卡伊·京多安的英文名是İlkay Gündoğan。"/>
    <n v="42"/>
    <n v="24"/>
    <s v="京多安的英文名是什么"/>
    <s v="正确"/>
  </r>
  <r>
    <x v="24"/>
    <x v="0"/>
    <s v="伊尔卡伊·京多安，1990年10月24日出生于德国北莱茵-威斯特法伦的盖尔森基兴，德国职业足球运动员，场上司职中场，现效力于英超的曼城足球俱乐部。"/>
    <m/>
    <x v="0"/>
    <x v="0"/>
    <s v="为你找到以下内容"/>
    <n v="49"/>
    <n v="8"/>
    <s v="京多安的别名是什么"/>
    <s v="正确"/>
  </r>
  <r>
    <x v="17"/>
    <x v="0"/>
    <s v="伊尔卡伊·京多安的身高是180CM。"/>
    <m/>
    <x v="1"/>
    <x v="1"/>
    <s v="伊尔卡伊·京多安的身高是180CM。"/>
    <n v="52"/>
    <n v="19"/>
    <s v="京多安的身高是多少"/>
    <s v="正确"/>
  </r>
  <r>
    <x v="2"/>
    <x v="0"/>
    <s v="伊尔卡伊·京多安的体重是78KG。"/>
    <m/>
    <x v="1"/>
    <x v="1"/>
    <s v="伊尔卡伊·京多安的体重是78KG。"/>
    <n v="47"/>
    <n v="15"/>
    <s v="京多安的体重是多少"/>
    <s v="正确"/>
  </r>
  <r>
    <x v="6"/>
    <x v="0"/>
    <s v="伊尔卡伊·京多安的现役俱乐部是曼城。"/>
    <m/>
    <x v="1"/>
    <x v="1"/>
    <s v="伊尔卡伊·京多安的现役俱乐部是曼城。"/>
    <n v="46"/>
    <n v="17"/>
    <s v="京多安的俱乐部是哪个"/>
    <s v="正确"/>
  </r>
  <r>
    <x v="4"/>
    <x v="0"/>
    <s v="伊尔卡伊·京多安的荣誉是2011/2012德超杯亚军，2011/2012德国杯冠军，2012/2013欧冠杯亚军。"/>
    <m/>
    <x v="2"/>
    <x v="2"/>
    <s v="伊尔卡伊·京多安的荣誉是2011/2012德超杯亚军，2011/2012德国杯冠军，2012/2013欧冠杯亚军。"/>
    <n v="41"/>
    <n v="24"/>
    <s v="京多安的个人荣誉有哪些"/>
    <s v="正确"/>
  </r>
  <r>
    <x v="18"/>
    <x v="0"/>
    <s v="我怎么还是不懂你的心思呢？明明跟你相处了那么久。"/>
    <m/>
    <x v="3"/>
    <x v="3"/>
    <m/>
    <n v="55"/>
    <n v="27"/>
    <s v="京多安获得的主要奖项有哪些"/>
    <m/>
  </r>
  <r>
    <x v="8"/>
    <x v="0"/>
    <s v="皮瓦里奇的球员号码是19号"/>
    <m/>
    <x v="4"/>
    <x v="4"/>
    <m/>
    <n v="47"/>
    <n v="48"/>
    <s v="京多安的球员号码是多少"/>
    <s v="错误"/>
  </r>
  <r>
    <x v="9"/>
    <x v="0"/>
    <s v="卢多维克·萨内，男，足球运动员。他诞生于1987年，塞内加尔人。在2009年之前，他在业余俱乐部踢球。目前他效力于法甲联赛的波尔多俱乐部。他一般被安置在中场，但是也可以部署在中后卫位置。"/>
    <m/>
    <x v="0"/>
    <x v="0"/>
    <s v="为你找到以下内容"/>
    <n v="38"/>
    <n v="10"/>
    <s v="萨内的中文名是什么"/>
    <s v="正确"/>
  </r>
  <r>
    <x v="17"/>
    <x v="0"/>
    <s v="勒鲁瓦·萨内的英文名是Leroy Sane。"/>
    <m/>
    <x v="1"/>
    <x v="1"/>
    <s v="勒鲁瓦·萨内的英文名是Leroy Sane。"/>
    <n v="52"/>
    <n v="19"/>
    <s v="萨内的英文名是什么"/>
    <s v="正确"/>
  </r>
  <r>
    <x v="1"/>
    <x v="0"/>
    <s v="卢多维克·萨内，男，足球运动员。他诞生于1987年，塞内加尔人。在2009年之前，他在业余俱乐部踢球。目前他效力于法甲联赛的波尔多俱乐部。他一般被安置在中场，但是也可以部署在中后卫位置。"/>
    <m/>
    <x v="0"/>
    <x v="0"/>
    <s v="为你找到以下内容"/>
    <n v="53"/>
    <n v="14"/>
    <s v="萨内的别名是什么"/>
    <s v="正确"/>
  </r>
  <r>
    <x v="39"/>
    <x v="0"/>
    <s v="暂未查到你要的信息。"/>
    <m/>
    <x v="1"/>
    <x v="1"/>
    <s v="暂未查到你要的信息。"/>
    <n v="54"/>
    <n v="26"/>
    <s v="萨内的身高是多少"/>
    <s v="错误"/>
  </r>
  <r>
    <x v="25"/>
    <x v="0"/>
    <s v="暂未查到你要的信息。"/>
    <m/>
    <x v="1"/>
    <x v="1"/>
    <s v="暂未查到你要的信息。"/>
    <n v="48"/>
    <n v="21"/>
    <s v="萨内的体重是多少"/>
    <s v="错误"/>
  </r>
  <r>
    <x v="32"/>
    <x v="0"/>
    <s v="暂未查到你要的信息。"/>
    <m/>
    <x v="1"/>
    <x v="1"/>
    <s v="暂未查到你要的信息。"/>
    <n v="53"/>
    <n v="21"/>
    <s v="萨内的俱乐部是哪个"/>
    <s v="错误"/>
  </r>
  <r>
    <x v="6"/>
    <x v="0"/>
    <s v="暂未查到你要的信息。"/>
    <m/>
    <x v="2"/>
    <x v="2"/>
    <s v="暂未查到你要的信息。"/>
    <n v="41"/>
    <n v="22"/>
    <s v="萨内的个人荣誉有哪些"/>
    <s v="错误"/>
  </r>
  <r>
    <x v="19"/>
    <x v="0"/>
    <s v="你说的我还没办法做到，让我学习学习再来帮你吧"/>
    <m/>
    <x v="3"/>
    <x v="3"/>
    <m/>
    <n v="53"/>
    <n v="31"/>
    <s v="萨内获得的主要奖项有哪些"/>
    <m/>
  </r>
  <r>
    <x v="12"/>
    <x v="0"/>
    <s v="这个我真不懂啊，好想有场外观众可以帮助我。"/>
    <m/>
    <x v="3"/>
    <x v="3"/>
    <m/>
    <n v="46"/>
    <n v="38"/>
    <s v="萨内的球员号码是多少"/>
    <m/>
  </r>
  <r>
    <x v="33"/>
    <x v="0"/>
    <s v="⑴选育单位：四川省农业科学院园艺研究所⑵品种来源：从西班牙引进Verna柠檬经多年鉴定筛选育成。"/>
    <m/>
    <x v="0"/>
    <x v="0"/>
    <s v="为你找到以下内容"/>
    <n v="47"/>
    <n v="7"/>
    <s v="维尔纳的中文名是什么"/>
    <s v="错误"/>
  </r>
  <r>
    <x v="7"/>
    <x v="0"/>
    <s v="维尔纳的英文名是Alfred Werner。"/>
    <m/>
    <x v="1"/>
    <x v="1"/>
    <s v="维尔纳的英文名是Alfred Werner。"/>
    <n v="59"/>
    <n v="17"/>
    <s v="维尔纳的英文名是什么"/>
    <s v="正确"/>
  </r>
  <r>
    <x v="58"/>
    <x v="0"/>
    <s v="⑴选育单位：四川省农业科学院园艺研究所⑵品种来源：从西班牙引进Verna柠檬经多年鉴定筛选育成。"/>
    <m/>
    <x v="0"/>
    <x v="0"/>
    <s v="为你找到以下内容"/>
    <n v="43"/>
    <n v="13"/>
    <s v="维尔纳的别名是什么"/>
    <s v="错误"/>
  </r>
  <r>
    <x v="57"/>
    <x v="0"/>
    <s v="维尔纳的身高是191CM。"/>
    <m/>
    <x v="1"/>
    <x v="1"/>
    <s v="维尔纳的身高是191CM。"/>
    <n v="45"/>
    <n v="23"/>
    <s v="维尔纳的身高是多少"/>
    <s v="正确"/>
  </r>
  <r>
    <x v="52"/>
    <x v="0"/>
    <s v="维尔纳的体重是85KG。"/>
    <m/>
    <x v="1"/>
    <x v="1"/>
    <s v="维尔纳的体重是85KG。"/>
    <n v="55"/>
    <n v="25"/>
    <s v="维尔纳的体重是多少"/>
    <s v="正确"/>
  </r>
  <r>
    <x v="31"/>
    <x v="0"/>
    <s v="维尔纳的曾役俱乐部是索肖。"/>
    <m/>
    <x v="1"/>
    <x v="1"/>
    <s v="维尔纳的曾役俱乐部是索肖。"/>
    <n v="48"/>
    <n v="25"/>
    <s v="维尔纳的俱乐部是哪个"/>
    <s v="正确"/>
  </r>
  <r>
    <x v="15"/>
    <x v="0"/>
    <s v="蒂莫·韦尔纳的荣誉是2011/2012UEFA U17 Championship亚军。"/>
    <m/>
    <x v="2"/>
    <x v="2"/>
    <s v="蒂莫·韦尔纳的荣誉是2011/2012UEFA U17 Championship亚军。"/>
    <n v="38"/>
    <n v="16"/>
    <s v="维尔纳的个人荣誉有哪些"/>
    <s v="正确"/>
  </r>
  <r>
    <x v="11"/>
    <x v="0"/>
    <s v="我要再看看书才能回答你。"/>
    <m/>
    <x v="3"/>
    <x v="3"/>
    <m/>
    <n v="41"/>
    <n v="33"/>
    <s v="维尔纳获得的主要奖项有哪些"/>
    <m/>
  </r>
  <r>
    <x v="129"/>
    <x v="0"/>
    <s v="阿谢尔.维尔纳的球衣号码是25号。"/>
    <m/>
    <x v="2"/>
    <x v="5"/>
    <s v="阿谢尔.维尔纳的球衣号码是25号。"/>
    <n v="60"/>
    <n v="138"/>
    <s v="维尔纳的球员号码是多少"/>
    <s v="正确"/>
  </r>
  <r>
    <x v="15"/>
    <x v="0"/>
    <s v="暂未查到你要的信息。"/>
    <m/>
    <x v="1"/>
    <x v="1"/>
    <s v="暂未查到你要的信息。"/>
    <n v="39"/>
    <n v="16"/>
    <s v="戈麦斯的中文名是什么"/>
    <s v="错误"/>
  </r>
  <r>
    <x v="52"/>
    <x v="0"/>
    <s v="塞尔吉·戈麦斯的英文名是Sergi Gomez，Sergi Gomez Solà。"/>
    <m/>
    <x v="1"/>
    <x v="1"/>
    <s v="塞尔吉·戈麦斯的英文名是Sergi Gomez，Sergi Gomez Solà。"/>
    <n v="60"/>
    <n v="21"/>
    <s v="戈麦斯的英文名是什么"/>
    <s v="正确"/>
  </r>
  <r>
    <x v="4"/>
    <x v="0"/>
    <s v="暂未查到你要的信息。"/>
    <m/>
    <x v="1"/>
    <x v="1"/>
    <s v="暂未查到你要的信息。"/>
    <n v="52"/>
    <n v="13"/>
    <s v="戈麦斯的别名是什么"/>
    <s v="错误"/>
  </r>
  <r>
    <x v="1"/>
    <x v="0"/>
    <s v="塞尔吉·戈麦斯的身高是181CM。"/>
    <m/>
    <x v="1"/>
    <x v="1"/>
    <s v="塞尔吉·戈麦斯的身高是181CM。"/>
    <n v="49"/>
    <n v="18"/>
    <s v="戈麦斯的身高是多少"/>
    <s v="正确"/>
  </r>
  <r>
    <x v="26"/>
    <x v="0"/>
    <s v="塞尔吉·戈麦斯的体重是76KG。"/>
    <m/>
    <x v="1"/>
    <x v="1"/>
    <s v="塞尔吉·戈麦斯的体重是76KG。"/>
    <n v="58"/>
    <n v="25"/>
    <s v="戈麦斯的体重是多少"/>
    <s v="正确"/>
  </r>
  <r>
    <x v="1"/>
    <x v="0"/>
    <s v="塞尔吉·戈麦斯的现役俱乐部是维戈塞尔塔。"/>
    <m/>
    <x v="1"/>
    <x v="1"/>
    <s v="塞尔吉·戈麦斯的现役俱乐部是维戈塞尔塔。"/>
    <n v="47"/>
    <n v="21"/>
    <s v="戈麦斯的俱乐部是哪个"/>
    <s v="正确"/>
  </r>
  <r>
    <x v="52"/>
    <x v="0"/>
    <s v="塞尔吉·戈麦斯的荣誉是2010/2011西甲冠军，2010/2011西超级杯冠军。"/>
    <m/>
    <x v="2"/>
    <x v="2"/>
    <s v="塞尔吉·戈麦斯的荣誉是2010/2011西甲冠军，2010/2011西超级杯冠军。"/>
    <n v="55"/>
    <n v="25"/>
    <s v="戈麦斯的个人荣誉有哪些"/>
    <s v="正确"/>
  </r>
  <r>
    <x v="26"/>
    <x v="0"/>
    <s v="你说的我没听懂，我可能是个假人工智能。"/>
    <m/>
    <x v="3"/>
    <x v="3"/>
    <m/>
    <n v="53"/>
    <n v="29"/>
    <s v="戈麦斯获得的主要奖项有哪些"/>
    <m/>
  </r>
  <r>
    <x v="44"/>
    <x v="0"/>
    <s v="暂未查到你要的信息。"/>
    <m/>
    <x v="1"/>
    <x v="1"/>
    <s v="暂未查到你要的信息。"/>
    <n v="46"/>
    <n v="14"/>
    <s v="戈麦斯的球员号码是多少"/>
    <s v="错误"/>
  </r>
  <r>
    <x v="40"/>
    <x v="0"/>
    <s v="迭戈·佩罗蒂是一位阿根廷足球运动员，在场上的位置是边锋。现效力于意甲罗马足球俱乐部。"/>
    <m/>
    <x v="0"/>
    <x v="0"/>
    <s v="为你找到以下内容"/>
    <n v="39"/>
    <n v="9"/>
    <s v="佩罗蒂的中文名是什么"/>
    <s v="正确"/>
  </r>
  <r>
    <x v="25"/>
    <x v="0"/>
    <s v="迭戈·佩罗蒂的英文名是Diego Perotti。"/>
    <m/>
    <x v="1"/>
    <x v="1"/>
    <s v="迭戈·佩罗蒂的英文名是Diego Perotti。"/>
    <n v="45"/>
    <n v="23"/>
    <s v="佩罗蒂的英文名是什么"/>
    <s v="正确"/>
  </r>
  <r>
    <x v="50"/>
    <x v="0"/>
    <s v="迭戈·佩罗蒂是一位阿根廷足球运动员，在场上的位置是边锋。现效力于意甲罗马足球俱乐部。"/>
    <m/>
    <x v="0"/>
    <x v="0"/>
    <s v="为你找到以下内容"/>
    <n v="49"/>
    <n v="10"/>
    <s v="佩罗蒂的别名是什么"/>
    <s v="正确"/>
  </r>
  <r>
    <x v="117"/>
    <x v="0"/>
    <s v="迭戈.佩罗蒂的身高是179CM。"/>
    <m/>
    <x v="2"/>
    <x v="5"/>
    <s v="迭戈.佩罗蒂的身高是179CM。"/>
    <n v="47"/>
    <n v="108"/>
    <s v="佩罗蒂的身高是多少"/>
    <s v="正确"/>
  </r>
  <r>
    <x v="56"/>
    <x v="0"/>
    <s v="迭戈·佩罗蒂的体重是67KG。"/>
    <m/>
    <x v="1"/>
    <x v="1"/>
    <s v="迭戈·佩罗蒂的体重是67KG。"/>
    <n v="42"/>
    <n v="23"/>
    <s v="佩罗蒂的体重是多少"/>
    <s v="正确"/>
  </r>
  <r>
    <x v="3"/>
    <x v="0"/>
    <s v="迭戈·佩罗蒂的现役俱乐部是罗马。"/>
    <m/>
    <x v="1"/>
    <x v="1"/>
    <s v="迭戈·佩罗蒂的现役俱乐部是罗马。"/>
    <n v="50"/>
    <n v="22"/>
    <s v="佩罗蒂的俱乐部是哪个"/>
    <s v="正确"/>
  </r>
  <r>
    <x v="63"/>
    <x v="0"/>
    <s v="迭戈·佩罗蒂的荣誉是2009/2010西国王杯冠军，2010/2011西超级杯亚军。"/>
    <m/>
    <x v="2"/>
    <x v="2"/>
    <s v="迭戈·佩罗蒂的荣誉是2009/2010西国王杯冠军，2010/2011西超级杯亚军。"/>
    <n v="53"/>
    <n v="26"/>
    <s v="佩罗蒂的个人荣誉有哪些"/>
    <s v="正确"/>
  </r>
  <r>
    <x v="7"/>
    <x v="0"/>
    <s v="答不上来的感觉真是太糟糕了！我会加紧学习的。"/>
    <m/>
    <x v="3"/>
    <x v="3"/>
    <m/>
    <n v="39"/>
    <n v="36"/>
    <s v="佩罗蒂获得的主要奖项有哪些"/>
    <m/>
  </r>
  <r>
    <x v="13"/>
    <x v="0"/>
    <s v="我怎么还是不懂你的心思呢？明明跟你相处了那么久。"/>
    <m/>
    <x v="3"/>
    <x v="3"/>
    <m/>
    <n v="52"/>
    <n v="27"/>
    <s v="佩罗蒂的球员号码是多少"/>
    <m/>
  </r>
  <r>
    <x v="9"/>
    <x v="0"/>
    <s v="佩佩·雷纳，1982年8月31日出生于西班牙马德里，西班牙足球运动员，场上司职门将，现效力于意甲的那不勒斯足球俱乐部。2018年5月21日，入选西班牙队参加2018年俄罗斯世界杯的23人大名单。"/>
    <m/>
    <x v="0"/>
    <x v="0"/>
    <s v="为你找到以下内容"/>
    <n v="39"/>
    <n v="10"/>
    <s v="雷纳的中文名是什么"/>
    <s v="正确"/>
  </r>
  <r>
    <x v="51"/>
    <x v="0"/>
    <s v="何塞.雷纳的英文名是Reina。"/>
    <m/>
    <x v="2"/>
    <x v="5"/>
    <s v="何塞.雷纳的英文名是Reina。"/>
    <n v="41"/>
    <n v="96"/>
    <s v="雷纳的英文名是什么"/>
    <s v="正确"/>
  </r>
  <r>
    <x v="24"/>
    <x v="0"/>
    <s v="佩佩·雷纳，1982年8月31日出生于西班牙马德里，西班牙足球运动员，场上司职门将，现效力于意甲的那不勒斯足球俱乐部。2018年5月21日，入选西班牙队参加2018年俄罗斯世界杯的23人大名单。"/>
    <m/>
    <x v="0"/>
    <x v="0"/>
    <s v="为你找到以下内容"/>
    <n v="44"/>
    <n v="15"/>
    <s v="雷纳的别名是什么"/>
    <s v="正确"/>
  </r>
  <r>
    <x v="49"/>
    <x v="0"/>
    <s v="何塞.雷纳的身高是188CM。"/>
    <m/>
    <x v="2"/>
    <x v="5"/>
    <s v="何塞.雷纳的身高是188CM。"/>
    <n v="54"/>
    <n v="92"/>
    <s v="雷纳的身高是多少"/>
    <s v="正确"/>
  </r>
  <r>
    <x v="3"/>
    <x v="0"/>
    <s v="雷纳的体重是80KG。"/>
    <m/>
    <x v="1"/>
    <x v="1"/>
    <s v="雷纳的体重是80KG。"/>
    <n v="51"/>
    <n v="19"/>
    <s v="雷纳的体重是多少"/>
    <s v="正确"/>
  </r>
  <r>
    <x v="82"/>
    <x v="0"/>
    <s v="那不勒斯。"/>
    <m/>
    <x v="2"/>
    <x v="5"/>
    <s v="那不勒斯。"/>
    <n v="56"/>
    <n v="67"/>
    <s v="雷纳的俱乐部是哪个"/>
    <s v="正确"/>
  </r>
  <r>
    <x v="29"/>
    <x v="0"/>
    <s v="我要再看看书才能回答你。"/>
    <m/>
    <x v="3"/>
    <x v="3"/>
    <m/>
    <n v="55"/>
    <n v="31"/>
    <s v="雷纳的个人荣誉有哪些"/>
    <m/>
  </r>
  <r>
    <x v="84"/>
    <x v="0"/>
    <s v="我要再看看书才能回答你。"/>
    <m/>
    <x v="3"/>
    <x v="3"/>
    <m/>
    <n v="56"/>
    <n v="32"/>
    <s v="雷纳获得的主要奖项有哪些"/>
    <m/>
  </r>
  <r>
    <x v="130"/>
    <x v="0"/>
    <s v="我试着去理解你说的，但还是没弄明白。"/>
    <m/>
    <x v="3"/>
    <x v="3"/>
    <m/>
    <n v="58"/>
    <n v="42"/>
    <s v="雷纳的球员号码是多少"/>
    <m/>
  </r>
  <r>
    <x v="58"/>
    <x v="0"/>
    <s v="纳乔，西班牙足球运动员，全名伊格纳希奥·特里古埃罗·吉尔1974年5月23日出生，身高1米83，体重80公斤。"/>
    <m/>
    <x v="0"/>
    <x v="0"/>
    <s v="为你找到以下内容"/>
    <n v="48"/>
    <n v="9"/>
    <s v="纳乔的中文名是什么"/>
    <s v="正确"/>
  </r>
  <r>
    <x v="99"/>
    <x v="0"/>
    <s v="纳乔的英文名是Ignacio Pérez Santamaría。"/>
    <m/>
    <x v="2"/>
    <x v="5"/>
    <s v="纳乔的英文名是Ignacio Pérez Santamaría。"/>
    <n v="44"/>
    <n v="95"/>
    <s v="纳乔的英文名是什么"/>
    <s v="正确"/>
  </r>
  <r>
    <x v="6"/>
    <x v="0"/>
    <s v="纳乔，西班牙足球运动员，全名伊格纳希奥·特里古埃罗·吉尔1974年5月23日出生，身高1米83，体重80公斤。"/>
    <m/>
    <x v="0"/>
    <x v="0"/>
    <s v="为你找到以下内容"/>
    <n v="52"/>
    <n v="11"/>
    <s v="纳乔的别名是什么"/>
    <s v="正确"/>
  </r>
  <r>
    <x v="131"/>
    <x v="0"/>
    <s v="纳乔的身高是175CM。"/>
    <m/>
    <x v="2"/>
    <x v="5"/>
    <s v="纳乔的身高是175CM。"/>
    <n v="47"/>
    <n v="104"/>
    <s v="纳乔的身高是多少"/>
    <s v="正确"/>
  </r>
  <r>
    <x v="99"/>
    <x v="0"/>
    <s v="纳乔的体重是70KG。"/>
    <m/>
    <x v="2"/>
    <x v="5"/>
    <s v="纳乔的体重是70KG。"/>
    <n v="36"/>
    <n v="102"/>
    <s v="纳乔的体重是多少"/>
    <s v="正确"/>
  </r>
  <r>
    <x v="32"/>
    <x v="0"/>
    <s v="纳乔·费尔南德斯的现役俱乐部是皇家马德里。"/>
    <m/>
    <x v="1"/>
    <x v="1"/>
    <s v="纳乔·费尔南德斯的现役俱乐部是皇家马德里。"/>
    <n v="49"/>
    <n v="27"/>
    <s v="纳乔的俱乐部是哪个"/>
    <s v="正确"/>
  </r>
  <r>
    <x v="7"/>
    <x v="0"/>
    <s v="纳乔·费尔南德斯的荣誉是2012/2013西国王杯亚军，2012/2013西甲亚军，2011/2012西甲冠军。"/>
    <m/>
    <x v="2"/>
    <x v="2"/>
    <s v="纳乔·费尔南德斯的荣誉是2012/2013西国王杯亚军，2012/2013西甲亚军，2011/2012西甲冠军。"/>
    <n v="52"/>
    <n v="26"/>
    <s v="纳乔的个人荣誉有哪些"/>
    <s v="正确"/>
  </r>
  <r>
    <x v="71"/>
    <x v="0"/>
    <s v="你说的我没听懂，我可能是个假人工智能。"/>
    <m/>
    <x v="3"/>
    <x v="3"/>
    <m/>
    <n v="49"/>
    <n v="44"/>
    <s v="纳乔获得的主要奖项有哪些"/>
    <m/>
  </r>
  <r>
    <x v="19"/>
    <x v="0"/>
    <s v="你说的我没听懂，我可能是个假人工智能。"/>
    <m/>
    <x v="3"/>
    <x v="3"/>
    <m/>
    <n v="46"/>
    <n v="37"/>
    <s v="纳乔的球员号码是多少"/>
    <m/>
  </r>
  <r>
    <x v="9"/>
    <x v="0"/>
    <s v="约尔迪·阿尔巴，全名约尔迪·阿尔巴·拉莫斯，1989年3月21日出生于西班牙奥斯皮塔莱特，西班牙足球运动员，场上司职左后卫，亦可胜任左边锋和左前卫，现效力于西班牙足球甲级联赛的巴塞罗那足球俱乐部。"/>
    <m/>
    <x v="0"/>
    <x v="0"/>
    <s v="为你找到以下内容"/>
    <n v="41"/>
    <n v="9"/>
    <s v="阿尔巴的中文名是什么"/>
    <s v="正确"/>
  </r>
  <r>
    <x v="127"/>
    <x v="0"/>
    <s v="乌奈.阿尔巴的英文名是Alba。"/>
    <m/>
    <x v="2"/>
    <x v="5"/>
    <s v="乌奈.阿尔巴的英文名是Alba。"/>
    <n v="48"/>
    <n v="103"/>
    <s v="阿尔巴的英文名是什么"/>
    <s v="正确"/>
  </r>
  <r>
    <x v="58"/>
    <x v="0"/>
    <s v="约尔迪·阿尔巴，全名约尔迪·阿尔巴·拉莫斯，1989年3月21日出生于西班牙奥斯皮塔莱特，西班牙足球运动员，场上司职左后卫，亦可胜任左边锋和左前卫，现效力于西班牙足球甲级联赛的巴塞罗那足球俱乐部。"/>
    <m/>
    <x v="0"/>
    <x v="0"/>
    <s v="为你找到以下内容"/>
    <n v="48"/>
    <n v="8"/>
    <s v="阿尔巴的别名是什么"/>
    <s v="正确"/>
  </r>
  <r>
    <x v="132"/>
    <x v="0"/>
    <s v="乌奈.阿尔巴的身高是190CM。"/>
    <m/>
    <x v="2"/>
    <x v="5"/>
    <s v="乌奈.阿尔巴的身高是190CM。"/>
    <n v="41"/>
    <n v="174"/>
    <s v="阿尔巴的身高是多少"/>
    <s v="正确"/>
  </r>
  <r>
    <x v="64"/>
    <x v="0"/>
    <s v="暂未查到你要的信息。"/>
    <m/>
    <x v="1"/>
    <x v="1"/>
    <s v="暂未查到你要的信息。"/>
    <n v="75"/>
    <n v="19"/>
    <s v="阿尔巴的体重是多少"/>
    <s v="错误"/>
  </r>
  <r>
    <x v="20"/>
    <x v="0"/>
    <s v="赫库莱斯。"/>
    <m/>
    <x v="2"/>
    <x v="5"/>
    <s v="赫库莱斯。"/>
    <n v="52"/>
    <n v="128"/>
    <s v="阿尔巴的俱乐部是哪个"/>
    <s v="正确"/>
  </r>
  <r>
    <x v="31"/>
    <x v="0"/>
    <s v="人类语言真复杂啊，我又没听懂，你可以换个方式问问我看。"/>
    <m/>
    <x v="3"/>
    <x v="3"/>
    <m/>
    <n v="47"/>
    <n v="27"/>
    <s v="阿尔巴的个人荣誉有哪些"/>
    <m/>
  </r>
  <r>
    <x v="72"/>
    <x v="0"/>
    <s v="我不太明白你说的，原来人工智能也不是万能的啊。"/>
    <m/>
    <x v="3"/>
    <x v="3"/>
    <m/>
    <n v="57"/>
    <n v="43"/>
    <s v="阿尔巴获得的主要奖项有哪些"/>
    <m/>
  </r>
  <r>
    <x v="26"/>
    <x v="0"/>
    <s v="我试着去理解你说的，但还是没弄明白。"/>
    <m/>
    <x v="3"/>
    <x v="3"/>
    <m/>
    <n v="45"/>
    <n v="38"/>
    <s v="阿尔巴的球员号码是多少"/>
    <m/>
  </r>
  <r>
    <x v="56"/>
    <x v="0"/>
    <s v="丹尼尔·卡瓦哈尔，1992年1月11日出生于西班牙莱加内斯，司职右后卫，效力于西甲皇家马德里足球俱乐部。"/>
    <m/>
    <x v="0"/>
    <x v="0"/>
    <s v="为你找到以下内容"/>
    <n v="52"/>
    <n v="15"/>
    <s v="卡瓦哈尔的中文名是什么"/>
    <s v="正确"/>
  </r>
  <r>
    <x v="96"/>
    <x v="0"/>
    <s v="卡瓦哈尔的英文名是Daniel Carvajal Ramos，Daniel Carvajal。"/>
    <m/>
    <x v="2"/>
    <x v="5"/>
    <s v="卡瓦哈尔的英文名是Daniel Carvajal Ramos，Daniel Carvajal。"/>
    <n v="57"/>
    <n v="76"/>
    <s v="卡瓦哈尔的英文名是什么"/>
    <s v="正确"/>
  </r>
  <r>
    <x v="4"/>
    <x v="0"/>
    <s v="丹尼尔·卡瓦哈尔，1992年1月11日出生于西班牙莱加内斯，司职右后卫，效力于西甲皇家马德里足球俱乐部。"/>
    <m/>
    <x v="0"/>
    <x v="0"/>
    <s v="为你找到以下内容"/>
    <n v="51"/>
    <n v="14"/>
    <s v="卡瓦哈尔的别名是什么"/>
    <s v="正确"/>
  </r>
  <r>
    <x v="56"/>
    <x v="0"/>
    <s v="暂未查到你要的信息。"/>
    <m/>
    <x v="1"/>
    <x v="1"/>
    <s v="暂未查到你要的信息。"/>
    <n v="42"/>
    <n v="22"/>
    <s v="卡瓦哈尔的身高是多少"/>
    <s v="错误"/>
  </r>
  <r>
    <x v="57"/>
    <x v="0"/>
    <s v="暂未查到你要的信息。"/>
    <m/>
    <x v="1"/>
    <x v="1"/>
    <s v="暂未查到你要的信息。"/>
    <n v="42"/>
    <n v="26"/>
    <s v="卡瓦哈尔的体重是多少"/>
    <s v="错误"/>
  </r>
  <r>
    <x v="46"/>
    <x v="0"/>
    <s v="暂未查到你要的信息。"/>
    <m/>
    <x v="1"/>
    <x v="1"/>
    <s v="暂未查到你要的信息。"/>
    <n v="45"/>
    <n v="18"/>
    <s v="卡瓦哈尔的俱乐部是哪个"/>
    <s v="错误"/>
  </r>
  <r>
    <x v="56"/>
    <x v="0"/>
    <s v="丹尼尔·卡瓦哈尔的荣誉是2013 Israel欧U21预冠军，2011/2012丙级联赛冠军。"/>
    <m/>
    <x v="2"/>
    <x v="2"/>
    <s v="丹尼尔·卡瓦哈尔的荣誉是2013 Israel欧U21预冠军，2011/2012丙级联赛冠军。"/>
    <n v="45"/>
    <n v="19"/>
    <s v="卡瓦哈尔的个人荣誉有哪些"/>
    <s v="正确"/>
  </r>
  <r>
    <x v="45"/>
    <x v="0"/>
    <s v="我不太明白你说的，原来人工智能也不是万能的啊。"/>
    <m/>
    <x v="3"/>
    <x v="3"/>
    <m/>
    <n v="52"/>
    <n v="38"/>
    <s v="卡瓦哈尔获得的主要奖项有哪些"/>
    <m/>
  </r>
  <r>
    <x v="38"/>
    <x v="0"/>
    <s v="卡瓦哈尔的球衣号码是2，15。"/>
    <m/>
    <x v="2"/>
    <x v="5"/>
    <s v="卡瓦哈尔的球衣号码是2，15。"/>
    <n v="61"/>
    <n v="77"/>
    <s v="卡瓦哈尔的球员号码是多少"/>
    <s v="正确"/>
  </r>
  <r>
    <x v="33"/>
    <x v="0"/>
    <s v="塞萨尔·阿兹皮利奎塔，1989年8月28日出生于西班牙潘普洛纳，西班牙足球运动员，司职边后卫，可兼任中后卫，效力于英超切尔西足球俱乐部。"/>
    <m/>
    <x v="0"/>
    <x v="0"/>
    <s v="为你找到以下内容"/>
    <n v="39"/>
    <n v="14"/>
    <s v="阿兹皮利奎塔的中文名是什么"/>
    <s v="正确"/>
  </r>
  <r>
    <x v="50"/>
    <x v="0"/>
    <s v="塞萨尔·阿兹皮利奎塔的英文名是Cesar Azpilicueta。"/>
    <m/>
    <x v="1"/>
    <x v="1"/>
    <s v="塞萨尔·阿兹皮利奎塔的英文名是Cesar Azpilicueta。"/>
    <n v="40"/>
    <n v="17"/>
    <s v="阿兹皮利奎塔的英文名是什么"/>
    <s v="正确"/>
  </r>
  <r>
    <x v="27"/>
    <x v="0"/>
    <s v="塞萨尔·阿兹皮利奎塔，1989年8月28日出生于西班牙潘普洛纳，西班牙足球运动员，司职边后卫，可兼任中后卫，效力于英超切尔西足球俱乐部。"/>
    <m/>
    <x v="0"/>
    <x v="0"/>
    <s v="为你找到以下内容"/>
    <n v="41"/>
    <n v="8"/>
    <s v="阿兹皮利奎塔的别名是什么"/>
    <s v="正确"/>
  </r>
  <r>
    <x v="31"/>
    <x v="0"/>
    <s v="暂未查到你要的信息。"/>
    <m/>
    <x v="1"/>
    <x v="1"/>
    <s v="暂未查到你要的信息。"/>
    <n v="45"/>
    <n v="29"/>
    <s v="阿兹皮利奎塔的身高是多少"/>
    <s v="错误"/>
  </r>
  <r>
    <x v="17"/>
    <x v="0"/>
    <s v="暂未查到你要的信息。"/>
    <m/>
    <x v="1"/>
    <x v="1"/>
    <s v="暂未查到你要的信息。"/>
    <n v="50"/>
    <n v="21"/>
    <s v="阿兹皮利奎塔的体重是多少"/>
    <s v="错误"/>
  </r>
  <r>
    <x v="68"/>
    <x v="0"/>
    <s v="我也不知道世界杯塞萨尔·阿兹皮利奎塔的球队，让我学习几天再告诉你吧"/>
    <m/>
    <x v="2"/>
    <x v="5"/>
    <s v="我也不知道世界杯塞萨尔·阿兹皮利奎塔的球队，让我学习几天再告诉你吧"/>
    <n v="55"/>
    <n v="91"/>
    <s v="阿兹皮利奎塔的俱乐部是哪个"/>
    <s v="错误"/>
  </r>
  <r>
    <x v="56"/>
    <x v="0"/>
    <s v="塞萨尔·阿兹皮利奎塔的荣誉是2013/2014欧洲超级杯亚军，2013 Brazil联合会杯亚军，2010/2011法联赛杯冠军。"/>
    <m/>
    <x v="2"/>
    <x v="2"/>
    <s v="塞萨尔·阿兹皮利奎塔的荣誉是2013/2014欧洲超级杯亚军，2013 Brazil联合会杯亚军，2010/2011法联赛杯冠军。"/>
    <n v="49"/>
    <n v="16"/>
    <s v="阿兹皮利奎塔的个人荣誉有哪些"/>
    <s v="正确"/>
  </r>
  <r>
    <x v="95"/>
    <x v="0"/>
    <s v="我不太明白你说的，原来人工智能也不是万能的啊。"/>
    <m/>
    <x v="3"/>
    <x v="3"/>
    <m/>
    <n v="55"/>
    <n v="74"/>
    <s v="阿兹皮利奎塔获得的主要奖项有哪些"/>
    <m/>
  </r>
  <r>
    <x v="55"/>
    <x v="0"/>
    <s v="塞萨尔·阿兹皮利奎塔的球衣号码是28，2，14，22。"/>
    <m/>
    <x v="2"/>
    <x v="5"/>
    <s v="塞萨尔·阿兹皮利奎塔的球衣号码是28，2，14，22。"/>
    <n v="53"/>
    <n v="89"/>
    <s v="阿兹皮利奎塔的球员号码是多少"/>
    <s v="正确"/>
  </r>
  <r>
    <x v="0"/>
    <x v="0"/>
    <s v="纳乔·蒙雷亚尔，1986年2月26日出生于西班牙潘普洛纳，西班牙足球运动员，场上司职左后卫，现在效力于英格兰足球超级联赛的阿森纳足球俱乐部。2018年5月21日，入选西班牙队参加2018年俄罗斯世界杯的23人大名单。"/>
    <m/>
    <x v="0"/>
    <x v="0"/>
    <s v="为你找到以下内容"/>
    <n v="45"/>
    <n v="8"/>
    <s v="蒙雷亚尔的中文名是什么"/>
    <s v="正确"/>
  </r>
  <r>
    <x v="3"/>
    <x v="0"/>
    <s v="纳乔·蒙雷亚尔·埃拉索的英文名是Nacho Monreal，Ignacio Monreal Eraso，Nacho Monreal Eraso。"/>
    <m/>
    <x v="1"/>
    <x v="1"/>
    <s v="纳乔·蒙雷亚尔·埃拉索的英文名是Nacho Monreal，Ignacio Monreal Eraso，Nacho Monreal Eraso。"/>
    <n v="46"/>
    <n v="24"/>
    <s v="蒙雷亚尔的英文名是什么"/>
    <s v="正确"/>
  </r>
  <r>
    <x v="15"/>
    <x v="0"/>
    <s v="纳乔·蒙雷亚尔，1986年2月26日出生于西班牙潘普洛纳，西班牙足球运动员，场上司职左后卫，现在效力于英格兰足球超级联赛的阿森纳足球俱乐部。2018年5月21日，入选西班牙队参加2018年俄罗斯世界杯的23人大名单。"/>
    <m/>
    <x v="0"/>
    <x v="0"/>
    <s v="为你找到以下内容"/>
    <n v="45"/>
    <n v="8"/>
    <s v="蒙雷亚尔的别名是什么"/>
    <s v="正确"/>
  </r>
  <r>
    <x v="32"/>
    <x v="0"/>
    <s v="纳乔·蒙雷亚尔·埃拉索的身高是178CM。"/>
    <m/>
    <x v="1"/>
    <x v="1"/>
    <s v="纳乔·蒙雷亚尔·埃拉索的身高是178CM。"/>
    <n v="54"/>
    <n v="21"/>
    <s v="蒙雷亚尔的身高是多少"/>
    <s v="正确"/>
  </r>
  <r>
    <x v="13"/>
    <x v="0"/>
    <s v="纳乔·蒙雷亚尔·埃拉索的体重是72KG。"/>
    <m/>
    <x v="1"/>
    <x v="1"/>
    <s v="纳乔·蒙雷亚尔·埃拉索的体重是72KG。"/>
    <n v="54"/>
    <n v="24"/>
    <s v="蒙雷亚尔的体重是多少"/>
    <s v="正确"/>
  </r>
  <r>
    <x v="25"/>
    <x v="0"/>
    <s v="纳乔·蒙雷亚尔·埃拉索的现役俱乐部是阿森纳。"/>
    <m/>
    <x v="1"/>
    <x v="1"/>
    <s v="纳乔·蒙雷亚尔·埃拉索的现役俱乐部是阿森纳。"/>
    <n v="52"/>
    <n v="17"/>
    <s v="蒙雷亚尔的俱乐部是哪个"/>
    <s v="正确"/>
  </r>
  <r>
    <x v="17"/>
    <x v="0"/>
    <s v="纳乔·蒙雷亚尔·埃拉索的荣誉是2013 Brazil联合会杯亚军。"/>
    <m/>
    <x v="2"/>
    <x v="2"/>
    <s v="纳乔·蒙雷亚尔·埃拉索的荣誉是2013 Brazil联合会杯亚军。"/>
    <n v="46"/>
    <n v="25"/>
    <s v="蒙雷亚尔的个人荣誉有哪些"/>
    <s v="正确"/>
  </r>
  <r>
    <x v="25"/>
    <x v="0"/>
    <s v="你说的我没听懂，我可能是个假人工智能。"/>
    <m/>
    <x v="3"/>
    <x v="3"/>
    <m/>
    <n v="41"/>
    <n v="28"/>
    <s v="蒙雷亚尔获得的主要奖项有哪些"/>
    <m/>
  </r>
  <r>
    <x v="73"/>
    <x v="0"/>
    <s v="纳乔.蒙里亚尔的球衣号码是16号。"/>
    <m/>
    <x v="2"/>
    <x v="5"/>
    <s v="纳乔.蒙里亚尔的球衣号码是16号。"/>
    <n v="59"/>
    <n v="107"/>
    <s v="蒙雷亚尔的球员号码是多少"/>
    <s v="正确"/>
  </r>
  <r>
    <x v="65"/>
    <x v="0"/>
    <s v="里卡多是波尔图博阿维斯塔俱乐部青年队培养出来的门将，他1995年进入俱乐部成年队，并在1996年至1997年赛季为博阿维斯塔队上场16次，随队夺得了葡萄牙杯赛冠军。"/>
    <m/>
    <x v="0"/>
    <x v="0"/>
    <s v="为你找到以下内容"/>
    <n v="44"/>
    <n v="11"/>
    <s v="里卡多-佩雷拉的中文名是什么"/>
    <s v="正确"/>
  </r>
  <r>
    <x v="26"/>
    <x v="0"/>
    <s v="里卡多的英文名是Ricardo Pereira，Ricardo Alexandre Martins Soares Pereira。"/>
    <m/>
    <x v="1"/>
    <x v="1"/>
    <s v="里卡多的英文名是Ricardo Pereira，Ricardo Alexandre Martins Soares Pereira。"/>
    <n v="57"/>
    <n v="27"/>
    <s v="里卡多-佩雷拉的英文名是什么"/>
    <s v="正确"/>
  </r>
  <r>
    <x v="15"/>
    <x v="0"/>
    <s v="里卡多是波尔图博阿维斯塔俱乐部青年队培养出来的门将，他1995年进入俱乐部成年队，并在1996年至1997年赛季为博阿维斯塔队上场16次，随队夺得了葡萄牙杯赛冠军。"/>
    <m/>
    <x v="0"/>
    <x v="0"/>
    <s v="为你找到以下内容"/>
    <n v="39"/>
    <n v="16"/>
    <s v="里卡多-佩雷拉的别名是什么"/>
    <s v="正确"/>
  </r>
  <r>
    <x v="26"/>
    <x v="0"/>
    <s v="里卡多的身高是185CM。"/>
    <m/>
    <x v="1"/>
    <x v="1"/>
    <s v="里卡多的身高是185CM。"/>
    <n v="49"/>
    <n v="33"/>
    <s v="里卡多-佩雷拉的身高是多少"/>
    <s v="正确"/>
  </r>
  <r>
    <x v="3"/>
    <x v="0"/>
    <s v="里卡多的体重是80KG。"/>
    <m/>
    <x v="1"/>
    <x v="1"/>
    <s v="里卡多的体重是80KG。"/>
    <n v="47"/>
    <n v="22"/>
    <s v="里卡多-佩雷拉的体重是多少"/>
    <s v="正确"/>
  </r>
  <r>
    <x v="18"/>
    <x v="0"/>
    <s v="里卡多的曾役俱乐部是里斯本竞技，标准列日。"/>
    <m/>
    <x v="1"/>
    <x v="1"/>
    <s v="里卡多的曾役俱乐部是里斯本竞技，标准列日。"/>
    <n v="57"/>
    <n v="24"/>
    <s v="里卡多-佩雷拉的俱乐部是哪个"/>
    <s v="正确"/>
  </r>
  <r>
    <x v="1"/>
    <x v="0"/>
    <s v="里卡多的奖项是2011年葡超联赛冠军2005年欧洲足联杯亚军2004年欧洲国家杯亚军2006年世界杯殿军。"/>
    <m/>
    <x v="2"/>
    <x v="2"/>
    <s v="里卡多的奖项是2011年葡超联赛冠军2005年欧洲足联杯亚军2004年欧洲国家杯亚军2006年世界杯殿军。"/>
    <n v="48"/>
    <n v="20"/>
    <s v="里卡多-佩雷拉的个人荣誉有哪些"/>
    <s v="正确"/>
  </r>
  <r>
    <x v="62"/>
    <x v="0"/>
    <s v="你说的话，我想了好几遍都没有明白。"/>
    <m/>
    <x v="3"/>
    <x v="3"/>
    <m/>
    <n v="60"/>
    <n v="29"/>
    <s v="里卡多-佩雷拉获得的主要奖项有哪些"/>
    <m/>
  </r>
  <r>
    <x v="66"/>
    <x v="0"/>
    <s v="里卡多·佩雷拉的球衣号码是15，21。"/>
    <m/>
    <x v="2"/>
    <x v="5"/>
    <s v="里卡多·佩雷拉的球衣号码是15，21。"/>
    <n v="50"/>
    <n v="116"/>
    <s v="里卡多-佩雷拉的球员号码是多少"/>
    <s v="正确"/>
  </r>
  <r>
    <x v="9"/>
    <x v="0"/>
    <s v="“纳尼”一词来自日语，是目前在中国的一个网络用语，在好奇、疑问、愤怒时使用。日语原版“何”一词，同样在好奇时使用，它也是一个在日本动漫中用的较多的口语。"/>
    <m/>
    <x v="0"/>
    <x v="0"/>
    <s v="为你找到以下内容"/>
    <n v="41"/>
    <n v="9"/>
    <s v="纳尼的中文名是什么"/>
    <s v="错误"/>
  </r>
  <r>
    <x v="4"/>
    <x v="0"/>
    <s v="纳尼的英文名是Luís Carlos Almeida da Cunha，Luis Carlos Almeida da Cunha,Nani。"/>
    <m/>
    <x v="1"/>
    <x v="1"/>
    <s v="纳尼的英文名是Luís Carlos Almeida da Cunha，Luis Carlos Almeida da Cunha,Nani。"/>
    <n v="51"/>
    <n v="15"/>
    <s v="纳尼的英文名是什么"/>
    <s v="正确"/>
  </r>
  <r>
    <x v="2"/>
    <x v="0"/>
    <s v="“纳尼”一词来自日语，是目前在中国的一个网络用语，在好奇、疑问、愤怒时使用。日语原版“何”一词，同样在好奇时使用，它也是一个在日本动漫中用的较多的口语。"/>
    <m/>
    <x v="0"/>
    <x v="0"/>
    <s v="为你找到以下内容"/>
    <n v="46"/>
    <n v="14"/>
    <s v="纳尼的别名是什么"/>
    <s v="错误"/>
  </r>
  <r>
    <x v="39"/>
    <x v="0"/>
    <s v="纳尼的身高是177CM。"/>
    <m/>
    <x v="1"/>
    <x v="1"/>
    <s v="纳尼的身高是177CM。"/>
    <n v="56"/>
    <n v="24"/>
    <s v="纳尼的身高是多少"/>
    <s v="正确"/>
  </r>
  <r>
    <x v="46"/>
    <x v="0"/>
    <s v="纳尼的体重是70KG。"/>
    <m/>
    <x v="1"/>
    <x v="1"/>
    <s v="纳尼的体重是70KG。"/>
    <n v="38"/>
    <n v="25"/>
    <s v="纳尼的体重是多少"/>
    <s v="正确"/>
  </r>
  <r>
    <x v="3"/>
    <x v="0"/>
    <s v="纳尼的现役俱乐部是拉齐奥。"/>
    <m/>
    <x v="1"/>
    <x v="1"/>
    <s v="纳尼的现役俱乐部是拉齐奥。"/>
    <n v="47"/>
    <n v="24"/>
    <s v="纳尼的俱乐部是哪个"/>
    <s v="正确"/>
  </r>
  <r>
    <x v="56"/>
    <x v="0"/>
    <s v="纳尼的荣誉是2008/2009欧冠杯亚军，2009/2010英超亚军，2008/2009英社区盾冠军。"/>
    <m/>
    <x v="2"/>
    <x v="2"/>
    <s v="纳尼的荣誉是2008/2009欧冠杯亚军，2009/2010英超亚军，2008/2009英社区盾冠军。"/>
    <n v="45"/>
    <n v="22"/>
    <s v="纳尼的个人荣誉有哪些"/>
    <s v="正确"/>
  </r>
  <r>
    <x v="43"/>
    <x v="0"/>
    <s v="我怎么还是不懂你的心思呢？明明跟你相处了那么久。"/>
    <m/>
    <x v="3"/>
    <x v="3"/>
    <m/>
    <n v="52"/>
    <n v="40"/>
    <s v="纳尼获得的主要奖项有哪些"/>
    <m/>
  </r>
  <r>
    <x v="13"/>
    <x v="0"/>
    <s v="你说的我还没办法做到，让我学习学习再来帮你吧"/>
    <m/>
    <x v="3"/>
    <x v="3"/>
    <m/>
    <n v="47"/>
    <n v="29"/>
    <s v="纳尼的球员号码是多少"/>
    <m/>
  </r>
  <r>
    <x v="27"/>
    <x v="0"/>
    <s v="埃德松，是一名巴西足球运动员，现在效力于巴西足球甲级联赛的弗拉门戈足球俱乐部。"/>
    <m/>
    <x v="0"/>
    <x v="0"/>
    <s v="为你找到以下内容"/>
    <n v="40"/>
    <n v="9"/>
    <s v="埃德松的中文名是什么"/>
    <s v="正确"/>
  </r>
  <r>
    <x v="77"/>
    <x v="0"/>
    <s v="霍诺拉托.埃德松的英文名是Ederson。"/>
    <m/>
    <x v="2"/>
    <x v="5"/>
    <s v="霍诺拉托.埃德松的英文名是Ederson。"/>
    <n v="52"/>
    <n v="108"/>
    <s v="埃德松的英文名是什么"/>
    <s v="正确"/>
  </r>
  <r>
    <x v="12"/>
    <x v="0"/>
    <s v="埃德松，是一名巴西足球运动员，现在效力于巴西足球甲级联赛的弗拉门戈足球俱乐部。"/>
    <m/>
    <x v="0"/>
    <x v="0"/>
    <s v="为你找到以下内容"/>
    <n v="76"/>
    <n v="10"/>
    <s v="埃德松的别名是什么"/>
    <s v="正确"/>
  </r>
  <r>
    <x v="50"/>
    <x v="0"/>
    <s v="暂未查到你要的信息。"/>
    <m/>
    <x v="1"/>
    <x v="1"/>
    <s v="暂未查到你要的信息。"/>
    <n v="42"/>
    <n v="16"/>
    <s v="埃德松的身高是多少"/>
    <s v="错误"/>
  </r>
  <r>
    <x v="44"/>
    <x v="0"/>
    <s v="埃德松的体重是74KG。"/>
    <m/>
    <x v="1"/>
    <x v="1"/>
    <s v="埃德松的体重是74KG。"/>
    <n v="38"/>
    <n v="23"/>
    <s v="埃德松的体重是多少"/>
    <s v="正确"/>
  </r>
  <r>
    <x v="60"/>
    <x v="0"/>
    <s v="拉齐奥。"/>
    <m/>
    <x v="2"/>
    <x v="5"/>
    <s v="拉齐奥。"/>
    <n v="53"/>
    <n v="126"/>
    <s v="埃德松的俱乐部是哪个"/>
    <s v="正确"/>
  </r>
  <r>
    <x v="8"/>
    <x v="0"/>
    <s v="没有个人荣誉"/>
    <m/>
    <x v="4"/>
    <x v="4"/>
    <m/>
    <n v="47"/>
    <n v="49"/>
    <s v="埃德松的个人荣誉有哪些"/>
    <s v="错误"/>
  </r>
  <r>
    <x v="63"/>
    <x v="0"/>
    <s v="我要再看看书才能回答你。"/>
    <m/>
    <x v="3"/>
    <x v="3"/>
    <m/>
    <n v="51"/>
    <n v="29"/>
    <s v="埃德松获得的主要奖项有哪些"/>
    <m/>
  </r>
  <r>
    <x v="8"/>
    <x v="0"/>
    <s v="皮瓦里奇的球员号码是19号"/>
    <m/>
    <x v="4"/>
    <x v="4"/>
    <m/>
    <n v="54"/>
    <n v="56"/>
    <s v="埃德松的球员号码是多少"/>
    <s v="错误"/>
  </r>
  <r>
    <x v="9"/>
    <x v="0"/>
    <s v="卡西奥，男，出生于1987年6月6日，巴西足球运动员。 代表国家队：出场0次，进0球欧洲三大杯：出场0次，进0球欧洲冠军联赛：出场0次，进0球"/>
    <m/>
    <x v="0"/>
    <x v="0"/>
    <s v="为你找到以下内容"/>
    <n v="41"/>
    <n v="8"/>
    <s v="卡西奥的中文名是什么"/>
    <s v="正确"/>
  </r>
  <r>
    <x v="25"/>
    <x v="0"/>
    <s v="卡西奥的英文名是Cassio Albuquerque dos Anjos。"/>
    <m/>
    <x v="1"/>
    <x v="1"/>
    <s v="卡西奥的英文名是Cassio Albuquerque dos Anjos。"/>
    <n v="51"/>
    <n v="16"/>
    <s v="卡西奥的英文名是什么"/>
    <s v="正确"/>
  </r>
  <r>
    <x v="111"/>
    <x v="0"/>
    <s v="卡西奥，男，出生于1987年6月6日，巴西足球运动员。 代表国家队：出场0次，进0球欧洲三大杯：出场0次，进0球欧洲冠军联赛：出场0次，进0球"/>
    <m/>
    <x v="0"/>
    <x v="0"/>
    <s v="为你找到以下内容"/>
    <n v="39"/>
    <n v="9"/>
    <s v="卡西奥的别名是什么"/>
    <s v="正确"/>
  </r>
  <r>
    <x v="46"/>
    <x v="0"/>
    <s v="暂未查到你要的信息。"/>
    <m/>
    <x v="1"/>
    <x v="1"/>
    <s v="暂未查到你要的信息。"/>
    <n v="40"/>
    <n v="23"/>
    <s v="卡西奥的身高是多少"/>
    <s v="错误"/>
  </r>
  <r>
    <x v="57"/>
    <x v="0"/>
    <s v="卡西奥的体重是92KG。"/>
    <m/>
    <x v="1"/>
    <x v="1"/>
    <s v="卡西奥的体重是92KG。"/>
    <n v="48"/>
    <n v="22"/>
    <s v="卡西奥的体重是多少"/>
    <s v="正确"/>
  </r>
  <r>
    <x v="4"/>
    <x v="0"/>
    <s v="卡西奥的现役俱乐部是里奥阿维。"/>
    <m/>
    <x v="1"/>
    <x v="1"/>
    <s v="卡西奥的现役俱乐部是里奥阿维。"/>
    <n v="51"/>
    <n v="15"/>
    <s v="卡西奥的俱乐部是哪个"/>
    <s v="正确"/>
  </r>
  <r>
    <x v="10"/>
    <x v="0"/>
    <s v="卡西奥的荣誉是2007/2008荷甲冠军，2013圣保罗锦冠军，2012解放者杯冠军。"/>
    <m/>
    <x v="2"/>
    <x v="2"/>
    <s v="卡西奥的荣誉是2007/2008荷甲冠军，2013圣保罗锦冠军，2012解放者杯冠军。"/>
    <n v="41"/>
    <n v="23"/>
    <s v="卡西奥的个人荣誉有哪些"/>
    <s v="正确"/>
  </r>
  <r>
    <x v="84"/>
    <x v="0"/>
    <s v="我不太明白你说的，原来人工智能也不是万能的啊。"/>
    <m/>
    <x v="3"/>
    <x v="3"/>
    <m/>
    <n v="50"/>
    <n v="37"/>
    <s v="卡西奥获得的主要奖项有哪些"/>
    <m/>
  </r>
  <r>
    <x v="26"/>
    <x v="0"/>
    <s v="我要再看看书才能回答你。"/>
    <m/>
    <x v="3"/>
    <x v="3"/>
    <m/>
    <n v="51"/>
    <n v="31"/>
    <s v="卡西奥的球员号码是多少"/>
    <m/>
  </r>
  <r>
    <x v="111"/>
    <x v="0"/>
    <s v="沙佩科恩斯，巴西足球运动员，2016年11月29日因坠机去世。"/>
    <m/>
    <x v="0"/>
    <x v="0"/>
    <s v="为你找到以下内容"/>
    <n v="41"/>
    <n v="9"/>
    <s v="达尼洛的中文名是什么"/>
    <s v="正确"/>
  </r>
  <r>
    <x v="4"/>
    <x v="0"/>
    <s v="达尼洛的英文名是Danilo Larangeira。"/>
    <m/>
    <x v="1"/>
    <x v="1"/>
    <s v="达尼洛的英文名是Danilo Larangeira。"/>
    <n v="46"/>
    <n v="21"/>
    <s v="达尼洛的英文名是什么"/>
    <s v="正确"/>
  </r>
  <r>
    <x v="0"/>
    <x v="0"/>
    <s v="沙佩科恩斯，巴西足球运动员，2016年11月29日因坠机去世。"/>
    <m/>
    <x v="0"/>
    <x v="0"/>
    <s v="为你找到以下内容"/>
    <n v="43"/>
    <n v="11"/>
    <s v="达尼洛的别名是什么"/>
    <s v="正确"/>
  </r>
  <r>
    <x v="10"/>
    <x v="0"/>
    <s v="达尼洛的身高是185CM。"/>
    <m/>
    <x v="1"/>
    <x v="1"/>
    <s v="达尼洛的身高是185CM。"/>
    <n v="43"/>
    <n v="21"/>
    <s v="达尼洛的身高是多少"/>
    <s v="正确"/>
  </r>
  <r>
    <x v="11"/>
    <x v="0"/>
    <s v="达尼洛的体重是81KG。"/>
    <m/>
    <x v="1"/>
    <x v="1"/>
    <s v="达尼洛的体重是81KG。"/>
    <n v="58"/>
    <n v="14"/>
    <s v="达尼洛的体重是多少"/>
    <s v="正确"/>
  </r>
  <r>
    <x v="53"/>
    <x v="0"/>
    <s v="达尼洛的现役俱乐部是乌迪内斯。"/>
    <m/>
    <x v="1"/>
    <x v="1"/>
    <s v="达尼洛的现役俱乐部是乌迪内斯。"/>
    <n v="55"/>
    <n v="35"/>
    <s v="达尼洛的俱乐部是哪个"/>
    <s v="正确"/>
  </r>
  <r>
    <x v="32"/>
    <x v="0"/>
    <s v="暂未查到你要的信息。"/>
    <m/>
    <x v="2"/>
    <x v="2"/>
    <s v="暂未查到你要的信息。"/>
    <n v="55"/>
    <n v="21"/>
    <s v="达尼洛的个人荣誉有哪些"/>
    <s v="错误"/>
  </r>
  <r>
    <x v="52"/>
    <x v="0"/>
    <s v="人类语言真复杂啊，我又没听懂，你可以换个方式问问我看。"/>
    <m/>
    <x v="3"/>
    <x v="3"/>
    <m/>
    <n v="51"/>
    <n v="29"/>
    <s v="达尼洛获得的主要奖项有哪些"/>
    <m/>
  </r>
  <r>
    <x v="13"/>
    <x v="0"/>
    <s v="我要再看看书才能回答你。"/>
    <m/>
    <x v="3"/>
    <x v="3"/>
    <m/>
    <n v="44"/>
    <n v="34"/>
    <s v="达尼洛的球员号码是多少"/>
    <m/>
  </r>
  <r>
    <x v="6"/>
    <x v="0"/>
    <s v="马塞洛·维埃拉·达·席尔瓦·儒尼奥尔，巴西足球运动员，1988年5月12日出生在里约热内卢，，是巴西国家队的一员，司职左边后卫。"/>
    <m/>
    <x v="0"/>
    <x v="0"/>
    <s v="为你找到以下内容"/>
    <n v="53"/>
    <n v="9"/>
    <s v="马塞洛的中文名是什么"/>
    <s v="正确"/>
  </r>
  <r>
    <x v="130"/>
    <x v="0"/>
    <s v="马塞洛·维埃拉·达·席尔瓦·儒尼奥尔的英文名是Marcelo Vieira da Silva Junior，Marcelo Vieira da Silva Júnior。"/>
    <m/>
    <x v="1"/>
    <x v="1"/>
    <s v="马塞洛·维埃拉·达·席尔瓦·儒尼奥尔的英文名是Marcelo Vieira da Silva Junior，Marcelo Vieira da Silva Júnior。"/>
    <n v="83"/>
    <n v="18"/>
    <s v="马塞洛的英文名是什么"/>
    <s v="正确"/>
  </r>
  <r>
    <x v="76"/>
    <x v="0"/>
    <s v="马塞洛·维埃拉·达·席尔瓦·儒尼奥尔，巴西足球运动员，1988年5月12日出生在里约热内卢，，是巴西国家队的一员，司职左边后卫。"/>
    <m/>
    <x v="0"/>
    <x v="0"/>
    <s v="为你找到以下内容"/>
    <n v="38"/>
    <n v="4"/>
    <s v="马塞洛的别名是什么"/>
    <s v="正确"/>
  </r>
  <r>
    <x v="56"/>
    <x v="0"/>
    <s v="马塞洛·维埃拉·达·席尔瓦·儒尼奥尔的身高是174CM。"/>
    <m/>
    <x v="1"/>
    <x v="1"/>
    <s v="马塞洛·维埃拉·达·席尔瓦·儒尼奥尔的身高是174CM。"/>
    <n v="35"/>
    <n v="30"/>
    <s v="马塞洛的身高是多少"/>
    <s v="正确"/>
  </r>
  <r>
    <x v="113"/>
    <x v="0"/>
    <s v="马塞洛·维埃拉·达·席尔瓦·儒尼奥尔的体重是75KG。"/>
    <m/>
    <x v="1"/>
    <x v="1"/>
    <s v="马塞洛·维埃拉·达·席尔瓦·儒尼奥尔的体重是75KG。"/>
    <n v="94"/>
    <n v="14"/>
    <s v="马塞洛的体重是多少"/>
    <s v="正确"/>
  </r>
  <r>
    <x v="17"/>
    <x v="0"/>
    <s v="马塞洛·维埃拉·达·席尔瓦·儒尼奥尔的曾役俱乐部是皇家马德里。"/>
    <m/>
    <x v="1"/>
    <x v="1"/>
    <s v="马塞洛·维埃拉·达·席尔瓦·儒尼奥尔的曾役俱乐部是皇家马德里。"/>
    <n v="42"/>
    <n v="28"/>
    <s v="马塞洛的俱乐部是哪个"/>
    <s v="正确"/>
  </r>
  <r>
    <x v="57"/>
    <x v="0"/>
    <s v="马塞洛·维埃拉·达·席尔瓦·儒尼奥尔的荣誉是2007/2008西甲冠军，2012/2013西国王杯亚军，2010/2011西国王杯冠军。"/>
    <m/>
    <x v="2"/>
    <x v="2"/>
    <s v="马塞洛·维埃拉·达·席尔瓦·儒尼奥尔的荣誉是2007/2008西甲冠军，2012/2013西国王杯亚军，2010/2011西国王杯冠军。"/>
    <n v="49"/>
    <n v="19"/>
    <s v="马塞洛的个人荣誉有哪些"/>
    <s v="正确"/>
  </r>
  <r>
    <x v="74"/>
    <x v="0"/>
    <s v="答不上来的感觉真是太糟糕了！我会加紧学习的。"/>
    <m/>
    <x v="3"/>
    <x v="3"/>
    <m/>
    <n v="49"/>
    <n v="37"/>
    <s v="马塞洛获得的主要奖项有哪些"/>
    <m/>
  </r>
  <r>
    <x v="12"/>
    <x v="0"/>
    <s v="我怎么还是不懂你的心思呢？明明跟你相处了那么久。"/>
    <m/>
    <x v="3"/>
    <x v="3"/>
    <m/>
    <n v="41"/>
    <n v="43"/>
    <s v="马塞洛的球员号码是多少"/>
    <m/>
  </r>
  <r>
    <x v="9"/>
    <x v="0"/>
    <s v="菲利佩是一名巴西籍足球运动员，场上位置是中场。 姓名：菲利佩所属球队：佩鲁贾出生日期：1987-05-28身高：175cm体重：75kg球衣号码：4"/>
    <m/>
    <x v="0"/>
    <x v="0"/>
    <s v="为你找到以下内容"/>
    <n v="42"/>
    <n v="9"/>
    <s v="菲利佩的中文名是什么"/>
    <s v="正确"/>
  </r>
  <r>
    <x v="92"/>
    <x v="0"/>
    <s v="菲利佩.贝洛的英文名是Da Silva Dal Belo。"/>
    <m/>
    <x v="2"/>
    <x v="5"/>
    <s v="菲利佩.贝洛的英文名是Da Silva Dal Belo。"/>
    <n v="51"/>
    <n v="106"/>
    <s v="菲利佩的英文名是什么"/>
    <s v="正确"/>
  </r>
  <r>
    <x v="1"/>
    <x v="0"/>
    <s v="菲利佩是一名巴西籍足球运动员，场上位置是中场。 姓名：菲利佩所属球队：佩鲁贾出生日期：1987-05-28身高：175cm体重：75kg球衣号码：4"/>
    <m/>
    <x v="0"/>
    <x v="0"/>
    <s v="为你找到以下内容"/>
    <n v="56"/>
    <n v="12"/>
    <s v="菲利佩的别名是什么"/>
    <s v="正确"/>
  </r>
  <r>
    <x v="31"/>
    <x v="0"/>
    <s v="暂未查到你要的信息。"/>
    <m/>
    <x v="1"/>
    <x v="1"/>
    <s v="暂未查到你要的信息。"/>
    <n v="50"/>
    <n v="22"/>
    <s v="菲利佩的身高是多少"/>
    <s v="错误"/>
  </r>
  <r>
    <x v="41"/>
    <x v="0"/>
    <s v="暂未查到你要的信息。"/>
    <m/>
    <x v="1"/>
    <x v="1"/>
    <s v="暂未查到你要的信息。"/>
    <n v="38"/>
    <n v="22"/>
    <s v="菲利佩的体重是多少"/>
    <s v="错误"/>
  </r>
  <r>
    <x v="13"/>
    <x v="0"/>
    <s v="暂未查到你要的信息。"/>
    <m/>
    <x v="1"/>
    <x v="1"/>
    <s v="暂未查到你要的信息。"/>
    <n v="47"/>
    <n v="31"/>
    <s v="菲利佩的俱乐部是哪个"/>
    <s v="错误"/>
  </r>
  <r>
    <x v="4"/>
    <x v="0"/>
    <s v="暂未查到你要的信息。"/>
    <m/>
    <x v="2"/>
    <x v="2"/>
    <s v="暂未查到你要的信息。"/>
    <n v="48"/>
    <n v="18"/>
    <s v="菲利佩的个人荣誉有哪些"/>
    <s v="错误"/>
  </r>
  <r>
    <x v="5"/>
    <x v="0"/>
    <s v="现在我的智慧显得不够用了，你可以等我再成长一下。"/>
    <m/>
    <x v="3"/>
    <x v="3"/>
    <m/>
    <n v="54"/>
    <n v="40"/>
    <s v="菲利佩获得的主要奖项有哪些"/>
    <m/>
  </r>
  <r>
    <x v="25"/>
    <x v="0"/>
    <s v="我试着去理解你说的，但还是没弄明白。"/>
    <m/>
    <x v="3"/>
    <x v="3"/>
    <m/>
    <n v="37"/>
    <n v="31"/>
    <s v="菲利佩的球员号码是多少"/>
    <m/>
  </r>
  <r>
    <x v="133"/>
    <x v="0"/>
    <s v="马基尼奥斯是一名前锋，现效力于横滨水手足球俱乐部。"/>
    <m/>
    <x v="0"/>
    <x v="0"/>
    <s v="为你找到以下内容"/>
    <n v="39"/>
    <n v="3"/>
    <s v="马基尼奥斯的中文名是什么"/>
    <s v="正确"/>
  </r>
  <r>
    <x v="13"/>
    <x v="0"/>
    <s v="马金尼奥斯的英文名是Marcos Marquinhos Aoás Corrêa，Marquinhos，Marcos Aoas Correa。"/>
    <m/>
    <x v="1"/>
    <x v="1"/>
    <s v="马金尼奥斯的英文名是Marcos Marquinhos Aoás Corrêa，Marquinhos，Marcos Aoas Correa。"/>
    <n v="56"/>
    <n v="21"/>
    <s v="马基尼奥斯的英文名是什么"/>
    <s v="正确"/>
  </r>
  <r>
    <x v="15"/>
    <x v="0"/>
    <s v="马基尼奥斯是一名前锋，现效力于横滨水手足球俱乐部。"/>
    <m/>
    <x v="0"/>
    <x v="0"/>
    <s v="为你找到以下内容"/>
    <n v="45"/>
    <n v="10"/>
    <s v="马基尼奥斯的别名是什么"/>
    <s v="正确"/>
  </r>
  <r>
    <x v="14"/>
    <x v="0"/>
    <s v="马金尼奥斯的身高是183CM。"/>
    <m/>
    <x v="1"/>
    <x v="1"/>
    <s v="马金尼奥斯的身高是183CM。"/>
    <n v="47"/>
    <n v="27"/>
    <s v="马基尼奥斯的身高是多少"/>
    <s v="正确"/>
  </r>
  <r>
    <x v="57"/>
    <x v="0"/>
    <s v="马金尼奥斯的体重是79KG。"/>
    <m/>
    <x v="1"/>
    <x v="1"/>
    <s v="马金尼奥斯的体重是79KG。"/>
    <n v="50"/>
    <n v="19"/>
    <s v="马基尼奥斯的体重是多少"/>
    <s v="正确"/>
  </r>
  <r>
    <x v="56"/>
    <x v="0"/>
    <s v="马金尼奥斯的曾役俱乐部是巴黎圣日耳曼／巴西，巴黎圣日耳曼俱乐部，巴黎圣日耳曼。"/>
    <m/>
    <x v="1"/>
    <x v="1"/>
    <s v="马金尼奥斯的曾役俱乐部是巴黎圣日耳曼／巴西，巴黎圣日耳曼俱乐部，巴黎圣日耳曼。"/>
    <n v="44"/>
    <n v="21"/>
    <s v="马基尼奥斯的俱乐部是哪个"/>
    <s v="正确"/>
  </r>
  <r>
    <x v="39"/>
    <x v="0"/>
    <s v="马金尼奥斯的荣誉是2012/2013意大利杯亚军，2011Sudamericano U17冠军，2012解放者杯冠军。"/>
    <m/>
    <x v="2"/>
    <x v="2"/>
    <s v="马金尼奥斯的荣誉是2012/2013意大利杯亚军，2011Sudamericano U17冠军，2012解放者杯冠军。"/>
    <n v="54"/>
    <n v="25"/>
    <s v="马基尼奥斯的个人荣誉有哪些"/>
    <s v="正确"/>
  </r>
  <r>
    <x v="62"/>
    <x v="0"/>
    <s v="我怎么还是不懂你的心思呢？明明跟你相处了那么久。"/>
    <m/>
    <x v="3"/>
    <x v="3"/>
    <m/>
    <n v="47"/>
    <n v="41"/>
    <s v="马基尼奥斯获得的主要奖项有哪些"/>
    <m/>
  </r>
  <r>
    <x v="24"/>
    <x v="0"/>
    <s v="我也不知道世界杯的球衣号码球员，让我学习几天再告诉你吧"/>
    <m/>
    <x v="2"/>
    <x v="5"/>
    <s v="我也不知道世界杯的球衣号码球员，让我学习几天再告诉你吧"/>
    <n v="45"/>
    <n v="15"/>
    <s v="马基尼奥斯的球员号码是多少"/>
    <s v="错误"/>
  </r>
  <r>
    <x v="58"/>
    <x v="0"/>
    <s v="姓名：米兰达英文名：Miranda生日：1984年9月7日场上位置：后卫身高：184厘米体重：79公斤惯用脚：右脚现效力俱乐部：马德里竞技出生地：巴拉那瓦伊国籍：巴西代表国家队：出场5次，进0球欧洲三大杯：出场0次，进0球欧洲冠军联赛：出场0次，进0球"/>
    <m/>
    <x v="0"/>
    <x v="0"/>
    <s v="为你找到以下内容"/>
    <n v="46"/>
    <n v="12"/>
    <s v="米兰达的中文名是什么"/>
    <s v="正确"/>
  </r>
  <r>
    <x v="134"/>
    <x v="0"/>
    <s v="罗德里克.米兰达的英文名是Gonçalves Miranda。"/>
    <m/>
    <x v="2"/>
    <x v="5"/>
    <s v="罗德里克.米兰达的英文名是Gonçalves Miranda。"/>
    <n v="58"/>
    <n v="107"/>
    <s v="米兰达的英文名是什么"/>
    <s v="正确"/>
  </r>
  <r>
    <x v="1"/>
    <x v="0"/>
    <s v="姓名：米兰达英文名：Miranda生日：1984年9月7日场上位置：后卫身高：184厘米体重：79公斤惯用脚：右脚现效力俱乐部：马德里竞技出生地：巴拉那瓦伊国籍：巴西代表国家队：出场5次，进0球欧洲三大杯：出场0次，进0球欧洲冠军联赛：出场0次，进0球"/>
    <m/>
    <x v="0"/>
    <x v="0"/>
    <s v="为你找到以下内容"/>
    <n v="56"/>
    <n v="12"/>
    <s v="米兰达的别名是什么"/>
    <s v="正确"/>
  </r>
  <r>
    <x v="2"/>
    <x v="0"/>
    <s v="暂未查到你要的信息。"/>
    <m/>
    <x v="1"/>
    <x v="1"/>
    <s v="暂未查到你要的信息。"/>
    <n v="40"/>
    <n v="21"/>
    <s v="米兰达的身高是多少"/>
    <s v="错误"/>
  </r>
  <r>
    <x v="6"/>
    <x v="0"/>
    <s v="暂未查到你要的信息。"/>
    <m/>
    <x v="1"/>
    <x v="1"/>
    <s v="暂未查到你要的信息。"/>
    <n v="42"/>
    <n v="20"/>
    <s v="米兰达的体重是多少"/>
    <s v="错误"/>
  </r>
  <r>
    <x v="119"/>
    <x v="0"/>
    <s v="里奥阿维。"/>
    <m/>
    <x v="2"/>
    <x v="5"/>
    <s v="里奥阿维。"/>
    <n v="45"/>
    <n v="124"/>
    <s v="米兰达的俱乐部是哪个"/>
    <s v="正确"/>
  </r>
  <r>
    <x v="75"/>
    <x v="0"/>
    <s v="米兰达的荣誉是2011玻甲冠军，2012/2013玻甲冠军。"/>
    <m/>
    <x v="2"/>
    <x v="2"/>
    <s v="米兰达的荣誉是2011玻甲冠军，2012/2013玻甲冠军。"/>
    <n v="56"/>
    <n v="84"/>
    <s v="米兰达的个人荣誉有哪些"/>
    <s v="正确"/>
  </r>
  <r>
    <x v="128"/>
    <x v="0"/>
    <s v="你说的话，我想了好几遍都没有明白。"/>
    <m/>
    <x v="3"/>
    <x v="3"/>
    <m/>
    <n v="63"/>
    <n v="38"/>
    <s v="米兰达获得的主要奖项有哪些"/>
    <m/>
  </r>
  <r>
    <x v="39"/>
    <x v="0"/>
    <s v="我要再看看书才能回答你。"/>
    <m/>
    <x v="3"/>
    <x v="3"/>
    <m/>
    <n v="50"/>
    <n v="30"/>
    <s v="米兰达的球员号码是多少"/>
    <m/>
  </r>
  <r>
    <x v="56"/>
    <x v="0"/>
    <s v="佩德罗·格罗梅尔生日：1985年9月21日位置：后卫身高：1.87米体重：79公斤国籍：巴西/意大利俱乐部：科隆"/>
    <m/>
    <x v="0"/>
    <x v="0"/>
    <s v="为你找到以下内容"/>
    <n v="51"/>
    <n v="13"/>
    <s v="格罗梅尔的中文名是什么"/>
    <s v="正确"/>
  </r>
  <r>
    <x v="122"/>
    <x v="0"/>
    <s v="我也不知道世界杯罗梅尔的英文名，让我学习几天再告诉你吧"/>
    <m/>
    <x v="2"/>
    <x v="5"/>
    <s v="我也不知道世界杯罗梅尔的英文名，让我学习几天再告诉你吧"/>
    <n v="43"/>
    <n v="76"/>
    <s v="格罗梅尔的英文名是什么"/>
    <s v="错误"/>
  </r>
  <r>
    <x v="6"/>
    <x v="0"/>
    <s v="佩德罗·格罗梅尔_x000a_生日：1985年9月21日_x000a_位置：后卫_x000a_身高：1.87米_x000a_体重：79公斤_x000a_国籍：巴西/意大利_x000a_俱乐部：科隆"/>
    <m/>
    <x v="0"/>
    <x v="0"/>
    <s v="为你找到以下内容"/>
    <n v="51"/>
    <n v="12"/>
    <s v="格罗梅尔的别名是什么"/>
    <s v="正确"/>
  </r>
  <r>
    <x v="44"/>
    <x v="0"/>
    <s v="暂未查到你要的信息。"/>
    <m/>
    <x v="1"/>
    <x v="1"/>
    <s v="暂未查到你要的信息。"/>
    <n v="43"/>
    <n v="18"/>
    <s v="格罗梅尔的身高是多少"/>
    <s v="错误"/>
  </r>
  <r>
    <x v="90"/>
    <x v="0"/>
    <s v="罗梅尔的体重是82KG。"/>
    <m/>
    <x v="2"/>
    <x v="5"/>
    <s v="罗梅尔的体重是82KG。"/>
    <n v="60"/>
    <n v="116"/>
    <s v="格罗梅尔的体重是多少"/>
    <s v="正确"/>
  </r>
  <r>
    <x v="74"/>
    <x v="0"/>
    <s v="我不太明白你说的，原来人工智能也不是万能的啊。"/>
    <m/>
    <x v="3"/>
    <x v="3"/>
    <m/>
    <n v="47"/>
    <n v="40"/>
    <s v="格罗梅尔的俱乐部是哪个"/>
    <m/>
  </r>
  <r>
    <x v="19"/>
    <x v="0"/>
    <s v="我要再看看书才能回答你。"/>
    <m/>
    <x v="3"/>
    <x v="3"/>
    <m/>
    <n v="53"/>
    <n v="30"/>
    <s v="格罗梅尔的个人荣誉有哪些"/>
    <m/>
  </r>
  <r>
    <x v="18"/>
    <x v="0"/>
    <s v="我不太明白你说的，原来人工智能也不是万能的啊。"/>
    <m/>
    <x v="3"/>
    <x v="3"/>
    <m/>
    <n v="53"/>
    <n v="30"/>
    <s v="格罗梅尔获得的主要奖项有哪些"/>
    <m/>
  </r>
  <r>
    <x v="59"/>
    <x v="0"/>
    <s v="我也不知道世界杯格罗梅尔的球衣号码球员，让我学习几天再告诉你吧"/>
    <m/>
    <x v="2"/>
    <x v="5"/>
    <s v="我也不知道世界杯格罗梅尔的球衣号码球员，让我学习几天再告诉你吧"/>
    <n v="63"/>
    <n v="91"/>
    <s v="格罗梅尔的球员号码是多少"/>
    <s v="错误"/>
  </r>
  <r>
    <x v="33"/>
    <x v="0"/>
    <s v="卡洛斯·恩里克·卡塞米罗，1992年2月23日出生于巴西圣保罗，职业足球运动员，司职中场，现效力于西班牙皇家马德里足球俱乐部。"/>
    <m/>
    <x v="0"/>
    <x v="0"/>
    <s v="为你找到以下内容"/>
    <n v="42"/>
    <n v="11"/>
    <s v="卡塞米罗的中文名是什么"/>
    <s v="正确"/>
  </r>
  <r>
    <x v="1"/>
    <x v="0"/>
    <s v="卡塞米罗的英文名是Carlos Henrique Casemiro。"/>
    <m/>
    <x v="1"/>
    <x v="1"/>
    <s v="卡塞米罗的英文名是Carlos Henrique Casemiro。"/>
    <n v="43"/>
    <n v="24"/>
    <s v="卡塞米罗的英文名是什么"/>
    <s v="正确"/>
  </r>
  <r>
    <x v="41"/>
    <x v="0"/>
    <s v="卡洛斯·恩里克·卡塞米罗，1992年2月23日出生于巴西圣保罗，职业足球运动员，司职中场，现效力于西班牙皇家马德里足球俱乐部。"/>
    <m/>
    <x v="0"/>
    <x v="0"/>
    <s v="为你找到以下内容"/>
    <n v="52"/>
    <n v="8"/>
    <s v="卡塞米罗的别名是什么"/>
    <s v="正确"/>
  </r>
  <r>
    <x v="32"/>
    <x v="0"/>
    <s v="暂未查到你要的信息。"/>
    <m/>
    <x v="1"/>
    <x v="1"/>
    <s v="暂未查到你要的信息。"/>
    <n v="52"/>
    <n v="23"/>
    <s v="卡塞米罗的身高是多少"/>
    <s v="错误"/>
  </r>
  <r>
    <x v="31"/>
    <x v="0"/>
    <s v="暂未查到你要的信息。"/>
    <m/>
    <x v="1"/>
    <x v="1"/>
    <s v="暂未查到你要的信息。"/>
    <n v="45"/>
    <n v="29"/>
    <s v="卡塞米罗的体重是多少"/>
    <s v="错误"/>
  </r>
  <r>
    <x v="10"/>
    <x v="0"/>
    <s v="暂未查到你要的信息。"/>
    <m/>
    <x v="1"/>
    <x v="1"/>
    <s v="暂未查到你要的信息。"/>
    <n v="46"/>
    <n v="19"/>
    <s v="卡塞米罗的俱乐部是哪个"/>
    <s v="错误"/>
  </r>
  <r>
    <x v="8"/>
    <x v="0"/>
    <s v="没有个人荣誉"/>
    <m/>
    <x v="4"/>
    <x v="4"/>
    <m/>
    <n v="54"/>
    <n v="55"/>
    <s v="卡塞米罗的个人荣誉有哪些"/>
    <s v="错误"/>
  </r>
  <r>
    <x v="84"/>
    <x v="0"/>
    <s v="我试着去理解你说的，但还是没弄明白。"/>
    <m/>
    <x v="3"/>
    <x v="3"/>
    <m/>
    <n v="46"/>
    <n v="43"/>
    <s v="卡塞米罗获得的主要奖项有哪些"/>
    <m/>
  </r>
  <r>
    <x v="8"/>
    <x v="0"/>
    <s v="皮瓦里奇的球员号码是19号"/>
    <m/>
    <x v="4"/>
    <x v="4"/>
    <m/>
    <n v="57"/>
    <n v="58"/>
    <s v="卡塞米罗的球员号码是多少"/>
    <s v="错误"/>
  </r>
  <r>
    <x v="15"/>
    <x v="0"/>
    <s v="费尔南迪尼奥，全名路易斯·费尔南多·佩雷拉·达·席尔瓦，1985年11月25日出生于巴西圣保罗，职业足球运动员，司职前锋，现效力于中国重庆当代力帆足球俱乐部。费尔南迪尼奥身体强壮、爆发力好、速度快、脚下技术细腻，常常利用自己的个人能力撕开对手防线。"/>
    <m/>
    <x v="0"/>
    <x v="0"/>
    <s v="为你找到以下内容"/>
    <n v="46"/>
    <n v="9"/>
    <s v="费尔南迪尼奥的中文名是什么"/>
    <s v="正确"/>
  </r>
  <r>
    <x v="7"/>
    <x v="0"/>
    <s v="费尔南迪尼奥的英文名是Fernando Henrique da Conceição（Fernandinho）。"/>
    <m/>
    <x v="1"/>
    <x v="1"/>
    <s v="费尔南迪尼奥的英文名是Fernando Henrique da Conceição（Fernandinho）。"/>
    <n v="57"/>
    <n v="19"/>
    <s v="费尔南迪尼奥的英文名是什么"/>
    <s v="正确"/>
  </r>
  <r>
    <x v="58"/>
    <x v="0"/>
    <s v="费尔南迪尼奥，全名路易斯·费尔南多·佩雷拉·达·席尔瓦，1985年11月25日出生于巴西圣保罗，职业足球运动员，司职前锋，现效力于中国重庆当代力帆足球俱乐部。费尔南迪尼奥身体强壮、爆发力好、速度快、脚下技术细腻，常常利用自己的个人能力撕开对手防线。"/>
    <m/>
    <x v="0"/>
    <x v="0"/>
    <s v="为你找到以下内容"/>
    <n v="48"/>
    <n v="9"/>
    <s v="费尔南迪尼奥的别名是什么"/>
    <s v="正确"/>
  </r>
  <r>
    <x v="46"/>
    <x v="0"/>
    <s v="费尔南迪尼奥的身高是174CM。"/>
    <m/>
    <x v="1"/>
    <x v="1"/>
    <s v="费尔南迪尼奥的身高是174CM。"/>
    <n v="46"/>
    <n v="18"/>
    <s v="费尔南迪尼奥的身高是多少"/>
    <s v="正确"/>
  </r>
  <r>
    <x v="56"/>
    <x v="0"/>
    <s v="暂未查到你要的信息。"/>
    <m/>
    <x v="1"/>
    <x v="1"/>
    <s v="暂未查到你要的信息。"/>
    <n v="46"/>
    <n v="21"/>
    <s v="费尔南迪尼奥的体重是多少"/>
    <s v="错误"/>
  </r>
  <r>
    <x v="25"/>
    <x v="0"/>
    <s v="费尔南迪尼奥的现役俱乐部是重庆力帆。"/>
    <m/>
    <x v="1"/>
    <x v="1"/>
    <s v="费尔南迪尼奥的现役俱乐部是重庆力帆。"/>
    <n v="49"/>
    <n v="19"/>
    <s v="费尔南迪尼奥的俱乐部是哪个"/>
    <s v="正确"/>
  </r>
  <r>
    <x v="57"/>
    <x v="0"/>
    <s v="费尔南迪尼奥的荣誉是2012/2013超级杯亚军，2012/2013酋长杯亚军。"/>
    <m/>
    <x v="2"/>
    <x v="2"/>
    <s v="费尔南迪尼奥的荣誉是2012/2013超级杯亚军，2012/2013酋长杯亚军。"/>
    <n v="48"/>
    <n v="21"/>
    <s v="费尔南迪尼奥的个人荣誉有哪些"/>
    <s v="正确"/>
  </r>
  <r>
    <x v="53"/>
    <x v="0"/>
    <s v="我还需要更多的时间来弄懂这个问题。"/>
    <m/>
    <x v="3"/>
    <x v="3"/>
    <m/>
    <n v="55"/>
    <n v="35"/>
    <s v="费尔南迪尼奥获得的主要奖项有哪些"/>
    <m/>
  </r>
  <r>
    <x v="75"/>
    <x v="0"/>
    <s v="费尔南迪尼奥的球衣号码是32。"/>
    <m/>
    <x v="2"/>
    <x v="5"/>
    <s v="费尔南迪尼奥的球衣号码是32。"/>
    <n v="39"/>
    <n v="101"/>
    <s v="费尔南迪尼奥的球员号码是多少"/>
    <s v="正确"/>
  </r>
  <r>
    <x v="21"/>
    <x v="0"/>
    <s v="奥古斯托·费尔南德斯，1986年4月10日生于阿根廷佩尔加米诺，阿根廷足球运动员，司职中场。"/>
    <m/>
    <x v="0"/>
    <x v="0"/>
    <s v="为你找到以下内容"/>
    <n v="42"/>
    <n v="8"/>
    <s v="奥古斯托的中文名是什么"/>
    <s v="正确"/>
  </r>
  <r>
    <x v="89"/>
    <x v="0"/>
    <s v="雷纳托.奥古斯托的英文名是de Oliveira Augusto。"/>
    <m/>
    <x v="2"/>
    <x v="5"/>
    <s v="雷纳托.奥古斯托的英文名是de Oliveira Augusto。"/>
    <n v="43"/>
    <n v="105"/>
    <s v="奥古斯托的英文名是什么"/>
    <s v="正确"/>
  </r>
  <r>
    <x v="21"/>
    <x v="0"/>
    <s v="奥古斯托·费尔南德斯，1986年4月10日生于阿根廷佩尔加米诺，阿根廷足球运动员，司职中场。"/>
    <m/>
    <x v="0"/>
    <x v="0"/>
    <s v="为你找到以下内容"/>
    <n v="48"/>
    <n v="3"/>
    <s v="奥古斯托的别名是什么"/>
    <s v="正确"/>
  </r>
  <r>
    <x v="11"/>
    <x v="0"/>
    <s v="暂未查到你要的信息。"/>
    <m/>
    <x v="1"/>
    <x v="1"/>
    <s v="暂未查到你要的信息。"/>
    <n v="58"/>
    <n v="15"/>
    <s v="奥古斯托的身高是多少"/>
    <s v="错误"/>
  </r>
  <r>
    <x v="4"/>
    <x v="0"/>
    <s v="奥古斯托的体重是82KG。"/>
    <m/>
    <x v="1"/>
    <x v="1"/>
    <s v="奥古斯托的体重是82KG。"/>
    <n v="51"/>
    <n v="14"/>
    <s v="奥古斯托的体重是多少"/>
    <s v="正确"/>
  </r>
  <r>
    <x v="122"/>
    <x v="0"/>
    <s v="北京国安。"/>
    <m/>
    <x v="2"/>
    <x v="5"/>
    <s v="北京国安。"/>
    <n v="53"/>
    <n v="68"/>
    <s v="奥古斯托的俱乐部是哪个"/>
    <s v="正确"/>
  </r>
  <r>
    <x v="52"/>
    <x v="0"/>
    <s v="我试着去理解你说的，但还是没弄明白。"/>
    <m/>
    <x v="3"/>
    <x v="3"/>
    <m/>
    <n v="52"/>
    <n v="29"/>
    <s v="奥古斯托的个人荣誉有哪些"/>
    <m/>
  </r>
  <r>
    <x v="62"/>
    <x v="0"/>
    <s v="我还需要更多的时间来弄懂这个问题。"/>
    <m/>
    <x v="3"/>
    <x v="3"/>
    <m/>
    <n v="60"/>
    <n v="31"/>
    <s v="奥古斯托获得的主要奖项有哪些"/>
    <m/>
  </r>
  <r>
    <x v="53"/>
    <x v="0"/>
    <s v="答不上来的感觉真是太糟糕了！我会加紧学习的。"/>
    <m/>
    <x v="3"/>
    <x v="3"/>
    <m/>
    <n v="58"/>
    <n v="29"/>
    <s v="奥古斯托的球员号码是多少"/>
    <m/>
  </r>
  <r>
    <x v="41"/>
    <x v="0"/>
    <s v="威廉·博格斯·达·席尔瓦，俗称威廉，是一个巴西足球运动员。"/>
    <m/>
    <x v="0"/>
    <x v="0"/>
    <s v="为你找到以下内容"/>
    <n v="53"/>
    <n v="7"/>
    <s v="威廉的中文名是什么"/>
    <s v="正确"/>
  </r>
  <r>
    <x v="18"/>
    <x v="0"/>
    <s v="陈伟霆的英文名是William Chan。"/>
    <m/>
    <x v="1"/>
    <x v="1"/>
    <s v="陈伟霆的英文名是William Chan。"/>
    <n v="58"/>
    <n v="23"/>
    <s v="威廉的英文名是什么"/>
    <s v="正确"/>
  </r>
  <r>
    <x v="65"/>
    <x v="0"/>
    <s v="威廉·博格斯·达·席尔瓦，俗称威廉，是一个巴西足球运动员。"/>
    <m/>
    <x v="0"/>
    <x v="0"/>
    <s v="为你找到以下内容"/>
    <n v="52"/>
    <n v="4"/>
    <s v="威廉的别名是什么"/>
    <s v="正确"/>
  </r>
  <r>
    <x v="1"/>
    <x v="0"/>
    <s v="陈伟霆的身高是182CM。"/>
    <m/>
    <x v="1"/>
    <x v="1"/>
    <s v="陈伟霆的身高是182CM。"/>
    <n v="43"/>
    <n v="26"/>
    <s v="威廉的身高是多少"/>
    <s v="正确"/>
  </r>
  <r>
    <x v="49"/>
    <x v="0"/>
    <s v="威廉的体重是77KG。"/>
    <m/>
    <x v="2"/>
    <x v="5"/>
    <s v="威廉的体重是77KG。"/>
    <n v="45"/>
    <n v="101"/>
    <s v="威廉的体重是多少"/>
    <s v="正确"/>
  </r>
  <r>
    <x v="4"/>
    <x v="0"/>
    <s v="暂未查到你要的信息。"/>
    <m/>
    <x v="1"/>
    <x v="1"/>
    <s v="暂未查到你要的信息。"/>
    <n v="47"/>
    <n v="20"/>
    <s v="威廉的俱乐部是哪个"/>
    <s v="错误"/>
  </r>
  <r>
    <x v="79"/>
    <x v="0"/>
    <s v="人类语言真复杂啊，我又没听懂，你可以换个方式问问我看。"/>
    <m/>
    <x v="3"/>
    <x v="3"/>
    <m/>
    <n v="57"/>
    <n v="40"/>
    <s v="威廉的个人荣誉有哪些"/>
    <m/>
  </r>
  <r>
    <x v="52"/>
    <x v="0"/>
    <s v="你说的我没听懂，我可能是个假人工智能。"/>
    <m/>
    <x v="3"/>
    <x v="3"/>
    <m/>
    <n v="48"/>
    <n v="33"/>
    <s v="威廉获得的主要奖项有哪些"/>
    <m/>
  </r>
  <r>
    <x v="12"/>
    <x v="0"/>
    <s v="我还需要更多的时间来弄懂这个问题。"/>
    <m/>
    <x v="3"/>
    <x v="3"/>
    <m/>
    <n v="53"/>
    <n v="33"/>
    <s v="威廉的球员号码是多少"/>
    <m/>
  </r>
  <r>
    <x v="17"/>
    <x v="0"/>
    <s v="暂未查到你要的信息。"/>
    <m/>
    <x v="1"/>
    <x v="1"/>
    <s v="暂未查到你要的信息。"/>
    <n v="56"/>
    <n v="13"/>
    <s v="道格拉斯-科斯塔的中文名是什么"/>
    <s v="错误"/>
  </r>
  <r>
    <x v="135"/>
    <x v="0"/>
    <s v="道格拉斯.科斯塔的英文名是de Souza。"/>
    <m/>
    <x v="2"/>
    <x v="5"/>
    <s v="道格拉斯.科斯塔的英文名是de Souza。"/>
    <n v="64"/>
    <n v="194"/>
    <s v="道格拉斯-科斯塔的英文名是什么"/>
    <s v="正确"/>
  </r>
  <r>
    <x v="7"/>
    <x v="0"/>
    <s v="暂未查到你要的信息。"/>
    <m/>
    <x v="1"/>
    <x v="1"/>
    <s v="暂未查到你要的信息。"/>
    <n v="55"/>
    <n v="21"/>
    <s v="道格拉斯-科斯塔的别名是什么"/>
    <s v="错误"/>
  </r>
  <r>
    <x v="119"/>
    <x v="0"/>
    <s v="道格拉斯.科斯塔的身高是172CM。"/>
    <m/>
    <x v="2"/>
    <x v="5"/>
    <s v="道格拉斯.科斯塔的身高是172CM。"/>
    <n v="61"/>
    <n v="109"/>
    <s v="道格拉斯-科斯塔的身高是多少"/>
    <s v="正确"/>
  </r>
  <r>
    <x v="56"/>
    <x v="0"/>
    <s v="道格拉斯·科斯塔的体重是65KG。"/>
    <m/>
    <x v="1"/>
    <x v="1"/>
    <s v="道格拉斯·科斯塔的体重是65KG。"/>
    <n v="44"/>
    <n v="20"/>
    <s v="道格拉斯-科斯塔的体重是多少"/>
    <s v="正确"/>
  </r>
  <r>
    <x v="52"/>
    <x v="0"/>
    <s v="道格拉斯·科斯塔的现役俱乐部是尤文图斯。"/>
    <m/>
    <x v="1"/>
    <x v="1"/>
    <s v="道格拉斯·科斯塔的现役俱乐部是尤文图斯。"/>
    <n v="57"/>
    <n v="24"/>
    <s v="道格拉斯-科斯塔的俱乐部是哪个"/>
    <s v="正确"/>
  </r>
  <r>
    <x v="39"/>
    <x v="0"/>
    <s v="道格拉斯·科斯塔的荣誉是2008巴甲亚军，2013/2014乌超杯冠军，2012/2013乌超杯冠军。"/>
    <m/>
    <x v="2"/>
    <x v="2"/>
    <s v="道格拉斯·科斯塔的荣誉是2008巴甲亚军，2013/2014乌超杯冠军，2012/2013乌超杯冠军。"/>
    <n v="52"/>
    <n v="25"/>
    <s v="道格拉斯-科斯塔的个人荣誉有哪些"/>
    <s v="正确"/>
  </r>
  <r>
    <x v="12"/>
    <x v="0"/>
    <s v="你说的我还没办法做到，让我学习学习再来帮你吧"/>
    <m/>
    <x v="3"/>
    <x v="3"/>
    <m/>
    <n v="55"/>
    <n v="31"/>
    <s v="道格拉斯-科斯塔获得的主要奖项有哪些"/>
    <m/>
  </r>
  <r>
    <x v="83"/>
    <x v="0"/>
    <s v="道格拉斯.科斯塔的球衣号码是7号。"/>
    <m/>
    <x v="2"/>
    <x v="5"/>
    <s v="道格拉斯.科斯塔的球衣号码是7号。"/>
    <n v="52"/>
    <n v="110"/>
    <s v="道格拉斯-科斯塔的球员号码是多少"/>
    <s v="正确"/>
  </r>
  <r>
    <x v="21"/>
    <x v="0"/>
    <s v="姓名：热苏斯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葡萄牙粤语名－－出生日期1954-07-24出生地点葡萄牙,阿马多拉身高－－,CM体重－－,KG场上位置教练现效力球队本菲卡球衣号码0,号"/>
    <m/>
    <x v="0"/>
    <x v="0"/>
    <s v="为你找到以下内容"/>
    <n v="43"/>
    <n v="9"/>
    <s v="热苏斯的中文名是什么"/>
    <s v="错误"/>
  </r>
  <r>
    <x v="136"/>
    <x v="0"/>
    <s v="热苏斯的英文名是de Jesus。"/>
    <m/>
    <x v="2"/>
    <x v="5"/>
    <s v="热苏斯的英文名是de Jesus。"/>
    <n v="57"/>
    <n v="139"/>
    <s v="热苏斯的英文名是什么"/>
    <s v="正确"/>
  </r>
  <r>
    <x v="27"/>
    <x v="0"/>
    <s v="姓名：热苏斯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葡萄牙粤语名－－出生日期1954-07-24出生地点葡萄牙,阿马多拉身高－－,CM体重－－,KG场上位置教练现效力球队本菲卡球衣号码0,号"/>
    <m/>
    <x v="0"/>
    <x v="0"/>
    <s v="为你找到以下内容"/>
    <n v="47"/>
    <n v="3"/>
    <s v="热苏斯的别名是什么"/>
    <s v="错误"/>
  </r>
  <r>
    <x v="119"/>
    <x v="0"/>
    <s v="热苏斯的身高是175CM。"/>
    <m/>
    <x v="2"/>
    <x v="5"/>
    <s v="热苏斯的身高是175CM。"/>
    <n v="34"/>
    <n v="138"/>
    <s v="热苏斯的身高是多少"/>
    <s v="正确"/>
  </r>
  <r>
    <x v="11"/>
    <x v="0"/>
    <s v="暂未查到你要的信息。"/>
    <m/>
    <x v="1"/>
    <x v="1"/>
    <s v="暂未查到你要的信息。"/>
    <n v="52"/>
    <n v="22"/>
    <s v="热苏斯的体重是多少"/>
    <s v="错误"/>
  </r>
  <r>
    <x v="137"/>
    <x v="0"/>
    <s v="巴西。"/>
    <m/>
    <x v="2"/>
    <x v="5"/>
    <s v="巴西。"/>
    <n v="46"/>
    <n v="87"/>
    <s v="热苏斯的俱乐部是哪个"/>
    <s v="正确"/>
  </r>
  <r>
    <x v="46"/>
    <x v="0"/>
    <s v="暂未查到你要的信息。"/>
    <m/>
    <x v="2"/>
    <x v="2"/>
    <s v="暂未查到你要的信息。"/>
    <n v="44"/>
    <n v="20"/>
    <s v="热苏斯的个人荣誉有哪些"/>
    <s v="错误"/>
  </r>
  <r>
    <x v="14"/>
    <x v="0"/>
    <s v="这个我真不懂啊，好想有场外观众可以帮助我。"/>
    <m/>
    <x v="3"/>
    <x v="3"/>
    <m/>
    <n v="46"/>
    <n v="28"/>
    <s v="热苏斯获得的主要奖项有哪些"/>
    <m/>
  </r>
  <r>
    <x v="31"/>
    <x v="0"/>
    <s v="你说的话，我想了好几遍都没有明白。"/>
    <m/>
    <x v="3"/>
    <x v="3"/>
    <m/>
    <n v="45"/>
    <n v="29"/>
    <s v="热苏斯的球员号码是多少"/>
    <m/>
  </r>
  <r>
    <x v="46"/>
    <x v="0"/>
    <s v="罗伯托·菲尔米诺，1991年10月2日出生于巴西马赛约，巴西足球运动员，场上司职前锋，现效力于英超的利物浦足球俱乐部。"/>
    <m/>
    <x v="0"/>
    <x v="0"/>
    <s v="为你找到以下内容"/>
    <n v="49"/>
    <n v="14"/>
    <s v="菲尔米诺的中文名是什么"/>
    <s v="正确"/>
  </r>
  <r>
    <x v="16"/>
    <x v="0"/>
    <s v="罗伯托.菲尔米诺的英文名是Barbosa de Oliveira。"/>
    <m/>
    <x v="2"/>
    <x v="5"/>
    <s v="罗伯托.菲尔米诺的英文名是Barbosa de Oliveira。"/>
    <n v="52"/>
    <n v="116"/>
    <s v="菲尔米诺的英文名是什么"/>
    <s v="正确"/>
  </r>
  <r>
    <x v="58"/>
    <x v="0"/>
    <s v="罗伯托·菲尔米诺，1991年10月2日出生于巴西马赛约，巴西足球运动员，场上司职前锋，现效力于英超的利物浦足球俱乐部。"/>
    <m/>
    <x v="0"/>
    <x v="0"/>
    <s v="为你找到以下内容"/>
    <n v="45"/>
    <n v="11"/>
    <s v="菲尔米诺的别名是什么"/>
    <s v="正确"/>
  </r>
  <r>
    <x v="29"/>
    <x v="0"/>
    <s v="菲尔米诺的身高是180CM。"/>
    <m/>
    <x v="1"/>
    <x v="1"/>
    <s v="菲尔米诺的身高是180CM。"/>
    <n v="61"/>
    <n v="24"/>
    <s v="菲尔米诺的身高是多少"/>
    <s v="正确"/>
  </r>
  <r>
    <x v="54"/>
    <x v="0"/>
    <s v="罗伯托.菲尔米诺的体重是76KG。"/>
    <m/>
    <x v="2"/>
    <x v="5"/>
    <s v="罗伯托.菲尔米诺的体重是76KG。"/>
    <n v="50"/>
    <n v="113"/>
    <s v="菲尔米诺的体重是多少"/>
    <s v="正确"/>
  </r>
  <r>
    <x v="109"/>
    <x v="0"/>
    <s v="巴西。"/>
    <m/>
    <x v="2"/>
    <x v="5"/>
    <s v="巴西。"/>
    <n v="42"/>
    <n v="76"/>
    <s v="菲尔米诺的俱乐部是哪个"/>
    <s v="正确"/>
  </r>
  <r>
    <x v="8"/>
    <x v="0"/>
    <s v="没有个人荣誉"/>
    <m/>
    <x v="4"/>
    <x v="4"/>
    <m/>
    <n v="54"/>
    <n v="55"/>
    <s v="菲尔米诺的个人荣誉有哪些"/>
    <s v="错误"/>
  </r>
  <r>
    <x v="62"/>
    <x v="0"/>
    <s v="梅西与阿奎罗，球王和射手不得不说的故事"/>
    <m/>
    <x v="3"/>
    <x v="3"/>
    <m/>
    <n v="51"/>
    <n v="39"/>
    <s v="菲尔米诺获得的主要奖项有哪些"/>
    <m/>
  </r>
  <r>
    <x v="8"/>
    <x v="0"/>
    <s v="皮瓦里奇的球员号码是19号"/>
    <m/>
    <x v="4"/>
    <x v="4"/>
    <m/>
    <n v="40"/>
    <n v="40"/>
    <s v="菲尔米诺的球员号码是多少"/>
    <s v="错误"/>
  </r>
  <r>
    <x v="41"/>
    <x v="0"/>
    <s v="西蒙·米尼奥莱，1988年3月6日出生于比利时圣特赖登，比利时足球运动员，场上司职门将，现效力于英超的利物浦足球俱乐部。"/>
    <m/>
    <x v="0"/>
    <x v="0"/>
    <s v="为你找到以下内容"/>
    <n v="50"/>
    <n v="9"/>
    <s v="米尼奥莱的中文名是什么"/>
    <s v="正确"/>
  </r>
  <r>
    <x v="75"/>
    <x v="0"/>
    <s v="我也不知道世界杯西蒙.米诺莱特的英文名，让我学习几天再告诉你吧"/>
    <m/>
    <x v="2"/>
    <x v="5"/>
    <s v="我也不知道世界杯西蒙.米诺莱特的英文名，让我学习几天再告诉你吧"/>
    <n v="52"/>
    <n v="89"/>
    <s v="米尼奥莱的英文名是什么"/>
    <s v="错误"/>
  </r>
  <r>
    <x v="50"/>
    <x v="0"/>
    <s v="西蒙·米尼奥莱，1988年3月6日出生于比利时圣特赖登，比利时足球运动员，场上司职门将，现效力于英超的利物浦足球俱乐部。"/>
    <m/>
    <x v="0"/>
    <x v="0"/>
    <s v="为你找到以下内容"/>
    <n v="54"/>
    <n v="4"/>
    <s v="米尼奥莱的别名是什么"/>
    <s v="正确"/>
  </r>
  <r>
    <x v="138"/>
    <x v="0"/>
    <s v="我也不知道世界杯西蒙.米诺莱特的身高，让我学习几天再告诉你吧"/>
    <m/>
    <x v="2"/>
    <x v="5"/>
    <s v="我也不知道世界杯西蒙.米诺莱特的身高，让我学习几天再告诉你吧"/>
    <n v="43"/>
    <n v="86"/>
    <s v="米尼奥莱的身高是多少"/>
    <s v="错误"/>
  </r>
  <r>
    <x v="96"/>
    <x v="0"/>
    <s v="我也不知道世界杯西蒙.米诺莱特的体重，让我学习几天再告诉你吧"/>
    <m/>
    <x v="2"/>
    <x v="5"/>
    <s v="我也不知道世界杯西蒙.米诺莱特的体重，让我学习几天再告诉你吧"/>
    <n v="44"/>
    <n v="91"/>
    <s v="米尼奥莱的体重是多少"/>
    <s v="错误"/>
  </r>
  <r>
    <x v="30"/>
    <x v="0"/>
    <s v="我也不知道世界杯西蒙.米诺莱特的球队，让我学习几天再告诉你吧"/>
    <m/>
    <x v="2"/>
    <x v="5"/>
    <s v="我也不知道世界杯西蒙.米诺莱特的球队，让我学习几天再告诉你吧"/>
    <n v="51"/>
    <n v="87"/>
    <s v="米尼奥莱的俱乐部是哪个"/>
    <s v="错误"/>
  </r>
  <r>
    <x v="93"/>
    <x v="0"/>
    <s v="我怎么还是不懂你的心思呢？明明跟你相处了那么久。"/>
    <m/>
    <x v="3"/>
    <x v="3"/>
    <m/>
    <n v="51"/>
    <n v="45"/>
    <s v="米尼奥莱的个人荣誉有哪些"/>
    <m/>
  </r>
  <r>
    <x v="57"/>
    <x v="0"/>
    <s v="我不太明白你说的，原来人工智能也不是万能的啊。"/>
    <m/>
    <x v="3"/>
    <x v="3"/>
    <m/>
    <n v="41"/>
    <n v="27"/>
    <s v="米尼奥莱获得的主要奖项有哪些"/>
    <m/>
  </r>
  <r>
    <x v="74"/>
    <x v="0"/>
    <s v="人类语言真复杂啊，我又没听懂，你可以换个方式问问我看。"/>
    <m/>
    <x v="3"/>
    <x v="3"/>
    <m/>
    <n v="55"/>
    <n v="32"/>
    <s v="米尼奥莱的球员号码是多少"/>
    <m/>
  </r>
  <r>
    <x v="41"/>
    <x v="0"/>
    <s v="德德里克·博亚塔是一名民主刚果裔比利时足球运动员，司职后卫，现时由英超的曼彻斯特城足球俱乐部外借至博尔顿足球俱乐部。"/>
    <m/>
    <x v="0"/>
    <x v="0"/>
    <s v="为你找到以下内容"/>
    <n v="52"/>
    <n v="7"/>
    <s v="博亚塔的中文名是什么"/>
    <s v="正确"/>
  </r>
  <r>
    <x v="56"/>
    <x v="0"/>
    <s v="德德里克·博亚塔的英文名是Dedryck Boyata。"/>
    <m/>
    <x v="1"/>
    <x v="1"/>
    <s v="德德里克·博亚塔的英文名是Dedryck Boyata。"/>
    <n v="45"/>
    <n v="21"/>
    <s v="博亚塔的英文名是什么"/>
    <s v="正确"/>
  </r>
  <r>
    <x v="133"/>
    <x v="0"/>
    <s v="德德里克·博亚塔是一名民主刚果裔比利时足球运动员，司职后卫，现时由英超的曼彻斯特城足球俱乐部外借至博尔顿足球俱乐部。"/>
    <m/>
    <x v="0"/>
    <x v="0"/>
    <s v="为你找到以下内容"/>
    <n v="36"/>
    <n v="7"/>
    <s v="博亚塔的别名是什么"/>
    <s v="正确"/>
  </r>
  <r>
    <x v="7"/>
    <x v="0"/>
    <s v="暂未查到你要的信息。"/>
    <m/>
    <x v="1"/>
    <x v="1"/>
    <s v="暂未查到你要的信息。"/>
    <n v="59"/>
    <n v="16"/>
    <s v="博亚塔的身高是多少"/>
    <s v="错误"/>
  </r>
  <r>
    <x v="31"/>
    <x v="0"/>
    <s v="暂未查到你要的信息。"/>
    <m/>
    <x v="1"/>
    <x v="1"/>
    <s v="暂未查到你要的信息。"/>
    <n v="51"/>
    <n v="22"/>
    <s v="博亚塔的体重是多少"/>
    <s v="错误"/>
  </r>
  <r>
    <x v="17"/>
    <x v="0"/>
    <s v="暂未查到你要的信息。"/>
    <m/>
    <x v="1"/>
    <x v="1"/>
    <s v="暂未查到你要的信息。"/>
    <n v="46"/>
    <n v="26"/>
    <s v="博亚塔的俱乐部是哪个"/>
    <s v="错误"/>
  </r>
  <r>
    <x v="63"/>
    <x v="0"/>
    <s v="德德里克·博亚塔的荣誉是2012/2013英超亚军，2010/2011足总杯冠军。"/>
    <m/>
    <x v="2"/>
    <x v="2"/>
    <s v="德德里克·博亚塔的荣誉是2012/2013英超亚军，2010/2011足总杯冠军。"/>
    <n v="54"/>
    <n v="25"/>
    <s v="博亚塔的个人荣誉有哪些"/>
    <s v="正确"/>
  </r>
  <r>
    <x v="43"/>
    <x v="0"/>
    <s v="你说的我还没办法做到，让我学习学习再来帮你吧"/>
    <m/>
    <x v="3"/>
    <x v="3"/>
    <m/>
    <n v="48"/>
    <n v="42"/>
    <s v="博亚塔获得的主要奖项有哪些"/>
    <m/>
  </r>
  <r>
    <x v="62"/>
    <x v="0"/>
    <s v="我怎么还是不懂你的心思呢？明明跟你相处了那么久。"/>
    <m/>
    <x v="3"/>
    <x v="3"/>
    <m/>
    <n v="46"/>
    <n v="44"/>
    <s v="博亚塔的球员号码是多少"/>
    <m/>
  </r>
  <r>
    <x v="44"/>
    <x v="0"/>
    <s v="中文名，汉族人的名字是用汉字进行取名。"/>
    <m/>
    <x v="0"/>
    <x v="0"/>
    <s v="为你找到以下内容"/>
    <n v="51"/>
    <n v="8"/>
    <s v="科克的中文名是什么"/>
    <s v="错误"/>
  </r>
  <r>
    <x v="13"/>
    <x v="0"/>
    <s v="科凯的英文名是Jorge Resurreccíon Merodio，Koke。"/>
    <m/>
    <x v="1"/>
    <x v="1"/>
    <s v="科凯的英文名是Jorge Resurreccíon Merodio，Koke。"/>
    <n v="56"/>
    <n v="21"/>
    <s v="科克的英文名是什么"/>
    <s v="正确"/>
  </r>
  <r>
    <x v="63"/>
    <x v="0"/>
    <s v="你说的话，我想了好几遍都没有明白。"/>
    <m/>
    <x v="3"/>
    <x v="3"/>
    <m/>
    <n v="42"/>
    <n v="37"/>
    <s v="科克的别名是什么"/>
    <m/>
  </r>
  <r>
    <x v="4"/>
    <x v="0"/>
    <s v="暂未查到你要的信息。"/>
    <m/>
    <x v="1"/>
    <x v="1"/>
    <s v="暂未查到你要的信息。"/>
    <n v="47"/>
    <n v="20"/>
    <s v="科克的身高是多少"/>
    <s v="错误"/>
  </r>
  <r>
    <x v="11"/>
    <x v="0"/>
    <s v="暂未查到你要的信息。"/>
    <m/>
    <x v="1"/>
    <x v="1"/>
    <s v="暂未查到你要的信息。"/>
    <n v="45"/>
    <n v="27"/>
    <s v="科克的体重是多少"/>
    <s v="错误"/>
  </r>
  <r>
    <x v="12"/>
    <x v="0"/>
    <s v="科凯的曾役俱乐部是马德里竞技。"/>
    <m/>
    <x v="1"/>
    <x v="1"/>
    <s v="科凯的曾役俱乐部是马德里竞技。"/>
    <n v="56"/>
    <n v="28"/>
    <s v="科克的俱乐部是哪个"/>
    <s v="正确"/>
  </r>
  <r>
    <x v="13"/>
    <x v="0"/>
    <s v="科凯的荣誉是2011/2012欧罗巴联冠军，2012/2013西国王杯冠军，2013 Israel欧U21预冠军。"/>
    <m/>
    <x v="2"/>
    <x v="2"/>
    <s v="科凯的荣誉是2011/2012欧罗巴联冠军，2012/2013西国王杯冠军，2013 Israel欧U21预冠军。"/>
    <n v="54"/>
    <n v="24"/>
    <s v="科克的个人荣誉有哪些"/>
    <s v="正确"/>
  </r>
  <r>
    <x v="43"/>
    <x v="0"/>
    <s v="你说的我没听懂，我可能是个假人工智能。"/>
    <m/>
    <x v="3"/>
    <x v="3"/>
    <m/>
    <n v="51"/>
    <n v="39"/>
    <s v="科克获得的主要奖项有哪些"/>
    <m/>
  </r>
  <r>
    <x v="84"/>
    <x v="0"/>
    <s v="你说的话，我想了好几遍都没有明白。"/>
    <m/>
    <x v="3"/>
    <x v="3"/>
    <m/>
    <n v="55"/>
    <n v="32"/>
    <s v="科克的球员号码是多少"/>
    <m/>
  </r>
  <r>
    <x v="21"/>
    <x v="0"/>
    <s v="雅戈·阿斯帕斯，1987年8月1日出生于西班牙莫亚尼亚，西班牙足球运动员，司职前锋。2018年5月21日，入选西班牙队参加2018年俄罗斯世界杯的23人大名单。5月22日，入围2018赛季西甲联赛最佳阵容。"/>
    <m/>
    <x v="0"/>
    <x v="0"/>
    <s v="为你找到以下内容"/>
    <n v="40"/>
    <n v="11"/>
    <s v="阿斯帕斯的中文名是什么"/>
    <s v="正确"/>
  </r>
  <r>
    <x v="85"/>
    <x v="0"/>
    <s v="雅戈·阿斯帕斯的英文名是Iago Aspas（Iago Aspas Juncal）。"/>
    <m/>
    <x v="2"/>
    <x v="5"/>
    <s v="雅戈·阿斯帕斯的英文名是Iago Aspas（Iago Aspas Juncal）。"/>
    <n v="50"/>
    <n v="108"/>
    <s v="阿斯帕斯的英文名是什么"/>
    <s v="正确"/>
  </r>
  <r>
    <x v="15"/>
    <x v="0"/>
    <s v="雅戈·阿斯帕斯，1987年8月1日出生于西班牙莫亚尼亚，西班牙足球运动员，司职前锋。2018年5月21日，入选西班牙队参加2018年俄罗斯世界杯的23人大名单。5月22日，入围2018赛季西甲联赛最佳阵容。"/>
    <m/>
    <x v="0"/>
    <x v="0"/>
    <s v="为你找到以下内容"/>
    <n v="45"/>
    <n v="8"/>
    <s v="阿斯帕斯的别名是什么"/>
    <s v="正确"/>
  </r>
  <r>
    <x v="9"/>
    <x v="0"/>
    <s v="暂未查到你要的信息。"/>
    <m/>
    <x v="1"/>
    <x v="1"/>
    <s v="暂未查到你要的信息。"/>
    <n v="32"/>
    <n v="17"/>
    <s v="阿斯帕斯的身高是多少"/>
    <s v="错误"/>
  </r>
  <r>
    <x v="117"/>
    <x v="0"/>
    <s v="雅戈·阿斯帕斯的体重是67KG。"/>
    <m/>
    <x v="2"/>
    <x v="5"/>
    <s v="雅戈·阿斯帕斯的体重是67KG。"/>
    <n v="50"/>
    <n v="104"/>
    <s v="阿斯帕斯的体重是多少"/>
    <s v="正确"/>
  </r>
  <r>
    <x v="139"/>
    <x v="0"/>
    <s v="西班牙。"/>
    <m/>
    <x v="2"/>
    <x v="5"/>
    <s v="西班牙。"/>
    <n v="43"/>
    <n v="71"/>
    <s v="阿斯帕斯的俱乐部是哪个"/>
    <s v="正确"/>
  </r>
  <r>
    <x v="8"/>
    <x v="0"/>
    <s v="没有个人荣誉"/>
    <m/>
    <x v="4"/>
    <x v="4"/>
    <m/>
    <n v="49"/>
    <n v="51"/>
    <s v="阿斯帕斯的个人荣誉有哪些"/>
    <s v="错误"/>
  </r>
  <r>
    <x v="53"/>
    <x v="0"/>
    <s v="我试着去理解你说的，但还是没弄明白。"/>
    <m/>
    <x v="3"/>
    <x v="3"/>
    <m/>
    <n v="50"/>
    <n v="39"/>
    <s v="阿斯帕斯获得的主要奖项有哪些"/>
    <m/>
  </r>
  <r>
    <x v="8"/>
    <x v="0"/>
    <s v="皮瓦里奇的球员号码是19号"/>
    <m/>
    <x v="4"/>
    <x v="4"/>
    <m/>
    <n v="47"/>
    <n v="49"/>
    <s v="阿斯帕斯的球员号码是多少"/>
    <s v="错误"/>
  </r>
  <r>
    <x v="25"/>
    <x v="0"/>
    <s v="卢卡斯·巴斯克斯，1991年7月1日出生于西班牙柯蒂斯，西班牙足球运动员，司职右边锋，可兼任中场，效力于西甲皇家马德里足球俱乐部。"/>
    <m/>
    <x v="0"/>
    <x v="0"/>
    <s v="为你找到以下内容"/>
    <n v="54"/>
    <n v="14"/>
    <s v="卢卡斯-巴斯克斯的中文名是什么"/>
    <s v="正确"/>
  </r>
  <r>
    <x v="10"/>
    <x v="0"/>
    <s v="卢卡斯·巴斯克斯的英文名是Lucas Vázquez Iglesias，Lucas Vazquez Iglesias，Lucas Vázquez。"/>
    <m/>
    <x v="1"/>
    <x v="1"/>
    <s v="卢卡斯·巴斯克斯的英文名是Lucas Vázquez Iglesias，Lucas Vazquez Iglesias，Lucas Vázquez。"/>
    <n v="42"/>
    <n v="23"/>
    <s v="卢卡斯-巴斯克斯的英文名是什么"/>
    <s v="正确"/>
  </r>
  <r>
    <x v="1"/>
    <x v="0"/>
    <s v="卢卡斯·巴斯克斯，1991年7月1日出生于西班牙柯蒂斯，西班牙足球运动员，司职右边锋，可兼任中场，效力于西甲皇家马德里足球俱乐部。"/>
    <m/>
    <x v="0"/>
    <x v="0"/>
    <s v="为你找到以下内容"/>
    <n v="55"/>
    <n v="11"/>
    <s v="卢卡斯-巴斯克斯的别名是什么"/>
    <s v="正确"/>
  </r>
  <r>
    <x v="2"/>
    <x v="0"/>
    <s v="卢卡斯·巴斯克斯的身高是173CM。"/>
    <m/>
    <x v="1"/>
    <x v="1"/>
    <s v="卢卡斯·巴斯克斯的身高是173CM。"/>
    <n v="37"/>
    <n v="24"/>
    <s v="卢卡斯-巴斯克斯的身高是多少"/>
    <s v="正确"/>
  </r>
  <r>
    <x v="31"/>
    <x v="0"/>
    <s v="卢卡斯·巴斯克斯的体重是70KG。"/>
    <m/>
    <x v="1"/>
    <x v="1"/>
    <s v="卢卡斯·巴斯克斯的体重是70KG。"/>
    <n v="45"/>
    <n v="27"/>
    <s v="卢卡斯-巴斯克斯的体重是多少"/>
    <s v="正确"/>
  </r>
  <r>
    <x v="115"/>
    <x v="0"/>
    <s v="皇家马德里。"/>
    <m/>
    <x v="2"/>
    <x v="5"/>
    <s v="皇家马德里。"/>
    <n v="58"/>
    <n v="77"/>
    <s v="卢卡斯-巴斯克斯的俱乐部是哪个"/>
    <s v="正确"/>
  </r>
  <r>
    <x v="8"/>
    <x v="0"/>
    <s v="没有个人荣誉"/>
    <m/>
    <x v="4"/>
    <x v="4"/>
    <m/>
    <n v="39"/>
    <n v="39"/>
    <s v="卢卡斯-巴斯克斯的个人荣誉有哪些"/>
    <s v="错误"/>
  </r>
  <r>
    <x v="67"/>
    <x v="0"/>
    <s v="你说的我没听懂，我可能是个假人工智能。"/>
    <m/>
    <x v="3"/>
    <x v="3"/>
    <m/>
    <n v="100"/>
    <n v="58"/>
    <s v="卢卡斯-巴斯克斯获得的主要奖项有哪些"/>
    <m/>
  </r>
  <r>
    <x v="66"/>
    <x v="0"/>
    <s v="卢卡斯.巴斯克斯的球衣号码是11号。"/>
    <m/>
    <x v="2"/>
    <x v="5"/>
    <s v="卢卡斯.巴斯克斯的球衣号码是11号。"/>
    <n v="41"/>
    <n v="124"/>
    <s v="卢卡斯-巴斯克斯的球员号码是多少"/>
    <s v="正确"/>
  </r>
  <r>
    <x v="41"/>
    <x v="0"/>
    <s v="贝托，全名安东尼奥·阿尔贝托·巴斯托斯·皮姆帕雷尔，1982年5月1日出生于葡萄牙洛里什，职业足球运动员，司职守门员，现效力于土耳其格兹泰佩足球俱乐部。2018年5月18日，贝托入选法国队征战2018年俄罗斯世界杯的23人大名单。"/>
    <m/>
    <x v="0"/>
    <x v="0"/>
    <s v="为你找到以下内容"/>
    <n v="51"/>
    <n v="9"/>
    <s v="贝托的中文名是什么"/>
    <s v="正确"/>
  </r>
  <r>
    <x v="80"/>
    <x v="0"/>
    <s v="贝托的英文名是António Alberto Bastos Pimparel（Beto）。"/>
    <m/>
    <x v="2"/>
    <x v="5"/>
    <s v="贝托的英文名是António Alberto Bastos Pimparel（Beto）。"/>
    <n v="41"/>
    <n v="111"/>
    <s v="贝托的英文名是什么"/>
    <s v="正确"/>
  </r>
  <r>
    <x v="56"/>
    <x v="0"/>
    <s v="贝托，全名安东尼奥·阿尔贝托·巴斯托斯·皮姆帕雷尔，1982年5月1日出生于葡萄牙洛里什，职业足球运动员，司职守门员，现效力于土耳其格兹泰佩足球俱乐部。2018年5月18日，贝托入选法国队征战2018年俄罗斯世界杯的23人大名单。"/>
    <m/>
    <x v="0"/>
    <x v="0"/>
    <s v="为你找到以下内容"/>
    <n v="56"/>
    <n v="10"/>
    <s v="贝托的别名是什么"/>
    <s v="正确"/>
  </r>
  <r>
    <x v="49"/>
    <x v="0"/>
    <s v="贝托的身高是180CM。"/>
    <m/>
    <x v="2"/>
    <x v="5"/>
    <s v="贝托的身高是180CM。"/>
    <n v="34"/>
    <n v="111"/>
    <s v="贝托的身高是多少"/>
    <s v="正确"/>
  </r>
  <r>
    <x v="24"/>
    <x v="0"/>
    <s v="贝托的体重是76KG。"/>
    <m/>
    <x v="1"/>
    <x v="1"/>
    <s v="贝托的体重是76KG。"/>
    <n v="35"/>
    <n v="23"/>
    <s v="贝托的体重是多少"/>
    <s v="正确"/>
  </r>
  <r>
    <x v="1"/>
    <x v="0"/>
    <s v="贝托的曾役俱乐部是里斯本竞技。"/>
    <m/>
    <x v="1"/>
    <x v="1"/>
    <s v="贝托的曾役俱乐部是里斯本竞技。"/>
    <n v="40"/>
    <n v="28"/>
    <s v="贝托的俱乐部是哪个"/>
    <s v="正确"/>
  </r>
  <r>
    <x v="63"/>
    <x v="0"/>
    <s v="贝托的荣誉是2012/2013葡联赛杯冠军，2006/2007葡甲冠军，2010/2011葡超冠军。"/>
    <m/>
    <x v="2"/>
    <x v="2"/>
    <s v="贝托的荣誉是2012/2013葡联赛杯冠军，2006/2007葡甲冠军，2010/2011葡超冠军。"/>
    <n v="54"/>
    <n v="25"/>
    <s v="贝托的个人荣誉有哪些"/>
    <s v="正确"/>
  </r>
  <r>
    <x v="32"/>
    <x v="0"/>
    <s v="答不上来的感觉真是太糟糕了！我会加紧学习的。"/>
    <m/>
    <x v="3"/>
    <x v="3"/>
    <m/>
    <n v="53"/>
    <n v="23"/>
    <s v="贝托获得的主要奖项有哪些"/>
    <m/>
  </r>
  <r>
    <x v="7"/>
    <x v="0"/>
    <s v="我要再看看书才能回答你。"/>
    <m/>
    <x v="3"/>
    <x v="3"/>
    <m/>
    <n v="40"/>
    <n v="36"/>
    <s v="贝托的球员号码是多少"/>
    <m/>
  </r>
  <r>
    <x v="10"/>
    <x v="0"/>
    <s v="鲁伊·帕特里西奥，1988年2月15日出生于葡萄牙马哈泽斯，葡萄牙足球运动员，司职门将，效力于葡超的里斯本竞技足球俱乐部。"/>
    <m/>
    <x v="0"/>
    <x v="0"/>
    <s v="为你找到以下内容"/>
    <n v="54"/>
    <n v="10"/>
    <s v="帕特里西奥的中文名是什么"/>
    <s v="正确"/>
  </r>
  <r>
    <x v="1"/>
    <x v="0"/>
    <s v="鲁伊·帕特里西奥的英文名是Rui Patricio，Rui Pedro dos Santos Patricio。"/>
    <m/>
    <x v="1"/>
    <x v="1"/>
    <s v="鲁伊·帕特里西奥的英文名是Rui Patricio，Rui Pedro dos Santos Patricio。"/>
    <n v="45"/>
    <n v="24"/>
    <s v="帕特里西奥的英文名是什么"/>
    <s v="正确"/>
  </r>
  <r>
    <x v="65"/>
    <x v="0"/>
    <s v="鲁伊·帕特里西奥，1988年2月15日出生于葡萄牙马哈泽斯，葡萄牙足球运动员，司职门将，效力于葡超的里斯本竞技足球俱乐部。"/>
    <m/>
    <x v="0"/>
    <x v="0"/>
    <s v="为你找到以下内容"/>
    <n v="41"/>
    <n v="14"/>
    <s v="帕特里西奥的别名是什么"/>
    <s v="正确"/>
  </r>
  <r>
    <x v="131"/>
    <x v="0"/>
    <s v="帕特里西奥的身高是190CM。"/>
    <m/>
    <x v="2"/>
    <x v="5"/>
    <s v="帕特里西奥的身高是190CM。"/>
    <n v="44"/>
    <n v="106"/>
    <s v="帕特里西奥的身高是多少"/>
    <s v="正确"/>
  </r>
  <r>
    <x v="39"/>
    <x v="0"/>
    <s v="暂未查到你要的信息。"/>
    <m/>
    <x v="1"/>
    <x v="1"/>
    <s v="暂未查到你要的信息。"/>
    <n v="53"/>
    <n v="24"/>
    <s v="帕特里西奥的体重是多少"/>
    <s v="错误"/>
  </r>
  <r>
    <x v="39"/>
    <x v="0"/>
    <s v="鲁伊·帕特里西奥的现役俱乐部是里斯本竞技。"/>
    <m/>
    <x v="1"/>
    <x v="1"/>
    <s v="鲁伊·帕特里西奥的现役俱乐部是里斯本竞技。"/>
    <n v="53"/>
    <n v="25"/>
    <s v="帕特里西奥的俱乐部是哪个"/>
    <s v="正确"/>
  </r>
  <r>
    <x v="3"/>
    <x v="0"/>
    <s v="鲁伊·帕特里西奥的荣誉是2008/2009葡超亚军，2007/2008葡超亚军，2008/2009葡超杯冠军。"/>
    <m/>
    <x v="2"/>
    <x v="2"/>
    <s v="鲁伊·帕特里西奥的荣誉是2008/2009葡超亚军，2007/2008葡超亚军，2008/2009葡超杯冠军。"/>
    <n v="42"/>
    <n v="27"/>
    <s v="帕特里西奥的个人荣誉有哪些"/>
    <s v="正确"/>
  </r>
  <r>
    <x v="140"/>
    <x v="0"/>
    <s v="我怎么还是不懂你的心思呢？明明跟你相处了那么久。"/>
    <m/>
    <x v="3"/>
    <x v="3"/>
    <m/>
    <n v="55"/>
    <n v="60"/>
    <s v="帕特里西奥获得的主要奖项有哪些"/>
    <m/>
  </r>
  <r>
    <x v="78"/>
    <x v="0"/>
    <s v="你说的我没听懂，我可能是个假人工智能。"/>
    <m/>
    <x v="3"/>
    <x v="3"/>
    <m/>
    <n v="57"/>
    <n v="40"/>
    <s v="帕特里西奥的球员号码是多少"/>
    <m/>
  </r>
  <r>
    <x v="41"/>
    <x v="0"/>
    <s v="暂未查到你要的信息。"/>
    <m/>
    <x v="1"/>
    <x v="1"/>
    <s v="暂未查到你要的信息。"/>
    <n v="46"/>
    <n v="13"/>
    <s v="安图内斯的中文名是什么"/>
    <s v="错误"/>
  </r>
  <r>
    <x v="63"/>
    <x v="0"/>
    <s v="维托里诺·安图内斯的英文名是Vitorino Antunes，Vitorino Gabriel Pacheco Antunes。"/>
    <m/>
    <x v="1"/>
    <x v="1"/>
    <s v="维托里诺·安图内斯的英文名是Vitorino Antunes，Vitorino Gabriel Pacheco Antunes。"/>
    <n v="57"/>
    <n v="24"/>
    <s v="安图内斯的英文名是什么"/>
    <s v="正确"/>
  </r>
  <r>
    <x v="1"/>
    <x v="0"/>
    <s v="暂未查到你要的信息。"/>
    <m/>
    <x v="1"/>
    <x v="1"/>
    <s v="暂未查到你要的信息。"/>
    <n v="54"/>
    <n v="15"/>
    <s v="安图内斯的别名是什么"/>
    <s v="错误"/>
  </r>
  <r>
    <x v="11"/>
    <x v="0"/>
    <s v="维托里诺·安图内斯的身高是175CM。"/>
    <m/>
    <x v="1"/>
    <x v="1"/>
    <s v="维托里诺·安图内斯的身高是175CM。"/>
    <n v="52"/>
    <n v="21"/>
    <s v="安图内斯的身高是多少"/>
    <s v="正确"/>
  </r>
  <r>
    <x v="6"/>
    <x v="0"/>
    <s v="暂未查到你要的信息。"/>
    <m/>
    <x v="1"/>
    <x v="1"/>
    <s v="暂未查到你要的信息。"/>
    <n v="42"/>
    <n v="19"/>
    <s v="安图内斯的体重是多少"/>
    <s v="错误"/>
  </r>
  <r>
    <x v="31"/>
    <x v="0"/>
    <s v="维托里诺·安图内斯的现役俱乐部是赫塔菲。"/>
    <m/>
    <x v="1"/>
    <x v="1"/>
    <s v="维托里诺·安图内斯的现役俱乐部是赫塔菲。"/>
    <n v="54"/>
    <n v="18"/>
    <s v="安图内斯的俱乐部是哪个"/>
    <s v="正确"/>
  </r>
  <r>
    <x v="1"/>
    <x v="0"/>
    <s v="维托里诺·安图内斯的荣誉是2009/2010意甲亚军，2007/2008意甲亚军。"/>
    <m/>
    <x v="2"/>
    <x v="2"/>
    <s v="维托里诺·安图内斯的荣誉是2009/2010意甲亚军，2007/2008意甲亚军。"/>
    <n v="44"/>
    <n v="23"/>
    <s v="安图内斯的个人荣誉有哪些"/>
    <s v="正确"/>
  </r>
  <r>
    <x v="39"/>
    <x v="0"/>
    <s v="这个我真不懂啊，好想有场外观众可以帮助我。"/>
    <m/>
    <x v="3"/>
    <x v="3"/>
    <m/>
    <n v="45"/>
    <n v="34"/>
    <s v="安图内斯获得的主要奖项有哪些"/>
    <m/>
  </r>
  <r>
    <x v="18"/>
    <x v="0"/>
    <s v="我要再看看书才能回答你。"/>
    <m/>
    <x v="3"/>
    <x v="3"/>
    <m/>
    <n v="48"/>
    <n v="34"/>
    <s v="安图内斯的球员号码是多少"/>
    <m/>
  </r>
  <r>
    <x v="8"/>
    <x v="0"/>
    <s v="布鲁诺·阿尔维斯出生于葡萄牙北部小镇波武阿-德瓦尔津，大器晚成的他直到26岁才首次入选葡萄牙国家队，不过在本次世界杯预选赛上，他作为主力中卫为球队出场9次，表现稳定。"/>
    <m/>
    <x v="4"/>
    <x v="4"/>
    <m/>
    <n v="54"/>
    <n v="55"/>
    <s v="布鲁诺-阿尔维斯的中文名是什么"/>
    <s v="正确"/>
  </r>
  <r>
    <x v="45"/>
    <x v="0"/>
    <s v="阿尔维斯的英文名是Alviss。"/>
    <m/>
    <x v="1"/>
    <x v="1"/>
    <s v="阿尔维斯的英文名是Alviss。"/>
    <n v="66"/>
    <n v="25"/>
    <s v="布鲁诺-阿尔维斯的英文名是什么"/>
    <s v="正确"/>
  </r>
  <r>
    <x v="10"/>
    <x v="0"/>
    <s v="布鲁诺·爱德华多·雷古费·阿尔维斯，1981年11月27日出生于葡萄牙波瓦-迪瓦尔津，职业足球运动员，司职后卫，现效力于苏格兰格拉斯哥流浪者足球俱乐部。2018年5月18日，入选葡萄牙队征战2018年俄罗斯世界杯的23人大名单。"/>
    <m/>
    <x v="0"/>
    <x v="0"/>
    <s v="为你找到以下内容"/>
    <n v="53"/>
    <n v="12"/>
    <s v="布鲁诺-阿尔维斯的别名是什么"/>
    <s v="正确"/>
  </r>
  <r>
    <x v="41"/>
    <x v="0"/>
    <s v="阿尔维斯的身高是186CM。"/>
    <m/>
    <x v="1"/>
    <x v="1"/>
    <s v="阿尔维斯的身高是186CM。"/>
    <n v="40"/>
    <n v="18"/>
    <s v="布鲁诺-阿尔维斯的身高是多少"/>
    <s v="正确"/>
  </r>
  <r>
    <x v="7"/>
    <x v="0"/>
    <s v="阿尔维斯的体重是83KG。"/>
    <m/>
    <x v="1"/>
    <x v="1"/>
    <s v="阿尔维斯的体重是83KG。"/>
    <n v="53"/>
    <n v="23"/>
    <s v="布鲁诺-阿尔维斯的体重是多少"/>
    <s v="正确"/>
  </r>
  <r>
    <x v="39"/>
    <x v="0"/>
    <s v="阿尔维斯的曾役俱乐部是雅典AEK俱乐部，流浪者，圣彼得堡泽尼特。"/>
    <m/>
    <x v="1"/>
    <x v="1"/>
    <s v="阿尔维斯的曾役俱乐部是雅典AEK俱乐部，流浪者，圣彼得堡泽尼特。"/>
    <n v="55"/>
    <n v="23"/>
    <s v="布鲁诺-阿尔维斯的俱乐部是哪个"/>
    <s v="正确"/>
  </r>
  <r>
    <x v="57"/>
    <x v="0"/>
    <s v="阿尔维斯的荣誉是2012/2013玻甲亚军。"/>
    <m/>
    <x v="2"/>
    <x v="2"/>
    <s v="阿尔维斯的荣誉是2012/2013玻甲亚军。"/>
    <n v="46"/>
    <n v="23"/>
    <s v="布鲁诺-阿尔维斯的个人荣誉有哪些"/>
    <s v="正确"/>
  </r>
  <r>
    <x v="63"/>
    <x v="0"/>
    <s v="你说的话，我想了好几遍都没有明白。"/>
    <m/>
    <x v="3"/>
    <x v="3"/>
    <m/>
    <n v="54"/>
    <n v="26"/>
    <s v="布鲁诺-阿尔维斯获得的主要奖项有哪些"/>
    <m/>
  </r>
  <r>
    <x v="106"/>
    <x v="0"/>
    <s v="我也不知道世界杯布鲁诺-阿尔维斯的球衣号码球员，让我学习几天再告诉你吧"/>
    <m/>
    <x v="2"/>
    <x v="5"/>
    <s v="我也不知道世界杯布鲁诺-阿尔维斯的球衣号码球员，让我学习几天再告诉你吧"/>
    <n v="79"/>
    <n v="94"/>
    <s v="布鲁诺-阿尔维斯的球员号码是多少"/>
    <s v="错误"/>
  </r>
  <r>
    <x v="33"/>
    <x v="0"/>
    <s v="Bernd Gerdes，1989年11月03日出生在德国克洛蓬堡。曾效力于克洛彭堡、云达不莱梅等球队。"/>
    <m/>
    <x v="0"/>
    <x v="0"/>
    <s v="为你找到以下内容"/>
    <n v="45"/>
    <n v="8"/>
    <s v="格德斯的中文名是什么"/>
    <s v="正确"/>
  </r>
  <r>
    <x v="2"/>
    <x v="0"/>
    <s v="暂未查到你要的信息。"/>
    <m/>
    <x v="1"/>
    <x v="1"/>
    <s v="暂未查到你要的信息。"/>
    <n v="44"/>
    <n v="16"/>
    <s v="格德斯的英文名是什么"/>
    <s v="错误"/>
  </r>
  <r>
    <x v="21"/>
    <x v="0"/>
    <s v="暂未查到你要的信息。"/>
    <m/>
    <x v="1"/>
    <x v="1"/>
    <s v="暂未查到你要的信息。"/>
    <n v="37"/>
    <n v="15"/>
    <s v="格德斯的别名是什么"/>
    <s v="错误"/>
  </r>
  <r>
    <x v="6"/>
    <x v="0"/>
    <s v="暂未查到你要的信息。"/>
    <m/>
    <x v="1"/>
    <x v="1"/>
    <s v="暂未查到你要的信息。"/>
    <n v="52"/>
    <n v="10"/>
    <s v="格德斯的身高是多少"/>
    <s v="错误"/>
  </r>
  <r>
    <x v="10"/>
    <x v="0"/>
    <s v="格德斯的体重是73KG。"/>
    <m/>
    <x v="1"/>
    <x v="1"/>
    <s v="格德斯的体重是73KG。"/>
    <n v="40"/>
    <n v="23"/>
    <s v="格德斯的体重是多少"/>
    <s v="正确"/>
  </r>
  <r>
    <x v="29"/>
    <x v="0"/>
    <s v="这个我真不懂啊，好想有场外观众可以帮助我。"/>
    <m/>
    <x v="3"/>
    <x v="3"/>
    <m/>
    <n v="47"/>
    <n v="39"/>
    <s v="格德斯的俱乐部是哪个"/>
    <m/>
  </r>
  <r>
    <x v="8"/>
    <x v="0"/>
    <s v="没有个人荣誉"/>
    <m/>
    <x v="4"/>
    <x v="4"/>
    <m/>
    <n v="52"/>
    <n v="54"/>
    <s v="格德斯的个人荣誉有哪些"/>
    <s v="错误"/>
  </r>
  <r>
    <x v="19"/>
    <x v="0"/>
    <s v="现在我的智慧显得不够用了，你可以等我再成长一下。"/>
    <m/>
    <x v="3"/>
    <x v="3"/>
    <m/>
    <n v="48"/>
    <n v="34"/>
    <s v="格德斯获得的主要奖项有哪些"/>
    <m/>
  </r>
  <r>
    <x v="8"/>
    <x v="0"/>
    <s v="皮瓦里奇的球员号码是19号"/>
    <m/>
    <x v="4"/>
    <x v="4"/>
    <m/>
    <n v="38"/>
    <n v="40"/>
    <s v="格德斯的球员号码是多少"/>
    <s v="错误"/>
  </r>
  <r>
    <x v="2"/>
    <x v="0"/>
    <s v="哈维尔·萨内蒂，阿根廷足球运动员，擅长的位置是左右边后卫，同时也可以胜任边前卫、后腰等位置。"/>
    <m/>
    <x v="0"/>
    <x v="0"/>
    <s v="为你找到以下内容"/>
    <n v="49"/>
    <n v="14"/>
    <s v="萨内蒂的中文名是什么"/>
    <s v="正确"/>
  </r>
  <r>
    <x v="94"/>
    <x v="0"/>
    <s v="哈维尔.萨内蒂的英文名是Zanetti。"/>
    <m/>
    <x v="2"/>
    <x v="5"/>
    <s v="哈维尔.萨内蒂的英文名是Zanetti。"/>
    <n v="65"/>
    <n v="95"/>
    <s v="萨内蒂的英文名是什么"/>
    <s v="正确"/>
  </r>
  <r>
    <x v="58"/>
    <x v="0"/>
    <s v="哈维尔·萨内蒂，阿根廷足球运动员，擅长的位置是左右边后卫，同时也可以胜任边前卫、后腰等位置。"/>
    <m/>
    <x v="0"/>
    <x v="0"/>
    <s v="为你找到以下内容"/>
    <n v="44"/>
    <n v="11"/>
    <s v="萨内蒂的别名是什么"/>
    <s v="正确"/>
  </r>
  <r>
    <x v="11"/>
    <x v="0"/>
    <s v="哈维尔·萨内蒂的身高是178CM。"/>
    <m/>
    <x v="1"/>
    <x v="1"/>
    <s v="哈维尔·萨内蒂的身高是178CM。"/>
    <n v="49"/>
    <n v="23"/>
    <s v="萨内蒂的身高是多少"/>
    <s v="正确"/>
  </r>
  <r>
    <x v="34"/>
    <x v="0"/>
    <s v="哈维尔.萨内蒂的体重是75KG。"/>
    <m/>
    <x v="2"/>
    <x v="5"/>
    <s v="哈维尔.萨内蒂的体重是75KG。"/>
    <n v="44"/>
    <n v="97"/>
    <s v="萨内蒂的体重是多少"/>
    <s v="正确"/>
  </r>
  <r>
    <x v="11"/>
    <x v="0"/>
    <s v="哈维尔·萨内蒂的曾役俱乐部是国际米兰。"/>
    <m/>
    <x v="1"/>
    <x v="1"/>
    <s v="哈维尔·萨内蒂的曾役俱乐部是国际米兰。"/>
    <n v="49"/>
    <n v="25"/>
    <s v="萨内蒂的俱乐部是哪个"/>
    <s v="正确"/>
  </r>
  <r>
    <x v="79"/>
    <x v="0"/>
    <s v="暂未查到你要的信息。"/>
    <m/>
    <x v="2"/>
    <x v="2"/>
    <s v="暂未查到你要的信息。"/>
    <n v="50"/>
    <n v="48"/>
    <s v="萨内蒂的个人荣誉有哪些"/>
    <s v="错误"/>
  </r>
  <r>
    <x v="13"/>
    <x v="0"/>
    <s v="我不太明白你说的，原来人工智能也不是万能的啊。"/>
    <m/>
    <x v="3"/>
    <x v="3"/>
    <m/>
    <n v="50"/>
    <n v="27"/>
    <s v="萨内蒂获得的主要奖项有哪些"/>
    <m/>
  </r>
  <r>
    <x v="62"/>
    <x v="0"/>
    <s v="你说的我没听懂，我可能是个假人工智能。"/>
    <m/>
    <x v="3"/>
    <x v="3"/>
    <m/>
    <n v="56"/>
    <n v="34"/>
    <s v="萨内蒂的球员号码是多少"/>
    <m/>
  </r>
  <r>
    <x v="41"/>
    <x v="0"/>
    <s v="西曼，全名大卫·安德鲁·西曼(David Andrew Seaman，MBE，1963年9月19日出生于洛达咸，前英格兰足球运动员，位置为门将，职业生涯曾效力多个足球俱乐部，尤其是于职业生涯最高峰的阿森纳，以及退休前最后一间俱乐部的曼城。由于肩膀受伤，他决定由2004年1月13日起退出足球界。另有同名藏族女歌手西曼。"/>
    <m/>
    <x v="0"/>
    <x v="0"/>
    <s v="为你找到以下内容"/>
    <n v="43"/>
    <n v="16"/>
    <s v="西曼的中文名是什么"/>
    <s v="正确"/>
  </r>
  <r>
    <x v="131"/>
    <x v="0"/>
    <s v="劳伦特.西曼的英文名是Ciman。"/>
    <m/>
    <x v="2"/>
    <x v="5"/>
    <s v="劳伦特.西曼的英文名是Ciman。"/>
    <n v="43"/>
    <n v="109"/>
    <s v="西曼的英文名是什么"/>
    <s v="正确"/>
  </r>
  <r>
    <x v="33"/>
    <x v="0"/>
    <s v="       西曼，全名大卫·安德鲁·西曼(David Andrew Seaman，MBE，1963年9月19日出生于洛达咸，前英格兰足球运动员，位置为门将，职业生涯曾效力多个足球俱乐部，尤其是于职业生涯最高峰的阿森纳，以及退休前最后一间俱乐部的曼城。由于肩膀受伤，他决定由2004年1月13日起退出足球界。另有同名藏族女歌手西曼。"/>
    <m/>
    <x v="0"/>
    <x v="0"/>
    <s v="为你找到以下内容"/>
    <n v="44"/>
    <n v="9"/>
    <s v="西曼的别名是什么"/>
    <s v="正确"/>
  </r>
  <r>
    <x v="37"/>
    <x v="0"/>
    <s v="劳伦特.西曼的身高是180CM。"/>
    <m/>
    <x v="2"/>
    <x v="5"/>
    <s v="劳伦特.西曼的身高是180CM。"/>
    <n v="48"/>
    <n v="96"/>
    <s v="西曼的身高是多少"/>
    <s v="正确"/>
  </r>
  <r>
    <x v="87"/>
    <x v="0"/>
    <s v="劳伦特.西曼的体重是65KG。"/>
    <m/>
    <x v="2"/>
    <x v="5"/>
    <s v="劳伦特.西曼的体重是65KG。"/>
    <n v="47"/>
    <n v="106"/>
    <s v="西曼的体重是多少"/>
    <s v="正确"/>
  </r>
  <r>
    <x v="36"/>
    <x v="0"/>
    <s v="标准列日。"/>
    <m/>
    <x v="2"/>
    <x v="5"/>
    <s v="标准列日。"/>
    <n v="46"/>
    <n v="71"/>
    <s v="西曼的俱乐部是哪个"/>
    <s v="正确"/>
  </r>
  <r>
    <x v="63"/>
    <x v="0"/>
    <s v="人类语言真复杂啊，我又没听懂，你可以换个方式问问我看。"/>
    <m/>
    <x v="3"/>
    <x v="3"/>
    <m/>
    <n v="52"/>
    <n v="28"/>
    <s v="西曼的个人荣誉有哪些"/>
    <m/>
  </r>
  <r>
    <x v="18"/>
    <x v="0"/>
    <s v="我不太明白你说的，原来人工智能也不是万能的啊。"/>
    <m/>
    <x v="3"/>
    <x v="3"/>
    <m/>
    <n v="51"/>
    <n v="30"/>
    <s v="西曼获得的主要奖项有哪些"/>
    <m/>
  </r>
  <r>
    <x v="39"/>
    <x v="0"/>
    <s v="我不太明白你说的，原来人工智能也不是万能的啊。"/>
    <m/>
    <x v="3"/>
    <x v="3"/>
    <m/>
    <n v="47"/>
    <n v="31"/>
    <s v="西曼的球员号码是多少"/>
    <m/>
  </r>
  <r>
    <x v="9"/>
    <x v="0"/>
    <s v="登东克尔，比利时人，1995年4月15日出生，足球运动员。2018年6月4日，入选比利时国家队参加2018年俄罗斯世界杯的23人大名单。"/>
    <m/>
    <x v="0"/>
    <x v="0"/>
    <s v="为你找到以下内容"/>
    <n v="45"/>
    <n v="3"/>
    <s v="登东克尔的中文名是什么"/>
    <s v="正确"/>
  </r>
  <r>
    <x v="69"/>
    <x v="0"/>
    <s v="克尔的英文名是Kerr。"/>
    <m/>
    <x v="2"/>
    <x v="5"/>
    <s v="克尔的英文名是Kerr。"/>
    <n v="53"/>
    <n v="72"/>
    <s v="登东克尔的英文名是什么"/>
    <s v="正确"/>
  </r>
  <r>
    <x v="58"/>
    <x v="0"/>
    <s v="登东克尔，比利时人，1995年4月15日出生，足球运动员。2018年6月4日，入选比利时国家队参加2018年俄罗斯世界杯的23人大名单。"/>
    <m/>
    <x v="0"/>
    <x v="0"/>
    <s v="为你找到以下内容"/>
    <n v="48"/>
    <n v="9"/>
    <s v="登东克尔的别名是什么"/>
    <s v="正确"/>
  </r>
  <r>
    <x v="49"/>
    <x v="0"/>
    <s v="克尔的身高是180CM。"/>
    <m/>
    <x v="2"/>
    <x v="5"/>
    <s v="克尔的身高是180CM。"/>
    <n v="40"/>
    <n v="106"/>
    <s v="登东克尔的身高是多少"/>
    <s v="正确"/>
  </r>
  <r>
    <x v="68"/>
    <x v="0"/>
    <s v="克尔的体重是65KG。"/>
    <m/>
    <x v="2"/>
    <x v="5"/>
    <s v="克尔的体重是65KG。"/>
    <n v="42"/>
    <n v="104"/>
    <s v="登东克尔的体重是多少"/>
    <s v="正确"/>
  </r>
  <r>
    <x v="3"/>
    <x v="0"/>
    <s v="我试着去理解你说的，但还是没弄明白。"/>
    <m/>
    <x v="3"/>
    <x v="3"/>
    <m/>
    <n v="44"/>
    <n v="26"/>
    <s v="登东克尔的俱乐部是哪个"/>
    <m/>
  </r>
  <r>
    <x v="43"/>
    <x v="0"/>
    <s v="答不上来的感觉真是太糟糕了！我会加紧学习的。"/>
    <m/>
    <x v="3"/>
    <x v="3"/>
    <m/>
    <n v="49"/>
    <n v="42"/>
    <s v="登东克尔的个人荣誉有哪些"/>
    <m/>
  </r>
  <r>
    <x v="52"/>
    <x v="0"/>
    <s v="我要再看看书才能回答你。"/>
    <m/>
    <x v="3"/>
    <x v="3"/>
    <m/>
    <n v="51"/>
    <n v="30"/>
    <s v="登东克尔获得的主要奖项有哪些"/>
    <m/>
  </r>
  <r>
    <x v="51"/>
    <x v="0"/>
    <s v="我也不知道世界杯登东克尔的球衣号码球员，让我学习几天再告诉你吧"/>
    <m/>
    <x v="2"/>
    <x v="5"/>
    <s v="我也不知道世界杯登东克尔的球衣号码球员，让我学习几天再告诉你吧"/>
    <n v="44"/>
    <n v="91"/>
    <s v="登东克尔的球员号码是多少"/>
    <s v="错误"/>
  </r>
  <r>
    <x v="9"/>
    <x v="0"/>
    <s v="乔丹·卢卡库是一名后卫，现在效力于安德莱赫特足球俱乐部。"/>
    <m/>
    <x v="0"/>
    <x v="0"/>
    <s v="为你找到以下内容"/>
    <n v="39"/>
    <n v="10"/>
    <s v="乔丹·卢卡库的中文名是什么"/>
    <s v="正确"/>
  </r>
  <r>
    <x v="39"/>
    <x v="0"/>
    <s v="乔丹·卢卡库的英文名是Jordan Lukaku。"/>
    <m/>
    <x v="1"/>
    <x v="1"/>
    <s v="乔丹·卢卡库的英文名是Jordan Lukaku。"/>
    <n v="58"/>
    <n v="21"/>
    <s v="乔丹·卢卡库的英文名是什么"/>
    <s v="正确"/>
  </r>
  <r>
    <x v="65"/>
    <x v="0"/>
    <s v="乔丹·卢卡库是一名后卫，现在效力于安德莱赫特足球俱乐部。"/>
    <m/>
    <x v="0"/>
    <x v="0"/>
    <s v="为你找到以下内容"/>
    <n v="47"/>
    <n v="9"/>
    <s v="乔丹·卢卡库的别名是什么"/>
    <s v="正确"/>
  </r>
  <r>
    <x v="52"/>
    <x v="0"/>
    <s v="乔丹·卢卡库的身高是183CM。"/>
    <m/>
    <x v="1"/>
    <x v="1"/>
    <s v="乔丹·卢卡库的身高是183CM。"/>
    <n v="60"/>
    <n v="20"/>
    <s v="乔丹·卢卡库的身高是多少"/>
    <s v="正确"/>
  </r>
  <r>
    <x v="57"/>
    <x v="0"/>
    <s v="乔丹·卢卡库的体重是75KG。"/>
    <m/>
    <x v="1"/>
    <x v="1"/>
    <s v="乔丹·卢卡库的体重是75KG。"/>
    <n v="45"/>
    <n v="25"/>
    <s v="乔丹·卢卡库的体重是多少"/>
    <s v="正确"/>
  </r>
  <r>
    <x v="57"/>
    <x v="0"/>
    <s v="乔丹·卢卡库的曾役俱乐部是拉齐奥。"/>
    <m/>
    <x v="1"/>
    <x v="1"/>
    <s v="乔丹·卢卡库的曾役俱乐部是拉齐奥。"/>
    <n v="45"/>
    <n v="24"/>
    <s v="乔丹·卢卡库的俱乐部是哪个"/>
    <s v="正确"/>
  </r>
  <r>
    <x v="13"/>
    <x v="0"/>
    <s v="暂未查到你要的信息。"/>
    <m/>
    <x v="2"/>
    <x v="2"/>
    <s v="暂未查到你要的信息。"/>
    <n v="54"/>
    <n v="22"/>
    <s v="乔丹·卢卡库的个人荣誉有哪些"/>
    <s v="错误"/>
  </r>
  <r>
    <x v="13"/>
    <x v="0"/>
    <s v="人类语言真复杂啊，我又没听懂，你可以换个方式问问我看。"/>
    <m/>
    <x v="3"/>
    <x v="3"/>
    <m/>
    <n v="50"/>
    <n v="27"/>
    <s v="乔丹·卢卡库获得的主要奖项有哪些"/>
    <m/>
  </r>
  <r>
    <x v="14"/>
    <x v="0"/>
    <s v="你说的话，我想了好几遍都没有明白。"/>
    <m/>
    <x v="3"/>
    <x v="3"/>
    <m/>
    <n v="44"/>
    <n v="32"/>
    <s v="乔丹·卢卡库的球员号码是多少"/>
    <m/>
  </r>
  <r>
    <x v="81"/>
    <x v="0"/>
    <s v="托马斯·默尼耶，1991年9月12日出生于比利时圣奥德，比利时足球运动员，司职右后卫，效力于法甲巴黎圣日耳曼足球俱乐部。"/>
    <m/>
    <x v="0"/>
    <x v="0"/>
    <s v="为你找到以下内容"/>
    <n v="43"/>
    <n v="3"/>
    <s v="默尼耶的中文名是什么"/>
    <s v="正确"/>
  </r>
  <r>
    <x v="25"/>
    <x v="0"/>
    <s v="默尼耶的英文名是Thomas Meunier。"/>
    <m/>
    <x v="1"/>
    <x v="1"/>
    <s v="默尼耶的英文名是Thomas Meunier。"/>
    <n v="48"/>
    <n v="21"/>
    <s v="默尼耶的英文名是什么"/>
    <s v="正确"/>
  </r>
  <r>
    <x v="58"/>
    <x v="0"/>
    <s v="托马斯·默尼耶，1991年9月12日出生于比利时圣奥德，比利时足球运动员，司职右后卫，效力于法甲巴黎圣日耳曼足球俱乐部。"/>
    <m/>
    <x v="0"/>
    <x v="0"/>
    <s v="为你找到以下内容"/>
    <n v="52"/>
    <n v="3"/>
    <s v="默尼耶的别名是什么"/>
    <s v="正确"/>
  </r>
  <r>
    <x v="52"/>
    <x v="0"/>
    <s v="默尼耶的身高是190CM。"/>
    <m/>
    <x v="1"/>
    <x v="1"/>
    <s v="默尼耶的身高是190CM。"/>
    <n v="57"/>
    <n v="24"/>
    <s v="默尼耶的身高是多少"/>
    <s v="正确"/>
  </r>
  <r>
    <x v="11"/>
    <x v="0"/>
    <s v="默尼耶的体重是82KG。"/>
    <m/>
    <x v="1"/>
    <x v="1"/>
    <s v="默尼耶的体重是82KG。"/>
    <n v="54"/>
    <n v="18"/>
    <s v="默尼耶的体重是多少"/>
    <s v="正确"/>
  </r>
  <r>
    <x v="44"/>
    <x v="0"/>
    <s v="默尼耶的现役俱乐部是圣日耳曼。"/>
    <m/>
    <x v="1"/>
    <x v="1"/>
    <s v="默尼耶的现役俱乐部是圣日耳曼。"/>
    <n v="38"/>
    <n v="21"/>
    <s v="默尼耶的俱乐部是哪个"/>
    <s v="正确"/>
  </r>
  <r>
    <x v="25"/>
    <x v="0"/>
    <s v="暂未查到你要的信息。"/>
    <m/>
    <x v="2"/>
    <x v="2"/>
    <s v="暂未查到你要的信息。"/>
    <n v="44"/>
    <n v="26"/>
    <s v="默尼耶的个人荣誉有哪些"/>
    <s v="错误"/>
  </r>
  <r>
    <x v="12"/>
    <x v="0"/>
    <s v="答不上来的感觉真是太糟糕了！我会加紧学习的。"/>
    <m/>
    <x v="3"/>
    <x v="3"/>
    <m/>
    <n v="54"/>
    <n v="31"/>
    <s v="默尼耶获得的主要奖项有哪些"/>
    <m/>
  </r>
  <r>
    <x v="8"/>
    <x v="0"/>
    <s v="皮瓦里奇的球员号码是19号"/>
    <m/>
    <x v="4"/>
    <x v="4"/>
    <m/>
    <n v="50"/>
    <n v="52"/>
    <s v="默尼耶的球员号码是多少"/>
    <s v="错误"/>
  </r>
  <r>
    <x v="50"/>
    <x v="0"/>
    <s v="托马斯·费尔马伦，1985年11月14日出生于比利时卡佩伦，比利时足球运动员，司职中后卫，现效力于巴塞罗那足球俱乐部。"/>
    <m/>
    <x v="0"/>
    <x v="0"/>
    <s v="为你找到以下内容"/>
    <n v="47"/>
    <n v="10"/>
    <s v="维尔马伦的中文名是什么"/>
    <s v="正确"/>
  </r>
  <r>
    <x v="32"/>
    <x v="0"/>
    <s v="托马斯·费尔马伦的英文名是Thomas Vermaelen。"/>
    <m/>
    <x v="1"/>
    <x v="1"/>
    <s v="托马斯·费尔马伦的英文名是Thomas Vermaelen。"/>
    <n v="52"/>
    <n v="23"/>
    <s v="维尔马伦的英文名是什么"/>
    <s v="正确"/>
  </r>
  <r>
    <x v="65"/>
    <x v="0"/>
    <s v="托马斯·费尔马伦，1985年11月14日出生于比利时卡佩伦，比利时足球运动员，司职中后卫，现效力于巴塞罗那足球俱乐部。"/>
    <m/>
    <x v="0"/>
    <x v="0"/>
    <s v="为你找到以下内容"/>
    <n v="45"/>
    <n v="12"/>
    <s v="维尔马伦的别名是什么"/>
    <s v="正确"/>
  </r>
  <r>
    <x v="57"/>
    <x v="0"/>
    <s v="暂未查到你要的信息。"/>
    <m/>
    <x v="1"/>
    <x v="1"/>
    <s v="暂未查到你要的信息。"/>
    <n v="47"/>
    <n v="22"/>
    <s v="维尔马伦的身高是多少"/>
    <s v="错误"/>
  </r>
  <r>
    <x v="14"/>
    <x v="0"/>
    <s v="暂未查到你要的信息。"/>
    <m/>
    <x v="1"/>
    <x v="1"/>
    <s v="暂未查到你要的信息。"/>
    <n v="49"/>
    <n v="26"/>
    <s v="维尔马伦的体重是多少"/>
    <s v="错误"/>
  </r>
  <r>
    <x v="17"/>
    <x v="0"/>
    <s v="暂未查到你要的信息。"/>
    <m/>
    <x v="1"/>
    <x v="1"/>
    <s v="暂未查到你要的信息。"/>
    <n v="52"/>
    <n v="19"/>
    <s v="维尔马伦的俱乐部是哪个"/>
    <s v="错误"/>
  </r>
  <r>
    <x v="17"/>
    <x v="0"/>
    <s v="托马斯·费尔马伦的荣誉是2006/2007荷甲亚军，2005/2006荷甲亚军。"/>
    <m/>
    <x v="2"/>
    <x v="2"/>
    <s v="托马斯·费尔马伦的荣誉是2006/2007荷甲亚军，2005/2006荷甲亚军。"/>
    <n v="50"/>
    <n v="23"/>
    <s v="维尔马伦的个人荣誉有哪些"/>
    <s v="正确"/>
  </r>
  <r>
    <x v="84"/>
    <x v="0"/>
    <s v="答不上来的感觉真是太糟糕了！我会加紧学习的。"/>
    <m/>
    <x v="3"/>
    <x v="3"/>
    <m/>
    <n v="57"/>
    <n v="30"/>
    <s v="维尔马伦获得的主要奖项有哪些"/>
    <m/>
  </r>
  <r>
    <x v="131"/>
    <x v="0"/>
    <s v="托马斯.维尔马伦的球衣号码是3号。"/>
    <m/>
    <x v="2"/>
    <x v="5"/>
    <s v="托马斯.维尔马伦的球衣号码是3号。"/>
    <n v="52"/>
    <n v="100"/>
    <s v="维尔马伦的球员号码是多少"/>
    <s v="正确"/>
  </r>
  <r>
    <x v="0"/>
    <x v="0"/>
    <s v="扬·费尔通亨是一名比利时足球运动员，可担任后卫或中场，现在效力于英格兰足球超级联赛的托特纳姆热刺。"/>
    <m/>
    <x v="0"/>
    <x v="0"/>
    <s v="为你找到以下内容"/>
    <n v="38"/>
    <n v="15"/>
    <s v="维尔通亨的中文名是什么"/>
    <s v="正确"/>
  </r>
  <r>
    <x v="10"/>
    <x v="0"/>
    <s v="扬·费尔通亨的英文名是Jan Vertonghen。"/>
    <m/>
    <x v="1"/>
    <x v="1"/>
    <s v="扬·费尔通亨的英文名是Jan Vertonghen。"/>
    <n v="46"/>
    <n v="20"/>
    <s v="维尔通亨的英文名是什么"/>
    <s v="正确"/>
  </r>
  <r>
    <x v="15"/>
    <x v="0"/>
    <s v="扬·费尔通亨是一名比利时足球运动员，可担任后卫或中场，现在效力于英格兰足球超级联赛的托特纳姆热刺。"/>
    <m/>
    <x v="0"/>
    <x v="0"/>
    <s v="为你找到以下内容"/>
    <n v="50"/>
    <n v="4"/>
    <s v="维尔通亨的别名是什么"/>
    <s v="正确"/>
  </r>
  <r>
    <x v="41"/>
    <x v="0"/>
    <s v="暂未查到你要的信息。"/>
    <m/>
    <x v="1"/>
    <x v="1"/>
    <s v="暂未查到你要的信息。"/>
    <n v="34"/>
    <n v="27"/>
    <s v="维尔通亨的身高是多少"/>
    <s v="错误"/>
  </r>
  <r>
    <x v="13"/>
    <x v="0"/>
    <s v="暂未查到你要的信息。"/>
    <m/>
    <x v="1"/>
    <x v="1"/>
    <s v="暂未查到你要的信息。"/>
    <n v="53"/>
    <n v="25"/>
    <s v="维尔通亨的体重是多少"/>
    <s v="错误"/>
  </r>
  <r>
    <x v="14"/>
    <x v="0"/>
    <s v="暂未查到你要的信息。"/>
    <m/>
    <x v="1"/>
    <x v="1"/>
    <s v="暂未查到你要的信息。"/>
    <n v="53"/>
    <n v="21"/>
    <s v="维尔通亨的俱乐部是哪个"/>
    <s v="错误"/>
  </r>
  <r>
    <x v="11"/>
    <x v="0"/>
    <s v="扬·费尔通亨的荣誉是2009/2010荷甲亚军，2010/2011荷兰杯亚军，2010/2011荷甲冠军。"/>
    <m/>
    <x v="2"/>
    <x v="2"/>
    <s v="扬·费尔通亨的荣誉是2009/2010荷甲亚军，2010/2011荷兰杯亚军，2010/2011荷甲冠军。"/>
    <n v="53"/>
    <n v="19"/>
    <s v="维尔通亨的个人荣誉有哪些"/>
    <s v="正确"/>
  </r>
  <r>
    <x v="57"/>
    <x v="0"/>
    <s v="现在我的智慧显得不够用了，你可以等我再成长一下。"/>
    <m/>
    <x v="3"/>
    <x v="3"/>
    <m/>
    <n v="41"/>
    <n v="29"/>
    <s v="维尔通亨获得的主要奖项有哪些"/>
    <m/>
  </r>
  <r>
    <x v="25"/>
    <x v="0"/>
    <s v="你说的我没听懂，我可能是个假人工智能。"/>
    <m/>
    <x v="3"/>
    <x v="3"/>
    <m/>
    <n v="39"/>
    <n v="30"/>
    <s v="维尔通亨的球员号码是多少"/>
    <m/>
  </r>
  <r>
    <x v="6"/>
    <x v="0"/>
    <s v="穆萨·登贝莱，全名：穆萨·西迪·亚亚·登贝莱，1987年7月16日出生于比利时安特卫普，比利时足球运动员，场上司职中前卫，现效力于英超的托特纳姆热刺足球俱乐部。"/>
    <m/>
    <x v="0"/>
    <x v="0"/>
    <s v="为你找到以下内容"/>
    <n v="50"/>
    <n v="12"/>
    <s v="穆萨·登贝莱的中文名是什么"/>
    <s v="正确"/>
  </r>
  <r>
    <x v="26"/>
    <x v="0"/>
    <s v="穆萨·登贝莱的英文名是Mousa Sidi Yaya Dembélé，Moussa Dembélé（Mousa Sidi Yaya Dembélé）。"/>
    <m/>
    <x v="1"/>
    <x v="1"/>
    <s v="穆萨·登贝莱的英文名是Mousa Sidi Yaya Dembélé，Moussa Dembélé（Mousa Sidi Yaya Dembélé）。"/>
    <n v="61"/>
    <n v="22"/>
    <s v="穆萨·登贝莱的英文名是什么"/>
    <s v="正确"/>
  </r>
  <r>
    <x v="41"/>
    <x v="0"/>
    <s v="穆萨·登贝莱，全名：穆萨·西迪·亚亚·登贝莱，1987年7月16日出生于比利时安特卫普，比利时足球运动员，场上司职中前卫，现效力于英超的托特纳姆热刺足球俱乐部。"/>
    <m/>
    <x v="0"/>
    <x v="0"/>
    <s v="为你找到以下内容"/>
    <n v="51"/>
    <n v="9"/>
    <s v="穆萨·登贝莱的别名是什么"/>
    <s v="正确"/>
  </r>
  <r>
    <x v="56"/>
    <x v="0"/>
    <s v="穆萨·登贝莱的身高是185CM。"/>
    <m/>
    <x v="1"/>
    <x v="1"/>
    <s v="穆萨·登贝莱的身高是185CM。"/>
    <n v="46"/>
    <n v="19"/>
    <s v="穆萨·登贝莱的身高是多少"/>
    <s v="正确"/>
  </r>
  <r>
    <x v="94"/>
    <x v="0"/>
    <s v="穆萨·登贝莱的体重是80KG。"/>
    <m/>
    <x v="2"/>
    <x v="5"/>
    <s v="穆萨·登贝莱的体重是80KG。"/>
    <n v="52"/>
    <n v="109"/>
    <s v="穆萨·登贝莱的体重是多少"/>
    <s v="正确"/>
  </r>
  <r>
    <x v="3"/>
    <x v="0"/>
    <s v="穆萨·登贝莱的现役俱乐部是热刺。"/>
    <m/>
    <x v="1"/>
    <x v="1"/>
    <s v="穆萨·登贝莱的现役俱乐部是热刺。"/>
    <n v="49"/>
    <n v="22"/>
    <s v="穆萨·登贝莱的俱乐部是哪个"/>
    <s v="正确"/>
  </r>
  <r>
    <x v="11"/>
    <x v="0"/>
    <s v="穆萨·登贝莱的荣誉是2008/2009荷甲冠军，2009/2010荷超杯冠军。"/>
    <m/>
    <x v="2"/>
    <x v="2"/>
    <s v="穆萨·登贝莱的荣誉是2008/2009荷甲冠军，2009/2010荷超杯冠军。"/>
    <n v="44"/>
    <n v="28"/>
    <s v="穆萨·登贝莱的个人荣誉有哪些"/>
    <s v="正确"/>
  </r>
  <r>
    <x v="91"/>
    <x v="0"/>
    <s v="我怎么还是不懂你的心思呢？明明跟你相处了那么久。"/>
    <m/>
    <x v="3"/>
    <x v="3"/>
    <m/>
    <n v="60"/>
    <n v="45"/>
    <s v="穆萨·登贝莱获得的主要奖项有哪些"/>
    <m/>
  </r>
  <r>
    <x v="8"/>
    <x v="0"/>
    <s v="洛塞尔索的球员号码是18号"/>
    <m/>
    <x v="4"/>
    <x v="4"/>
    <m/>
    <n v="51"/>
    <n v="52"/>
    <s v="穆萨·登贝莱的球员号码是多少"/>
    <s v="错误"/>
  </r>
  <r>
    <x v="58"/>
    <x v="0"/>
    <s v="马鲁万·费莱尼是一名比利时足球运动员，司职中场，现效力于英超球队曼彻斯特联足球俱乐部。"/>
    <m/>
    <x v="0"/>
    <x v="0"/>
    <s v="为你找到以下内容"/>
    <n v="48"/>
    <n v="8"/>
    <s v="费莱尼的中文名是什么"/>
    <s v="正确"/>
  </r>
  <r>
    <x v="137"/>
    <x v="0"/>
    <s v="我也不知道世界杯马鲁亚尼.费莱尼的英文名，让我学习几天再告诉你吧"/>
    <m/>
    <x v="2"/>
    <x v="5"/>
    <s v="我也不知道世界杯马鲁亚尼.费莱尼的英文名，让我学习几天再告诉你吧"/>
    <n v="41"/>
    <n v="93"/>
    <s v="费莱尼的英文名是什么"/>
    <s v="错误"/>
  </r>
  <r>
    <x v="40"/>
    <x v="0"/>
    <s v="马鲁万·费莱尼是一名比利时足球运动员，司职中场，现效力于英超球队曼彻斯特联足球俱乐部。"/>
    <m/>
    <x v="0"/>
    <x v="0"/>
    <s v="为你找到以下内容"/>
    <n v="44"/>
    <n v="3"/>
    <s v="费莱尼的别名是什么"/>
    <s v="正确"/>
  </r>
  <r>
    <x v="14"/>
    <x v="0"/>
    <s v="暂未查到你要的信息。"/>
    <m/>
    <x v="1"/>
    <x v="1"/>
    <s v="暂未查到你要的信息。"/>
    <n v="51"/>
    <n v="24"/>
    <s v="费莱尼的身高是多少"/>
    <s v="错误"/>
  </r>
  <r>
    <x v="32"/>
    <x v="0"/>
    <s v="暂未查到你要的信息。"/>
    <m/>
    <x v="1"/>
    <x v="1"/>
    <s v="暂未查到你要的信息。"/>
    <n v="56"/>
    <n v="21"/>
    <s v="费莱尼的体重是多少"/>
    <s v="错误"/>
  </r>
  <r>
    <x v="39"/>
    <x v="0"/>
    <s v="暂未查到你要的信息。"/>
    <m/>
    <x v="1"/>
    <x v="1"/>
    <s v="暂未查到你要的信息。"/>
    <n v="54"/>
    <n v="25"/>
    <s v="费莱尼的俱乐部是哪个"/>
    <s v="错误"/>
  </r>
  <r>
    <x v="7"/>
    <x v="0"/>
    <s v="马鲁万·费莱尼的荣誉是2007/2008比甲冠军，2008/2009比甲冠军。"/>
    <m/>
    <x v="2"/>
    <x v="2"/>
    <s v="马鲁万·费莱尼的荣誉是2007/2008比甲冠军，2008/2009比甲冠军。"/>
    <n v="52"/>
    <n v="24"/>
    <s v="费莱尼的个人荣誉有哪些"/>
    <s v="正确"/>
  </r>
  <r>
    <x v="43"/>
    <x v="0"/>
    <s v="你说的我没听懂，我可能是个假人工智能。"/>
    <m/>
    <x v="3"/>
    <x v="3"/>
    <m/>
    <n v="51"/>
    <n v="38"/>
    <s v="费莱尼获得的主要奖项有哪些"/>
    <m/>
  </r>
  <r>
    <x v="52"/>
    <x v="0"/>
    <s v="我要再看看书才能回答你。"/>
    <m/>
    <x v="3"/>
    <x v="3"/>
    <m/>
    <n v="53"/>
    <n v="28"/>
    <s v="费莱尼的球员号码是多少"/>
    <m/>
  </r>
  <r>
    <x v="0"/>
    <x v="0"/>
    <s v="尤里·蒂莱曼斯，比利时职业足球运动员，司职中场，现效力于法甲的摩纳哥足球俱乐部。"/>
    <m/>
    <x v="0"/>
    <x v="0"/>
    <s v="为你找到以下内容"/>
    <n v="45"/>
    <n v="9"/>
    <s v="蒂耶莱曼斯的中文名是什么"/>
    <s v="正确"/>
  </r>
  <r>
    <x v="126"/>
    <x v="0"/>
    <s v="约埃里·蒂耶莱曼斯的英文名是Tielemans。"/>
    <m/>
    <x v="2"/>
    <x v="5"/>
    <s v="约埃里·蒂耶莱曼斯的英文名是Tielemans。"/>
    <n v="56"/>
    <n v="126"/>
    <s v="蒂耶莱曼斯的英文名是什么"/>
    <s v="正确"/>
  </r>
  <r>
    <x v="23"/>
    <x v="0"/>
    <s v="尤里·蒂莱曼斯，比利时职业足球运动员，司职中场，现效力于法甲的摩纳哥足球俱乐部。"/>
    <m/>
    <x v="0"/>
    <x v="0"/>
    <s v="为你找到以下内容"/>
    <n v="37"/>
    <n v="9"/>
    <s v="蒂耶莱曼斯的别名是什么"/>
    <s v="正确"/>
  </r>
  <r>
    <x v="4"/>
    <x v="0"/>
    <s v="暂未查到你要的信息。"/>
    <m/>
    <x v="1"/>
    <x v="1"/>
    <s v="暂未查到你要的信息。"/>
    <n v="51"/>
    <n v="16"/>
    <s v="蒂耶莱曼斯的身高是多少"/>
    <s v="错误"/>
  </r>
  <r>
    <x v="20"/>
    <x v="0"/>
    <s v="约埃里·蒂耶莱曼斯的体重是72KG。"/>
    <m/>
    <x v="2"/>
    <x v="5"/>
    <s v="约埃里·蒂耶莱曼斯的体重是72KG。"/>
    <n v="54"/>
    <n v="127"/>
    <s v="蒂耶莱曼斯的体重是多少"/>
    <s v="正确"/>
  </r>
  <r>
    <x v="121"/>
    <x v="0"/>
    <s v="比利时。"/>
    <m/>
    <x v="2"/>
    <x v="5"/>
    <s v="比利时。"/>
    <n v="46"/>
    <n v="84"/>
    <s v="蒂耶莱曼斯的俱乐部是哪个"/>
    <s v="正确"/>
  </r>
  <r>
    <x v="8"/>
    <x v="0"/>
    <s v="没有个人荣誉"/>
    <m/>
    <x v="4"/>
    <x v="4"/>
    <m/>
    <n v="45"/>
    <n v="45"/>
    <s v="蒂耶莱曼斯的个人荣誉有哪些"/>
    <s v="错误"/>
  </r>
  <r>
    <x v="19"/>
    <x v="0"/>
    <s v="我还需要更多的时间来弄懂这个问题。"/>
    <m/>
    <x v="3"/>
    <x v="3"/>
    <m/>
    <n v="49"/>
    <n v="35"/>
    <s v="蒂耶莱曼斯获得的主要奖项有哪些"/>
    <m/>
  </r>
  <r>
    <x v="8"/>
    <x v="0"/>
    <s v="皮瓦里奇的球员号码是19号"/>
    <m/>
    <x v="4"/>
    <x v="4"/>
    <m/>
    <n v="50"/>
    <n v="52"/>
    <s v="蒂耶莱曼斯的球员号码是多少"/>
    <s v="错误"/>
  </r>
  <r>
    <x v="41"/>
    <x v="0"/>
    <s v=" 赛季俱乐部号码出场进球国家联赛等级排名2009/10列日标准8  比利时12007/08列日标准8  比利时112006/07列日标准 294比利时132005/06亨克 261比利时152004/05亨克 40比利时13"/>
    <m/>
    <x v="0"/>
    <x v="0"/>
    <s v="为你找到以下内容"/>
    <n v="51"/>
    <n v="9"/>
    <s v="德福尔的中文名是什么"/>
    <s v="错误"/>
  </r>
  <r>
    <x v="89"/>
    <x v="0"/>
    <s v="斯蒂文·德福尔的英文名是Defour。"/>
    <m/>
    <x v="2"/>
    <x v="5"/>
    <s v="斯蒂文·德福尔的英文名是Defour。"/>
    <n v="45"/>
    <n v="104"/>
    <s v="德福尔的英文名是什么"/>
    <s v="正确"/>
  </r>
  <r>
    <x v="21"/>
    <x v="0"/>
    <s v="赛季俱乐部号码出场进球国家联赛等级排名2009/10列日标准8比利时12007/08列日标准8比利时112006/07列日标准294比利时132005/06亨克261比利时152004/05亨克40比利时13"/>
    <m/>
    <x v="0"/>
    <x v="0"/>
    <s v="为你找到以下内容"/>
    <n v="41"/>
    <n v="11"/>
    <s v="德福尔的别名是什么"/>
    <s v="错误"/>
  </r>
  <r>
    <x v="85"/>
    <x v="0"/>
    <s v="斯蒂文·德福尔的身高是173CM。"/>
    <m/>
    <x v="2"/>
    <x v="5"/>
    <s v="斯蒂文·德福尔的身高是173CM。"/>
    <n v="51"/>
    <n v="107"/>
    <s v="德福尔的身高是多少"/>
    <s v="正确"/>
  </r>
  <r>
    <x v="80"/>
    <x v="0"/>
    <s v="斯蒂文·德福尔的体重是65KG。"/>
    <m/>
    <x v="2"/>
    <x v="5"/>
    <s v="斯蒂文·德福尔的体重是65KG。"/>
    <n v="42"/>
    <n v="109"/>
    <s v="德福尔的体重是多少"/>
    <s v="正确"/>
  </r>
  <r>
    <x v="102"/>
    <x v="0"/>
    <s v="伯恩利。"/>
    <m/>
    <x v="2"/>
    <x v="5"/>
    <s v="伯恩利。"/>
    <n v="50"/>
    <n v="75"/>
    <s v="德福尔的俱乐部是哪个"/>
    <s v="正确"/>
  </r>
  <r>
    <x v="8"/>
    <x v="0"/>
    <s v="没有个人荣誉"/>
    <m/>
    <x v="4"/>
    <x v="4"/>
    <m/>
    <n v="51"/>
    <n v="53"/>
    <s v="德福尔的个人荣誉有哪些"/>
    <s v="错误"/>
  </r>
  <r>
    <x v="7"/>
    <x v="0"/>
    <s v="你说的我没听懂，我可能是个假人工智能。"/>
    <m/>
    <x v="3"/>
    <x v="3"/>
    <m/>
    <n v="49"/>
    <n v="29"/>
    <s v="德福尔获得的主要奖项有哪些"/>
    <m/>
  </r>
  <r>
    <x v="80"/>
    <x v="0"/>
    <s v="斯蒂文·德福尔的球衣号码是16号。"/>
    <m/>
    <x v="2"/>
    <x v="5"/>
    <s v="斯蒂文·德福尔的球衣号码是16号。"/>
    <n v="42"/>
    <n v="108"/>
    <s v="德福尔的球员号码是多少"/>
    <s v="正确"/>
  </r>
  <r>
    <x v="58"/>
    <x v="0"/>
    <s v="米西·巴舒亚伊是一名比利时足球运动员，所属球队多特蒙德，场上位置是前锋，1993年10月2日出生于布鲁塞尔。北京时间2018年2月1日，多特蒙德俱乐部官方宣布巴舒亚伊租借加盟，合同到本赛季结束。2018年6月4日，入选比利时国家队参加2018年俄罗斯世界杯的23人大名单。"/>
    <m/>
    <x v="0"/>
    <x v="0"/>
    <s v="为你找到以下内容"/>
    <n v="48"/>
    <n v="9"/>
    <s v="巴舒亚伊的中文名是什么"/>
    <s v="正确"/>
  </r>
  <r>
    <x v="17"/>
    <x v="0"/>
    <s v="米西·巴舒亚伊的英文名是Michy Batshuayi Tunga，Michy Batshuayi。"/>
    <m/>
    <x v="1"/>
    <x v="1"/>
    <s v="米西·巴舒亚伊的英文名是Michy Batshuayi Tunga，Michy Batshuayi。"/>
    <n v="42"/>
    <n v="28"/>
    <s v="巴舒亚伊的英文名是什么"/>
    <s v="正确"/>
  </r>
  <r>
    <x v="15"/>
    <x v="0"/>
    <s v="米西·巴舒亚伊是一名比利时足球运动员，所属球队多特蒙德，场上位置是前锋，1993年10月2日出生于布鲁塞尔。北京时间2018年2月1日，多特蒙德俱乐部官方宣布巴舒亚伊租借加盟，合同到本赛季结束。2018年6月4日，入选比利时国家队参加2018年俄罗斯世界杯的23人大名单。"/>
    <m/>
    <x v="0"/>
    <x v="0"/>
    <s v="为你找到以下内容"/>
    <n v="46"/>
    <n v="8"/>
    <s v="巴舒亚伊的别名是什么"/>
    <s v="正确"/>
  </r>
  <r>
    <x v="10"/>
    <x v="0"/>
    <s v="米西·巴舒亚伊的身高是185CM。"/>
    <m/>
    <x v="1"/>
    <x v="1"/>
    <s v="米西·巴舒亚伊的身高是185CM。"/>
    <n v="39"/>
    <n v="24"/>
    <s v="巴舒亚伊的身高是多少"/>
    <s v="正确"/>
  </r>
  <r>
    <x v="10"/>
    <x v="0"/>
    <s v="米西·巴舒亚伊的体重是78KG。"/>
    <m/>
    <x v="1"/>
    <x v="1"/>
    <s v="米西·巴舒亚伊的体重是78KG。"/>
    <n v="43"/>
    <n v="21"/>
    <s v="巴舒亚伊的体重是多少"/>
    <s v="正确"/>
  </r>
  <r>
    <x v="104"/>
    <x v="0"/>
    <s v="米西·巴舒亚伊的现役俱乐部是切尔西。"/>
    <m/>
    <x v="1"/>
    <x v="1"/>
    <s v="米西·巴舒亚伊的现役俱乐部是切尔西。"/>
    <n v="54"/>
    <n v="65"/>
    <s v="巴舒亚伊的俱乐部是哪个"/>
    <s v="正确"/>
  </r>
  <r>
    <x v="32"/>
    <x v="0"/>
    <s v="米西·巴舒亚伊的荣誉是2011/2012比超杯亚军，2010/2011比甲亚军。"/>
    <m/>
    <x v="2"/>
    <x v="2"/>
    <s v="米西·巴舒亚伊的荣誉是2011/2012比超杯亚军，2010/2011比甲亚军。"/>
    <n v="53"/>
    <n v="22"/>
    <s v="巴舒亚伊的个人荣誉有哪些"/>
    <s v="正确"/>
  </r>
  <r>
    <x v="52"/>
    <x v="0"/>
    <s v="我还需要更多的时间来弄懂这个问题。"/>
    <m/>
    <x v="3"/>
    <x v="3"/>
    <m/>
    <n v="52"/>
    <n v="30"/>
    <s v="巴舒亚伊获得的主要奖项有哪些"/>
    <m/>
  </r>
  <r>
    <x v="52"/>
    <x v="0"/>
    <s v="你说的我没听懂，我可能是个假人工智能。"/>
    <m/>
    <x v="3"/>
    <x v="3"/>
    <m/>
    <n v="39"/>
    <n v="42"/>
    <s v="巴舒亚伊的球员号码是多少"/>
    <m/>
  </r>
  <r>
    <x v="81"/>
    <x v="0"/>
    <s v="姓名：索尔冈·阿扎尔场上位置：中场身高：厘米体重：公斤惯用脚：右脚出生地：未知国籍：比利时代表国家队：出场0次，进0球欧洲三大杯：出场0次，进0球欧洲冠军联赛：出场0次，进0球球场位置：中场在中场线上的活动区域包括：中防守型前卫的主要职责：1、对口盯人。"/>
    <m/>
    <x v="0"/>
    <x v="0"/>
    <s v="为你找到以下内容"/>
    <n v="43"/>
    <n v="4"/>
    <s v="索尔根·阿扎尔的中文名是什么"/>
    <s v="正确"/>
  </r>
  <r>
    <x v="46"/>
    <x v="0"/>
    <s v="索尔根·阿扎尔的英文名是Thorgan Ganael Francis Hazard，Thorgan Hazard。"/>
    <m/>
    <x v="1"/>
    <x v="1"/>
    <s v="索尔根·阿扎尔的英文名是Thorgan Ganael Francis Hazard，Thorgan Hazard。"/>
    <n v="44"/>
    <n v="21"/>
    <s v="索尔根·阿扎尔的英文名是什么"/>
    <s v="正确"/>
  </r>
  <r>
    <x v="24"/>
    <x v="0"/>
    <s v="姓名：索尔冈·阿扎尔场上位置：中场身高：厘米体重：公斤惯用脚：右脚出生地：未知国籍：比利时代表国家队：出场0次，进0球欧洲三大杯：出场0次，进0球欧洲冠军联赛：出场0次，进0球球场位置：中场在中场线上的活动区域包括：中防守型前卫的主要职责：1、对口盯人。"/>
    <m/>
    <x v="0"/>
    <x v="0"/>
    <s v="为你找到以下内容"/>
    <n v="43"/>
    <n v="14"/>
    <s v="索尔根·阿扎尔的别名是什么"/>
    <s v="正确"/>
  </r>
  <r>
    <x v="25"/>
    <x v="0"/>
    <s v="索尔根·阿扎尔的身高是174CM。"/>
    <m/>
    <x v="1"/>
    <x v="1"/>
    <s v="索尔根·阿扎尔的身高是174CM。"/>
    <n v="47"/>
    <n v="21"/>
    <s v="索尔根·阿扎尔的身高是多少"/>
    <s v="正确"/>
  </r>
  <r>
    <x v="25"/>
    <x v="0"/>
    <s v="索尔根·阿扎尔的体重是69KG。"/>
    <m/>
    <x v="1"/>
    <x v="1"/>
    <s v="索尔根·阿扎尔的体重是69KG。"/>
    <n v="43"/>
    <n v="25"/>
    <s v="索尔根·阿扎尔的体重是多少"/>
    <s v="正确"/>
  </r>
  <r>
    <x v="50"/>
    <x v="0"/>
    <s v="索尔根·阿扎尔的现役俱乐部是门兴。"/>
    <m/>
    <x v="1"/>
    <x v="1"/>
    <s v="索尔根·阿扎尔的现役俱乐部是门兴。"/>
    <n v="39"/>
    <n v="19"/>
    <s v="索尔根·阿扎尔的俱乐部是哪个"/>
    <s v="正确"/>
  </r>
  <r>
    <x v="57"/>
    <x v="0"/>
    <s v="索尔根·阿扎尔的荣誉是2012/2013比甲亚军，2012/2013The NextGen Series亚军，2012/2013欧罗巴联冠军。"/>
    <m/>
    <x v="2"/>
    <x v="2"/>
    <s v="索尔根·阿扎尔的荣誉是2012/2013比甲亚军，2012/2013The NextGen Series亚军，2012/2013欧罗巴联冠军。"/>
    <n v="45"/>
    <n v="24"/>
    <s v="索尔根·阿扎尔的个人荣誉有哪些"/>
    <s v="正确"/>
  </r>
  <r>
    <x v="63"/>
    <x v="0"/>
    <s v="我试着去理解你说的，但还是没弄明白。"/>
    <m/>
    <x v="3"/>
    <x v="3"/>
    <m/>
    <n v="46"/>
    <n v="33"/>
    <s v="索尔根·阿扎尔获得的主要奖项有哪些"/>
    <m/>
  </r>
  <r>
    <x v="30"/>
    <x v="0"/>
    <s v="我也不知道世界杯埃丁.阿扎尔的球衣号码球员，让我学习几天再告诉你吧"/>
    <m/>
    <x v="2"/>
    <x v="5"/>
    <s v="我也不知道世界杯埃丁.阿扎尔的球衣号码球员，让我学习几天再告诉你吧"/>
    <n v="53"/>
    <n v="85"/>
    <s v="索尔根·阿扎尔的球员号码是多少"/>
    <s v="错误"/>
  </r>
  <r>
    <x v="65"/>
    <x v="0"/>
    <s v="2017年9月23日，2017年WTA国际巡回赛广州国际女子网球公开赛在广东奥体中心网球场落幕。"/>
    <m/>
    <x v="0"/>
    <x v="0"/>
    <s v="为你找到以下内容"/>
    <n v="46"/>
    <n v="9"/>
    <s v="梅尔滕斯的中文名是什么"/>
    <s v="错误"/>
  </r>
  <r>
    <x v="25"/>
    <x v="0"/>
    <s v="暂未查到你要的信息。"/>
    <m/>
    <x v="1"/>
    <x v="1"/>
    <s v="暂未查到你要的信息。"/>
    <n v="58"/>
    <n v="10"/>
    <s v="梅尔滕斯的英文名是什么"/>
    <s v="错误"/>
  </r>
  <r>
    <x v="10"/>
    <x v="0"/>
    <s v="2017年9月23日，2017年WTA国际巡回赛广州国际女子网球公开赛在广东奥体中心网球场落幕。"/>
    <m/>
    <x v="0"/>
    <x v="0"/>
    <s v="为你找到以下内容"/>
    <n v="51"/>
    <n v="14"/>
    <s v="梅尔滕斯的别名是什么"/>
    <s v="错误"/>
  </r>
  <r>
    <x v="33"/>
    <x v="0"/>
    <s v="暂未查到你要的信息。"/>
    <m/>
    <x v="1"/>
    <x v="1"/>
    <s v="暂未查到你要的信息。"/>
    <n v="43"/>
    <n v="11"/>
    <s v="梅尔滕斯的身高是多少"/>
    <s v="错误"/>
  </r>
  <r>
    <x v="53"/>
    <x v="0"/>
    <s v="暂未查到你要的信息。"/>
    <m/>
    <x v="1"/>
    <x v="1"/>
    <s v="暂未查到你要的信息。"/>
    <n v="62"/>
    <n v="26"/>
    <s v="梅尔滕斯的体重是多少"/>
    <s v="错误"/>
  </r>
  <r>
    <x v="141"/>
    <x v="0"/>
    <s v="那不勒斯。"/>
    <m/>
    <x v="2"/>
    <x v="5"/>
    <s v="那不勒斯。"/>
    <n v="49"/>
    <n v="77"/>
    <s v="梅尔滕斯的俱乐部是哪个"/>
    <s v="正确"/>
  </r>
  <r>
    <x v="25"/>
    <x v="0"/>
    <s v="人类语言真复杂啊，我又没听懂，你可以换个方式问问我看。"/>
    <m/>
    <x v="3"/>
    <x v="3"/>
    <m/>
    <n v="42"/>
    <n v="26"/>
    <s v="梅尔滕斯的个人荣誉有哪些"/>
    <m/>
  </r>
  <r>
    <x v="18"/>
    <x v="0"/>
    <s v="这个我真不懂啊，好想有场外观众可以帮助我。"/>
    <m/>
    <x v="3"/>
    <x v="3"/>
    <m/>
    <n v="53"/>
    <n v="29"/>
    <s v="梅尔滕斯获得的主要奖项有哪些"/>
    <m/>
  </r>
  <r>
    <x v="54"/>
    <x v="0"/>
    <s v="德利斯-梅尔滕斯的球衣号码是14号。"/>
    <m/>
    <x v="2"/>
    <x v="5"/>
    <s v="德利斯-梅尔滕斯的球衣号码是14号。"/>
    <n v="58"/>
    <n v="105"/>
    <s v="梅尔滕斯的球员号码是多少"/>
    <s v="正确"/>
  </r>
  <r>
    <x v="46"/>
    <x v="0"/>
    <s v="暂未查到你要的信息。"/>
    <m/>
    <x v="1"/>
    <x v="1"/>
    <s v="暂未查到你要的信息。"/>
    <n v="47"/>
    <n v="17"/>
    <s v="米拉拉斯的中文名是什么"/>
    <s v="错误"/>
  </r>
  <r>
    <x v="31"/>
    <x v="0"/>
    <s v="凯文·米拉拉斯的英文名是Kevin Mirallas，Kevin Antonio Joel Gislain Mirallas y Castillo，Kevin Antonio Mirallas。"/>
    <m/>
    <x v="1"/>
    <x v="1"/>
    <s v="凯文·米拉拉斯的英文名是Kevin Mirallas，Kevin Antonio Joel Gislain Mirallas y Castillo，Kevin Antonio Mirallas。"/>
    <n v="57"/>
    <n v="17"/>
    <s v="米拉拉斯的英文名是什么"/>
    <s v="正确"/>
  </r>
  <r>
    <x v="25"/>
    <x v="0"/>
    <s v="暂未查到你要的信息。"/>
    <m/>
    <x v="1"/>
    <x v="1"/>
    <s v="暂未查到你要的信息。"/>
    <n v="51"/>
    <n v="16"/>
    <s v="米拉拉斯的别名是什么"/>
    <s v="错误"/>
  </r>
  <r>
    <x v="11"/>
    <x v="0"/>
    <s v="凯文·米拉拉斯的身高是179CM。"/>
    <m/>
    <x v="1"/>
    <x v="1"/>
    <s v="凯文·米拉拉斯的身高是179CM。"/>
    <n v="49"/>
    <n v="22"/>
    <s v="米拉拉斯的身高是多少"/>
    <s v="正确"/>
  </r>
  <r>
    <x v="65"/>
    <x v="0"/>
    <s v="凯文·米拉拉斯的体重是75KG。"/>
    <m/>
    <x v="1"/>
    <x v="1"/>
    <s v="凯文·米拉拉斯的体重是75KG。"/>
    <n v="40"/>
    <n v="14"/>
    <s v="米拉拉斯的体重是多少"/>
    <s v="正确"/>
  </r>
  <r>
    <x v="10"/>
    <x v="0"/>
    <s v="凯文·米拉拉斯的现役俱乐部是埃弗顿。"/>
    <m/>
    <x v="1"/>
    <x v="1"/>
    <s v="凯文·米拉拉斯的现役俱乐部是埃弗顿。"/>
    <n v="44"/>
    <n v="20"/>
    <s v="米拉拉斯的俱乐部是哪个"/>
    <s v="正确"/>
  </r>
  <r>
    <x v="56"/>
    <x v="0"/>
    <s v="凯文·米拉拉斯的荣誉是2010/2011希腊超冠军，2011/2012希腊超冠军，2011/2012希腊杯冠军。"/>
    <m/>
    <x v="2"/>
    <x v="2"/>
    <s v="凯文·米拉拉斯的荣誉是2010/2011希腊超冠军，2011/2012希腊超冠军，2011/2012希腊杯冠军。"/>
    <n v="40"/>
    <n v="24"/>
    <s v="米拉拉斯的个人荣誉有哪些"/>
    <s v="正确"/>
  </r>
  <r>
    <x v="39"/>
    <x v="0"/>
    <s v="我试着去理解你说的，但还是没弄明白。"/>
    <m/>
    <x v="3"/>
    <x v="3"/>
    <m/>
    <n v="48"/>
    <n v="30"/>
    <s v="米拉拉斯获得的主要奖项有哪些"/>
    <m/>
  </r>
  <r>
    <x v="8"/>
    <x v="0"/>
    <s v="米拉拉斯的球员号码是11号"/>
    <m/>
    <x v="4"/>
    <x v="4"/>
    <m/>
    <n v="53"/>
    <n v="54"/>
    <s v="米拉拉斯的球员号码是多少"/>
    <s v="正确"/>
  </r>
  <r>
    <x v="40"/>
    <x v="0"/>
    <s v="姓名：奥里吉所属球队：利勒斯特罗姆国籍：肯尼亚出生日期：1983-11-15身高：184cm体重：73kg场上位置：门将球衣号码：77"/>
    <m/>
    <x v="0"/>
    <x v="0"/>
    <s v="为你找到以下内容"/>
    <n v="40"/>
    <n v="8"/>
    <s v="奥里吉的中文名是什么"/>
    <s v="正确"/>
  </r>
  <r>
    <x v="13"/>
    <x v="0"/>
    <s v="奥里吉的英文名是Divock Okoth Origi。"/>
    <m/>
    <x v="1"/>
    <x v="1"/>
    <s v="奥里吉的英文名是Divock Okoth Origi。"/>
    <n v="56"/>
    <n v="22"/>
    <s v="奥里吉的英文名是什么"/>
    <s v="正确"/>
  </r>
  <r>
    <x v="9"/>
    <x v="0"/>
    <s v="姓名：奥里吉所属球队：利勒斯特罗姆国籍：肯尼亚出生日期：1983-11-15身高：184cm体重：73kg场上位置：门将球衣号码：77"/>
    <m/>
    <x v="0"/>
    <x v="0"/>
    <s v="为你找到以下内容"/>
    <n v="43"/>
    <n v="7"/>
    <s v="奥里吉的别名是什么"/>
    <s v="正确"/>
  </r>
  <r>
    <x v="25"/>
    <x v="0"/>
    <s v="奥里吉的身高是185CM。"/>
    <m/>
    <x v="1"/>
    <x v="1"/>
    <s v="奥里吉的身高是185CM。"/>
    <n v="44"/>
    <n v="24"/>
    <s v="奥里吉的身高是多少"/>
    <s v="正确"/>
  </r>
  <r>
    <x v="1"/>
    <x v="0"/>
    <s v="奥里吉的体重是75KG。"/>
    <m/>
    <x v="1"/>
    <x v="1"/>
    <s v="奥里吉的体重是75KG。"/>
    <n v="50"/>
    <n v="17"/>
    <s v="奥里吉的体重是多少"/>
    <s v="正确"/>
  </r>
  <r>
    <x v="65"/>
    <x v="0"/>
    <s v="奥里吉的现役俱乐部是沃尔夫斯堡。"/>
    <m/>
    <x v="1"/>
    <x v="1"/>
    <s v="奥里吉的现役俱乐部是沃尔夫斯堡。"/>
    <n v="39"/>
    <n v="16"/>
    <s v="奥里吉的俱乐部是哪个"/>
    <s v="正确"/>
  </r>
  <r>
    <x v="46"/>
    <x v="0"/>
    <s v="奥里吉的荣誉是2011/2012UEFA U17 Championship冠军。"/>
    <m/>
    <x v="2"/>
    <x v="2"/>
    <s v="奥里吉的荣誉是2011/2012UEFA U17 Championship冠军。"/>
    <n v="44"/>
    <n v="20"/>
    <s v="奥里吉的个人荣誉有哪些"/>
    <s v="正确"/>
  </r>
  <r>
    <x v="19"/>
    <x v="0"/>
    <s v="我不太明白你说的，原来人工智能也不是万能的啊。"/>
    <m/>
    <x v="3"/>
    <x v="3"/>
    <m/>
    <n v="47"/>
    <n v="36"/>
    <s v="奥里吉获得的主要奖项有哪些"/>
    <m/>
  </r>
  <r>
    <x v="31"/>
    <x v="0"/>
    <s v="你说的话，我想了好几遍都没有明白。"/>
    <m/>
    <x v="3"/>
    <x v="3"/>
    <m/>
    <n v="44"/>
    <n v="29"/>
    <s v="奥里吉的球员号码是多少"/>
    <m/>
  </r>
  <r>
    <x v="41"/>
    <x v="0"/>
    <s v="阿方斯·阿雷奥拉，是一名法国足球运动员，现在效力于法国足球甲级联赛的巴黎圣日耳曼足球俱乐部。2018年5月18日，阿方斯·阿雷奥拉入选法国队征战2018年俄罗斯世界杯的23人大名单。"/>
    <m/>
    <x v="0"/>
    <x v="0"/>
    <s v="为你找到以下内容"/>
    <n v="52"/>
    <n v="7"/>
    <s v="阿雷奥拉的中文名是什么"/>
    <s v="正确"/>
  </r>
  <r>
    <x v="31"/>
    <x v="0"/>
    <s v="阿雷奥拉的英文名是Alphonse Aréola，:Alphonse Areola，Alphonse Areola。"/>
    <m/>
    <x v="1"/>
    <x v="1"/>
    <s v="阿雷奥拉的英文名是Alphonse Aréola，:Alphonse Areola，Alphonse Areola。"/>
    <n v="55"/>
    <n v="18"/>
    <s v="阿雷奥拉的英文名是什么"/>
    <s v="正确"/>
  </r>
  <r>
    <x v="10"/>
    <x v="0"/>
    <s v="阿方斯·阿雷奥拉，是一名法国足球运动员，现在效力于法国足球甲级联赛的巴黎圣日耳曼足球俱乐部。2018年5月18日，阿方斯·阿雷奥拉入选法国队征战2018年俄罗斯世界杯的23人大名单。"/>
    <m/>
    <x v="0"/>
    <x v="0"/>
    <s v="为你找到以下内容"/>
    <n v="51"/>
    <n v="15"/>
    <s v="阿雷奥拉的别名是什么"/>
    <s v="正确"/>
  </r>
  <r>
    <x v="50"/>
    <x v="0"/>
    <s v="阿雷奥拉的身高是195CM。"/>
    <m/>
    <x v="1"/>
    <x v="1"/>
    <s v="阿雷奥拉的身高是195CM。"/>
    <n v="40"/>
    <n v="17"/>
    <s v="阿雷奥拉的身高是多少"/>
    <s v="正确"/>
  </r>
  <r>
    <x v="31"/>
    <x v="0"/>
    <s v="阿雷奥拉的体重是88KG。"/>
    <m/>
    <x v="1"/>
    <x v="1"/>
    <s v="阿雷奥拉的体重是88KG。"/>
    <n v="48"/>
    <n v="26"/>
    <s v="阿雷奥拉的体重是多少"/>
    <s v="正确"/>
  </r>
  <r>
    <x v="32"/>
    <x v="0"/>
    <s v="阿雷奥拉的现役俱乐部是圣日耳曼。"/>
    <m/>
    <x v="1"/>
    <x v="1"/>
    <s v="阿雷奥拉的现役俱乐部是圣日耳曼。"/>
    <n v="56"/>
    <n v="18"/>
    <s v="阿雷奥拉的俱乐部是哪个"/>
    <s v="正确"/>
  </r>
  <r>
    <x v="32"/>
    <x v="0"/>
    <s v="阿雷奥拉的荣誉是2008/2009中北美冠冠军。"/>
    <m/>
    <x v="2"/>
    <x v="2"/>
    <s v="阿雷奥拉的荣誉是2008/2009中北美冠冠军。"/>
    <n v="49"/>
    <n v="26"/>
    <s v="阿雷奥拉的个人荣誉有哪些"/>
    <s v="正确"/>
  </r>
  <r>
    <x v="43"/>
    <x v="0"/>
    <s v="现在我的智慧显得不够用了，你可以等我再成长一下。"/>
    <m/>
    <x v="3"/>
    <x v="3"/>
    <m/>
    <n v="62"/>
    <n v="29"/>
    <s v="阿雷奥拉获得的主要奖项有哪些"/>
    <m/>
  </r>
  <r>
    <x v="8"/>
    <x v="0"/>
    <s v="皮瓦里奇的球员号码是19号"/>
    <m/>
    <x v="4"/>
    <x v="4"/>
    <m/>
    <n v="52"/>
    <n v="53"/>
    <s v="阿雷奥拉的球员号码是多少"/>
    <s v="错误"/>
  </r>
  <r>
    <x v="10"/>
    <x v="0"/>
    <s v="洛里州是亚美尼亚的一个州，其人口数为286408，土地面积为3789平方公里，洛里州的首府为基洛瓦坎。"/>
    <m/>
    <x v="0"/>
    <x v="0"/>
    <s v="为你找到以下内容"/>
    <n v="55"/>
    <n v="9"/>
    <s v="洛里的中文名是什么"/>
    <s v="错误"/>
  </r>
  <r>
    <x v="134"/>
    <x v="0"/>
    <s v="高蒂尔·洛里的英文名是Lloris。"/>
    <m/>
    <x v="2"/>
    <x v="5"/>
    <s v="高蒂尔·洛里的英文名是Lloris。"/>
    <n v="43"/>
    <n v="122"/>
    <s v="洛里的英文名是什么"/>
    <s v="正确"/>
  </r>
  <r>
    <x v="9"/>
    <x v="0"/>
    <s v="洛里州是亚美尼亚的一个州，其人口数为286408，土地面积为3789平方公里，洛里州的首府为基洛瓦坎。"/>
    <m/>
    <x v="0"/>
    <x v="0"/>
    <s v="为你找到以下内容"/>
    <n v="41"/>
    <n v="9"/>
    <s v="洛里的别名是什么"/>
    <s v="错误"/>
  </r>
  <r>
    <x v="46"/>
    <x v="0"/>
    <s v="暂未查到你要的信息。"/>
    <m/>
    <x v="1"/>
    <x v="1"/>
    <s v="暂未查到你要的信息。"/>
    <n v="40"/>
    <n v="23"/>
    <s v="洛里的身高是多少"/>
    <s v="错误"/>
  </r>
  <r>
    <x v="142"/>
    <x v="0"/>
    <s v="高蒂尔·洛里的体重是83KG。"/>
    <m/>
    <x v="2"/>
    <x v="5"/>
    <s v="高蒂尔·洛里的体重是83KG。"/>
    <n v="55"/>
    <n v="129"/>
    <s v="洛里的体重是多少"/>
    <s v="正确"/>
  </r>
  <r>
    <x v="46"/>
    <x v="0"/>
    <s v="暂未查到你要的信息。"/>
    <m/>
    <x v="1"/>
    <x v="1"/>
    <s v="暂未查到你要的信息。"/>
    <n v="38"/>
    <n v="26"/>
    <s v="洛里的俱乐部是哪个"/>
    <s v="错误"/>
  </r>
  <r>
    <x v="31"/>
    <x v="0"/>
    <s v="乌戈·洛里斯的荣誉是2008/2009法超杯亚军，2011/2012法国杯冠军，2012/2013法超杯冠军。"/>
    <m/>
    <x v="2"/>
    <x v="2"/>
    <s v="乌戈·洛里斯的荣誉是2008/2009法超杯亚军，2011/2012法国杯冠军，2012/2013法超杯冠军。"/>
    <n v="46"/>
    <n v="26"/>
    <s v="洛里的个人荣誉有哪些"/>
    <s v="正确"/>
  </r>
  <r>
    <x v="52"/>
    <x v="0"/>
    <s v="我试着去理解你说的，但还是没弄明白。"/>
    <m/>
    <x v="3"/>
    <x v="3"/>
    <m/>
    <n v="51"/>
    <n v="28"/>
    <s v="洛里获得的主要奖项有哪些"/>
    <m/>
  </r>
  <r>
    <x v="80"/>
    <x v="0"/>
    <s v="你说的我没听懂，我可能是个假人工智能。"/>
    <m/>
    <x v="3"/>
    <x v="3"/>
    <m/>
    <n v="56"/>
    <n v="96"/>
    <s v="洛里的球员号码是多少"/>
    <m/>
  </r>
  <r>
    <x v="143"/>
    <x v="0"/>
    <s v="史蒂夫·曼丹达，是一名法国足球运动员，司职门将。曾效力于英超的水晶宫足球俱乐部。现效力于法甲的马赛足球俱乐部。2018年5月14日，曼丹达入选2017-18赛季法甲最佳阵容。2018年5月17日，曼丹达跟随马赛获得欧联杯亚军。2018年5月18日，入选法国队征战2018年俄罗斯世界杯的23人大名单。"/>
    <m/>
    <x v="0"/>
    <x v="0"/>
    <s v="为你找到以下内容"/>
    <n v="101"/>
    <n v="10"/>
    <s v="曼丹达的中文名是什么"/>
    <s v="正确"/>
  </r>
  <r>
    <x v="13"/>
    <x v="0"/>
    <s v="史蒂夫·曼丹达的英文名是STEVE MADANDA。"/>
    <m/>
    <x v="1"/>
    <x v="1"/>
    <s v="史蒂夫·曼丹达的英文名是STEVE MADANDA。"/>
    <n v="55"/>
    <n v="22"/>
    <s v="曼丹达的英文名是什么"/>
    <s v="正确"/>
  </r>
  <r>
    <x v="40"/>
    <x v="0"/>
    <s v="史蒂夫·曼丹达，是一名法国足球运动员，司职门将。曾效力于英超的水晶宫足球俱乐部。现效力于法甲的马赛足球俱乐部。2018年5月14日，曼丹达入选2017-18赛季法甲最佳阵容。2018年5月17日，曼丹达跟随马赛获得欧联杯亚军。2018年5月18日，入选法国队征战2018年俄罗斯世界杯的23人大名单。"/>
    <m/>
    <x v="0"/>
    <x v="0"/>
    <s v="为你找到以下内容"/>
    <n v="37"/>
    <n v="11"/>
    <s v="曼丹达的别名是什么"/>
    <s v="正确"/>
  </r>
  <r>
    <x v="94"/>
    <x v="0"/>
    <s v="史蒂夫.曼丹达的身高是185CM。"/>
    <m/>
    <x v="2"/>
    <x v="5"/>
    <s v="史蒂夫.曼丹达的身高是185CM。"/>
    <n v="51"/>
    <n v="109"/>
    <s v="曼丹达的身高是多少"/>
    <s v="正确"/>
  </r>
  <r>
    <x v="17"/>
    <x v="0"/>
    <s v="暂未查到你要的信息。"/>
    <m/>
    <x v="1"/>
    <x v="1"/>
    <s v="暂未查到你要的信息。"/>
    <n v="47"/>
    <n v="24"/>
    <s v="曼丹达的体重是多少"/>
    <s v="错误"/>
  </r>
  <r>
    <x v="18"/>
    <x v="0"/>
    <s v="暂未查到你要的信息。"/>
    <m/>
    <x v="1"/>
    <x v="1"/>
    <s v="暂未查到你要的信息。"/>
    <n v="59"/>
    <n v="23"/>
    <s v="曼丹达的俱乐部是哪个"/>
    <s v="错误"/>
  </r>
  <r>
    <x v="14"/>
    <x v="0"/>
    <s v="史蒂夫·曼丹达的荣誉是2009/2010法联赛杯冠军，2008/2009法甲亚军，2010/2011法联赛杯冠军。"/>
    <m/>
    <x v="2"/>
    <x v="2"/>
    <s v="史蒂夫·曼丹达的荣誉是2009/2010法联赛杯冠军，2008/2009法甲亚军，2010/2011法联赛杯冠军。"/>
    <n v="52"/>
    <n v="23"/>
    <s v="曼丹达的个人荣誉有哪些"/>
    <s v="正确"/>
  </r>
  <r>
    <x v="39"/>
    <x v="0"/>
    <s v="这个我真不懂啊，好想有场外观众可以帮助我。"/>
    <m/>
    <x v="3"/>
    <x v="3"/>
    <m/>
    <n v="52"/>
    <n v="27"/>
    <s v="曼丹达获得的主要奖项有哪些"/>
    <m/>
  </r>
  <r>
    <x v="8"/>
    <x v="0"/>
    <s v="皮瓦里奇的球员号码是19号"/>
    <m/>
    <x v="4"/>
    <x v="4"/>
    <m/>
    <n v="48"/>
    <n v="49"/>
    <s v="曼丹达的球员号码是多少"/>
    <s v="错误"/>
  </r>
  <r>
    <x v="27"/>
    <x v="0"/>
    <s v="中文名，汉族人的名字是用汉字进行取名。"/>
    <m/>
    <x v="0"/>
    <x v="0"/>
    <s v="为你找到以下内容"/>
    <n v="43"/>
    <n v="8"/>
    <s v="门迪的中文名是什么"/>
    <s v="错误"/>
  </r>
  <r>
    <x v="6"/>
    <x v="0"/>
    <s v="门迪的英文名是Nampalys Mendy。"/>
    <m/>
    <x v="1"/>
    <x v="1"/>
    <s v="门迪的英文名是Nampalys Mendy。"/>
    <n v="42"/>
    <n v="20"/>
    <s v="门迪的英文名是什么"/>
    <s v="正确"/>
  </r>
  <r>
    <x v="58"/>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4"/>
    <n v="14"/>
    <s v="门迪的别名是什么"/>
    <s v="错误"/>
  </r>
  <r>
    <x v="3"/>
    <x v="0"/>
    <s v="门迪的身高是168CM。"/>
    <m/>
    <x v="1"/>
    <x v="1"/>
    <s v="门迪的身高是168CM。"/>
    <n v="44"/>
    <n v="26"/>
    <s v="门迪的身高是多少"/>
    <s v="正确"/>
  </r>
  <r>
    <x v="31"/>
    <x v="0"/>
    <s v="门迪的体重是68KG。"/>
    <m/>
    <x v="1"/>
    <x v="1"/>
    <s v="门迪的体重是68KG。"/>
    <n v="48"/>
    <n v="26"/>
    <s v="门迪的体重是多少"/>
    <s v="正确"/>
  </r>
  <r>
    <x v="26"/>
    <x v="0"/>
    <s v="门迪的现役俱乐部是尼斯。"/>
    <m/>
    <x v="1"/>
    <x v="1"/>
    <s v="门迪的现役俱乐部是尼斯。"/>
    <n v="55"/>
    <n v="27"/>
    <s v="门迪的俱乐部是哪个"/>
    <s v="正确"/>
  </r>
  <r>
    <x v="11"/>
    <x v="0"/>
    <s v="门迪的荣誉是2012/2013法乙冠军。"/>
    <m/>
    <x v="2"/>
    <x v="2"/>
    <s v="门迪的荣誉是2012/2013法乙冠军。"/>
    <n v="52"/>
    <n v="21"/>
    <s v="门迪的个人荣誉有哪些"/>
    <s v="正确"/>
  </r>
  <r>
    <x v="63"/>
    <x v="0"/>
    <s v="现在我的智慧显得不够用了，你可以等我再成长一下。"/>
    <m/>
    <x v="3"/>
    <x v="3"/>
    <m/>
    <n v="48"/>
    <n v="31"/>
    <s v="门迪获得的主要奖项有哪些"/>
    <m/>
  </r>
  <r>
    <x v="3"/>
    <x v="0"/>
    <s v="我不太明白你说的，原来人工智能也不是万能的啊。"/>
    <m/>
    <x v="3"/>
    <x v="3"/>
    <m/>
    <n v="39"/>
    <n v="30"/>
    <s v="门迪的球员号码是多少"/>
    <m/>
  </r>
  <r>
    <x v="58"/>
    <x v="0"/>
    <s v="西迪贝，男，生于1979年12月18日，马里人，足球运动员，目前效力于斯托克城，是一位颇具实力，给人印象深刻的前锋。"/>
    <m/>
    <x v="0"/>
    <x v="0"/>
    <s v="为你找到以下内容"/>
    <n v="42"/>
    <n v="14"/>
    <s v="西迪贝的中文名是什么"/>
    <s v="正确"/>
  </r>
  <r>
    <x v="117"/>
    <x v="0"/>
    <s v="马马迪.西迪比的英文名是Sidibe。"/>
    <m/>
    <x v="2"/>
    <x v="5"/>
    <s v="马马迪.西迪比的英文名是Sidibe。"/>
    <n v="53"/>
    <n v="101"/>
    <s v="西迪贝的英文名是什么"/>
    <s v="正确"/>
  </r>
  <r>
    <x v="15"/>
    <x v="0"/>
    <s v="我这里还没有这个词条，试试问点别的吧。"/>
    <m/>
    <x v="0"/>
    <x v="0"/>
    <m/>
    <n v="43"/>
    <n v="11"/>
    <s v="西迪贝的别名是什么"/>
    <s v="错误"/>
  </r>
  <r>
    <x v="49"/>
    <x v="0"/>
    <s v="马马迪.西迪比的身高是193CM。"/>
    <m/>
    <x v="2"/>
    <x v="5"/>
    <s v="马马迪.西迪比的身高是193CM。"/>
    <n v="43"/>
    <n v="104"/>
    <s v="西迪贝的身高是多少"/>
    <s v="正确"/>
  </r>
  <r>
    <x v="56"/>
    <x v="0"/>
    <s v="暂未查到你要的信息。"/>
    <m/>
    <x v="1"/>
    <x v="1"/>
    <s v="暂未查到你要的信息。"/>
    <n v="41"/>
    <n v="24"/>
    <s v="西迪贝的体重是多少"/>
    <s v="错误"/>
  </r>
  <r>
    <x v="17"/>
    <x v="0"/>
    <s v="暂未查到你要的信息。"/>
    <m/>
    <x v="1"/>
    <x v="1"/>
    <s v="暂未查到你要的信息。"/>
    <n v="50"/>
    <n v="20"/>
    <s v="西迪贝的俱乐部是哪个"/>
    <s v="错误"/>
  </r>
  <r>
    <x v="39"/>
    <x v="0"/>
    <s v="暂未查到你要的信息。"/>
    <m/>
    <x v="2"/>
    <x v="2"/>
    <s v="暂未查到你要的信息。"/>
    <n v="53"/>
    <n v="26"/>
    <s v="西迪贝的个人荣誉有哪些"/>
    <s v="错误"/>
  </r>
  <r>
    <x v="74"/>
    <x v="0"/>
    <s v="人类语言真复杂啊，我又没听懂，你可以换个方式问问我看。"/>
    <m/>
    <x v="3"/>
    <x v="3"/>
    <m/>
    <n v="59"/>
    <n v="28"/>
    <s v="西迪贝获得的主要奖项有哪些"/>
    <m/>
  </r>
  <r>
    <x v="8"/>
    <x v="0"/>
    <s v="皮瓦里奇的球员号码是19号"/>
    <m/>
    <x v="4"/>
    <x v="4"/>
    <m/>
    <n v="45"/>
    <n v="46"/>
    <s v="西迪贝的球员号码是多少"/>
    <s v="错误"/>
  </r>
  <r>
    <x v="1"/>
    <x v="0"/>
    <s v="暂未查到你要的信息。"/>
    <m/>
    <x v="1"/>
    <x v="1"/>
    <s v="暂未查到你要的信息。"/>
    <n v="55"/>
    <n v="12"/>
    <s v="卢卡斯-埃尔南德斯的中文名是什么"/>
    <s v="错误"/>
  </r>
  <r>
    <x v="58"/>
    <x v="0"/>
    <s v="暂未查到你要的信息。"/>
    <m/>
    <x v="1"/>
    <x v="1"/>
    <s v="暂未查到你要的信息。"/>
    <n v="44"/>
    <n v="13"/>
    <s v="卢卡斯-埃尔南德斯的英文名是什么"/>
    <s v="错误"/>
  </r>
  <r>
    <x v="41"/>
    <x v="0"/>
    <s v="暂未查到你要的信息。"/>
    <m/>
    <x v="1"/>
    <x v="1"/>
    <s v="暂未查到你要的信息。"/>
    <n v="48"/>
    <n v="12"/>
    <s v="卢卡斯-埃尔南德斯的别名是什么"/>
    <s v="错误"/>
  </r>
  <r>
    <x v="17"/>
    <x v="0"/>
    <s v="暂未查到你要的信息。"/>
    <m/>
    <x v="1"/>
    <x v="1"/>
    <s v="暂未查到你要的信息。"/>
    <n v="55"/>
    <n v="16"/>
    <s v="卢卡斯-埃尔南德斯的身高是多少"/>
    <s v="错误"/>
  </r>
  <r>
    <x v="32"/>
    <x v="0"/>
    <s v="暂未查到你要的信息。"/>
    <m/>
    <x v="1"/>
    <x v="1"/>
    <s v="暂未查到你要的信息。"/>
    <n v="54"/>
    <n v="21"/>
    <s v="卢卡斯-埃尔南德斯的体重是多少"/>
    <s v="错误"/>
  </r>
  <r>
    <x v="37"/>
    <x v="0"/>
    <s v="法国。"/>
    <m/>
    <x v="2"/>
    <x v="5"/>
    <s v="法国。"/>
    <n v="57"/>
    <n v="87"/>
    <s v="卢卡斯-埃尔南德斯的俱乐部是哪个"/>
    <s v="正确"/>
  </r>
  <r>
    <x v="8"/>
    <x v="0"/>
    <s v="没有个人荣誉"/>
    <m/>
    <x v="4"/>
    <x v="4"/>
    <m/>
    <n v="57"/>
    <n v="58"/>
    <s v="卢卡斯-埃尔南德斯的个人荣誉有哪些"/>
    <s v="错误"/>
  </r>
  <r>
    <x v="62"/>
    <x v="0"/>
    <s v="我还需要更多的时间来弄懂这个问题。"/>
    <m/>
    <x v="3"/>
    <x v="3"/>
    <m/>
    <n v="52"/>
    <n v="39"/>
    <s v="卢卡斯-埃尔南德斯获得的主要奖项有哪些"/>
    <m/>
  </r>
  <r>
    <x v="144"/>
    <x v="0"/>
    <s v="卢卡斯·埃尔南德斯的球衣号码是19，21，27，28。"/>
    <m/>
    <x v="2"/>
    <x v="5"/>
    <s v="卢卡斯·埃尔南德斯的球衣号码是19，21，27，28。"/>
    <n v="62"/>
    <n v="127"/>
    <s v="卢卡斯-埃尔南德斯的球员号码是多少"/>
    <s v="正确"/>
  </r>
  <r>
    <x v="6"/>
    <x v="0"/>
    <s v="若奥·坎塞洛，男，1994年5月27日出生于巴雷鲁，葡萄牙足球运动员，司职后卫。现效力于国际米兰足球俱乐部。"/>
    <m/>
    <x v="0"/>
    <x v="0"/>
    <s v="为你找到以下内容"/>
    <n v="53"/>
    <n v="11"/>
    <s v="坎塞洛的中文名是什么"/>
    <s v="正确"/>
  </r>
  <r>
    <x v="18"/>
    <x v="0"/>
    <s v="若奥·坎塞洛的英文名是João Pedro Cavaco Cancelo，João Cancelo，Jo&amp;#227/o Cancelo，Joao Cancelo。"/>
    <m/>
    <x v="1"/>
    <x v="1"/>
    <s v="若奥·坎塞洛的英文名是João Pedro Cavaco Cancelo，João Cancelo，Jo&amp;#227/o Cancelo，Joao Cancelo。"/>
    <n v="60"/>
    <n v="22"/>
    <s v="坎塞洛的英文名是什么"/>
    <s v="正确"/>
  </r>
  <r>
    <x v="2"/>
    <x v="0"/>
    <s v="若奥·坎塞洛，男，1994年5月27日出生于巴雷鲁，葡萄牙足球运动员，司职后卫。现效力于国际米兰足球俱乐部。"/>
    <m/>
    <x v="0"/>
    <x v="0"/>
    <s v="为你找到以下内容"/>
    <n v="47"/>
    <n v="14"/>
    <s v="坎塞洛的别名是什么"/>
    <s v="正确"/>
  </r>
  <r>
    <x v="57"/>
    <x v="0"/>
    <s v="若奥·坎塞洛的身高是180CM。"/>
    <m/>
    <x v="1"/>
    <x v="1"/>
    <s v="若奥·坎塞洛的身高是180CM。"/>
    <n v="46"/>
    <n v="24"/>
    <s v="坎塞洛的身高是多少"/>
    <s v="正确"/>
  </r>
  <r>
    <x v="10"/>
    <x v="0"/>
    <s v="若奥·坎塞洛的体重是66KG。"/>
    <m/>
    <x v="1"/>
    <x v="1"/>
    <s v="若奥·坎塞洛的体重是66KG。"/>
    <n v="44"/>
    <n v="22"/>
    <s v="坎塞洛的体重是多少"/>
    <s v="正确"/>
  </r>
  <r>
    <x v="17"/>
    <x v="0"/>
    <s v="若奥·坎塞洛的现役俱乐部是国际米兰。"/>
    <m/>
    <x v="1"/>
    <x v="1"/>
    <s v="若奥·坎塞洛的现役俱乐部是国际米兰。"/>
    <n v="46"/>
    <n v="26"/>
    <s v="坎塞洛的俱乐部是哪个"/>
    <s v="正确"/>
  </r>
  <r>
    <x v="8"/>
    <x v="0"/>
    <s v="没有个人荣誉"/>
    <m/>
    <x v="4"/>
    <x v="4"/>
    <m/>
    <n v="47"/>
    <n v="47"/>
    <s v="坎塞洛的个人荣誉有哪些"/>
    <s v="错误"/>
  </r>
  <r>
    <x v="5"/>
    <x v="0"/>
    <s v="我要再看看书才能回答你。"/>
    <m/>
    <x v="3"/>
    <x v="3"/>
    <m/>
    <n v="62"/>
    <n v="32"/>
    <s v="坎塞洛获得的主要奖项有哪些"/>
    <m/>
  </r>
  <r>
    <x v="8"/>
    <x v="0"/>
    <s v="皮瓦里奇的球员号码是19号"/>
    <m/>
    <x v="4"/>
    <x v="4"/>
    <m/>
    <n v="47"/>
    <n v="48"/>
    <s v="坎塞洛的球员号码是多少"/>
    <s v="错误"/>
  </r>
  <r>
    <x v="111"/>
    <x v="0"/>
    <s v="若泽·丰特，1983年12月22日出生于佩纳菲耶尔，葡萄牙足球运动员，司职中后卫；现效力于大连一方足球俱乐部。2018年5月18日，若泽·丰特入选葡萄牙队征战2018年俄罗斯世界杯的23人大名单。"/>
    <m/>
    <x v="0"/>
    <x v="0"/>
    <s v="为你找到以下内容"/>
    <n v="38"/>
    <n v="11"/>
    <s v="丰特的中文名是什么"/>
    <s v="正确"/>
  </r>
  <r>
    <x v="97"/>
    <x v="0"/>
    <s v="何塞·丰特的英文名是da Rocha Fonte。"/>
    <m/>
    <x v="2"/>
    <x v="5"/>
    <s v="何塞·丰特的英文名是da Rocha Fonte。"/>
    <n v="43"/>
    <n v="103"/>
    <s v="丰特的英文名是什么"/>
    <s v="正确"/>
  </r>
  <r>
    <x v="50"/>
    <x v="0"/>
    <s v="若泽·丰特，1983年12月22日出生于佩纳菲耶尔，葡萄牙足球运动员，司职中后卫；现效力于大连一方足球俱乐部。2018年5月18日，若泽·丰特入选葡萄牙队征战2018年俄罗斯世界杯的23人大名单。"/>
    <m/>
    <x v="0"/>
    <x v="0"/>
    <s v="为你找到以下内容"/>
    <n v="46"/>
    <n v="12"/>
    <s v="丰特的别名是什么"/>
    <s v="正确"/>
  </r>
  <r>
    <x v="65"/>
    <x v="0"/>
    <s v="若泽·丰特的身高是187CM。"/>
    <m/>
    <x v="1"/>
    <x v="1"/>
    <s v="若泽·丰特的身高是187CM。"/>
    <n v="33"/>
    <n v="21"/>
    <s v="丰特的身高是多少"/>
    <s v="正确"/>
  </r>
  <r>
    <x v="58"/>
    <x v="0"/>
    <s v="若泽·丰特的体重是81KG。"/>
    <m/>
    <x v="1"/>
    <x v="1"/>
    <s v="若泽·丰特的体重是81KG。"/>
    <n v="36"/>
    <n v="21"/>
    <s v="丰特的体重是多少"/>
    <s v="正确"/>
  </r>
  <r>
    <x v="32"/>
    <x v="0"/>
    <s v="若泽·丰特的现役俱乐部是西汉姆联。"/>
    <m/>
    <x v="1"/>
    <x v="1"/>
    <s v="若泽·丰特的现役俱乐部是西汉姆联。"/>
    <n v="46"/>
    <n v="29"/>
    <s v="丰特的俱乐部是哪个"/>
    <s v="正确"/>
  </r>
  <r>
    <x v="10"/>
    <x v="0"/>
    <s v="若泽·丰特的荣誉是2011/2012英冠亚军。"/>
    <m/>
    <x v="2"/>
    <x v="2"/>
    <s v="若泽·丰特的荣誉是2011/2012英冠亚军。"/>
    <n v="46"/>
    <n v="19"/>
    <s v="丰特的个人荣誉有哪些"/>
    <s v="正确"/>
  </r>
  <r>
    <x v="43"/>
    <x v="0"/>
    <s v="我怎么还是不懂你的心思呢？明明跟你相处了那么久。"/>
    <m/>
    <x v="3"/>
    <x v="3"/>
    <m/>
    <n v="47"/>
    <n v="43"/>
    <s v="丰特获得的主要奖项有哪些"/>
    <m/>
  </r>
  <r>
    <x v="74"/>
    <x v="0"/>
    <s v="你说的我没听懂，我可能是个假人工智能。"/>
    <m/>
    <x v="3"/>
    <x v="3"/>
    <m/>
    <n v="45"/>
    <n v="42"/>
    <s v="丰特的球员号码是多少"/>
    <m/>
  </r>
  <r>
    <x v="41"/>
    <x v="0"/>
    <s v="路易斯·内托，男，出生于1988年5月26日，是一名出生于葡萄牙的足球运动员。场上位置是后卫，惯用右脚踢球。"/>
    <m/>
    <x v="0"/>
    <x v="0"/>
    <s v="为你找到以下内容"/>
    <n v="50"/>
    <n v="10"/>
    <s v="路易斯-内托的中文名是什么"/>
    <s v="正确"/>
  </r>
  <r>
    <x v="25"/>
    <x v="0"/>
    <s v="路易斯·内托的英文名是Luis Neto。"/>
    <m/>
    <x v="1"/>
    <x v="1"/>
    <s v="路易斯·内托的英文名是Luis Neto。"/>
    <n v="49"/>
    <n v="19"/>
    <s v="路易斯-内托的英文名是什么"/>
    <s v="正确"/>
  </r>
  <r>
    <x v="4"/>
    <x v="0"/>
    <s v="路易斯·内托，男，出生于1988年5月26日，是一名出生于葡萄牙的足球运动员。场上位置是后卫，惯用右脚踢球。"/>
    <m/>
    <x v="0"/>
    <x v="0"/>
    <s v="为你找到以下内容"/>
    <n v="53"/>
    <n v="14"/>
    <s v="路易斯-内托的别名是什么"/>
    <s v="正确"/>
  </r>
  <r>
    <x v="114"/>
    <x v="0"/>
    <s v="劳尔-内托的身高是185CM。"/>
    <m/>
    <x v="2"/>
    <x v="5"/>
    <s v="劳尔-内托的身高是185CM。"/>
    <n v="45"/>
    <n v="77"/>
    <s v="路易斯-内托的身高是多少"/>
    <s v="正确"/>
  </r>
  <r>
    <x v="2"/>
    <x v="0"/>
    <s v="路易斯·内托的体重是64KG。"/>
    <m/>
    <x v="1"/>
    <x v="1"/>
    <s v="路易斯·内托的体重是64KG。"/>
    <n v="41"/>
    <n v="21"/>
    <s v="路易斯-内托的体重是多少"/>
    <s v="正确"/>
  </r>
  <r>
    <x v="14"/>
    <x v="0"/>
    <s v="路易斯·内托的曾役俱乐部是圣彼得堡泽尼特。"/>
    <m/>
    <x v="1"/>
    <x v="1"/>
    <s v="路易斯·内托的曾役俱乐部是圣彼得堡泽尼特。"/>
    <n v="56"/>
    <n v="18"/>
    <s v="路易斯-内托的俱乐部是哪个"/>
    <s v="正确"/>
  </r>
  <r>
    <x v="25"/>
    <x v="0"/>
    <s v="路易斯·内托的荣誉是2012/2013俄超亚军，2013/2014俄超杯亚军。"/>
    <m/>
    <x v="2"/>
    <x v="2"/>
    <s v="路易斯·内托的荣誉是2012/2013俄超亚军，2013/2014俄超杯亚军。"/>
    <n v="42"/>
    <n v="27"/>
    <s v="路易斯-内托的个人荣誉有哪些"/>
    <s v="正确"/>
  </r>
  <r>
    <x v="5"/>
    <x v="0"/>
    <s v="我还需要更多的时间来弄懂这个问题。"/>
    <m/>
    <x v="3"/>
    <x v="3"/>
    <m/>
    <n v="53"/>
    <n v="40"/>
    <s v="路易斯-内托获得的主要奖项有哪些"/>
    <m/>
  </r>
  <r>
    <x v="8"/>
    <x v="0"/>
    <s v="皮瓦里奇的球员号码是19号"/>
    <m/>
    <x v="4"/>
    <x v="4"/>
    <m/>
    <n v="50"/>
    <n v="52"/>
    <s v="路易斯-内托的球员号码是多少"/>
    <s v="错误"/>
  </r>
  <r>
    <x v="21"/>
    <x v="0"/>
    <s v="鲁伊巴西出生日期1978-04-11出生地点巴西贝洛奥里藏特现效力球队甘美奥场上位置后卫"/>
    <m/>
    <x v="0"/>
    <x v="0"/>
    <s v="为你找到以下内容"/>
    <n v="39"/>
    <n v="13"/>
    <s v="鲁伊的中文名是什么"/>
    <s v="正确"/>
  </r>
  <r>
    <x v="65"/>
    <x v="0"/>
    <s v="鲁伊巴西出生日期1978-04-11出生地点巴西贝洛奥里藏特现效力球队甘美奥场上位置后卫"/>
    <m/>
    <x v="0"/>
    <x v="0"/>
    <s v="为你找到以下内容"/>
    <n v="49"/>
    <n v="8"/>
    <s v="鲁伊的英文名是什么"/>
    <s v="正确"/>
  </r>
  <r>
    <x v="0"/>
    <x v="0"/>
    <s v="鲁伊巴西出生日期1978-04-11出生地点巴西贝洛奥里藏特现效力球队甘美奥场上位置后卫"/>
    <m/>
    <x v="0"/>
    <x v="0"/>
    <s v="为你找到以下内容"/>
    <n v="43"/>
    <n v="10"/>
    <s v="鲁伊的别名是什么"/>
    <s v="正确"/>
  </r>
  <r>
    <x v="63"/>
    <x v="0"/>
    <s v="我怎么还是不懂你的心思呢？明明跟你相处了那么久。"/>
    <m/>
    <x v="3"/>
    <x v="3"/>
    <m/>
    <n v="42"/>
    <n v="38"/>
    <s v="鲁伊的身高是多少"/>
    <m/>
  </r>
  <r>
    <x v="25"/>
    <x v="0"/>
    <s v="暂未查到你要的信息。"/>
    <m/>
    <x v="1"/>
    <x v="1"/>
    <s v="暂未查到你要的信息。"/>
    <n v="47"/>
    <n v="21"/>
    <s v="鲁伊的体重是多少"/>
    <s v="错误"/>
  </r>
  <r>
    <x v="63"/>
    <x v="0"/>
    <s v="答不上来的感觉真是太糟糕了！我会加紧学习的。"/>
    <m/>
    <x v="3"/>
    <x v="3"/>
    <m/>
    <n v="48"/>
    <n v="33"/>
    <s v="鲁伊的俱乐部是哪个"/>
    <m/>
  </r>
  <r>
    <x v="52"/>
    <x v="0"/>
    <s v="你说的话，我想了好几遍都没有明白。"/>
    <m/>
    <x v="3"/>
    <x v="3"/>
    <m/>
    <n v="44"/>
    <n v="38"/>
    <s v="鲁伊的个人荣誉有哪些"/>
    <m/>
  </r>
  <r>
    <x v="39"/>
    <x v="0"/>
    <s v="人类语言真复杂啊，我又没听懂，你可以换个方式问问我看。"/>
    <m/>
    <x v="3"/>
    <x v="3"/>
    <m/>
    <n v="38"/>
    <n v="41"/>
    <s v="鲁伊获得的主要奖项有哪些"/>
    <m/>
  </r>
  <r>
    <x v="45"/>
    <x v="0"/>
    <s v="我还需要更多的时间来弄懂这个问题。"/>
    <m/>
    <x v="3"/>
    <x v="3"/>
    <m/>
    <n v="52"/>
    <n v="40"/>
    <s v="鲁伊的球员号码是多少"/>
    <m/>
  </r>
  <r>
    <x v="0"/>
    <x v="0"/>
    <s v="内尔松·塞梅多，出生于1993年11月16日，葡萄牙职业足球运动员，司职后卫。现效力于西班牙足球甲级联赛的巴塞罗那足球俱乐部。"/>
    <m/>
    <x v="0"/>
    <x v="0"/>
    <s v="为你找到以下内容"/>
    <n v="41"/>
    <n v="10"/>
    <s v="塞梅多的中文名是什么"/>
    <s v="正确"/>
  </r>
  <r>
    <x v="145"/>
    <x v="0"/>
    <s v="内尔森.塞梅多的英文名是Cabral Semedo。"/>
    <m/>
    <x v="2"/>
    <x v="5"/>
    <s v="内尔森.塞梅多的英文名是Cabral Semedo。"/>
    <n v="60"/>
    <n v="131"/>
    <s v="塞梅多的英文名是什么"/>
    <s v="正确"/>
  </r>
  <r>
    <x v="24"/>
    <x v="0"/>
    <s v="内尔松·塞梅多，出生于1993年11月16日，葡萄牙职业足球运动员，司职后卫。现效力于西班牙足球甲级联赛的巴塞罗那足球俱乐部。"/>
    <m/>
    <x v="0"/>
    <x v="0"/>
    <s v="为你找到以下内容"/>
    <n v="51"/>
    <n v="8"/>
    <s v="塞梅多的别名是什么"/>
    <s v="正确"/>
  </r>
  <r>
    <x v="65"/>
    <x v="0"/>
    <s v="暂未查到你要的信息。"/>
    <m/>
    <x v="1"/>
    <x v="1"/>
    <s v="暂未查到你要的信息。"/>
    <n v="34"/>
    <n v="22"/>
    <s v="塞梅多的身高是多少"/>
    <s v="错误"/>
  </r>
  <r>
    <x v="46"/>
    <x v="0"/>
    <s v="暂未查到你要的信息。"/>
    <m/>
    <x v="1"/>
    <x v="1"/>
    <s v="暂未查到你要的信息。"/>
    <n v="39"/>
    <n v="24"/>
    <s v="塞梅多的体重是多少"/>
    <s v="错误"/>
  </r>
  <r>
    <x v="10"/>
    <x v="0"/>
    <s v="若泽·塞梅多的曾役俱乐部是费拉。"/>
    <m/>
    <x v="1"/>
    <x v="1"/>
    <s v="若泽·塞梅多的曾役俱乐部是费拉。"/>
    <n v="43"/>
    <n v="22"/>
    <s v="塞梅多的俱乐部是哪个"/>
    <s v="正确"/>
  </r>
  <r>
    <x v="14"/>
    <x v="0"/>
    <s v="暂未查到你要的信息。"/>
    <m/>
    <x v="2"/>
    <x v="2"/>
    <s v="暂未查到你要的信息。"/>
    <n v="58"/>
    <n v="16"/>
    <s v="塞梅多的个人荣誉有哪些"/>
    <s v="错误"/>
  </r>
  <r>
    <x v="71"/>
    <x v="0"/>
    <s v="我不太明白你说的，原来人工智能也不是万能的啊。"/>
    <m/>
    <x v="3"/>
    <x v="3"/>
    <m/>
    <n v="52"/>
    <n v="40"/>
    <s v="塞梅多获得的主要奖项有哪些"/>
    <m/>
  </r>
  <r>
    <x v="8"/>
    <x v="0"/>
    <s v="皮瓦里奇的球员号码是19号"/>
    <m/>
    <x v="4"/>
    <x v="4"/>
    <m/>
    <n v="47"/>
    <n v="49"/>
    <s v="塞梅多的球员号码是多少"/>
    <s v="错误"/>
  </r>
  <r>
    <x v="40"/>
    <x v="0"/>
    <s v="佩佩是动画《粉红猪小妹》中的主角。她和她的爸爸、妈妈以及弟弟乔治生活在一起。她最喜欢跳水坑，最喜欢吃意大利面和巧克力蛋糕，最喜欢办成小仙女公主，最喜欢喝橙汁，也很喜欢去她的爷爷奶奶家玩。在第41集中，演过一场木偶戏。"/>
    <m/>
    <x v="0"/>
    <x v="0"/>
    <s v="为你找到以下内容"/>
    <n v="45"/>
    <n v="4"/>
    <s v="佩佩的中文名是什么"/>
    <s v="错误"/>
  </r>
  <r>
    <x v="11"/>
    <x v="0"/>
    <s v="科普勒·佩佩的英文名是Kepler Laveran Lima Ferreira, Pepe，Kepler Laveran Lima Ferreira，Képler Laveran Lima Ferreira。"/>
    <m/>
    <x v="1"/>
    <x v="1"/>
    <s v="科普勒·佩佩的英文名是Kepler Laveran Lima Ferreira, Pepe，Kepler Laveran Lima Ferreira，Képler Laveran Lima Ferreira。"/>
    <n v="54"/>
    <n v="18"/>
    <s v="佩佩的英文名是什么"/>
    <s v="正确"/>
  </r>
  <r>
    <x v="65"/>
    <x v="0"/>
    <s v="佩佩是动画《粉红猪小妹》中的主角。她和她的爸爸、妈妈以及弟弟乔治生活在一起。她最喜欢跳水坑，最喜欢吃意大利面和巧克力蛋糕，最喜欢办成小仙女公主，最喜欢喝橙汁，也很喜欢去她的爷爷奶奶家玩。在第41集中，演过一场木偶戏。"/>
    <m/>
    <x v="0"/>
    <x v="0"/>
    <s v="为你找到以下内容"/>
    <n v="48"/>
    <n v="7"/>
    <s v="佩佩的别名是什么"/>
    <s v="错误"/>
  </r>
  <r>
    <x v="13"/>
    <x v="0"/>
    <s v="科普勒·佩佩的身高是188CM。"/>
    <m/>
    <x v="1"/>
    <x v="1"/>
    <s v="科普勒·佩佩的身高是188CM。"/>
    <n v="58"/>
    <n v="21"/>
    <s v="佩佩的身高是多少"/>
    <s v="正确"/>
  </r>
  <r>
    <x v="7"/>
    <x v="0"/>
    <s v="科普勒·佩佩的体重是81KG。"/>
    <m/>
    <x v="1"/>
    <x v="1"/>
    <s v="科普勒·佩佩的体重是81KG。"/>
    <n v="54"/>
    <n v="22"/>
    <s v="佩佩的体重是多少"/>
    <s v="正确"/>
  </r>
  <r>
    <x v="6"/>
    <x v="0"/>
    <s v="科普勒·佩佩的曾役俱乐部是贝西克塔斯，马里迪莫B，哥连泰斯AL青年。"/>
    <m/>
    <x v="1"/>
    <x v="1"/>
    <s v="科普勒·佩佩的曾役俱乐部是贝西克塔斯，马里迪莫B，哥连泰斯AL青年。"/>
    <n v="50"/>
    <n v="13"/>
    <s v="佩佩的俱乐部是哪个"/>
    <s v="正确"/>
  </r>
  <r>
    <x v="7"/>
    <x v="0"/>
    <s v="科普勒·佩佩的奖项是西班牙甲组联赛冠军、2007-2008西班牙超级杯冠军、2008年西班牙甲组联赛冠军、2013-2014欧冠冠军。"/>
    <m/>
    <x v="2"/>
    <x v="2"/>
    <s v="科普勒·佩佩的奖项是西班牙甲组联赛冠军、2007-2008西班牙超级杯冠军、2008年西班牙甲组联赛冠军、2013-2014欧冠冠军。"/>
    <n v="51"/>
    <n v="25"/>
    <s v="佩佩的个人荣誉有哪些"/>
    <s v="正确"/>
  </r>
  <r>
    <x v="53"/>
    <x v="0"/>
    <s v="这个我真不懂啊，好想有场外观众可以帮助我。"/>
    <m/>
    <x v="3"/>
    <x v="3"/>
    <m/>
    <n v="47"/>
    <n v="41"/>
    <s v="佩佩获得的主要奖项有哪些"/>
    <m/>
  </r>
  <r>
    <x v="128"/>
    <x v="0"/>
    <s v="你说的我没听懂，我可能是个假人工智能。"/>
    <m/>
    <x v="3"/>
    <x v="3"/>
    <m/>
    <n v="67"/>
    <n v="34"/>
    <s v="佩佩的球员号码是多少"/>
    <m/>
  </r>
  <r>
    <x v="65"/>
    <x v="0"/>
    <s v="拉斐尔·格雷罗，1993年12月22日出生于法国巴黎的勒布朗-梅斯尼尔镇，拥有法国和葡萄牙双重国籍，葡萄牙足球运动员，司职左边后卫和中场，效力于多特蒙德足球俱乐部。"/>
    <m/>
    <x v="0"/>
    <x v="0"/>
    <s v="为你找到以下内容"/>
    <n v="45"/>
    <n v="11"/>
    <s v="格雷罗的中文名是什么"/>
    <s v="正确"/>
  </r>
  <r>
    <x v="58"/>
    <x v="0"/>
    <s v="比森特·格雷罗的英文名是Vicente Ramón Guerrero Saldaniya，西班牙语：Vicente Ramón Guerrero Salda?a。"/>
    <m/>
    <x v="1"/>
    <x v="1"/>
    <s v="比森特·格雷罗的英文名是Vicente Ramón Guerrero Saldaniya，西班牙语：Vicente Ramón Guerrero Salda?a。"/>
    <n v="37"/>
    <n v="19"/>
    <s v="格雷罗的英文名是什么"/>
    <s v="正确"/>
  </r>
  <r>
    <x v="3"/>
    <x v="0"/>
    <s v="拉斐尔·格雷罗，1993年12月22日出生于法国巴黎的勒布朗-梅斯尼尔镇，拥有法国和葡萄牙双重国籍，葡萄牙足球运动员，司职左边后卫和中场，效力于多特蒙德足球俱乐部。"/>
    <m/>
    <x v="0"/>
    <x v="0"/>
    <s v="为你找到以下内容"/>
    <n v="60"/>
    <n v="9"/>
    <s v="格雷罗的别名是什么"/>
    <s v="正确"/>
  </r>
  <r>
    <x v="56"/>
    <x v="0"/>
    <s v="暂未查到你要的信息。"/>
    <m/>
    <x v="1"/>
    <x v="1"/>
    <s v="暂未查到你要的信息。"/>
    <n v="41"/>
    <n v="25"/>
    <s v="格雷罗的身高是多少"/>
    <s v="错误"/>
  </r>
  <r>
    <x v="31"/>
    <x v="0"/>
    <s v="暂未查到你要的信息。"/>
    <m/>
    <x v="1"/>
    <x v="1"/>
    <s v="暂未查到你要的信息。"/>
    <n v="50"/>
    <n v="24"/>
    <s v="格雷罗的体重是多少"/>
    <s v="错误"/>
  </r>
  <r>
    <x v="1"/>
    <x v="0"/>
    <s v="暂未查到你要的信息。"/>
    <m/>
    <x v="1"/>
    <x v="1"/>
    <s v="暂未查到你要的信息。"/>
    <n v="47"/>
    <n v="19"/>
    <s v="格雷罗的俱乐部是哪个"/>
    <s v="错误"/>
  </r>
  <r>
    <x v="25"/>
    <x v="0"/>
    <s v="暂未查到你要的信息。"/>
    <m/>
    <x v="2"/>
    <x v="2"/>
    <s v="暂未查到你要的信息。"/>
    <n v="44"/>
    <n v="24"/>
    <s v="格雷罗的个人荣誉有哪些"/>
    <s v="错误"/>
  </r>
  <r>
    <x v="14"/>
    <x v="0"/>
    <s v="你说的我还没办法做到，让我学习学习再来帮你吧"/>
    <m/>
    <x v="3"/>
    <x v="3"/>
    <m/>
    <n v="44"/>
    <n v="30"/>
    <s v="格雷罗获得的主要奖项有哪些"/>
    <m/>
  </r>
  <r>
    <x v="29"/>
    <x v="0"/>
    <s v="我还需要更多的时间来弄懂这个问题。"/>
    <m/>
    <x v="3"/>
    <x v="3"/>
    <m/>
    <n v="52"/>
    <n v="34"/>
    <s v="格雷罗的球员号码是多少"/>
    <m/>
  </r>
  <r>
    <x v="1"/>
    <x v="0"/>
    <s v="萨穆埃尔·乌姆蒂蒂1993年11月14日出生于喀麦隆雅温得，拥有法国和喀麦隆双重国籍，场上司职后卫，效力于西班牙足球甲级联赛球队巴塞罗那足球俱乐部。"/>
    <m/>
    <x v="0"/>
    <x v="0"/>
    <s v="为你找到以下内容"/>
    <n v="53"/>
    <n v="14"/>
    <s v="乌姆蒂蒂的中文名是什么"/>
    <s v="正确"/>
  </r>
  <r>
    <x v="106"/>
    <x v="0"/>
    <s v="乌姆蒂蒂的英文名是Umtiti。"/>
    <m/>
    <x v="2"/>
    <x v="5"/>
    <s v="乌姆蒂蒂的英文名是Umtiti。"/>
    <n v="48"/>
    <n v="124"/>
    <s v="乌姆蒂蒂的英文名是什么"/>
    <s v="正确"/>
  </r>
  <r>
    <x v="27"/>
    <x v="0"/>
    <s v="萨穆埃尔·乌姆蒂蒂1993年11月14日出生于喀麦隆雅温得，拥有法国和喀麦隆双重国籍，场上司职后卫，效力于西班牙足球甲级联赛球队巴塞罗那足球俱乐部。"/>
    <m/>
    <x v="0"/>
    <x v="0"/>
    <s v="为你找到以下内容"/>
    <n v="42"/>
    <n v="9"/>
    <s v="乌姆蒂蒂的别名是什么"/>
    <s v="正确"/>
  </r>
  <r>
    <x v="42"/>
    <x v="0"/>
    <s v="乌姆蒂蒂的身高是182CM。"/>
    <m/>
    <x v="2"/>
    <x v="5"/>
    <s v="乌姆蒂蒂的身高是182CM。"/>
    <n v="40"/>
    <n v="116"/>
    <s v="乌姆蒂蒂的身高是多少"/>
    <s v="正确"/>
  </r>
  <r>
    <x v="73"/>
    <x v="0"/>
    <s v="乌姆蒂蒂的体重是75KG。"/>
    <m/>
    <x v="2"/>
    <x v="5"/>
    <s v="乌姆蒂蒂的体重是75KG。"/>
    <n v="51"/>
    <n v="117"/>
    <s v="乌姆蒂蒂的体重是多少"/>
    <s v="正确"/>
  </r>
  <r>
    <x v="104"/>
    <x v="0"/>
    <s v="巴塞罗那。"/>
    <m/>
    <x v="2"/>
    <x v="5"/>
    <s v="巴塞罗那。"/>
    <n v="42"/>
    <n v="77"/>
    <s v="乌姆蒂蒂的俱乐部是哪个"/>
    <s v="正确"/>
  </r>
  <r>
    <x v="8"/>
    <x v="0"/>
    <s v="没有个人荣誉"/>
    <m/>
    <x v="4"/>
    <x v="4"/>
    <m/>
    <n v="55"/>
    <n v="56"/>
    <s v="乌姆蒂蒂的个人荣誉有哪些"/>
    <s v="错误"/>
  </r>
  <r>
    <x v="79"/>
    <x v="0"/>
    <s v="你说的话，我想了好几遍都没有明白。"/>
    <m/>
    <x v="3"/>
    <x v="3"/>
    <m/>
    <n v="56"/>
    <n v="41"/>
    <s v="乌姆蒂蒂获得的主要奖项有哪些"/>
    <m/>
  </r>
  <r>
    <x v="8"/>
    <x v="0"/>
    <s v="皮瓦里奇的球员号码是19号"/>
    <m/>
    <x v="4"/>
    <x v="4"/>
    <m/>
    <n v="52"/>
    <n v="54"/>
    <s v="乌姆蒂蒂的球员号码是多少"/>
    <s v="错误"/>
  </r>
  <r>
    <x v="35"/>
    <x v="0"/>
    <s v="拉斐尔·瓦拉内，法国足球运动员，1993年4月25日出生于法国里尔，是法国国家足球队的一员，担任司职中后卫。"/>
    <m/>
    <x v="0"/>
    <x v="0"/>
    <s v="为你找到以下内容"/>
    <n v="37"/>
    <n v="7"/>
    <s v="瓦拉内的中文名是什么"/>
    <s v="正确"/>
  </r>
  <r>
    <x v="67"/>
    <x v="0"/>
    <s v="拉斐尔.瓦拉内的英文名是Varane。"/>
    <m/>
    <x v="2"/>
    <x v="5"/>
    <s v="拉斐尔.瓦拉内的英文名是Varane。"/>
    <n v="40"/>
    <n v="119"/>
    <s v="瓦拉内的英文名是什么"/>
    <s v="正确"/>
  </r>
  <r>
    <x v="15"/>
    <x v="0"/>
    <s v="拉斐尔·瓦拉内，法国足球运动员，1993年4月25日出生于法国里尔，是法国国家足球队的一员，担任司职中后卫。"/>
    <m/>
    <x v="0"/>
    <x v="0"/>
    <s v="为你找到以下内容"/>
    <n v="47"/>
    <n v="8"/>
    <s v="瓦拉内的别名是什么"/>
    <s v="正确"/>
  </r>
  <r>
    <x v="15"/>
    <x v="0"/>
    <s v="暂未查到你要的信息。"/>
    <m/>
    <x v="1"/>
    <x v="1"/>
    <s v="暂未查到你要的信息。"/>
    <n v="43"/>
    <n v="12"/>
    <s v="瓦拉内的身高是多少"/>
    <s v="错误"/>
  </r>
  <r>
    <x v="108"/>
    <x v="0"/>
    <s v="拉斐尔.瓦拉内的体重是81KG。"/>
    <m/>
    <x v="2"/>
    <x v="5"/>
    <s v="拉斐尔.瓦拉内的体重是81KG。"/>
    <n v="52"/>
    <n v="124"/>
    <s v="瓦拉内的体重是多少"/>
    <s v="正确"/>
  </r>
  <r>
    <x v="96"/>
    <x v="0"/>
    <s v="皇家马德里。"/>
    <m/>
    <x v="2"/>
    <x v="5"/>
    <s v="皇家马德里。"/>
    <n v="55"/>
    <n v="78"/>
    <s v="瓦拉内的俱乐部是哪个"/>
    <s v="正确"/>
  </r>
  <r>
    <x v="8"/>
    <x v="0"/>
    <s v="没有个人荣誉"/>
    <m/>
    <x v="4"/>
    <x v="4"/>
    <m/>
    <n v="39"/>
    <n v="40"/>
    <s v="瓦拉内的个人荣誉有哪些"/>
    <s v="错误"/>
  </r>
  <r>
    <x v="8"/>
    <x v="0"/>
    <s v="瓦拉内获得的主要奖项有2014、2016、2017年欧洲冠军联赛冠军 _x000a_2012、2017西班牙甲级联赛冠军 _x000a_2014年西班牙国王杯冠军"/>
    <m/>
    <x v="4"/>
    <x v="4"/>
    <m/>
    <n v="49"/>
    <n v="51"/>
    <s v="瓦拉内获得的主要奖项有哪些"/>
    <s v="正确"/>
  </r>
  <r>
    <x v="8"/>
    <x v="0"/>
    <s v="皮瓦里奇的球员号码是19号"/>
    <m/>
    <x v="4"/>
    <x v="4"/>
    <m/>
    <n v="47"/>
    <n v="48"/>
    <s v="瓦拉内的球员号码是多少"/>
    <s v="错误"/>
  </r>
  <r>
    <x v="24"/>
    <x v="0"/>
    <s v="拉米，动漫作品《灼眼的夏娜》中角色，不会啃食人类，只专门收集其他使徒吃剩的火炬，因此被其他使徒戏称为“捡骨师”或“拾尸者”的红世使徒，收集火炬目的是为了要启动一个巨大的自在法，使昔日恋人留给她的某物品恢复原状，故此对于“火雾战士”而言，是属于无害不需要歼灭的红世使徒。"/>
    <m/>
    <x v="0"/>
    <x v="0"/>
    <s v="为你找到以下内容"/>
    <n v="44"/>
    <n v="13"/>
    <s v="拉米的中文名是什么"/>
    <s v="错误"/>
  </r>
  <r>
    <x v="3"/>
    <x v="0"/>
    <s v="帕斯卡尔·拉米的英文名是Pascal Lamy。"/>
    <m/>
    <x v="1"/>
    <x v="1"/>
    <s v="帕斯卡尔·拉米的英文名是Pascal Lamy。"/>
    <n v="43"/>
    <n v="27"/>
    <s v="拉米的英文名是什么"/>
    <s v="正确"/>
  </r>
  <r>
    <x v="50"/>
    <x v="0"/>
    <s v="拉米，动漫作品《灼眼的夏娜》中角色，不会啃食人类，只专门收集其他使徒吃剩的火炬，因此被其他使徒戏称为“捡骨师”或“拾尸者”的红世使徒，收集火炬目的是为了要启动一个巨大的自在法，使昔日恋人留给她的某物品恢复原状，故此对于“火雾战士”而言，是属于无害不需要歼灭的红世使徒。"/>
    <m/>
    <x v="0"/>
    <x v="0"/>
    <s v="为你找到以下内容"/>
    <n v="49"/>
    <n v="7"/>
    <s v="拉米的别名是什么"/>
    <s v="错误"/>
  </r>
  <r>
    <x v="18"/>
    <x v="0"/>
    <s v="暂未查到你要的信息。"/>
    <m/>
    <x v="1"/>
    <x v="1"/>
    <s v="暂未查到你要的信息。"/>
    <n v="57"/>
    <n v="23"/>
    <s v="拉米的身高是多少"/>
    <s v="错误"/>
  </r>
  <r>
    <x v="55"/>
    <x v="0"/>
    <s v="阿迪勒.拉米的体重是90KG。"/>
    <m/>
    <x v="2"/>
    <x v="5"/>
    <s v="阿迪勒.拉米的体重是90KG。"/>
    <n v="38"/>
    <n v="106"/>
    <s v="拉米的体重是多少"/>
    <s v="正确"/>
  </r>
  <r>
    <x v="57"/>
    <x v="0"/>
    <s v="暂未查到你要的信息。"/>
    <m/>
    <x v="1"/>
    <x v="1"/>
    <s v="暂未查到你要的信息。"/>
    <n v="55"/>
    <n v="15"/>
    <s v="拉米的俱乐部是哪个"/>
    <s v="错误"/>
  </r>
  <r>
    <x v="63"/>
    <x v="0"/>
    <s v="人类语言真复杂啊，我又没听懂，你可以换个方式问问我看。"/>
    <m/>
    <x v="3"/>
    <x v="3"/>
    <m/>
    <n v="48"/>
    <n v="32"/>
    <s v="拉米的个人荣誉有哪些"/>
    <m/>
  </r>
  <r>
    <x v="64"/>
    <x v="0"/>
    <s v="我要再看看书才能回答你。"/>
    <m/>
    <x v="3"/>
    <x v="3"/>
    <m/>
    <n v="54"/>
    <n v="39"/>
    <s v="拉米获得的主要奖项有哪些"/>
    <m/>
  </r>
  <r>
    <x v="82"/>
    <x v="0"/>
    <s v="我怎么还是不懂你的心思呢？明明跟你相处了那么久。"/>
    <m/>
    <x v="3"/>
    <x v="3"/>
    <m/>
    <n v="48"/>
    <n v="75"/>
    <s v="拉米的球员号码是多少"/>
    <m/>
  </r>
  <r>
    <x v="46"/>
    <x v="0"/>
    <s v="伊内斯·坎特，1992年5月20日出生于瑞士苏黎世，土耳其篮球运动员，司职大前锋/中锋，效力于NBA纽约尼克斯队。"/>
    <m/>
    <x v="0"/>
    <x v="0"/>
    <s v="为你找到以下内容"/>
    <n v="55"/>
    <n v="9"/>
    <s v="坎特的中文名是什么"/>
    <s v="正确"/>
  </r>
  <r>
    <x v="46"/>
    <x v="0"/>
    <s v="塞德里克·坎特的英文名是Cédric Kanté Defend，Kante。"/>
    <m/>
    <x v="1"/>
    <x v="1"/>
    <s v="塞德里克·坎特的英文名是Cédric Kanté Defend，Kante。"/>
    <n v="38"/>
    <n v="25"/>
    <s v="坎特的英文名是什么"/>
    <s v="正确"/>
  </r>
  <r>
    <x v="36"/>
    <x v="0"/>
    <s v="你说的我还没办法做到，让我学习学习再来帮你吧"/>
    <m/>
    <x v="3"/>
    <x v="3"/>
    <m/>
    <n v="85"/>
    <n v="32"/>
    <s v="坎特的别名是什么"/>
    <m/>
  </r>
  <r>
    <x v="25"/>
    <x v="0"/>
    <s v="塞德里克·坎特的身高是181CM。"/>
    <m/>
    <x v="1"/>
    <x v="1"/>
    <s v="塞德里克·坎特的身高是181CM。"/>
    <n v="52"/>
    <n v="15"/>
    <s v="坎特的身高是多少"/>
    <s v="正确"/>
  </r>
  <r>
    <x v="141"/>
    <x v="0"/>
    <s v="伊内斯-坎特的体重是111.1KG。"/>
    <m/>
    <x v="2"/>
    <x v="5"/>
    <s v="伊内斯-坎特的体重是111.1KG。"/>
    <n v="49"/>
    <n v="78"/>
    <s v="坎特的体重是多少"/>
    <s v="正确"/>
  </r>
  <r>
    <x v="26"/>
    <x v="0"/>
    <s v="塞德里克·坎特的曾役俱乐部是阿雅克肖。"/>
    <m/>
    <x v="1"/>
    <x v="1"/>
    <s v="塞德里克·坎特的曾役俱乐部是阿雅克肖。"/>
    <n v="57"/>
    <n v="25"/>
    <s v="坎特的俱乐部是哪个"/>
    <s v="正确"/>
  </r>
  <r>
    <x v="14"/>
    <x v="0"/>
    <s v="暂未查到你要的信息。"/>
    <m/>
    <x v="2"/>
    <x v="2"/>
    <s v="暂未查到你要的信息。"/>
    <n v="51"/>
    <n v="23"/>
    <s v="坎特的个人荣誉有哪些"/>
    <s v="错误"/>
  </r>
  <r>
    <x v="18"/>
    <x v="0"/>
    <s v="这个我真不懂啊，好想有场外观众可以帮助我。"/>
    <m/>
    <x v="3"/>
    <x v="3"/>
    <m/>
    <n v="52"/>
    <n v="31"/>
    <s v="坎特获得的主要奖项有哪些"/>
    <m/>
  </r>
  <r>
    <x v="130"/>
    <x v="0"/>
    <s v="人类语言真复杂啊，我又没听懂，你可以换个方式问问我看。"/>
    <m/>
    <x v="3"/>
    <x v="3"/>
    <m/>
    <n v="58"/>
    <n v="42"/>
    <s v="坎特的球员号码是多少"/>
    <m/>
  </r>
  <r>
    <x v="111"/>
    <x v="0"/>
    <s v="布莱斯·马图伊迪，1987年4月9日出生在法国图卢兹，司职中前卫，出道于低级别球队基迪尔，足球运动员，现效力于尤文图斯足球俱乐部。"/>
    <m/>
    <x v="0"/>
    <x v="0"/>
    <s v="为你找到以下内容"/>
    <n v="40"/>
    <n v="9"/>
    <s v="马图伊迪的中文名是什么"/>
    <s v="正确"/>
  </r>
  <r>
    <x v="42"/>
    <x v="0"/>
    <s v="布莱塞.马图伊迪的英文名是Matuidi。"/>
    <m/>
    <x v="2"/>
    <x v="5"/>
    <s v="布莱塞.马图伊迪的英文名是Matuidi。"/>
    <n v="45"/>
    <n v="110"/>
    <s v="马图伊迪的英文名是什么"/>
    <s v="正确"/>
  </r>
  <r>
    <x v="24"/>
    <x v="0"/>
    <s v="布莱斯·马图伊迪，1987年4月9日出生在法国图卢兹，司职中前卫，出道于低级别球队基迪尔，足球运动员，现效力于尤文图斯足球俱乐部。"/>
    <m/>
    <x v="0"/>
    <x v="0"/>
    <s v="为你找到以下内容"/>
    <n v="50"/>
    <n v="9"/>
    <s v="马图伊迪的别名是什么"/>
    <s v="正确"/>
  </r>
  <r>
    <x v="58"/>
    <x v="0"/>
    <s v="暂未查到你要的信息。"/>
    <m/>
    <x v="1"/>
    <x v="1"/>
    <s v="暂未查到你要的信息。"/>
    <n v="42"/>
    <n v="15"/>
    <s v="马图伊迪的身高是多少"/>
    <s v="错误"/>
  </r>
  <r>
    <x v="7"/>
    <x v="0"/>
    <s v="暂未查到你要的信息。"/>
    <m/>
    <x v="1"/>
    <x v="1"/>
    <s v="暂未查到你要的信息。"/>
    <n v="53"/>
    <n v="24"/>
    <s v="马图伊迪的体重是多少"/>
    <s v="错误"/>
  </r>
  <r>
    <x v="36"/>
    <x v="0"/>
    <s v="尤文图斯。"/>
    <m/>
    <x v="2"/>
    <x v="5"/>
    <s v="尤文图斯。"/>
    <n v="46"/>
    <n v="71"/>
    <s v="马图伊迪的俱乐部是哪个"/>
    <s v="正确"/>
  </r>
  <r>
    <x v="7"/>
    <x v="0"/>
    <s v="我怎么还是不懂你的心思呢？明明跟你相处了那么久。"/>
    <m/>
    <x v="3"/>
    <x v="3"/>
    <m/>
    <n v="46"/>
    <n v="30"/>
    <s v="马图伊迪的个人荣誉有哪些"/>
    <m/>
  </r>
  <r>
    <x v="71"/>
    <x v="0"/>
    <s v="现在我的智慧显得不够用了，你可以等我再成长一下。"/>
    <m/>
    <x v="3"/>
    <x v="3"/>
    <m/>
    <n v="52"/>
    <n v="40"/>
    <s v="马图伊迪获得的主要奖项有哪些"/>
    <m/>
  </r>
  <r>
    <x v="29"/>
    <x v="0"/>
    <s v="我不太明白你说的，原来人工智能也不是万能的啊。"/>
    <m/>
    <x v="3"/>
    <x v="3"/>
    <m/>
    <n v="48"/>
    <n v="38"/>
    <s v="马图伊迪的球员号码是多少"/>
    <m/>
  </r>
  <r>
    <x v="27"/>
    <x v="0"/>
    <s v="恩宗齐出生于法国科隆布，有着刚果血统，1999年11岁的恩宗齐成为巴黎圣日耳曼足校的一员。"/>
    <m/>
    <x v="0"/>
    <x v="0"/>
    <s v="为你找到以下内容"/>
    <n v="41"/>
    <n v="9"/>
    <s v="恩宗齐的中文名是什么"/>
    <s v="正确"/>
  </r>
  <r>
    <x v="131"/>
    <x v="0"/>
    <s v="史蒂芬.恩宗齐的英文名是N'Zonzi。"/>
    <m/>
    <x v="2"/>
    <x v="5"/>
    <s v="史蒂芬.恩宗齐的英文名是N'Zonzi。"/>
    <n v="47"/>
    <n v="104"/>
    <s v="恩宗齐的英文名是什么"/>
    <s v="正确"/>
  </r>
  <r>
    <x v="44"/>
    <x v="0"/>
    <s v="恩宗齐出生于法国科隆布，有着刚果血统，1999年11岁的恩宗齐成为巴黎圣日耳曼足校的一员。"/>
    <m/>
    <x v="0"/>
    <x v="0"/>
    <s v="为你找到以下内容"/>
    <n v="47"/>
    <n v="14"/>
    <s v="恩宗齐的别名是什么"/>
    <s v="正确"/>
  </r>
  <r>
    <x v="111"/>
    <x v="0"/>
    <s v="暂未查到你要的信息。"/>
    <m/>
    <x v="1"/>
    <x v="1"/>
    <s v="暂未查到你要的信息。"/>
    <n v="31"/>
    <n v="17"/>
    <s v="恩宗齐的身高是多少"/>
    <s v="错误"/>
  </r>
  <r>
    <x v="65"/>
    <x v="0"/>
    <s v="恩宗齐的体重是75KG。"/>
    <m/>
    <x v="1"/>
    <x v="1"/>
    <s v="恩宗齐的体重是75KG。"/>
    <n v="39"/>
    <n v="16"/>
    <s v="恩宗齐的体重是多少"/>
    <s v="正确"/>
  </r>
  <r>
    <x v="113"/>
    <x v="0"/>
    <s v="法国。"/>
    <m/>
    <x v="2"/>
    <x v="5"/>
    <s v="法国。"/>
    <n v="38"/>
    <n v="72"/>
    <s v="恩宗齐的俱乐部是哪个"/>
    <s v="正确"/>
  </r>
  <r>
    <x v="1"/>
    <x v="0"/>
    <s v="我怎么还是不懂你的心思呢？明明跟你相处了那么久。"/>
    <m/>
    <x v="3"/>
    <x v="3"/>
    <m/>
    <n v="38"/>
    <n v="30"/>
    <s v="恩宗齐的个人荣誉有哪些"/>
    <m/>
  </r>
  <r>
    <x v="17"/>
    <x v="0"/>
    <s v="这个我真不懂啊，好想有场外观众可以帮助我。"/>
    <m/>
    <x v="3"/>
    <x v="3"/>
    <m/>
    <n v="41"/>
    <n v="30"/>
    <s v="恩宗齐获得的主要奖项有哪些"/>
    <m/>
  </r>
  <r>
    <x v="12"/>
    <x v="0"/>
    <s v="我要再看看书才能回答你。"/>
    <m/>
    <x v="3"/>
    <x v="3"/>
    <m/>
    <n v="51"/>
    <n v="34"/>
    <s v="恩宗齐的球员号码是多少"/>
    <m/>
  </r>
  <r>
    <x v="27"/>
    <x v="0"/>
    <s v="科伦丁·托利索，法国足球运动员，司职中场，1994年8月3日出生于法国塔拉尔，现效力德国拜仁慕尼黑足球俱乐部，同时也是法国国脚。"/>
    <m/>
    <x v="0"/>
    <x v="0"/>
    <s v="为你找到以下内容"/>
    <n v="41"/>
    <n v="8"/>
    <s v="托利索的中文名是什么"/>
    <s v="正确"/>
  </r>
  <r>
    <x v="121"/>
    <x v="0"/>
    <s v="科伦丁·托利索的英文名是Corentin Tolisso。"/>
    <m/>
    <x v="2"/>
    <x v="5"/>
    <s v="科伦丁·托利索的英文名是Corentin Tolisso。"/>
    <n v="42"/>
    <n v="90"/>
    <s v="托利索的英文名是什么"/>
    <s v="正确"/>
  </r>
  <r>
    <x v="4"/>
    <x v="0"/>
    <s v="科伦丁·托利索，法国足球运动员，司职中场，1994年8月3日出生于法国塔拉尔，现效力德国拜仁慕尼黑足球俱乐部，同时也是法国国脚。"/>
    <m/>
    <x v="0"/>
    <x v="0"/>
    <s v="为你找到以下内容"/>
    <n v="57"/>
    <n v="8"/>
    <s v="托利索的别名是什么"/>
    <s v="正确"/>
  </r>
  <r>
    <x v="125"/>
    <x v="0"/>
    <s v="我也不知道世界杯科伦丁·托利索的身高，让我学习几天再告诉你吧"/>
    <m/>
    <x v="2"/>
    <x v="5"/>
    <s v="我也不知道世界杯科伦丁·托利索的身高，让我学习几天再告诉你吧"/>
    <n v="44"/>
    <n v="90"/>
    <s v="托利索的身高是多少"/>
    <s v="错误"/>
  </r>
  <r>
    <x v="56"/>
    <x v="0"/>
    <s v="暂未查到你要的信息。"/>
    <m/>
    <x v="1"/>
    <x v="1"/>
    <s v="暂未查到你要的信息。"/>
    <n v="44"/>
    <n v="21"/>
    <s v="托利索的体重是多少"/>
    <s v="错误"/>
  </r>
  <r>
    <x v="51"/>
    <x v="0"/>
    <s v="我也不知道世界杯科伦丁·托利索的球队，让我学习几天再告诉你吧"/>
    <m/>
    <x v="2"/>
    <x v="5"/>
    <s v="我也不知道世界杯科伦丁·托利索的球队，让我学习几天再告诉你吧"/>
    <n v="46"/>
    <n v="90"/>
    <s v="托利索的俱乐部是哪个"/>
    <s v="错误"/>
  </r>
  <r>
    <x v="8"/>
    <x v="0"/>
    <s v="没有个人荣誉"/>
    <m/>
    <x v="4"/>
    <x v="4"/>
    <m/>
    <n v="48"/>
    <n v="49"/>
    <s v="托利索的个人荣誉有哪些"/>
    <s v="错误"/>
  </r>
  <r>
    <x v="26"/>
    <x v="0"/>
    <s v="你说的我没听懂，我可能是个假人工智能。"/>
    <m/>
    <x v="3"/>
    <x v="3"/>
    <m/>
    <n v="53"/>
    <n v="29"/>
    <s v="托利索获得的主要奖项有哪些"/>
    <m/>
  </r>
  <r>
    <x v="8"/>
    <x v="0"/>
    <s v="皮瓦里奇的球员号码是19号"/>
    <m/>
    <x v="4"/>
    <x v="4"/>
    <m/>
    <n v="53"/>
    <n v="54"/>
    <s v="托利索的球员号码是多少"/>
    <s v="错误"/>
  </r>
  <r>
    <x v="6"/>
    <x v="0"/>
    <s v="纳比尔·费基尔，是一名拥有法国和阿尔及利亚双重国籍的职业足球运动员，司职中场，曾代表法国U21国家队参赛，法国国家队成员。出道自法国里昂足球俱乐部。2018年5月14日，费基尔入选2017-18赛季法甲最佳阵容。2018年5月18日，入选法国队征战2018年俄罗斯世界杯的23人大名单。"/>
    <m/>
    <x v="0"/>
    <x v="0"/>
    <s v="为你找到以下内容"/>
    <n v="52"/>
    <n v="9"/>
    <s v="费基尔的中文名是什么"/>
    <s v="正确"/>
  </r>
  <r>
    <x v="32"/>
    <x v="0"/>
    <s v="暂未查到你要的信息。"/>
    <m/>
    <x v="1"/>
    <x v="1"/>
    <s v="暂未查到你要的信息。"/>
    <n v="57"/>
    <n v="19"/>
    <s v="费基尔的英文名是什么"/>
    <s v="错误"/>
  </r>
  <r>
    <x v="44"/>
    <x v="0"/>
    <s v="纳比尔·费基尔，是一名拥有法国和阿尔及利亚双重国籍的职业足球运动员，司职中场，曾代表法国U21国家队参赛，法国国家队成员。出道自法国里昂足球俱乐部。2018年5月14日，费基尔入选2017-18赛季法甲最佳阵容。2018年5月18日，入选法国队征战2018年俄罗斯世界杯的23人大名单。"/>
    <m/>
    <x v="0"/>
    <x v="0"/>
    <s v="为你找到以下内容"/>
    <n v="50"/>
    <n v="11"/>
    <s v="费基尔的别名是什么"/>
    <s v="正确"/>
  </r>
  <r>
    <x v="46"/>
    <x v="0"/>
    <s v="暂未查到你要的信息。"/>
    <m/>
    <x v="1"/>
    <x v="1"/>
    <s v="暂未查到你要的信息。"/>
    <n v="43"/>
    <n v="20"/>
    <s v="费基尔的身高是多少"/>
    <s v="错误"/>
  </r>
  <r>
    <x v="44"/>
    <x v="0"/>
    <s v="暂未查到你要的信息。"/>
    <m/>
    <x v="1"/>
    <x v="1"/>
    <s v="暂未查到你要的信息。"/>
    <n v="38"/>
    <n v="22"/>
    <s v="费基尔的体重是多少"/>
    <s v="错误"/>
  </r>
  <r>
    <x v="65"/>
    <x v="0"/>
    <s v="暂未查到你要的信息。"/>
    <m/>
    <x v="1"/>
    <x v="1"/>
    <s v="暂未查到你要的信息。"/>
    <n v="42"/>
    <n v="14"/>
    <s v="费基尔的俱乐部是哪个"/>
    <s v="错误"/>
  </r>
  <r>
    <x v="14"/>
    <x v="0"/>
    <s v="暂未查到你要的信息。"/>
    <m/>
    <x v="2"/>
    <x v="2"/>
    <s v="暂未查到你要的信息。"/>
    <n v="52"/>
    <n v="23"/>
    <s v="费基尔的个人荣誉有哪些"/>
    <s v="错误"/>
  </r>
  <r>
    <x v="64"/>
    <x v="0"/>
    <s v="我试着去理解你说的，但还是没弄明白。"/>
    <m/>
    <x v="3"/>
    <x v="3"/>
    <m/>
    <n v="51"/>
    <n v="42"/>
    <s v="费基尔获得的主要奖项有哪些"/>
    <m/>
  </r>
  <r>
    <x v="48"/>
    <x v="0"/>
    <s v="纳比尔·费基尔的球衣号码是18号。"/>
    <m/>
    <x v="2"/>
    <x v="5"/>
    <s v="纳比尔·费基尔的球衣号码是18号。"/>
    <n v="51"/>
    <n v="122"/>
    <s v="费基尔的球员号码是多少"/>
    <s v="正确"/>
  </r>
  <r>
    <x v="9"/>
    <x v="0"/>
    <s v="编号为DB4649T2006RS的机器人，吞下龙珠雷达后被悟空等人抓住，后来成为伙伴。曾在GT第248话中牵制住过巨猿化的贝比，实力非同小可。后在鸟山明新作《银河巡警JACO》中也大展拳脚，可见实力非同小可。在新章《审判X宣判X谈判》中吉鲁不仅复活甚至超越了当时巅峰状态，令读者都十分的惊讶。 　　"/>
    <m/>
    <x v="0"/>
    <x v="0"/>
    <s v="为你找到以下内容"/>
    <n v="38"/>
    <n v="12"/>
    <s v="吉鲁的中文名是什么"/>
    <s v="错误"/>
  </r>
  <r>
    <x v="63"/>
    <x v="0"/>
    <s v="奥利维尔·吉鲁的英文名是Olivier Giroud。"/>
    <m/>
    <x v="1"/>
    <x v="1"/>
    <s v="奥利维尔·吉鲁的英文名是Olivier Giroud。"/>
    <n v="59"/>
    <n v="22"/>
    <s v="吉鲁的英文名是什么"/>
    <s v="正确"/>
  </r>
  <r>
    <x v="58"/>
    <x v="0"/>
    <s v="奥利维尔·吉鲁，1986年9月30日出生于法国尚贝里，法国足球运动员，场上司职前锋，现效力于英超的切尔西足球俱乐部。"/>
    <m/>
    <x v="0"/>
    <x v="0"/>
    <s v="为你找到以下内容"/>
    <n v="49"/>
    <n v="8"/>
    <s v="吉鲁的别名是什么"/>
    <s v="正确"/>
  </r>
  <r>
    <x v="41"/>
    <x v="0"/>
    <s v="奥利维尔·吉鲁的身高是192CM。"/>
    <m/>
    <x v="1"/>
    <x v="1"/>
    <s v="奥利维尔·吉鲁的身高是192CM。"/>
    <n v="41"/>
    <n v="17"/>
    <s v="吉鲁的身高是多少"/>
    <s v="正确"/>
  </r>
  <r>
    <x v="6"/>
    <x v="0"/>
    <s v="奥利维尔·吉鲁的体重是88KG。"/>
    <m/>
    <x v="1"/>
    <x v="1"/>
    <s v="奥利维尔·吉鲁的体重是88KG。"/>
    <n v="43"/>
    <n v="19"/>
    <s v="吉鲁的体重是多少"/>
    <s v="正确"/>
  </r>
  <r>
    <x v="105"/>
    <x v="0"/>
    <s v="我也不知道世界杯奥利佛.吉鲁的球队，让我学习几天再告诉你吧"/>
    <m/>
    <x v="2"/>
    <x v="5"/>
    <s v="我也不知道世界杯奥利佛.吉鲁的球队，让我学习几天再告诉你吧"/>
    <n v="51"/>
    <n v="118"/>
    <s v="吉鲁的俱乐部是哪个"/>
    <s v="错误"/>
  </r>
  <r>
    <x v="44"/>
    <x v="0"/>
    <s v="奥利维尔·吉鲁的荣誉是2011/2012法甲冠军，2010/2011法联赛杯亚军。"/>
    <m/>
    <x v="2"/>
    <x v="2"/>
    <s v="奥利维尔·吉鲁的荣誉是2011/2012法甲冠军，2010/2011法联赛杯亚军。"/>
    <n v="39"/>
    <n v="21"/>
    <s v="吉鲁的个人荣誉有哪些"/>
    <s v="正确"/>
  </r>
  <r>
    <x v="13"/>
    <x v="0"/>
    <s v="现在我的智慧显得不够用了，你可以等我再成长一下。"/>
    <m/>
    <x v="3"/>
    <x v="3"/>
    <m/>
    <n v="50"/>
    <n v="27"/>
    <s v="吉鲁获得的主要奖项有哪些"/>
    <m/>
  </r>
  <r>
    <x v="32"/>
    <x v="0"/>
    <s v="你说的话，我想了好几遍都没有明白。"/>
    <m/>
    <x v="3"/>
    <x v="3"/>
    <m/>
    <n v="46"/>
    <n v="29"/>
    <s v="吉鲁的球员号码是多少"/>
    <m/>
  </r>
  <r>
    <x v="65"/>
    <x v="0"/>
    <s v="弗洛里安·托万，是一名法国职业足球运动员，司职前卫。效力于马赛足球俱乐部。2018年5月17日，弗洛里安·托万跟随马赛获得欧联杯亚军。2018年5月18日，入选法国队征战2018年俄罗斯世界杯的23人大名单。"/>
    <m/>
    <x v="0"/>
    <x v="0"/>
    <s v="为你找到以下内容"/>
    <n v="47"/>
    <n v="8"/>
    <s v="托万的中文名是什么"/>
    <s v="正确"/>
  </r>
  <r>
    <x v="39"/>
    <x v="0"/>
    <s v="暂未查到你要的信息。"/>
    <m/>
    <x v="1"/>
    <x v="1"/>
    <s v="暂未查到你要的信息。"/>
    <n v="55"/>
    <n v="23"/>
    <s v="托万的英文名是什么"/>
    <s v="错误"/>
  </r>
  <r>
    <x v="40"/>
    <x v="0"/>
    <s v="弗洛里安·托万，是一名法国职业足球运动员，司职前卫。效力于马赛足球俱乐部。2018年5月17日，弗洛里安·托万跟随马赛获得欧联杯亚军。2018年5月18日，入选法国队征战2018年俄罗斯世界杯的23人大名单。"/>
    <m/>
    <x v="0"/>
    <x v="0"/>
    <s v="为你找到以下内容"/>
    <n v="44"/>
    <n v="3"/>
    <s v="托万的别名是什么"/>
    <s v="正确"/>
  </r>
  <r>
    <x v="4"/>
    <x v="0"/>
    <s v="暂未查到你要的信息。"/>
    <m/>
    <x v="1"/>
    <x v="1"/>
    <s v="暂未查到你要的信息。"/>
    <n v="41"/>
    <n v="25"/>
    <s v="托万的身高是多少"/>
    <s v="错误"/>
  </r>
  <r>
    <x v="4"/>
    <x v="0"/>
    <s v="暂未查到你要的信息。"/>
    <m/>
    <x v="1"/>
    <x v="1"/>
    <s v="暂未查到你要的信息。"/>
    <n v="45"/>
    <n v="20"/>
    <s v="托万的体重是多少"/>
    <s v="错误"/>
  </r>
  <r>
    <x v="6"/>
    <x v="0"/>
    <s v="暂未查到你要的信息。"/>
    <m/>
    <x v="1"/>
    <x v="1"/>
    <s v="暂未查到你要的信息。"/>
    <n v="44"/>
    <n v="19"/>
    <s v="托万的俱乐部是哪个"/>
    <s v="错误"/>
  </r>
  <r>
    <x v="1"/>
    <x v="0"/>
    <s v="暂未查到你要的信息。"/>
    <m/>
    <x v="2"/>
    <x v="2"/>
    <s v="暂未查到你要的信息。"/>
    <n v="45"/>
    <n v="22"/>
    <s v="托万的个人荣誉有哪些"/>
    <s v="错误"/>
  </r>
  <r>
    <x v="31"/>
    <x v="0"/>
    <s v="我怎么还是不懂你的心思呢？明明跟你相处了那么久。"/>
    <m/>
    <x v="3"/>
    <x v="3"/>
    <m/>
    <n v="43"/>
    <n v="29"/>
    <s v="托万获得的主要奖项有哪些"/>
    <m/>
  </r>
  <r>
    <x v="19"/>
    <x v="0"/>
    <s v="现在我的智慧显得不够用了，你可以等我再成长一下。"/>
    <m/>
    <x v="3"/>
    <x v="3"/>
    <m/>
    <n v="41"/>
    <n v="42"/>
    <s v="托万的球员号码是多少"/>
    <m/>
  </r>
  <r>
    <x v="6"/>
    <x v="0"/>
    <s v="托马斯·勒马尔，1995年11月12日出生于法国，法国足球运动员，场上司职中场，现效力于法甲的摩纳哥足球俱乐部。2018年5月18日，勒马尔入选法国队征战2018年俄罗斯世界杯的23人大名单。"/>
    <m/>
    <x v="0"/>
    <x v="0"/>
    <s v="为你找到以下内容"/>
    <n v="48"/>
    <n v="14"/>
    <s v="勒马尔的中文名是什么"/>
    <s v="正确"/>
  </r>
  <r>
    <x v="13"/>
    <x v="0"/>
    <s v="托马斯·勒马尔的英文名是Thomas Lemar。"/>
    <m/>
    <x v="1"/>
    <x v="1"/>
    <s v="托马斯·勒马尔的英文名是Thomas Lemar。"/>
    <n v="59"/>
    <n v="18"/>
    <s v="勒马尔的英文名是什么"/>
    <s v="正确"/>
  </r>
  <r>
    <x v="50"/>
    <x v="0"/>
    <s v="托马斯·勒马尔，1995年11月12日出生于法国，法国足球运动员，场上司职中场，现效力于法甲的摩纳哥足球俱乐部。2018年5月18日，勒马尔入选法国队征战2018年俄罗斯世界杯的23人大名单。"/>
    <m/>
    <x v="0"/>
    <x v="0"/>
    <s v="为你找到以下内容"/>
    <n v="41"/>
    <n v="17"/>
    <s v="勒马尔的别名是什么"/>
    <s v="正确"/>
  </r>
  <r>
    <x v="33"/>
    <x v="0"/>
    <s v="托马斯·勒马尔的身高是170CM。"/>
    <m/>
    <x v="1"/>
    <x v="1"/>
    <s v="托马斯·勒马尔的身高是170CM。"/>
    <n v="33"/>
    <n v="21"/>
    <s v="勒马尔的身高是多少"/>
    <s v="正确"/>
  </r>
  <r>
    <x v="6"/>
    <x v="0"/>
    <s v="托马斯·勒马尔的体重是58KG。"/>
    <m/>
    <x v="1"/>
    <x v="1"/>
    <s v="托马斯·勒马尔的体重是58KG。"/>
    <n v="45"/>
    <n v="18"/>
    <s v="勒马尔的体重是多少"/>
    <s v="正确"/>
  </r>
  <r>
    <x v="7"/>
    <x v="0"/>
    <s v="托马斯·勒马尔的现役俱乐部是摩纳哥。"/>
    <m/>
    <x v="1"/>
    <x v="1"/>
    <s v="托马斯·勒马尔的现役俱乐部是摩纳哥。"/>
    <n v="55"/>
    <n v="21"/>
    <s v="勒马尔的俱乐部是哪个"/>
    <s v="正确"/>
  </r>
  <r>
    <x v="4"/>
    <x v="0"/>
    <s v="我也不知道世界杯的球员，让我学习几天再告诉你吧"/>
    <m/>
    <x v="2"/>
    <x v="5"/>
    <s v="我也不知道世界杯的球员，让我学习几天再告诉你吧"/>
    <n v="47"/>
    <n v="20"/>
    <s v="勒马尔的个人荣誉有哪些"/>
    <s v="错误"/>
  </r>
  <r>
    <x v="5"/>
    <x v="0"/>
    <s v="我怎么还是不懂你的心思呢？明明跟你相处了那么久。"/>
    <m/>
    <x v="3"/>
    <x v="3"/>
    <m/>
    <n v="56"/>
    <n v="38"/>
    <s v="勒马尔获得的主要奖项有哪些"/>
    <m/>
  </r>
  <r>
    <x v="24"/>
    <x v="0"/>
    <s v="我也不知道世界杯的球衣号码球员，让我学习几天再告诉你吧"/>
    <m/>
    <x v="2"/>
    <x v="5"/>
    <s v="我也不知道世界杯的球衣号码球员，让我学习几天再告诉你吧"/>
    <n v="42"/>
    <n v="17"/>
    <s v="勒马尔的球员号码是多少"/>
    <s v="错误"/>
  </r>
  <r>
    <x v="58"/>
    <x v="0"/>
    <s v="代表国家队：出场0次，进0球欧洲三大杯：出场0次，进0球欧洲冠军联赛：出场0次，进0球"/>
    <m/>
    <x v="0"/>
    <x v="0"/>
    <s v="为你找到以下内容"/>
    <n v="54"/>
    <n v="4"/>
    <s v="本耶德尔的中文名是什么"/>
    <s v="错误"/>
  </r>
  <r>
    <x v="87"/>
    <x v="0"/>
    <s v="我也不知道世界杯魏萨姆.本耶德尔的英文名，让我学习几天再告诉你吧"/>
    <m/>
    <x v="2"/>
    <x v="5"/>
    <s v="我也不知道世界杯魏萨姆.本耶德尔的英文名，让我学习几天再告诉你吧"/>
    <n v="59"/>
    <n v="93"/>
    <s v="本耶德尔的英文名是什么"/>
    <s v="错误"/>
  </r>
  <r>
    <x v="0"/>
    <x v="0"/>
    <s v="代表国家队：出场0次，进0球欧洲三大杯：出场0次，进0球欧洲冠军联赛：出场0次，进0球"/>
    <m/>
    <x v="0"/>
    <x v="0"/>
    <s v="为你找到以下内容"/>
    <n v="46"/>
    <n v="7"/>
    <s v="本耶德尔的别名是什么"/>
    <s v="错误"/>
  </r>
  <r>
    <x v="55"/>
    <x v="0"/>
    <s v="我也不知道世界杯魏萨姆.本耶德尔的身高，让我学习几天再告诉你吧"/>
    <m/>
    <x v="2"/>
    <x v="5"/>
    <s v="我也不知道世界杯魏萨姆.本耶德尔的身高，让我学习几天再告诉你吧"/>
    <n v="52"/>
    <n v="92"/>
    <s v="本耶德尔的身高是多少"/>
    <s v="错误"/>
  </r>
  <r>
    <x v="138"/>
    <x v="0"/>
    <s v="我也不知道世界杯魏萨姆.本耶德尔的体重，让我学习几天再告诉你吧"/>
    <m/>
    <x v="2"/>
    <x v="5"/>
    <s v="我也不知道世界杯魏萨姆.本耶德尔的体重，让我学习几天再告诉你吧"/>
    <n v="38"/>
    <n v="90"/>
    <s v="本耶德尔的体重是多少"/>
    <s v="错误"/>
  </r>
  <r>
    <x v="37"/>
    <x v="0"/>
    <s v="我也不知道世界杯魏萨姆.本耶德尔的球队，让我学习几天再告诉你吧"/>
    <m/>
    <x v="2"/>
    <x v="5"/>
    <s v="我也不知道世界杯魏萨姆.本耶德尔的球队，让我学习几天再告诉你吧"/>
    <n v="56"/>
    <n v="88"/>
    <s v="本耶德尔的俱乐部是哪个"/>
    <s v="错误"/>
  </r>
  <r>
    <x v="8"/>
    <x v="0"/>
    <s v="没有个人荣誉"/>
    <m/>
    <x v="4"/>
    <x v="4"/>
    <m/>
    <n v="46"/>
    <n v="48"/>
    <s v="本耶德尔的个人荣誉有哪些"/>
    <s v="错误"/>
  </r>
  <r>
    <x v="86"/>
    <x v="0"/>
    <s v="答不上来的感觉真是太糟糕了！我会加紧学习的。"/>
    <m/>
    <x v="3"/>
    <x v="3"/>
    <m/>
    <n v="50"/>
    <n v="61"/>
    <s v="本耶德尔获得的主要奖项有哪些"/>
    <m/>
  </r>
  <r>
    <x v="34"/>
    <x v="0"/>
    <s v="我也不知道世界杯魏萨姆.本耶德尔的球衣号码球员，让我学习几天再告诉你吧"/>
    <m/>
    <x v="2"/>
    <x v="5"/>
    <s v="我也不知道世界杯魏萨姆.本耶德尔的球衣号码球员，让我学习几天再告诉你吧"/>
    <n v="52"/>
    <n v="88"/>
    <s v="本耶德尔的球员号码是多少"/>
    <s v="错误"/>
  </r>
  <r>
    <x v="33"/>
    <x v="0"/>
    <s v="深圳市科曼医疗设备有限公司成立于2002年，是一家从事电生理监护、心电诊断、超声母婴监护、呼吸麻醉、婴儿保育、手术室设备研发的医疗器械公司。"/>
    <m/>
    <x v="0"/>
    <x v="0"/>
    <s v="为你找到以下内容"/>
    <n v="50"/>
    <n v="3"/>
    <s v="科曼的中文名是什么"/>
    <s v="错误"/>
  </r>
  <r>
    <x v="11"/>
    <x v="0"/>
    <s v="金斯利·科曼的英文名是Kingsley Coman。"/>
    <m/>
    <x v="1"/>
    <x v="1"/>
    <s v="金斯利·科曼的英文名是Kingsley Coman。"/>
    <n v="54"/>
    <n v="18"/>
    <s v="科曼的英文名是什么"/>
    <s v="正确"/>
  </r>
  <r>
    <x v="21"/>
    <x v="0"/>
    <s v="深圳市科曼医疗设备有限公司成立于2002年，是一家从事电生理监护、心电诊断、超声母婴监护、呼吸麻醉、婴儿保育、手术室设备研发的医疗器械公司。"/>
    <m/>
    <x v="0"/>
    <x v="0"/>
    <s v="为你找到以下内容"/>
    <n v="44"/>
    <n v="8"/>
    <s v="科曼的别名是什么"/>
    <s v="错误"/>
  </r>
  <r>
    <x v="52"/>
    <x v="0"/>
    <s v="金斯利·科曼的身高是178CM。"/>
    <m/>
    <x v="1"/>
    <x v="1"/>
    <s v="金斯利·科曼的身高是178CM。"/>
    <n v="58"/>
    <n v="23"/>
    <s v="科曼的身高是多少"/>
    <s v="正确"/>
  </r>
  <r>
    <x v="31"/>
    <x v="0"/>
    <s v="金斯利·科曼的体重是71KG。"/>
    <m/>
    <x v="1"/>
    <x v="1"/>
    <s v="金斯利·科曼的体重是71KG。"/>
    <n v="52"/>
    <n v="20"/>
    <s v="科曼的体重是多少"/>
    <s v="正确"/>
  </r>
  <r>
    <x v="13"/>
    <x v="0"/>
    <s v="金斯利·科曼的现役俱乐部是拜仁慕尼黑。"/>
    <m/>
    <x v="1"/>
    <x v="1"/>
    <s v="金斯利·科曼的现役俱乐部是拜仁慕尼黑。"/>
    <n v="53"/>
    <n v="24"/>
    <s v="科曼的俱乐部是哪个"/>
    <s v="正确"/>
  </r>
  <r>
    <x v="32"/>
    <x v="0"/>
    <s v="金斯利·科曼的荣誉是2012/2013法甲冠军，2013/2014法超杯冠军。"/>
    <m/>
    <x v="2"/>
    <x v="2"/>
    <s v="金斯利·科曼的荣誉是2012/2013法甲冠军，2013/2014法超杯冠军。"/>
    <n v="52"/>
    <n v="24"/>
    <s v="科曼的个人荣誉有哪些"/>
    <s v="正确"/>
  </r>
  <r>
    <x v="38"/>
    <x v="0"/>
    <s v="这个我真不懂啊，好想有场外观众可以帮助我。"/>
    <m/>
    <x v="3"/>
    <x v="3"/>
    <m/>
    <n v="54"/>
    <n v="82"/>
    <s v="科曼获得的主要奖项有哪些"/>
    <m/>
  </r>
  <r>
    <x v="64"/>
    <x v="0"/>
    <s v="你说的我还没办法做到，让我学习学习再来帮你吧"/>
    <m/>
    <x v="3"/>
    <x v="3"/>
    <m/>
    <n v="51"/>
    <n v="43"/>
    <s v="科曼的球员号码是多少"/>
    <m/>
  </r>
  <r>
    <x v="58"/>
    <x v="0"/>
    <s v="马蒂厄·德比希，1985年7月28日出生于法国弗雷尔，法国足球运动员，场上司职右后卫，现效力于法甲球队圣艾蒂安足球俱乐部。"/>
    <m/>
    <x v="0"/>
    <x v="0"/>
    <s v="为你找到以下内容"/>
    <n v="48"/>
    <n v="9"/>
    <s v="德比希的中文名是什么"/>
    <s v="正确"/>
  </r>
  <r>
    <x v="32"/>
    <x v="0"/>
    <s v="马蒂厄·德比希的英文名是Mathieu Debuchy，Matthieu Debuchy。"/>
    <m/>
    <x v="1"/>
    <x v="1"/>
    <s v="马蒂厄·德比希的英文名是Mathieu Debuchy，Matthieu Debuchy。"/>
    <n v="54"/>
    <n v="21"/>
    <s v="德比希的英文名是什么"/>
    <s v="正确"/>
  </r>
  <r>
    <x v="15"/>
    <x v="0"/>
    <s v="繁体名： 达比舒利_x000a_英文名： Matt Derbyshire_x000a_生日： 1986年4月14日_x000a_身高： 178cm_x000a_体重： 70 Kg_x000a_国籍：英格兰_x000a_简体名：马特·德比希雷_x000a_状态： 正常_x000a_现效力球队_x000a_效力球队 球衣号 位置 入球数_x000a_布莱克本 27 前锋 -_x000a_曾效力过球队_x000a_年份时间 效力球队 位置 入球数_x000a_普利茅夫_x000a_域斯咸_x000a_球员成绩简介_x000a_德比希雷于2004/05赛季被提升到一线队，但多数只在预备队比赛上阵，直到2005年5月对富勒姆的比赛才首度获得出场机会。"/>
    <m/>
    <x v="0"/>
    <x v="0"/>
    <s v="为你找到以下内容"/>
    <n v="47"/>
    <n v="6"/>
    <s v="德比希的别名是什么"/>
    <s v="正确"/>
  </r>
  <r>
    <x v="3"/>
    <x v="0"/>
    <s v="马蒂厄·德比希的身高是177CM。"/>
    <m/>
    <x v="1"/>
    <x v="1"/>
    <s v="马蒂厄·德比希的身高是177CM。"/>
    <n v="50"/>
    <n v="20"/>
    <s v="德比希的身高是多少"/>
    <s v="正确"/>
  </r>
  <r>
    <x v="25"/>
    <x v="0"/>
    <s v="马蒂厄·德比希的体重是74KG。"/>
    <m/>
    <x v="1"/>
    <x v="1"/>
    <s v="马蒂厄·德比希的体重是74KG。"/>
    <n v="50"/>
    <n v="19"/>
    <s v="德比希的体重是多少"/>
    <s v="正确"/>
  </r>
  <r>
    <x v="17"/>
    <x v="0"/>
    <s v="马蒂厄·德比希的现役俱乐部是阿森纳。"/>
    <m/>
    <x v="1"/>
    <x v="1"/>
    <s v="马蒂厄·德比希的现役俱乐部是阿森纳。"/>
    <n v="45"/>
    <n v="26"/>
    <s v="德比希的俱乐部是哪个"/>
    <s v="正确"/>
  </r>
  <r>
    <x v="56"/>
    <x v="0"/>
    <s v="马蒂厄·德比希的荣誉是2011/2012法超杯亚军，2010/2011法国杯冠军，2010/2011法甲冠军。"/>
    <m/>
    <x v="2"/>
    <x v="2"/>
    <s v="马蒂厄·德比希的荣誉是2011/2012法超杯亚军，2010/2011法国杯冠军，2010/2011法甲冠军。"/>
    <n v="43"/>
    <n v="23"/>
    <s v="德比希的个人荣誉有哪些"/>
    <s v="正确"/>
  </r>
  <r>
    <x v="45"/>
    <x v="0"/>
    <s v="这个我真不懂啊，好想有场外观众可以帮助我。"/>
    <m/>
    <x v="3"/>
    <x v="3"/>
    <m/>
    <n v="57"/>
    <n v="34"/>
    <s v="德比希获得的主要奖项有哪些"/>
    <m/>
  </r>
  <r>
    <x v="19"/>
    <x v="0"/>
    <s v="这个我真不懂啊，好想有场外观众可以帮助我。"/>
    <m/>
    <x v="3"/>
    <x v="3"/>
    <m/>
    <n v="44"/>
    <n v="41"/>
    <s v="德比希的球员号码是多少"/>
    <m/>
  </r>
  <r>
    <x v="21"/>
    <x v="0"/>
    <s v="卢卡斯·迪涅，法国足球运动员，司职后卫，现效力于巴塞罗那足球俱乐部。2011年加入里尔足球俱乐部，2013年7月18日加入法甲巴黎圣日耳曼足球俱乐部。"/>
    <m/>
    <x v="0"/>
    <x v="0"/>
    <s v="为你找到以下内容"/>
    <n v="41"/>
    <n v="11"/>
    <s v="迪涅的中文名是什么"/>
    <s v="正确"/>
  </r>
  <r>
    <x v="83"/>
    <x v="0"/>
    <s v="迪涅的英文名是Digne。"/>
    <m/>
    <x v="2"/>
    <x v="5"/>
    <s v="迪涅的英文名是Digne。"/>
    <n v="43"/>
    <n v="120"/>
    <s v="迪涅的英文名是什么"/>
    <s v="正确"/>
  </r>
  <r>
    <x v="33"/>
    <x v="0"/>
    <s v="卢卡斯·迪涅，法国足球运动员，司职后卫，现效力于巴塞罗那足球俱乐部。2011年加入里尔足球俱乐部，2013年7月18日加入法甲巴黎圣日耳曼足球俱乐部。"/>
    <m/>
    <x v="0"/>
    <x v="0"/>
    <s v="为你找到以下内容"/>
    <n v="39"/>
    <n v="13"/>
    <s v="迪涅的别名是什么"/>
    <s v="正确"/>
  </r>
  <r>
    <x v="27"/>
    <x v="0"/>
    <s v="暂未查到你要的信息。"/>
    <m/>
    <x v="1"/>
    <x v="1"/>
    <s v="暂未查到你要的信息。"/>
    <n v="42"/>
    <n v="9"/>
    <s v="迪涅的身高是多少"/>
    <s v="错误"/>
  </r>
  <r>
    <x v="24"/>
    <x v="0"/>
    <s v="暂未查到你要的信息。"/>
    <m/>
    <x v="1"/>
    <x v="1"/>
    <s v="暂未查到你要的信息。"/>
    <n v="41"/>
    <n v="17"/>
    <s v="迪涅的体重是多少"/>
    <s v="错误"/>
  </r>
  <r>
    <x v="82"/>
    <x v="0"/>
    <s v="巴塞罗那。"/>
    <m/>
    <x v="2"/>
    <x v="5"/>
    <s v="巴塞罗那。"/>
    <n v="44"/>
    <n v="79"/>
    <s v="迪涅的俱乐部是哪个"/>
    <s v="正确"/>
  </r>
  <r>
    <x v="122"/>
    <x v="0"/>
    <s v="我不太明白你说的，原来人工智能也不是万能的啊。"/>
    <m/>
    <x v="3"/>
    <x v="3"/>
    <m/>
    <n v="50"/>
    <n v="71"/>
    <s v="迪涅的个人荣誉有哪些"/>
    <m/>
  </r>
  <r>
    <x v="39"/>
    <x v="0"/>
    <s v="我试着去理解你说的，但还是没弄明白。"/>
    <m/>
    <x v="3"/>
    <x v="3"/>
    <m/>
    <n v="48"/>
    <n v="30"/>
    <s v="迪涅获得的主要奖项有哪些"/>
    <m/>
  </r>
  <r>
    <x v="29"/>
    <x v="0"/>
    <s v="人类语言真复杂啊，我又没听懂，你可以换个方式问问我看。"/>
    <m/>
    <x v="3"/>
    <x v="3"/>
    <m/>
    <n v="43"/>
    <n v="41"/>
    <s v="迪涅的球员号码是多少"/>
    <m/>
  </r>
  <r>
    <x v="31"/>
    <x v="0"/>
    <s v="暂未查到你要的信息。"/>
    <m/>
    <x v="1"/>
    <x v="1"/>
    <s v="暂未查到你要的信息。"/>
    <n v="55"/>
    <n v="17"/>
    <s v="拉卡泽特的中文名是什么"/>
    <s v="错误"/>
  </r>
  <r>
    <x v="14"/>
    <x v="0"/>
    <s v="亚历山大·拉卡泽特的英文名是Alexandre Lacazette。"/>
    <m/>
    <x v="1"/>
    <x v="1"/>
    <s v="亚历山大·拉卡泽特的英文名是Alexandre Lacazette。"/>
    <n v="47"/>
    <n v="27"/>
    <s v="拉卡泽特的英文名是什么"/>
    <s v="正确"/>
  </r>
  <r>
    <x v="25"/>
    <x v="0"/>
    <s v="暂未查到你要的信息。"/>
    <m/>
    <x v="1"/>
    <x v="1"/>
    <s v="暂未查到你要的信息。"/>
    <n v="56"/>
    <n v="13"/>
    <s v="拉卡泽特的别名是什么"/>
    <s v="错误"/>
  </r>
  <r>
    <x v="63"/>
    <x v="0"/>
    <s v="亚历山大·拉卡泽特的身高是175CM。"/>
    <m/>
    <x v="1"/>
    <x v="1"/>
    <s v="亚历山大·拉卡泽特的身高是175CM。"/>
    <n v="51"/>
    <n v="28"/>
    <s v="拉卡泽特的身高是多少"/>
    <s v="正确"/>
  </r>
  <r>
    <x v="57"/>
    <x v="0"/>
    <s v="亚历山大·拉卡泽特的体重是73KG。"/>
    <m/>
    <x v="1"/>
    <x v="1"/>
    <s v="亚历山大·拉卡泽特的体重是73KG。"/>
    <n v="48"/>
    <n v="21"/>
    <s v="拉卡泽特的体重是多少"/>
    <s v="正确"/>
  </r>
  <r>
    <x v="107"/>
    <x v="0"/>
    <s v="阿森纳。"/>
    <m/>
    <x v="2"/>
    <x v="5"/>
    <s v="阿森纳。"/>
    <n v="53"/>
    <n v="75"/>
    <s v="拉卡泽特的俱乐部是哪个"/>
    <s v="正确"/>
  </r>
  <r>
    <x v="8"/>
    <x v="0"/>
    <s v="没有个人荣誉"/>
    <m/>
    <x v="4"/>
    <x v="4"/>
    <m/>
    <n v="44"/>
    <n v="44"/>
    <s v="拉卡泽特的个人荣誉有哪些"/>
    <s v="错误"/>
  </r>
  <r>
    <x v="70"/>
    <x v="0"/>
    <s v="你说的话，我想了好几遍都没有明白。"/>
    <m/>
    <x v="3"/>
    <x v="3"/>
    <m/>
    <n v="87"/>
    <n v="28"/>
    <s v="拉卡泽特获得的主要奖项有哪些"/>
    <m/>
  </r>
  <r>
    <x v="8"/>
    <x v="0"/>
    <s v="皮瓦里奇的球员号码是19号"/>
    <m/>
    <x v="4"/>
    <x v="4"/>
    <m/>
    <n v="47"/>
    <n v="48"/>
    <s v="拉卡泽特的球员号码是多少"/>
    <s v="错误"/>
  </r>
  <r>
    <x v="6"/>
    <x v="0"/>
    <s v="宝琳娜·拉比奥，1971年6月17日出生于墨西哥，演员。      主要作品      《处女孕事》、《风云才女》、《Baila conmigo》等    。"/>
    <m/>
    <x v="0"/>
    <x v="0"/>
    <s v="为你找到以下内容"/>
    <n v="51"/>
    <n v="12"/>
    <s v="拉比奥的中文名是什么"/>
    <s v="错误"/>
  </r>
  <r>
    <x v="57"/>
    <x v="0"/>
    <s v="暂未查到你要的信息。"/>
    <m/>
    <x v="1"/>
    <x v="1"/>
    <s v="暂未查到你要的信息。"/>
    <n v="49"/>
    <n v="20"/>
    <s v="拉比奥的英文名是什么"/>
    <s v="错误"/>
  </r>
  <r>
    <x v="0"/>
    <x v="0"/>
    <s v="宝琳娜·拉比奥，1971年6月17日出生于墨西哥，演员。      主要作品      《处女孕事》、《风云才女》、《Baila conmigo》等    。"/>
    <m/>
    <x v="0"/>
    <x v="0"/>
    <s v="为你找到以下内容"/>
    <n v="44"/>
    <n v="8"/>
    <s v="拉比奥的别名是什么"/>
    <s v="错误"/>
  </r>
  <r>
    <x v="21"/>
    <x v="0"/>
    <s v="暂未查到你要的信息。"/>
    <m/>
    <x v="1"/>
    <x v="1"/>
    <s v="暂未查到你要的信息。"/>
    <n v="32"/>
    <n v="20"/>
    <s v="拉比奥的身高是多少"/>
    <s v="错误"/>
  </r>
  <r>
    <x v="58"/>
    <x v="0"/>
    <s v="暂未查到你要的信息。"/>
    <m/>
    <x v="1"/>
    <x v="1"/>
    <s v="暂未查到你要的信息。"/>
    <n v="40"/>
    <n v="17"/>
    <s v="拉比奥的体重是多少"/>
    <s v="错误"/>
  </r>
  <r>
    <x v="32"/>
    <x v="0"/>
    <s v="暂未查到你要的信息。"/>
    <m/>
    <x v="1"/>
    <x v="1"/>
    <s v="暂未查到你要的信息。"/>
    <n v="55"/>
    <n v="20"/>
    <s v="拉比奥的俱乐部是哪个"/>
    <s v="错误"/>
  </r>
  <r>
    <x v="57"/>
    <x v="0"/>
    <s v="暂未查到你要的信息。"/>
    <m/>
    <x v="2"/>
    <x v="2"/>
    <s v="暂未查到你要的信息。"/>
    <n v="52"/>
    <n v="18"/>
    <s v="拉比奥的个人荣誉有哪些"/>
    <s v="错误"/>
  </r>
  <r>
    <x v="52"/>
    <x v="0"/>
    <s v="你说的话，我想了好几遍都没有明白。"/>
    <m/>
    <x v="3"/>
    <x v="3"/>
    <m/>
    <n v="47"/>
    <n v="33"/>
    <s v="拉比奥获得的主要奖项有哪些"/>
    <m/>
  </r>
  <r>
    <x v="93"/>
    <x v="0"/>
    <s v="我不太明白你说的，原来人工智能也不是万能的啊。"/>
    <m/>
    <x v="3"/>
    <x v="3"/>
    <m/>
    <n v="54"/>
    <n v="42"/>
    <s v="拉比奥的球员号码是多少"/>
    <m/>
  </r>
  <r>
    <x v="15"/>
    <x v="0"/>
    <s v="迪亚夫拉·萨科是一名前锋，现在效力于西汉姆联足球俱乐部。2018年5月17日，入选塞内加尔队征战2018年俄罗斯世界杯的23人大名单。"/>
    <m/>
    <x v="0"/>
    <x v="0"/>
    <s v="为你找到以下内容"/>
    <n v="44"/>
    <n v="11"/>
    <s v="萨科的中文名是什么"/>
    <s v="正确"/>
  </r>
  <r>
    <x v="41"/>
    <x v="0"/>
    <s v="巴卡里·萨科的英文名是Bakary Sako。"/>
    <m/>
    <x v="1"/>
    <x v="1"/>
    <s v="巴卡里·萨科的英文名是Bakary Sako。"/>
    <n v="40"/>
    <n v="19"/>
    <s v="萨科的英文名是什么"/>
    <s v="正确"/>
  </r>
  <r>
    <x v="41"/>
    <x v="0"/>
    <s v="迪亚夫拉·萨科是一名前锋，现在效力于西汉姆联足球俱乐部。2018年5月17日，入选塞内加尔队征战2018年俄罗斯世界杯的23人大名单。"/>
    <m/>
    <x v="0"/>
    <x v="0"/>
    <s v="为你找到以下内容"/>
    <n v="49"/>
    <n v="12"/>
    <s v="萨科的别名是什么"/>
    <s v="正确"/>
  </r>
  <r>
    <x v="58"/>
    <x v="0"/>
    <s v="巴卡里·萨科的身高是184CM。"/>
    <m/>
    <x v="1"/>
    <x v="1"/>
    <s v="巴卡里·萨科的身高是184CM。"/>
    <n v="36"/>
    <n v="20"/>
    <s v="萨科的身高是多少"/>
    <s v="正确"/>
  </r>
  <r>
    <x v="34"/>
    <x v="0"/>
    <s v="我也不知道世界杯马马杜.萨科霍的体重，让我学习几天再告诉你吧"/>
    <m/>
    <x v="2"/>
    <x v="5"/>
    <s v="我也不知道世界杯马马杜.萨科霍的体重，让我学习几天再告诉你吧"/>
    <n v="48"/>
    <n v="95"/>
    <s v="萨科的体重是多少"/>
    <s v="错误"/>
  </r>
  <r>
    <x v="30"/>
    <x v="0"/>
    <s v="我也不知道世界杯马马杜.萨科霍的球队，让我学习几天再告诉你吧"/>
    <m/>
    <x v="2"/>
    <x v="5"/>
    <s v="我也不知道世界杯马马杜.萨科霍的球队，让我学习几天再告诉你吧"/>
    <n v="48"/>
    <n v="90"/>
    <s v="萨科的俱乐部是哪个"/>
    <s v="错误"/>
  </r>
  <r>
    <x v="13"/>
    <x v="0"/>
    <s v="暂未查到你要的信息。"/>
    <m/>
    <x v="2"/>
    <x v="2"/>
    <s v="暂未查到你要的信息。"/>
    <n v="53"/>
    <n v="24"/>
    <s v="萨科的个人荣誉有哪些"/>
    <s v="错误"/>
  </r>
  <r>
    <x v="64"/>
    <x v="0"/>
    <s v="我还需要更多的时间来弄懂这个问题。"/>
    <m/>
    <x v="3"/>
    <x v="3"/>
    <m/>
    <n v="50"/>
    <n v="43"/>
    <s v="萨科获得的主要奖项有哪些"/>
    <m/>
  </r>
  <r>
    <x v="63"/>
    <x v="0"/>
    <s v="这个我真不懂啊，好想有场外观众可以帮助我。"/>
    <m/>
    <x v="3"/>
    <x v="3"/>
    <m/>
    <n v="43"/>
    <n v="36"/>
    <s v="萨科的球员号码是多少"/>
    <m/>
  </r>
  <r>
    <x v="24"/>
    <x v="0"/>
    <s v="穆萨·西索科1989年8月16日出生于勒布朗-梅尼尔，法国职业足球运动员。"/>
    <m/>
    <x v="0"/>
    <x v="0"/>
    <s v="为你找到以下内容"/>
    <n v="43"/>
    <n v="15"/>
    <s v="穆萨-西索科的中文名是什么"/>
    <s v="正确"/>
  </r>
  <r>
    <x v="42"/>
    <x v="0"/>
    <s v="穆萨.西索科的英文名是Sissoko。"/>
    <m/>
    <x v="2"/>
    <x v="5"/>
    <s v="穆萨.西索科的英文名是Sissoko。"/>
    <n v="53"/>
    <n v="102"/>
    <s v="穆萨-西索科的英文名是什么"/>
    <s v="正确"/>
  </r>
  <r>
    <x v="58"/>
    <x v="0"/>
    <s v="穆萨·西索科1989年8月16日出生于勒布朗-梅尼尔，法国职业足球运动员。"/>
    <m/>
    <x v="0"/>
    <x v="0"/>
    <s v="为你找到以下内容"/>
    <n v="49"/>
    <n v="8"/>
    <s v="穆萨-西索科的别名是什么"/>
    <s v="正确"/>
  </r>
  <r>
    <x v="65"/>
    <x v="0"/>
    <s v="穆萨·西索科的身高是187CM。"/>
    <m/>
    <x v="1"/>
    <x v="1"/>
    <s v="穆萨·西索科的身高是187CM。"/>
    <n v="35"/>
    <n v="20"/>
    <s v="穆萨-西索科的身高是多少"/>
    <s v="正确"/>
  </r>
  <r>
    <x v="57"/>
    <x v="0"/>
    <s v="穆萨·西索科的体重是83KG。"/>
    <m/>
    <x v="1"/>
    <x v="1"/>
    <s v="穆萨·西索科的体重是83KG。"/>
    <n v="51"/>
    <n v="18"/>
    <s v="穆萨-西索科的体重是多少"/>
    <s v="正确"/>
  </r>
  <r>
    <x v="3"/>
    <x v="0"/>
    <s v="穆萨·西索科的现役俱乐部是热刺。"/>
    <m/>
    <x v="1"/>
    <x v="1"/>
    <s v="穆萨·西索科的现役俱乐部是热刺。"/>
    <n v="52"/>
    <n v="17"/>
    <s v="穆萨-西索科的俱乐部是哪个"/>
    <s v="正确"/>
  </r>
  <r>
    <x v="17"/>
    <x v="0"/>
    <s v="暂未查到你要的信息。"/>
    <m/>
    <x v="2"/>
    <x v="2"/>
    <s v="暂未查到你要的信息。"/>
    <n v="45"/>
    <n v="28"/>
    <s v="穆萨-西索科的个人荣誉有哪些"/>
    <s v="错误"/>
  </r>
  <r>
    <x v="29"/>
    <x v="0"/>
    <s v="这个我真不懂啊，好想有场外观众可以帮助我。"/>
    <m/>
    <x v="3"/>
    <x v="3"/>
    <m/>
    <n v="58"/>
    <n v="27"/>
    <s v="穆萨-西索科获得的主要奖项有哪些"/>
    <m/>
  </r>
  <r>
    <x v="59"/>
    <x v="0"/>
    <s v="穆萨.西索科的球衣号码是17号。"/>
    <m/>
    <x v="2"/>
    <x v="5"/>
    <s v="穆萨.西索科的球衣号码是17号。"/>
    <n v="42"/>
    <n v="111"/>
    <s v="穆萨-西索科的球员号码是多少"/>
    <s v="正确"/>
  </r>
  <r>
    <x v="9"/>
    <x v="0"/>
    <s v="祖玛中文版游戏能在当今多如牛毛的游戏中脱颖而出取决于它计设的几大优级点：古老的界面，神秘的印加背景音乐，加上游戏的主人翁一只青蛙坐在其中，吐出各种颜色的珠子，石青蛙环绕着石青蛙的是载着彩球的轨道，彩球会沿着轨滚动。"/>
    <m/>
    <x v="0"/>
    <x v="0"/>
    <s v="为你找到以下内容"/>
    <n v="47"/>
    <n v="4"/>
    <s v="祖马的中文名是什么"/>
    <s v="错误"/>
  </r>
  <r>
    <x v="7"/>
    <x v="0"/>
    <s v="雅各布·祖马的英文名是Jacob Zuma。"/>
    <m/>
    <x v="1"/>
    <x v="1"/>
    <s v="雅各布·祖马的英文名是Jacob Zuma。"/>
    <n v="50"/>
    <n v="26"/>
    <s v="祖马的英文名是什么"/>
    <s v="正确"/>
  </r>
  <r>
    <x v="65"/>
    <x v="0"/>
    <s v="我这里还没有这个词条，试试问点别的吧。"/>
    <m/>
    <x v="0"/>
    <x v="0"/>
    <m/>
    <n v="46"/>
    <n v="10"/>
    <s v="祖马的别名是什么"/>
    <s v="错误"/>
  </r>
  <r>
    <x v="18"/>
    <x v="0"/>
    <s v="暂未查到你要的信息。"/>
    <m/>
    <x v="1"/>
    <x v="1"/>
    <s v="暂未查到你要的信息。"/>
    <n v="56"/>
    <n v="25"/>
    <s v="祖马的身高是多少"/>
    <s v="错误"/>
  </r>
  <r>
    <x v="56"/>
    <x v="0"/>
    <s v="暂未查到你要的信息。"/>
    <m/>
    <x v="1"/>
    <x v="1"/>
    <s v="暂未查到你要的信息。"/>
    <n v="44"/>
    <n v="21"/>
    <s v="祖马的体重是多少"/>
    <s v="错误"/>
  </r>
  <r>
    <x v="3"/>
    <x v="0"/>
    <s v="暂未查到你要的信息。"/>
    <m/>
    <x v="1"/>
    <x v="1"/>
    <s v="暂未查到你要的信息。"/>
    <n v="48"/>
    <n v="22"/>
    <s v="祖马的俱乐部是哪个"/>
    <s v="错误"/>
  </r>
  <r>
    <x v="74"/>
    <x v="0"/>
    <s v="这个我真不懂啊，好想有场外观众可以帮助我。"/>
    <m/>
    <x v="3"/>
    <x v="3"/>
    <m/>
    <n v="51"/>
    <n v="35"/>
    <s v="祖马的个人荣誉有哪些"/>
    <m/>
  </r>
  <r>
    <x v="13"/>
    <x v="0"/>
    <s v="这个我真不懂啊，好想有场外观众可以帮助我。"/>
    <m/>
    <x v="3"/>
    <x v="3"/>
    <m/>
    <n v="51"/>
    <n v="28"/>
    <s v="祖马获得的主要奖项有哪些"/>
    <m/>
  </r>
  <r>
    <x v="3"/>
    <x v="0"/>
    <s v="人类语言真复杂啊，我又没听懂，你可以换个方式问问我看。"/>
    <m/>
    <x v="3"/>
    <x v="3"/>
    <m/>
    <n v="43"/>
    <n v="27"/>
    <s v="祖马的球员号码是多少"/>
    <m/>
  </r>
  <r>
    <x v="41"/>
    <x v="0"/>
    <s v="罗兰多·豪尔赫·皮雷斯·达·丰塞卡，葡萄牙足球运动员，司职中后卫，被效力的葡萄牙足球超级联赛球队波尔图足球俱乐部租借到意大利足球甲级联赛球队国际米兰。2009年，罗兰多首次入选葡萄牙国家足球队，是葡萄牙参加2010年世界杯足球赛的成员。"/>
    <m/>
    <x v="0"/>
    <x v="0"/>
    <s v="为你找到以下内容"/>
    <n v="46"/>
    <n v="14"/>
    <s v="罗兰多的中文名是什么"/>
    <s v="正确"/>
  </r>
  <r>
    <x v="25"/>
    <x v="0"/>
    <s v="罗兰多·豪尔赫·皮雷斯·达·丰塞卡的英文名是Rolando Jorge Pires da Fonseca。"/>
    <m/>
    <x v="1"/>
    <x v="1"/>
    <s v="罗兰多·豪尔赫·皮雷斯·达·丰塞卡的英文名是Rolando Jorge Pires da Fonseca。"/>
    <n v="44"/>
    <n v="23"/>
    <s v="罗兰多的英文名是什么"/>
    <s v="正确"/>
  </r>
  <r>
    <x v="33"/>
    <x v="0"/>
    <s v="罗兰多·豪尔赫·皮雷斯·达·丰塞卡，葡萄牙足球运动员，司职中后卫，被效力的葡萄牙足球超级联赛球队波尔图足球俱乐部租借到意大利足球甲级联赛球队国际米兰。2009年，罗兰多首次入选葡萄牙国家足球队，是葡萄牙参加2010年世界杯足球赛的成员。"/>
    <m/>
    <x v="0"/>
    <x v="0"/>
    <s v="为你找到以下内容"/>
    <n v="45"/>
    <n v="8"/>
    <s v="罗兰多的别名是什么"/>
    <s v="正确"/>
  </r>
  <r>
    <x v="41"/>
    <x v="0"/>
    <s v="罗兰多·豪尔赫·皮雷斯·达·丰塞卡的身高是189CM。"/>
    <m/>
    <x v="1"/>
    <x v="1"/>
    <s v="罗兰多·豪尔赫·皮雷斯·达·丰塞卡的身高是189CM。"/>
    <n v="41"/>
    <n v="17"/>
    <s v="罗兰多的身高是多少"/>
    <s v="正确"/>
  </r>
  <r>
    <x v="25"/>
    <x v="0"/>
    <s v="罗兰多·豪尔赫·皮雷斯·达·丰塞卡的体重是77KG。"/>
    <m/>
    <x v="1"/>
    <x v="1"/>
    <s v="罗兰多·豪尔赫·皮雷斯·达·丰塞卡的体重是77KG。"/>
    <n v="44"/>
    <n v="23"/>
    <s v="罗兰多的体重是多少"/>
    <s v="正确"/>
  </r>
  <r>
    <x v="31"/>
    <x v="0"/>
    <s v="罗兰多·豪尔赫·皮雷斯·达·丰塞卡的现役俱乐部是马赛。"/>
    <m/>
    <x v="1"/>
    <x v="1"/>
    <s v="罗兰多·豪尔赫·皮雷斯·达·丰塞卡的现役俱乐部是马赛。"/>
    <n v="49"/>
    <n v="23"/>
    <s v="罗兰多的俱乐部是哪个"/>
    <s v="正确"/>
  </r>
  <r>
    <x v="7"/>
    <x v="0"/>
    <s v="罗兰多·豪尔赫·皮雷斯·达·丰塞卡的荣誉是2011/2012欧洲超级杯亚军，2010/2011葡超冠军，2009/2010葡超杯冠军。"/>
    <m/>
    <x v="2"/>
    <x v="2"/>
    <s v="罗兰多·豪尔赫·皮雷斯·达·丰塞卡的荣誉是2011/2012欧洲超级杯亚军，2010/2011葡超冠军，2009/2010葡超杯冠军。"/>
    <n v="44"/>
    <n v="33"/>
    <s v="罗兰多的个人荣誉有哪些"/>
    <s v="正确"/>
  </r>
  <r>
    <x v="1"/>
    <x v="0"/>
    <s v="这个我真不懂啊，好想有场外观众可以帮助我。"/>
    <m/>
    <x v="3"/>
    <x v="3"/>
    <m/>
    <n v="44"/>
    <n v="25"/>
    <s v="罗兰多获得的主要奖项有哪些"/>
    <m/>
  </r>
  <r>
    <x v="19"/>
    <x v="0"/>
    <s v="我不太明白你说的，原来人工智能也不是万能的啊。"/>
    <m/>
    <x v="3"/>
    <x v="3"/>
    <m/>
    <n v="47"/>
    <n v="37"/>
    <s v="罗兰多的球员号码是多少"/>
    <m/>
  </r>
  <r>
    <x v="14"/>
    <x v="0"/>
    <s v="暂未查到你要的信息。"/>
    <m/>
    <x v="1"/>
    <x v="1"/>
    <s v="暂未查到你要的信息。"/>
    <n v="55"/>
    <n v="19"/>
    <s v="安德烈-戈麦斯的中文名是什么"/>
    <s v="错误"/>
  </r>
  <r>
    <x v="52"/>
    <x v="0"/>
    <s v="安德烈·戈麦斯的英文名是André Gomes，Andre Gomes，Andre Filipe Tavares Gomes，André Filipe Tavares Gomes。"/>
    <m/>
    <x v="1"/>
    <x v="1"/>
    <s v="安德烈·戈麦斯的英文名是André Gomes，Andre Gomes，Andre Filipe Tavares Gomes，André Filipe Tavares Gomes。"/>
    <n v="57"/>
    <n v="24"/>
    <s v="安德烈-戈麦斯的英文名是什么"/>
    <s v="正确"/>
  </r>
  <r>
    <x v="50"/>
    <x v="0"/>
    <s v="暂未查到你要的信息。"/>
    <m/>
    <x v="1"/>
    <x v="1"/>
    <s v="暂未查到你要的信息。"/>
    <n v="48"/>
    <n v="10"/>
    <s v="安德烈-戈麦斯的别名是什么"/>
    <s v="错误"/>
  </r>
  <r>
    <x v="121"/>
    <x v="0"/>
    <s v="莱恩-戈麦斯的身高是200.7CM。"/>
    <m/>
    <x v="2"/>
    <x v="5"/>
    <s v="莱恩-戈麦斯的身高是200.7CM。"/>
    <n v="61"/>
    <n v="69"/>
    <s v="安德烈-戈麦斯的身高是多少"/>
    <s v="正确"/>
  </r>
  <r>
    <x v="13"/>
    <x v="0"/>
    <s v="安德烈·戈麦斯的体重是83KG。"/>
    <m/>
    <x v="1"/>
    <x v="1"/>
    <s v="安德烈·戈麦斯的体重是83KG。"/>
    <n v="52"/>
    <n v="24"/>
    <s v="安德烈-戈麦斯的体重是多少"/>
    <s v="正确"/>
  </r>
  <r>
    <x v="32"/>
    <x v="0"/>
    <s v="安德烈·戈麦斯的现役俱乐部是巴塞罗那。"/>
    <m/>
    <x v="1"/>
    <x v="1"/>
    <s v="安德烈·戈麦斯的现役俱乐部是巴塞罗那。"/>
    <n v="51"/>
    <n v="24"/>
    <s v="安德烈-戈麦斯的俱乐部是哪个"/>
    <s v="正确"/>
  </r>
  <r>
    <x v="63"/>
    <x v="0"/>
    <s v="安德烈·戈麦斯的荣誉是2012/2013葡超亚军，2012/2013欧罗巴联亚军，2012/2013葡萄牙杯亚军。"/>
    <m/>
    <x v="2"/>
    <x v="2"/>
    <s v="安德烈·戈麦斯的荣誉是2012/2013葡超亚军，2012/2013欧罗巴联亚军，2012/2013葡萄牙杯亚军。"/>
    <n v="55"/>
    <n v="23"/>
    <s v="安德烈-戈麦斯的个人荣誉有哪些"/>
    <s v="正确"/>
  </r>
  <r>
    <x v="56"/>
    <x v="0"/>
    <s v="我还需要更多的时间来弄懂这个问题。"/>
    <m/>
    <x v="3"/>
    <x v="3"/>
    <m/>
    <n v="44"/>
    <n v="21"/>
    <s v="安德烈-戈麦斯获得的主要奖项有哪些"/>
    <m/>
  </r>
  <r>
    <x v="14"/>
    <x v="0"/>
    <s v="暂未查到你要的信息。"/>
    <m/>
    <x v="1"/>
    <x v="1"/>
    <s v="暂未查到你要的信息。"/>
    <n v="64"/>
    <n v="10"/>
    <s v="安德烈-戈麦斯的球员号码是多少"/>
    <s v="错误"/>
  </r>
  <r>
    <x v="58"/>
    <x v="0"/>
    <s v="布鲁诺·费尔南德斯现效力于巴西国内劲旅弗拉门戈队，他是在2006年夏天以300万欧元的身价转会该队的。2007年，他被租借到弗拉门戈，在州联赛的决赛中扑出3粒点球帮助球队夺冠，不仅如此，他还有一脚任意球的绝活，在2008年4月的一场南美解放者杯的比赛中他就打入了一粒精彩的任意球。"/>
    <m/>
    <x v="0"/>
    <x v="0"/>
    <s v="为你找到以下内容"/>
    <n v="49"/>
    <n v="7"/>
    <s v="布鲁诺-费尔南德斯的中文名是什么"/>
    <s v="正确"/>
  </r>
  <r>
    <x v="60"/>
    <x v="0"/>
    <s v="布鲁诺·费尔南德斯的英文名是Bruno Miguel Borges Fernandes。"/>
    <m/>
    <x v="2"/>
    <x v="5"/>
    <s v="布鲁诺·费尔南德斯的英文名是Bruno Miguel Borges Fernandes。"/>
    <n v="58"/>
    <n v="121"/>
    <s v="布鲁诺-费尔南德斯的英文名是什么"/>
    <s v="正确"/>
  </r>
  <r>
    <x v="10"/>
    <x v="0"/>
    <s v="暂未查到你要的信息。"/>
    <m/>
    <x v="1"/>
    <x v="1"/>
    <s v="暂未查到你要的信息。"/>
    <n v="54"/>
    <n v="12"/>
    <s v="布鲁诺-费尔南德斯的别名是什么"/>
    <s v="错误"/>
  </r>
  <r>
    <x v="63"/>
    <x v="0"/>
    <s v="布鲁诺·费尔南德斯的身高是190CM。"/>
    <m/>
    <x v="1"/>
    <x v="1"/>
    <s v="布鲁诺·费尔南德斯的身高是190CM。"/>
    <n v="62"/>
    <n v="17"/>
    <s v="布鲁诺-费尔南德斯的身高是多少"/>
    <s v="正确"/>
  </r>
  <r>
    <x v="13"/>
    <x v="0"/>
    <s v="布鲁诺·费尔南德斯的体重是87KG。"/>
    <m/>
    <x v="1"/>
    <x v="1"/>
    <s v="布鲁诺·费尔南德斯的体重是87KG。"/>
    <n v="58"/>
    <n v="18"/>
    <s v="布鲁诺-费尔南德斯的体重是多少"/>
    <s v="正确"/>
  </r>
  <r>
    <x v="102"/>
    <x v="0"/>
    <s v="葡萄牙。"/>
    <m/>
    <x v="2"/>
    <x v="5"/>
    <s v="葡萄牙。"/>
    <n v="51"/>
    <n v="75"/>
    <s v="布鲁诺-费尔南德斯的俱乐部是哪个"/>
    <s v="正确"/>
  </r>
  <r>
    <x v="6"/>
    <x v="0"/>
    <s v="暂未查到你要的信息。"/>
    <m/>
    <x v="2"/>
    <x v="2"/>
    <s v="暂未查到你要的信息。"/>
    <n v="41"/>
    <n v="21"/>
    <s v="布鲁诺-费尔南德斯的个人荣誉有哪些"/>
    <s v="错误"/>
  </r>
  <r>
    <x v="7"/>
    <x v="0"/>
    <s v="你说的话，我想了好几遍都没有明白。"/>
    <m/>
    <x v="3"/>
    <x v="3"/>
    <m/>
    <n v="49"/>
    <n v="28"/>
    <s v="布鲁诺-费尔南德斯获得的主要奖项有哪些"/>
    <m/>
  </r>
  <r>
    <x v="134"/>
    <x v="0"/>
    <s v="布鲁诺·费尔南德斯的球衣号码是8，10，16。"/>
    <m/>
    <x v="2"/>
    <x v="5"/>
    <s v="布鲁诺·费尔南德斯的球衣号码是8，10，16。"/>
    <n v="48"/>
    <n v="116"/>
    <s v="布鲁诺-费尔南德斯的球员号码是多少"/>
    <s v="正确"/>
  </r>
  <r>
    <x v="6"/>
    <x v="0"/>
    <s v="若昂·马里奥，葡萄牙足球运动员，司职中场。北京时间2018年1月27日，若昂-马里奥被租借至西汉姆联到赛季结束。2018年5月18日，入选葡萄牙队征战2018年俄罗斯世界杯的23人大名单。"/>
    <m/>
    <x v="0"/>
    <x v="0"/>
    <s v="为你找到以下内容"/>
    <n v="59"/>
    <n v="3"/>
    <s v="若昂-马里奥的中文名是什么"/>
    <s v="正确"/>
  </r>
  <r>
    <x v="7"/>
    <x v="0"/>
    <s v="若奥·马里奥的英文名是Joao Mario。"/>
    <m/>
    <x v="1"/>
    <x v="1"/>
    <s v="若奥·马里奥的英文名是Joao Mario。"/>
    <n v="48"/>
    <n v="28"/>
    <s v="若昂-马里奥的英文名是什么"/>
    <s v="正确"/>
  </r>
  <r>
    <x v="9"/>
    <x v="0"/>
    <s v="若昂·马里奥，葡萄牙足球运动员，司职中场。北京时间2018年1月27日，若昂-马里奥被租借至西汉姆联到赛季结束。2018年5月18日，入选葡萄牙队征战2018年俄罗斯世界杯的23人大名单。"/>
    <m/>
    <x v="0"/>
    <x v="0"/>
    <s v="为你找到以下内容"/>
    <n v="40"/>
    <n v="9"/>
    <s v="若昂-马里奥的别名是什么"/>
    <s v="正确"/>
  </r>
  <r>
    <x v="1"/>
    <x v="0"/>
    <s v="若奥·马里奥的身高是179CM。"/>
    <m/>
    <x v="1"/>
    <x v="1"/>
    <s v="若奥·马里奥的身高是179CM。"/>
    <n v="43"/>
    <n v="24"/>
    <s v="若昂-马里奥的身高是多少"/>
    <s v="正确"/>
  </r>
  <r>
    <x v="41"/>
    <x v="0"/>
    <s v="若奥·马里奥的体重是67KG。"/>
    <m/>
    <x v="1"/>
    <x v="1"/>
    <s v="若奥·马里奥的体重是67KG。"/>
    <n v="38"/>
    <n v="23"/>
    <s v="若昂-马里奥的体重是多少"/>
    <s v="正确"/>
  </r>
  <r>
    <x v="56"/>
    <x v="0"/>
    <s v="若奥·马里奥的曾役俱乐部是莫雷拉。"/>
    <m/>
    <x v="1"/>
    <x v="1"/>
    <s v="若奥·马里奥的曾役俱乐部是莫雷拉。"/>
    <n v="49"/>
    <n v="16"/>
    <s v="若昂-马里奥的俱乐部是哪个"/>
    <s v="正确"/>
  </r>
  <r>
    <x v="26"/>
    <x v="0"/>
    <s v="暂未查到你要的信息。"/>
    <m/>
    <x v="2"/>
    <x v="2"/>
    <s v="暂未查到你要的信息。"/>
    <n v="59"/>
    <n v="24"/>
    <s v="若昂-马里奥的个人荣誉有哪些"/>
    <s v="错误"/>
  </r>
  <r>
    <x v="62"/>
    <x v="0"/>
    <s v="你说的我还没办法做到，让我学习学习再来帮你吧"/>
    <m/>
    <x v="3"/>
    <x v="3"/>
    <m/>
    <n v="55"/>
    <n v="33"/>
    <s v="若昂-马里奥获得的主要奖项有哪些"/>
    <m/>
  </r>
  <r>
    <x v="93"/>
    <x v="0"/>
    <s v="我要再看看书才能回答你。"/>
    <m/>
    <x v="3"/>
    <x v="3"/>
    <m/>
    <n v="60"/>
    <n v="34"/>
    <s v="若昂-马里奥的球员号码是多少"/>
    <m/>
  </r>
  <r>
    <x v="41"/>
    <x v="0"/>
    <s v="若奥·菲利佩·伊里亚·桑托斯·穆蒂尼奥，1986年9月8日出生于葡萄牙波尔蒂芒，职业足球运动员，司职中场，现效力于法国足球甲级联赛的摩纳哥足球俱乐部。"/>
    <m/>
    <x v="0"/>
    <x v="0"/>
    <s v="为你找到以下内容"/>
    <n v="51"/>
    <n v="9"/>
    <s v="穆蒂尼奥的中文名是什么"/>
    <s v="正确"/>
  </r>
  <r>
    <x v="57"/>
    <x v="0"/>
    <s v="若昂·穆蒂尼奥的英文名是Joao Filipe Iria Santos Moutinho，João Filipe Iria Santos Moutinho。"/>
    <m/>
    <x v="1"/>
    <x v="1"/>
    <s v="若昂·穆蒂尼奥的英文名是Joao Filipe Iria Santos Moutinho，João Filipe Iria Santos Moutinho。"/>
    <n v="46"/>
    <n v="24"/>
    <s v="穆蒂尼奥的英文名是什么"/>
    <s v="正确"/>
  </r>
  <r>
    <x v="58"/>
    <x v="0"/>
    <s v="若奥·菲利佩·伊里亚·桑托斯·穆蒂尼奥，1986年9月8日出生于葡萄牙波尔蒂芒，职业足球运动员，司职中场，现效力于法国足球甲级联赛的摩纳哥足球俱乐部。"/>
    <m/>
    <x v="0"/>
    <x v="0"/>
    <s v="为你找到以下内容"/>
    <n v="45"/>
    <n v="10"/>
    <s v="穆蒂尼奥的别名是什么"/>
    <s v="正确"/>
  </r>
  <r>
    <x v="7"/>
    <x v="0"/>
    <s v="若昂·穆蒂尼奥的身高是170CM。"/>
    <m/>
    <x v="1"/>
    <x v="1"/>
    <s v="若昂·穆蒂尼奥的身高是170CM。"/>
    <n v="55"/>
    <n v="21"/>
    <s v="穆蒂尼奥的身高是多少"/>
    <s v="正确"/>
  </r>
  <r>
    <x v="14"/>
    <x v="0"/>
    <s v="若昂·穆蒂尼奥的体重是61KG。"/>
    <m/>
    <x v="1"/>
    <x v="1"/>
    <s v="若昂·穆蒂尼奥的体重是61KG。"/>
    <n v="53"/>
    <n v="21"/>
    <s v="穆蒂尼奥的体重是多少"/>
    <s v="正确"/>
  </r>
  <r>
    <x v="25"/>
    <x v="0"/>
    <s v="若昂·穆蒂尼奥的现役俱乐部是摩纳哥。"/>
    <m/>
    <x v="1"/>
    <x v="1"/>
    <s v="若昂·穆蒂尼奥的现役俱乐部是摩纳哥。"/>
    <n v="47"/>
    <n v="22"/>
    <s v="穆蒂尼奥的俱乐部是哪个"/>
    <s v="正确"/>
  </r>
  <r>
    <x v="14"/>
    <x v="0"/>
    <s v="暂未查到你要的信息。"/>
    <m/>
    <x v="2"/>
    <x v="2"/>
    <s v="暂未查到你要的信息。"/>
    <n v="48"/>
    <n v="27"/>
    <s v="穆蒂尼奥的个人荣誉有哪些"/>
    <s v="错误"/>
  </r>
  <r>
    <x v="52"/>
    <x v="0"/>
    <s v="这个我真不懂啊，好想有场外观众可以帮助我。"/>
    <m/>
    <x v="3"/>
    <x v="3"/>
    <m/>
    <n v="51"/>
    <n v="29"/>
    <s v="穆蒂尼奥获得的主要奖项有哪些"/>
    <m/>
  </r>
  <r>
    <x v="43"/>
    <x v="0"/>
    <s v="我试着去理解你说的，但还是没弄明白。"/>
    <m/>
    <x v="3"/>
    <x v="3"/>
    <m/>
    <n v="52"/>
    <n v="38"/>
    <s v="穆蒂尼奥的球员号码是多少"/>
    <m/>
  </r>
  <r>
    <x v="7"/>
    <x v="0"/>
    <s v="暂未查到你要的信息。"/>
    <m/>
    <x v="1"/>
    <x v="1"/>
    <s v="暂未查到你要的信息。"/>
    <n v="49"/>
    <n v="28"/>
    <s v="阿诺德的中文名是什么"/>
    <s v="错误"/>
  </r>
  <r>
    <x v="53"/>
    <x v="0"/>
    <s v="弗拉基米尔·阿诺德的英文名是Vladimir Igorevich Arnold。"/>
    <m/>
    <x v="1"/>
    <x v="1"/>
    <s v="弗拉基米尔·阿诺德的英文名是Vladimir Igorevich Arnold。"/>
    <n v="74"/>
    <n v="14"/>
    <s v="阿诺德的英文名是什么"/>
    <s v="正确"/>
  </r>
  <r>
    <x v="19"/>
    <x v="0"/>
    <s v="　　姓　名：阿诺德  _x000a_  　　性　别：男  _x000a_  　　工作单位：Centaurus Energy  _x000a_  　　职　务：对冲基金管理人  _x000a_  　　国　籍：美国  _x000a_  　　出生日期：1974年  _x000a_  　　所属行业：私募基金行业  _x000a_  　　爱　好：读书  _x000a_  　　简介：约翰·阿诺德，是对冲基金管理人，天才交易人,福布斯2009世界最年轻富豪排行榜排行第六位 。"/>
    <m/>
    <x v="0"/>
    <x v="0"/>
    <s v="为你找到以下内容"/>
    <n v="56"/>
    <n v="28"/>
    <s v="阿诺德的别名是什么"/>
    <s v="错误"/>
  </r>
  <r>
    <x v="13"/>
    <x v="0"/>
    <s v="暂未查到你要的信息。"/>
    <m/>
    <x v="1"/>
    <x v="1"/>
    <s v="暂未查到你要的信息。"/>
    <n v="58"/>
    <n v="19"/>
    <s v="阿诺德的身高是多少"/>
    <s v="错误"/>
  </r>
  <r>
    <x v="87"/>
    <x v="0"/>
    <s v="洛里斯·阿诺德的体重是86KG。"/>
    <m/>
    <x v="2"/>
    <x v="5"/>
    <s v="洛里斯·阿诺德的体重是86KG。"/>
    <n v="47"/>
    <n v="104"/>
    <s v="阿诺德的体重是多少"/>
    <s v="正确"/>
  </r>
  <r>
    <x v="13"/>
    <x v="0"/>
    <s v="暂未查到你要的信息。"/>
    <m/>
    <x v="1"/>
    <x v="1"/>
    <s v="暂未查到你要的信息。"/>
    <n v="54"/>
    <n v="23"/>
    <s v="阿诺德的俱乐部是哪个"/>
    <s v="错误"/>
  </r>
  <r>
    <x v="57"/>
    <x v="0"/>
    <s v="暂未查到你要的信息。"/>
    <m/>
    <x v="2"/>
    <x v="2"/>
    <s v="暂未查到你要的信息。"/>
    <n v="48"/>
    <n v="20"/>
    <s v="阿诺德的个人荣誉有哪些"/>
    <s v="错误"/>
  </r>
  <r>
    <x v="45"/>
    <x v="0"/>
    <s v="你说的我没听懂，我可能是个假人工智能。"/>
    <m/>
    <x v="3"/>
    <x v="3"/>
    <m/>
    <n v="54"/>
    <n v="38"/>
    <s v="阿诺德获得的主要奖项有哪些"/>
    <m/>
  </r>
  <r>
    <x v="71"/>
    <x v="0"/>
    <s v="你说的话，我想了好几遍都没有明白。"/>
    <m/>
    <x v="3"/>
    <x v="3"/>
    <m/>
    <n v="54"/>
    <n v="38"/>
    <s v="阿诺德的球员号码是多少"/>
    <m/>
  </r>
  <r>
    <x v="44"/>
    <x v="0"/>
    <s v="蒂姆·卡希尔，1979年12月6日出生于澳大利亚悉尼，澳大利亚籍足球运动员，场上司职前锋、前卫。"/>
    <m/>
    <x v="0"/>
    <x v="0"/>
    <s v="为你找到以下内容"/>
    <n v="54"/>
    <n v="8"/>
    <s v="卡希尔的中文名是什么"/>
    <s v="正确"/>
  </r>
  <r>
    <x v="34"/>
    <x v="0"/>
    <s v="蒂姆.卡希尔的英文名是Cahill。"/>
    <m/>
    <x v="2"/>
    <x v="5"/>
    <s v="蒂姆.卡希尔的英文名是Cahill。"/>
    <n v="41"/>
    <n v="100"/>
    <s v="卡希尔的英文名是什么"/>
    <s v="正确"/>
  </r>
  <r>
    <x v="9"/>
    <x v="0"/>
    <s v="蒂姆·卡希尔，1979年12月6日出生于澳大利亚悉尼，澳大利亚籍足球运动员，场上司职前锋、前卫。"/>
    <m/>
    <x v="0"/>
    <x v="0"/>
    <s v="为你找到以下内容"/>
    <n v="40"/>
    <n v="9"/>
    <s v="卡希尔的别名是什么"/>
    <s v="正确"/>
  </r>
  <r>
    <x v="81"/>
    <x v="0"/>
    <s v="蒂姆·卡希尔的身高是178CM。"/>
    <m/>
    <x v="1"/>
    <x v="1"/>
    <s v="蒂姆·卡希尔的身高是178CM。"/>
    <n v="30"/>
    <n v="15"/>
    <s v="卡希尔的身高是多少"/>
    <s v="正确"/>
  </r>
  <r>
    <x v="56"/>
    <x v="0"/>
    <s v="蒂姆·卡希尔的体重是70KG。"/>
    <m/>
    <x v="1"/>
    <x v="1"/>
    <s v="蒂姆·卡希尔的体重是70KG。"/>
    <n v="46"/>
    <n v="19"/>
    <s v="卡希尔的体重是多少"/>
    <s v="正确"/>
  </r>
  <r>
    <x v="25"/>
    <x v="0"/>
    <s v="蒂姆·卡希尔的曾役俱乐部是浙江绿城，上海绿地，墨尔本城。"/>
    <m/>
    <x v="1"/>
    <x v="1"/>
    <s v="蒂姆·卡希尔的曾役俱乐部是浙江绿城，上海绿地，墨尔本城。"/>
    <n v="49"/>
    <n v="19"/>
    <s v="卡希尔的俱乐部是哪个"/>
    <s v="正确"/>
  </r>
  <r>
    <x v="57"/>
    <x v="0"/>
    <s v="蒂姆·卡希尔的荣誉是2011 Qatar亚洲杯亚军。"/>
    <m/>
    <x v="2"/>
    <x v="2"/>
    <s v="蒂姆·卡希尔的荣誉是2011 Qatar亚洲杯亚军。"/>
    <n v="49"/>
    <n v="20"/>
    <s v="卡希尔的个人荣誉有哪些"/>
    <s v="正确"/>
  </r>
  <r>
    <x v="63"/>
    <x v="0"/>
    <s v="你说的我还没办法做到，让我学习学习再来帮你吧"/>
    <m/>
    <x v="3"/>
    <x v="3"/>
    <m/>
    <n v="48"/>
    <n v="33"/>
    <s v="卡希尔获得的主要奖项有哪些"/>
    <m/>
  </r>
  <r>
    <x v="131"/>
    <x v="0"/>
    <s v="蒂姆.卡希尔的球衣号码是4号。"/>
    <m/>
    <x v="2"/>
    <x v="5"/>
    <s v="蒂姆.卡希尔的球衣号码是4号。"/>
    <n v="56"/>
    <n v="96"/>
    <s v="卡希尔的球员号码是多少"/>
    <s v="正确"/>
  </r>
  <r>
    <x v="50"/>
    <x v="0"/>
    <s v="法比安·德尔菲，1989年11月21日出生于英格兰布拉德福德，英格兰足球运动员，场上司职中前卫，现效力于英超曼彻斯特城足球俱乐部。2018年5月16日，英格兰代表队主帅索斯盖特宣布了出征俄罗斯世界杯的23人名单，法比安·德尔菲入围。"/>
    <m/>
    <x v="0"/>
    <x v="0"/>
    <s v="为你找到以下内容"/>
    <n v="43"/>
    <n v="15"/>
    <s v="德尔夫的中文名是什么"/>
    <s v="正确"/>
  </r>
  <r>
    <x v="18"/>
    <x v="0"/>
    <s v="暂未查到你要的信息。"/>
    <m/>
    <x v="1"/>
    <x v="1"/>
    <s v="暂未查到你要的信息。"/>
    <n v="69"/>
    <n v="14"/>
    <s v="德尔夫的英文名是什么"/>
    <s v="错误"/>
  </r>
  <r>
    <x v="50"/>
    <x v="0"/>
    <s v="法比安·德尔菲，1989年11月21日出生于英格兰布拉德福德，英格兰足球运动员，场上司职中前卫，现效力于英超曼彻斯特城足球俱乐部。2018年5月16日，英格兰代表队主帅索斯盖特宣布了出征俄罗斯世界杯的23人名单，法比安·德尔菲入围。"/>
    <m/>
    <x v="0"/>
    <x v="0"/>
    <s v="为你找到以下内容"/>
    <n v="49"/>
    <n v="8"/>
    <s v="德尔夫的别名是什么"/>
    <s v="正确"/>
  </r>
  <r>
    <x v="2"/>
    <x v="0"/>
    <s v="暂未查到你要的信息。"/>
    <m/>
    <x v="1"/>
    <x v="1"/>
    <s v="暂未查到你要的信息。"/>
    <n v="51"/>
    <n v="9"/>
    <s v="德尔夫的身高是多少"/>
    <s v="错误"/>
  </r>
  <r>
    <x v="25"/>
    <x v="0"/>
    <s v="暂未查到你要的信息。"/>
    <m/>
    <x v="1"/>
    <x v="1"/>
    <s v="暂未查到你要的信息。"/>
    <n v="45"/>
    <n v="23"/>
    <s v="德尔夫的体重是多少"/>
    <s v="错误"/>
  </r>
  <r>
    <x v="146"/>
    <x v="0"/>
    <s v="曼城。"/>
    <m/>
    <x v="2"/>
    <x v="5"/>
    <s v="曼城。"/>
    <n v="39"/>
    <n v="68"/>
    <s v="德尔夫的俱乐部是哪个"/>
    <s v="正确"/>
  </r>
  <r>
    <x v="29"/>
    <x v="0"/>
    <s v="人类语言真复杂啊，我又没听懂，你可以换个方式问问我看。"/>
    <m/>
    <x v="3"/>
    <x v="3"/>
    <m/>
    <n v="50"/>
    <n v="37"/>
    <s v="德尔夫的个人荣誉有哪些"/>
    <m/>
  </r>
  <r>
    <x v="47"/>
    <x v="0"/>
    <s v="你说的我还没办法做到，让我学习学习再来帮你吧"/>
    <m/>
    <x v="3"/>
    <x v="3"/>
    <m/>
    <n v="48"/>
    <n v="50"/>
    <s v="德尔夫获得的主要奖项有哪些"/>
    <m/>
  </r>
  <r>
    <x v="110"/>
    <x v="0"/>
    <s v="法比安.德尔夫的球衣号码是17号。"/>
    <m/>
    <x v="2"/>
    <x v="5"/>
    <s v="法比安.德尔夫的球衣号码是17号。"/>
    <n v="55"/>
    <n v="108"/>
    <s v="德尔夫的球员号码是多少"/>
    <s v="正确"/>
  </r>
  <r>
    <x v="52"/>
    <x v="0"/>
    <s v="暂未查到你要的信息。"/>
    <m/>
    <x v="1"/>
    <x v="1"/>
    <s v="暂未查到你要的信息。"/>
    <n v="53"/>
    <n v="28"/>
    <s v="琼斯的中文名是什么"/>
    <s v="错误"/>
  </r>
  <r>
    <x v="46"/>
    <x v="0"/>
    <s v="诺拉·琼斯的英文名是Norah Jones。"/>
    <m/>
    <x v="1"/>
    <x v="1"/>
    <s v="诺拉·琼斯的英文名是Norah Jones。"/>
    <n v="44"/>
    <n v="19"/>
    <s v="琼斯的英文名是什么"/>
    <s v="正确"/>
  </r>
  <r>
    <x v="15"/>
    <x v="0"/>
    <s v="布拉德·琼斯，1982年3月19日出生于澳大利亚阿尔马代尔，澳大利亚足球运动员，场上司职门将。"/>
    <m/>
    <x v="0"/>
    <x v="0"/>
    <s v="为你找到以下内容"/>
    <n v="44"/>
    <n v="10"/>
    <s v="琼斯的别名是什么"/>
    <s v="正确"/>
  </r>
  <r>
    <x v="77"/>
    <x v="0"/>
    <s v="卡梅隆-琼斯的身高是193CM。"/>
    <m/>
    <x v="2"/>
    <x v="5"/>
    <s v="卡梅隆-琼斯的身高是193CM。"/>
    <n v="57"/>
    <n v="104"/>
    <s v="琼斯的身高是多少"/>
    <s v="正确"/>
  </r>
  <r>
    <x v="11"/>
    <x v="0"/>
    <s v="暂未查到你要的信息。"/>
    <m/>
    <x v="1"/>
    <x v="1"/>
    <s v="暂未查到你要的信息。"/>
    <n v="49"/>
    <n v="23"/>
    <s v="琼斯的体重是多少"/>
    <s v="错误"/>
  </r>
  <r>
    <x v="3"/>
    <x v="0"/>
    <s v="萨姆·琼斯的曾役俱乐部是波士顿凯尔特人。"/>
    <m/>
    <x v="1"/>
    <x v="1"/>
    <s v="萨姆·琼斯的曾役俱乐部是波士顿凯尔特人。"/>
    <n v="46"/>
    <n v="25"/>
    <s v="琼斯的俱乐部是哪个"/>
    <s v="正确"/>
  </r>
  <r>
    <x v="26"/>
    <x v="0"/>
    <s v="萨姆·琼斯的奖项是NBA总冠军。"/>
    <m/>
    <x v="2"/>
    <x v="2"/>
    <s v="萨姆·琼斯的奖项是NBA总冠军。"/>
    <n v="59"/>
    <n v="23"/>
    <s v="琼斯的个人荣誉有哪些"/>
    <s v="正确"/>
  </r>
  <r>
    <x v="72"/>
    <x v="0"/>
    <s v="我要再看看书才能回答你。"/>
    <m/>
    <x v="3"/>
    <x v="3"/>
    <m/>
    <n v="58"/>
    <n v="42"/>
    <s v="琼斯获得的主要奖项有哪些"/>
    <m/>
  </r>
  <r>
    <x v="12"/>
    <x v="0"/>
    <s v="我还需要更多的时间来弄懂这个问题。"/>
    <m/>
    <x v="3"/>
    <x v="3"/>
    <m/>
    <n v="53"/>
    <n v="30"/>
    <s v="琼斯的球员号码是多少"/>
    <m/>
  </r>
  <r>
    <x v="65"/>
    <x v="0"/>
    <s v="斯蒂芬·马奎尔，1981年3月13日出生于英国的英格兰米尔顿，职业奖金是￡494,975 1998年转为职业球手，成绩一直不温不火。2000年苏格兰公开赛他打出了自己职业生涯的第一杆147满分。07-08赛季马奎尔在北爱尔兰杯决赛中以9-5战胜了爱尔兰老将奥布莱恩夺得冠军，收获了他职业生涯的第三座排名赛冠军奖杯。"/>
    <m/>
    <x v="0"/>
    <x v="0"/>
    <s v="为你找到以下内容"/>
    <n v="48"/>
    <n v="8"/>
    <s v="马奎尔的中文名是什么"/>
    <s v="正确"/>
  </r>
  <r>
    <x v="147"/>
    <x v="0"/>
    <s v="哈里·马奎尔的英文名是Harry Maguire（Jacob Harry Maguire）。"/>
    <m/>
    <x v="2"/>
    <x v="5"/>
    <s v="哈里·马奎尔的英文名是Harry Maguire（Jacob Harry Maguire）。"/>
    <n v="56"/>
    <n v="122"/>
    <s v="马奎尔的英文名是什么"/>
    <s v="正确"/>
  </r>
  <r>
    <x v="24"/>
    <x v="0"/>
    <s v="斯蒂芬·马奎尔，1981年3月13日出生于英国的英格兰米尔顿，职业奖金是￡494,975 1998年转为职业球手，成绩一直不温不火。2000年苏格兰公开赛他打出了自己职业生涯的第一杆147满分。07-08赛季马奎尔在北爱尔兰杯决赛中以9-5战胜了爱尔兰老将奥布莱恩夺得冠军，收获了他职业生涯的第三座排名赛冠军奖杯。"/>
    <m/>
    <x v="0"/>
    <x v="0"/>
    <s v="为你找到以下内容"/>
    <n v="50"/>
    <n v="9"/>
    <s v="马奎尔的别名是什么"/>
    <s v="正确"/>
  </r>
  <r>
    <x v="67"/>
    <x v="0"/>
    <s v="哈里·马奎尔的身高是194CM。"/>
    <m/>
    <x v="2"/>
    <x v="5"/>
    <s v="哈里·马奎尔的身高是194CM。"/>
    <n v="42"/>
    <n v="116"/>
    <s v="马奎尔的身高是多少"/>
    <s v="正确"/>
  </r>
  <r>
    <x v="57"/>
    <x v="0"/>
    <s v="暂未查到你要的信息。"/>
    <m/>
    <x v="1"/>
    <x v="1"/>
    <s v="暂未查到你要的信息。"/>
    <n v="51"/>
    <n v="18"/>
    <s v="马奎尔的体重是多少"/>
    <s v="错误"/>
  </r>
  <r>
    <x v="109"/>
    <x v="0"/>
    <s v="英格兰。"/>
    <m/>
    <x v="2"/>
    <x v="5"/>
    <s v="英格兰。"/>
    <n v="44"/>
    <n v="74"/>
    <s v="马奎尔的俱乐部是哪个"/>
    <s v="正确"/>
  </r>
  <r>
    <x v="31"/>
    <x v="0"/>
    <s v="我也不知道世界杯哈里·马奎尔的球员，让我学习几天再告诉你吧"/>
    <m/>
    <x v="2"/>
    <x v="5"/>
    <s v="我也不知道世界杯哈里·马奎尔的球员，让我学习几天再告诉你吧"/>
    <n v="46"/>
    <n v="27"/>
    <s v="马奎尔的个人荣誉有哪些"/>
    <s v="错误"/>
  </r>
  <r>
    <x v="74"/>
    <x v="0"/>
    <s v="我还需要更多的时间来弄懂这个问题。"/>
    <m/>
    <x v="3"/>
    <x v="3"/>
    <m/>
    <n v="48"/>
    <n v="38"/>
    <s v="马奎尔获得的主要奖项有哪些"/>
    <m/>
  </r>
  <r>
    <x v="134"/>
    <x v="0"/>
    <s v="哈里·马奎尔的球衣号码是24。"/>
    <m/>
    <x v="2"/>
    <x v="5"/>
    <s v="哈里·马奎尔的球衣号码是24。"/>
    <n v="50"/>
    <n v="114"/>
    <s v="马奎尔的球员号码是多少"/>
    <s v="正确"/>
  </r>
  <r>
    <x v="24"/>
    <x v="0"/>
    <s v="暂未查到你要的信息。"/>
    <m/>
    <x v="1"/>
    <x v="1"/>
    <s v="暂未查到你要的信息。"/>
    <n v="44"/>
    <n v="16"/>
    <s v="罗斯的中文名是什么"/>
    <s v="错误"/>
  </r>
  <r>
    <x v="4"/>
    <x v="0"/>
    <s v="哈维·罗斯的英文名是Javi Ros，Javier Ros Añón。"/>
    <m/>
    <x v="1"/>
    <x v="1"/>
    <s v="哈维·罗斯的英文名是Javi Ros，Javier Ros Añón。"/>
    <n v="39"/>
    <n v="26"/>
    <s v="罗斯的英文名是什么"/>
    <s v="正确"/>
  </r>
  <r>
    <x v="19"/>
    <x v="0"/>
    <s v="罗斯的别名是西昂、克莱尔西昂、西碳(克莱尔、露基梅德斯称)。"/>
    <m/>
    <x v="1"/>
    <x v="1"/>
    <s v="罗斯的别名是西昂、克莱尔西昂、西碳(克莱尔、露基梅德斯称)。"/>
    <n v="57"/>
    <n v="25"/>
    <s v="罗斯的别名是什么"/>
    <s v="正确"/>
  </r>
  <r>
    <x v="17"/>
    <x v="0"/>
    <s v="哈维·罗斯的身高是172CM。"/>
    <m/>
    <x v="1"/>
    <x v="1"/>
    <s v="哈维·罗斯的身高是172CM。"/>
    <n v="48"/>
    <n v="22"/>
    <s v="罗斯的身高是多少"/>
    <s v="正确"/>
  </r>
  <r>
    <x v="10"/>
    <x v="0"/>
    <s v="哈维·罗斯的体重是67KG。"/>
    <m/>
    <x v="1"/>
    <x v="1"/>
    <s v="哈维·罗斯的体重是67KG。"/>
    <n v="44"/>
    <n v="22"/>
    <s v="罗斯的体重是多少"/>
    <s v="正确"/>
  </r>
  <r>
    <x v="11"/>
    <x v="0"/>
    <s v="哈维·罗斯的现役俱乐部是萨拉戈萨。"/>
    <m/>
    <x v="1"/>
    <x v="1"/>
    <s v="哈维·罗斯的现役俱乐部是萨拉戈萨。"/>
    <n v="51"/>
    <n v="21"/>
    <s v="罗斯的俱乐部是哪个"/>
    <s v="正确"/>
  </r>
  <r>
    <x v="10"/>
    <x v="0"/>
    <s v="暂未查到你要的信息。"/>
    <m/>
    <x v="2"/>
    <x v="2"/>
    <s v="暂未查到你要的信息。"/>
    <n v="43"/>
    <n v="22"/>
    <s v="罗斯的个人荣誉有哪些"/>
    <s v="错误"/>
  </r>
  <r>
    <x v="84"/>
    <x v="0"/>
    <s v="我还需要更多的时间来弄懂这个问题。"/>
    <m/>
    <x v="3"/>
    <x v="3"/>
    <m/>
    <n v="47"/>
    <n v="41"/>
    <s v="罗斯获得的主要奖项有哪些"/>
    <m/>
  </r>
  <r>
    <x v="43"/>
    <x v="0"/>
    <s v="答不上来的感觉真是太糟糕了！我会加紧学习的。"/>
    <m/>
    <x v="3"/>
    <x v="3"/>
    <m/>
    <n v="47"/>
    <n v="44"/>
    <s v="罗斯的球员号码是多少"/>
    <m/>
  </r>
  <r>
    <x v="40"/>
    <x v="0"/>
    <s v="约翰·斯通斯，1994年5月28日出生于英格兰约克郡的巴恩斯利，英格兰足球运动员，场上司职后卫，现效力于英超曼彻斯特城足球俱乐部。"/>
    <m/>
    <x v="0"/>
    <x v="0"/>
    <s v="为你找到以下内容"/>
    <n v="39"/>
    <n v="10"/>
    <s v="斯通斯的中文名是什么"/>
    <s v="正确"/>
  </r>
  <r>
    <x v="54"/>
    <x v="0"/>
    <s v="约翰-斯通斯的英文名是Stones。"/>
    <m/>
    <x v="2"/>
    <x v="5"/>
    <s v="约翰-斯通斯的英文名是Stones。"/>
    <n v="47"/>
    <n v="117"/>
    <s v="斯通斯的英文名是什么"/>
    <s v="正确"/>
  </r>
  <r>
    <x v="44"/>
    <x v="0"/>
    <s v="约翰·斯通斯，1994年5月28日出生于英格兰约克郡的巴恩斯利，英格兰足球运动员，场上司职后卫，现效力于英超曼彻斯特城足球俱乐部。"/>
    <m/>
    <x v="0"/>
    <x v="0"/>
    <s v="为你找到以下内容"/>
    <n v="51"/>
    <n v="9"/>
    <s v="斯通斯的别名是什么"/>
    <s v="正确"/>
  </r>
  <r>
    <x v="14"/>
    <x v="0"/>
    <s v="暂未查到你要的信息。"/>
    <m/>
    <x v="1"/>
    <x v="1"/>
    <s v="暂未查到你要的信息。"/>
    <n v="56"/>
    <n v="20"/>
    <s v="斯通斯的身高是多少"/>
    <s v="错误"/>
  </r>
  <r>
    <x v="56"/>
    <x v="0"/>
    <s v="暂未查到你要的信息。"/>
    <m/>
    <x v="1"/>
    <x v="1"/>
    <s v="暂未查到你要的信息。"/>
    <n v="39"/>
    <n v="26"/>
    <s v="斯通斯的体重是多少"/>
    <s v="错误"/>
  </r>
  <r>
    <x v="138"/>
    <x v="0"/>
    <s v="英格兰。"/>
    <m/>
    <x v="2"/>
    <x v="5"/>
    <s v="英格兰。"/>
    <n v="51"/>
    <n v="77"/>
    <s v="斯通斯的俱乐部是哪个"/>
    <s v="正确"/>
  </r>
  <r>
    <x v="29"/>
    <x v="0"/>
    <s v="我要再看看书才能回答你。"/>
    <m/>
    <x v="3"/>
    <x v="3"/>
    <m/>
    <n v="48"/>
    <n v="38"/>
    <s v="斯通斯的个人荣誉有哪些"/>
    <m/>
  </r>
  <r>
    <x v="84"/>
    <x v="0"/>
    <s v="我试着去理解你说的，但还是没弄明白。"/>
    <m/>
    <x v="3"/>
    <x v="3"/>
    <m/>
    <n v="52"/>
    <n v="36"/>
    <s v="斯通斯获得的主要奖项有哪些"/>
    <m/>
  </r>
  <r>
    <x v="1"/>
    <x v="0"/>
    <s v="我要再看看书才能回答你。"/>
    <m/>
    <x v="3"/>
    <x v="3"/>
    <m/>
    <n v="37"/>
    <n v="32"/>
    <s v="斯通斯的球员号码是多少"/>
    <m/>
  </r>
  <r>
    <x v="41"/>
    <x v="0"/>
    <s v="生日：1991-10-02场上位置：门将身高：199厘米体重：公斤惯用脚：右脚出生地：格雷夫森德国籍：英格兰 保罗·沃克尔，本名保罗威廉沃克四世美国演员、前时装模特，凭借2001年接拍电影《速度与激情》红透半边天。"/>
    <m/>
    <x v="0"/>
    <x v="0"/>
    <s v="为你找到以下内容"/>
    <n v="46"/>
    <n v="13"/>
    <s v="沃克尔的中文名是什么"/>
    <s v="错误"/>
  </r>
  <r>
    <x v="69"/>
    <x v="0"/>
    <s v="克尔的英文名是Kerr。"/>
    <m/>
    <x v="2"/>
    <x v="5"/>
    <s v="克尔的英文名是Kerr。"/>
    <n v="52"/>
    <n v="72"/>
    <s v="沃克尔的英文名是什么"/>
    <s v="正确"/>
  </r>
  <r>
    <x v="58"/>
    <x v="0"/>
    <s v="生日：1991-10-02场上位置：门将身高：199厘米体重：公斤惯用脚：右脚出生地：格雷夫森德国籍：英格兰 保罗·沃克尔，本名保罗威廉沃克四世美国演员、前时装模特，凭借2001年接拍电影《速度与激情》红透半边天。"/>
    <m/>
    <x v="0"/>
    <x v="0"/>
    <s v="为你找到以下内容"/>
    <n v="41"/>
    <n v="15"/>
    <s v="沃克尔的别名是什么"/>
    <s v="错误"/>
  </r>
  <r>
    <x v="59"/>
    <x v="0"/>
    <s v="克尔的身高是180CM。"/>
    <m/>
    <x v="2"/>
    <x v="5"/>
    <s v="克尔的身高是180CM。"/>
    <n v="45"/>
    <n v="108"/>
    <s v="沃克尔的身高是多少"/>
    <s v="正确"/>
  </r>
  <r>
    <x v="46"/>
    <x v="0"/>
    <s v="沃克尔的体重是50KG。"/>
    <m/>
    <x v="1"/>
    <x v="1"/>
    <s v="沃克尔的体重是50KG。"/>
    <n v="39"/>
    <n v="24"/>
    <s v="沃克尔的体重是多少"/>
    <s v="正确"/>
  </r>
  <r>
    <x v="7"/>
    <x v="0"/>
    <s v="人类语言真复杂啊，我又没听懂，你可以换个方式问问我看。"/>
    <m/>
    <x v="3"/>
    <x v="3"/>
    <m/>
    <n v="48"/>
    <n v="28"/>
    <s v="沃克尔的俱乐部是哪个"/>
    <m/>
  </r>
  <r>
    <x v="25"/>
    <x v="0"/>
    <s v="你说的我还没办法做到，让我学习学习再来帮你吧"/>
    <m/>
    <x v="3"/>
    <x v="3"/>
    <m/>
    <n v="38"/>
    <n v="30"/>
    <s v="沃克尔的个人荣誉有哪些"/>
    <m/>
  </r>
  <r>
    <x v="18"/>
    <x v="0"/>
    <s v="你说的我没听懂，我可能是个假人工智能。"/>
    <m/>
    <x v="3"/>
    <x v="3"/>
    <m/>
    <n v="50"/>
    <n v="31"/>
    <s v="沃克尔获得的主要奖项有哪些"/>
    <m/>
  </r>
  <r>
    <x v="132"/>
    <x v="0"/>
    <s v="我也不知道世界杯沃克尔的球衣号码球员，让我学习几天再告诉你吧"/>
    <m/>
    <x v="2"/>
    <x v="5"/>
    <s v="我也不知道世界杯沃克尔的球衣号码球员，让我学习几天再告诉你吧"/>
    <n v="126"/>
    <n v="88"/>
    <s v="沃克尔的球员号码是多少"/>
    <s v="错误"/>
  </r>
  <r>
    <x v="33"/>
    <x v="0"/>
    <s v="阿什利·扬，英格兰足球运动员，1985年7月9日出生，司职边锋，现效力于曼彻斯特联足球俱乐部。2018年5月16日，英格兰代表队主帅索斯盖特宣布了出征俄罗斯世界杯的23人名单，阿什利·杨入围。2018年5月20日，跟随曼联获得2017-18赛季英格兰足总杯亚军。"/>
    <m/>
    <x v="0"/>
    <x v="0"/>
    <s v="为你找到以下内容"/>
    <n v="46"/>
    <n v="8"/>
    <s v="阿什利·扬的中文名是什么"/>
    <s v="正确"/>
  </r>
  <r>
    <x v="99"/>
    <x v="0"/>
    <s v="阿什利.扬的英文名是Young。"/>
    <m/>
    <x v="2"/>
    <x v="5"/>
    <s v="阿什利.扬的英文名是Young。"/>
    <n v="41"/>
    <n v="97"/>
    <s v="阿什利·扬的英文名是什么"/>
    <s v="正确"/>
  </r>
  <r>
    <x v="25"/>
    <x v="0"/>
    <s v="阿什利·扬，英格兰足球运动员，1985年7月9日出生，司职边锋，现效力于曼彻斯特联足球俱乐部。2018年5月16日，英格兰代表队主帅索斯盖特宣布了出征俄罗斯世界杯的23人名单，阿什利·杨入围。2018年5月20日，跟随曼联获得2017-18赛季英格兰足总杯亚军。"/>
    <m/>
    <x v="0"/>
    <x v="0"/>
    <s v="为你找到以下内容"/>
    <n v="55"/>
    <n v="12"/>
    <s v="阿什利·扬的别名是什么"/>
    <s v="正确"/>
  </r>
  <r>
    <x v="63"/>
    <x v="0"/>
    <s v="暂未查到你要的信息。"/>
    <m/>
    <x v="1"/>
    <x v="1"/>
    <s v="暂未查到你要的信息。"/>
    <n v="55"/>
    <n v="24"/>
    <s v="阿什利·扬的身高是多少"/>
    <s v="错误"/>
  </r>
  <r>
    <x v="49"/>
    <x v="0"/>
    <s v="阿什利.扬的体重是65KG。"/>
    <m/>
    <x v="2"/>
    <x v="5"/>
    <s v="阿什利.扬的体重是65KG。"/>
    <n v="46"/>
    <n v="98"/>
    <s v="阿什利·扬的体重是多少"/>
    <s v="正确"/>
  </r>
  <r>
    <x v="57"/>
    <x v="0"/>
    <s v="暂未查到你要的信息。"/>
    <m/>
    <x v="1"/>
    <x v="1"/>
    <s v="暂未查到你要的信息。"/>
    <n v="49"/>
    <n v="22"/>
    <s v="阿什利·扬的俱乐部是哪个"/>
    <s v="错误"/>
  </r>
  <r>
    <x v="41"/>
    <x v="0"/>
    <s v="阿什利·扬的荣誉是2013/2014英社区盾冠军，2011/2012英社区盾冠军，2011/2012英超亚军。"/>
    <m/>
    <x v="2"/>
    <x v="2"/>
    <s v="阿什利·扬的荣誉是2013/2014英社区盾冠军，2011/2012英社区盾冠军，2011/2012英超亚军。"/>
    <n v="39"/>
    <n v="20"/>
    <s v="阿什利·扬的个人荣誉有哪些"/>
    <s v="正确"/>
  </r>
  <r>
    <x v="29"/>
    <x v="0"/>
    <s v="我不太明白你说的，原来人工智能也不是万能的啊。"/>
    <m/>
    <x v="3"/>
    <x v="3"/>
    <m/>
    <n v="56"/>
    <n v="30"/>
    <s v="阿什利·扬获得的主要奖项有哪些"/>
    <m/>
  </r>
  <r>
    <x v="79"/>
    <x v="0"/>
    <s v="你说的我还没办法做到，让我学习学习再来帮你吧"/>
    <m/>
    <x v="3"/>
    <x v="3"/>
    <m/>
    <n v="53"/>
    <n v="43"/>
    <s v="阿什利·扬的球员号码是多少"/>
    <m/>
  </r>
  <r>
    <x v="35"/>
    <x v="0"/>
    <s v="出生于1987.11.29的英格兰籍球员纳森•代尔，曾效力谢菲尔德联足球俱乐部 18号，现效力斯旺西城足球俱乐部，于中场的位置披12号战甲。"/>
    <m/>
    <x v="0"/>
    <x v="0"/>
    <s v="为你找到以下内容"/>
    <n v="34"/>
    <n v="10"/>
    <s v="代尔的中文名是什么"/>
    <s v="正确"/>
  </r>
  <r>
    <x v="3"/>
    <x v="0"/>
    <s v="代尔的英文名是Nathan Dyer。"/>
    <m/>
    <x v="1"/>
    <x v="1"/>
    <s v="代尔的英文名是Nathan Dyer。"/>
    <n v="47"/>
    <n v="23"/>
    <s v="代尔的英文名是什么"/>
    <s v="正确"/>
  </r>
  <r>
    <x v="44"/>
    <x v="0"/>
    <s v="出生于1987.11.29的英格兰籍球员纳森•代尔，曾效力谢菲尔德联足球俱乐部 18号，现效力斯旺西城足球俱乐部，于中场的位置披12号战甲。"/>
    <m/>
    <x v="0"/>
    <x v="0"/>
    <s v="为你找到以下内容"/>
    <n v="51"/>
    <n v="9"/>
    <s v="代尔的别名是什么"/>
    <s v="正确"/>
  </r>
  <r>
    <x v="121"/>
    <x v="0"/>
    <s v="杰隆.代尔的身高是173CM。"/>
    <m/>
    <x v="2"/>
    <x v="5"/>
    <s v="杰隆.代尔的身高是173CM。"/>
    <n v="36"/>
    <n v="95"/>
    <s v="代尔的身高是多少"/>
    <s v="正确"/>
  </r>
  <r>
    <x v="31"/>
    <x v="0"/>
    <s v="代尔的体重是76KG。"/>
    <m/>
    <x v="1"/>
    <x v="1"/>
    <s v="代尔的体重是76KG。"/>
    <n v="54"/>
    <n v="19"/>
    <s v="代尔的体重是多少"/>
    <s v="正确"/>
  </r>
  <r>
    <x v="50"/>
    <x v="0"/>
    <s v="代尔的现役俱乐部是斯旺西城。"/>
    <m/>
    <x v="1"/>
    <x v="1"/>
    <s v="代尔的现役俱乐部是斯旺西城。"/>
    <n v="40"/>
    <n v="18"/>
    <s v="代尔的俱乐部是哪个"/>
    <s v="正确"/>
  </r>
  <r>
    <x v="57"/>
    <x v="0"/>
    <s v="代尔的荣誉是2012/2013英联赛杯冠军。"/>
    <m/>
    <x v="2"/>
    <x v="2"/>
    <s v="代尔的荣誉是2012/2013英联赛杯冠军。"/>
    <n v="47"/>
    <n v="22"/>
    <s v="代尔的个人荣誉有哪些"/>
    <s v="正确"/>
  </r>
  <r>
    <x v="18"/>
    <x v="0"/>
    <s v="我还需要更多的时间来弄懂这个问题。"/>
    <m/>
    <x v="3"/>
    <x v="3"/>
    <m/>
    <n v="55"/>
    <n v="27"/>
    <s v="代尔获得的主要奖项有哪些"/>
    <m/>
  </r>
  <r>
    <x v="92"/>
    <x v="0"/>
    <s v="杰隆.代尔的球衣号码是8号。"/>
    <m/>
    <x v="2"/>
    <x v="5"/>
    <s v="杰隆.代尔的球衣号码是8号。"/>
    <n v="59"/>
    <n v="97"/>
    <s v="代尔的球员号码是多少"/>
    <s v="正确"/>
  </r>
  <r>
    <x v="4"/>
    <x v="0"/>
    <s v="亨德森，孤悬在太平洋中南部的小群岛。位于波利尼西亚岛群东南部，南纬25°04′,西经130°06′。由亨德森与附近无人居住的奥埃诺、迪西和皮特凯恩岛3个小岛组成，面积4.5平方公里。"/>
    <m/>
    <x v="0"/>
    <x v="0"/>
    <s v="为你找到以下内容"/>
    <n v="52"/>
    <n v="15"/>
    <s v="亨德森的中文名是什么"/>
    <s v="错误"/>
  </r>
  <r>
    <x v="125"/>
    <x v="0"/>
    <s v="杰拉德-亨德森的英文名是Gerald Henderson。"/>
    <m/>
    <x v="2"/>
    <x v="5"/>
    <s v="杰拉德-亨德森的英文名是Gerald Henderson。"/>
    <n v="52"/>
    <n v="80"/>
    <s v="亨德森的英文名是什么"/>
    <s v="正确"/>
  </r>
  <r>
    <x v="46"/>
    <x v="0"/>
    <s v="亨德森，孤悬在太平洋中南部的小群岛。位于波利尼西亚岛群东南部，南纬25°04′,西经130°06′。由亨德森与附近无人居住的奥埃诺、迪西和皮特凯恩岛3个小岛组成，面积4.5平方公里。"/>
    <m/>
    <x v="0"/>
    <x v="0"/>
    <s v="为你找到以下内容"/>
    <n v="55"/>
    <n v="9"/>
    <s v="亨德森的别名是什么"/>
    <s v="错误"/>
  </r>
  <r>
    <x v="141"/>
    <x v="0"/>
    <s v="杰拉德-亨德森的身高是195CM。"/>
    <m/>
    <x v="2"/>
    <x v="5"/>
    <s v="杰拉德-亨德森的身高是195CM。"/>
    <n v="60"/>
    <n v="66"/>
    <s v="亨德森的身高是多少"/>
    <s v="正确"/>
  </r>
  <r>
    <x v="18"/>
    <x v="0"/>
    <s v="斯蒂芬·亨德森的体重是87KG。"/>
    <m/>
    <x v="1"/>
    <x v="1"/>
    <s v="斯蒂芬·亨德森的体重是87KG。"/>
    <n v="57"/>
    <n v="25"/>
    <s v="亨德森的体重是多少"/>
    <s v="正确"/>
  </r>
  <r>
    <x v="13"/>
    <x v="0"/>
    <s v="斯蒂芬·亨德森的曾役俱乐部是诺丁汉森林。"/>
    <m/>
    <x v="1"/>
    <x v="1"/>
    <s v="斯蒂芬·亨德森的曾役俱乐部是诺丁汉森林。"/>
    <n v="52"/>
    <n v="25"/>
    <s v="亨德森的俱乐部是哪个"/>
    <s v="正确"/>
  </r>
  <r>
    <x v="52"/>
    <x v="0"/>
    <s v="暂未查到你要的信息。"/>
    <m/>
    <x v="2"/>
    <x v="2"/>
    <s v="暂未查到你要的信息。"/>
    <n v="59"/>
    <n v="21"/>
    <s v="亨德森的个人荣誉有哪些"/>
    <s v="错误"/>
  </r>
  <r>
    <x v="52"/>
    <x v="0"/>
    <s v="我还需要更多的时间来弄懂这个问题。"/>
    <m/>
    <x v="3"/>
    <x v="3"/>
    <m/>
    <n v="54"/>
    <n v="27"/>
    <s v="亨德森获得的主要奖项有哪些"/>
    <m/>
  </r>
  <r>
    <x v="18"/>
    <x v="0"/>
    <s v="你说的话，我想了好几遍都没有明白。"/>
    <m/>
    <x v="3"/>
    <x v="3"/>
    <m/>
    <n v="43"/>
    <n v="37"/>
    <s v="亨德森的球员号码是多少"/>
    <m/>
  </r>
  <r>
    <x v="33"/>
    <x v="0"/>
    <s v="代表国家队：出场0次，进0球欧洲三大杯：出场0次，进0球欧洲冠军联赛：出场0次，进0球"/>
    <m/>
    <x v="0"/>
    <x v="0"/>
    <s v="为你找到以下内容"/>
    <n v="42"/>
    <n v="10"/>
    <s v="林加德的中文名是什么"/>
    <s v="错误"/>
  </r>
  <r>
    <x v="58"/>
    <x v="0"/>
    <s v="杰西·林加德的英文名是Jesse Lingard，Jesse Ellis Lingard。"/>
    <m/>
    <x v="1"/>
    <x v="1"/>
    <s v="杰西·林加德的英文名是Jesse Lingard，Jesse Ellis Lingard。"/>
    <n v="39"/>
    <n v="17"/>
    <s v="林加德的英文名是什么"/>
    <s v="正确"/>
  </r>
  <r>
    <x v="111"/>
    <x v="0"/>
    <s v="代表国家队：出场0次，进0球欧洲三大杯：出场0次，进0球欧洲冠军联赛：出场0次，进0球"/>
    <m/>
    <x v="0"/>
    <x v="0"/>
    <s v="为你找到以下内容"/>
    <n v="40"/>
    <n v="8"/>
    <s v="林加德的别名是什么"/>
    <s v="错误"/>
  </r>
  <r>
    <x v="10"/>
    <x v="0"/>
    <s v="暂未查到你要的信息。"/>
    <m/>
    <x v="1"/>
    <x v="1"/>
    <s v="暂未查到你要的信息。"/>
    <n v="47"/>
    <n v="16"/>
    <s v="林加德的身高是多少"/>
    <s v="错误"/>
  </r>
  <r>
    <x v="65"/>
    <x v="0"/>
    <s v="暂未查到你要的信息。"/>
    <m/>
    <x v="1"/>
    <x v="1"/>
    <s v="暂未查到你要的信息。"/>
    <n v="40"/>
    <n v="15"/>
    <s v="林加德的体重是多少"/>
    <s v="错误"/>
  </r>
  <r>
    <x v="56"/>
    <x v="0"/>
    <s v="暂未查到你要的信息。"/>
    <m/>
    <x v="1"/>
    <x v="1"/>
    <s v="暂未查到你要的信息。"/>
    <n v="43"/>
    <n v="24"/>
    <s v="林加德的俱乐部是哪个"/>
    <s v="错误"/>
  </r>
  <r>
    <x v="31"/>
    <x v="0"/>
    <s v="杰西·林加德的荣誉是2011/2012英超亚军。"/>
    <m/>
    <x v="2"/>
    <x v="2"/>
    <s v="杰西·林加德的荣誉是2011/2012英超亚军。"/>
    <n v="52"/>
    <n v="20"/>
    <s v="林加德的个人荣誉有哪些"/>
    <s v="正确"/>
  </r>
  <r>
    <x v="7"/>
    <x v="0"/>
    <s v="我要再看看书才能回答你。"/>
    <m/>
    <x v="3"/>
    <x v="3"/>
    <m/>
    <n v="49"/>
    <n v="29"/>
    <s v="林加德获得的主要奖项有哪些"/>
    <m/>
  </r>
  <r>
    <x v="17"/>
    <x v="0"/>
    <s v="答不上来的感觉真是太糟糕了！我会加紧学习的。"/>
    <m/>
    <x v="3"/>
    <x v="3"/>
    <m/>
    <n v="40"/>
    <n v="33"/>
    <s v="林加德的球员号码是多少"/>
    <m/>
  </r>
  <r>
    <x v="65"/>
    <x v="0"/>
    <s v="北加州城市，人口10万，环境良好。距离旧金山约200公里。白人居多。经济依靠市内啤酒厂，医院，和州立大学。城市又名“树木之城”，有人笑谈到，所有能让人过敏的植物都聚集在这个城市里了。"/>
    <m/>
    <x v="0"/>
    <x v="0"/>
    <s v="为你找到以下内容"/>
    <n v="51"/>
    <n v="4"/>
    <s v="奇科的中文名是什么"/>
    <s v="错误"/>
  </r>
  <r>
    <x v="11"/>
    <x v="0"/>
    <s v="奇科的英文名是José Manuel Flores Moreno。"/>
    <m/>
    <x v="1"/>
    <x v="1"/>
    <s v="奇科的英文名是José Manuel Flores Moreno。"/>
    <n v="53"/>
    <n v="20"/>
    <s v="奇科的英文名是什么"/>
    <s v="正确"/>
  </r>
  <r>
    <x v="26"/>
    <x v="0"/>
    <s v="你说的我还没办法做到，让我学习学习再来帮你吧"/>
    <m/>
    <x v="3"/>
    <x v="3"/>
    <m/>
    <n v="43"/>
    <n v="40"/>
    <s v="奇科的别名是什么"/>
    <m/>
  </r>
  <r>
    <x v="10"/>
    <x v="0"/>
    <s v="奇科的身高是184CM。"/>
    <m/>
    <x v="1"/>
    <x v="1"/>
    <s v="奇科的身高是184CM。"/>
    <n v="38"/>
    <n v="27"/>
    <s v="奇科的身高是多少"/>
    <s v="正确"/>
  </r>
  <r>
    <x v="44"/>
    <x v="0"/>
    <s v="奇科的体重是77KG。"/>
    <m/>
    <x v="1"/>
    <x v="1"/>
    <s v="奇科的体重是77KG。"/>
    <n v="39"/>
    <n v="20"/>
    <s v="奇科的体重是多少"/>
    <s v="正确"/>
  </r>
  <r>
    <x v="1"/>
    <x v="0"/>
    <s v="奇科的现役俱乐部是格拉纳达。"/>
    <m/>
    <x v="1"/>
    <x v="1"/>
    <s v="奇科的现役俱乐部是格拉纳达。"/>
    <n v="46"/>
    <n v="21"/>
    <s v="奇科的俱乐部是哪个"/>
    <s v="正确"/>
  </r>
  <r>
    <x v="31"/>
    <x v="0"/>
    <s v="奇科的荣誉是2012/2013英联赛杯冠军。"/>
    <m/>
    <x v="2"/>
    <x v="2"/>
    <s v="奇科的荣誉是2012/2013英联赛杯冠军。"/>
    <n v="48"/>
    <n v="25"/>
    <s v="奇科的个人荣誉有哪些"/>
    <s v="正确"/>
  </r>
  <r>
    <x v="93"/>
    <x v="0"/>
    <s v="你说的我还没办法做到，让我学习学习再来帮你吧"/>
    <m/>
    <x v="3"/>
    <x v="3"/>
    <m/>
    <n v="52"/>
    <n v="42"/>
    <s v="奇科获得的主要奖项有哪些"/>
    <m/>
  </r>
  <r>
    <x v="52"/>
    <x v="0"/>
    <s v="我要再看看书才能回答你。"/>
    <m/>
    <x v="3"/>
    <x v="3"/>
    <m/>
    <n v="51"/>
    <n v="30"/>
    <s v="奇科的球员号码是多少"/>
    <m/>
  </r>
  <r>
    <x v="111"/>
    <x v="0"/>
    <s v="杰米·瓦尔迪，1987年1月11日出生于英格兰的谢菲尔德，英格兰足球运动员，司职前锋，现效力于英超联赛莱斯特城足球俱乐部。"/>
    <m/>
    <x v="0"/>
    <x v="0"/>
    <s v="为你找到以下内容"/>
    <n v="45"/>
    <n v="3"/>
    <s v="瓦尔迪的中文名是什么"/>
    <s v="正确"/>
  </r>
  <r>
    <x v="94"/>
    <x v="0"/>
    <s v="杰米·瓦尔迪的英文名是Jamie Vardy，Jamie Richard Vardy。"/>
    <m/>
    <x v="2"/>
    <x v="5"/>
    <s v="杰米·瓦尔迪的英文名是Jamie Vardy，Jamie Richard Vardy。"/>
    <n v="39"/>
    <n v="122"/>
    <s v="瓦尔迪的英文名是什么"/>
    <s v="正确"/>
  </r>
  <r>
    <x v="23"/>
    <x v="0"/>
    <s v="杰米·瓦尔迪，1987年1月11日出生于英格兰的谢菲尔德，英格兰足球运动员，司职前锋，现效力于英超联赛莱斯特城足球俱乐部。"/>
    <m/>
    <x v="0"/>
    <x v="0"/>
    <s v="为你找到以下内容"/>
    <n v="37"/>
    <n v="10"/>
    <s v="瓦尔迪的别名是什么"/>
    <s v="正确"/>
  </r>
  <r>
    <x v="44"/>
    <x v="0"/>
    <s v="暂未查到你要的信息。"/>
    <m/>
    <x v="1"/>
    <x v="1"/>
    <s v="暂未查到你要的信息。"/>
    <n v="47"/>
    <n v="14"/>
    <s v="瓦尔迪的身高是多少"/>
    <s v="错误"/>
  </r>
  <r>
    <x v="6"/>
    <x v="0"/>
    <s v="暂未查到你要的信息。"/>
    <m/>
    <x v="1"/>
    <x v="1"/>
    <s v="暂未查到你要的信息。"/>
    <n v="48"/>
    <n v="15"/>
    <s v="瓦尔迪的体重是多少"/>
    <s v="错误"/>
  </r>
  <r>
    <x v="121"/>
    <x v="0"/>
    <s v="莱斯特。"/>
    <m/>
    <x v="2"/>
    <x v="5"/>
    <s v="莱斯特。"/>
    <n v="57"/>
    <n v="75"/>
    <s v="瓦尔迪的俱乐部是哪个"/>
    <s v="正确"/>
  </r>
  <r>
    <x v="14"/>
    <x v="0"/>
    <s v="你说的我没听懂，我可能是个假人工智能。"/>
    <m/>
    <x v="3"/>
    <x v="3"/>
    <m/>
    <n v="48"/>
    <n v="27"/>
    <s v="瓦尔迪的个人荣誉有哪些"/>
    <m/>
  </r>
  <r>
    <x v="53"/>
    <x v="0"/>
    <s v="我不太明白你说的，原来人工智能也不是万能的啊。"/>
    <m/>
    <x v="3"/>
    <x v="3"/>
    <m/>
    <n v="58"/>
    <n v="30"/>
    <s v="瓦尔迪获得的主要奖项有哪些"/>
    <m/>
  </r>
  <r>
    <x v="43"/>
    <x v="0"/>
    <s v="人类语言真复杂啊，我又没听懂，你可以换个方式问问我看。"/>
    <m/>
    <x v="3"/>
    <x v="3"/>
    <m/>
    <n v="47"/>
    <n v="45"/>
    <s v="瓦尔迪的球员号码是多少"/>
    <m/>
  </r>
  <r>
    <x v="41"/>
    <x v="0"/>
    <s v="皮姆·维尔贝克，生于1956年3月12日，荷兰人，球员时代曾效力荷兰国内的罗达JC、NAC、鹿特丹主教练——皮姆·维尔贝克斯巴达等队。现任澳大利亚国家男子足球队主教练。维尔贝克的执教风格偏重防守，他通常会安排两个防守 型后腰和一名单前锋，进攻中对两个边路的依赖很大。"/>
    <m/>
    <x v="0"/>
    <x v="0"/>
    <s v="为你找到以下内容"/>
    <n v="46"/>
    <n v="12"/>
    <s v="维尔贝克的中文名是什么"/>
    <s v="正确"/>
  </r>
  <r>
    <x v="49"/>
    <x v="0"/>
    <s v="丹尼.维尔贝克的英文名是Welbeck。"/>
    <m/>
    <x v="2"/>
    <x v="5"/>
    <s v="丹尼.维尔贝克的英文名是Welbeck。"/>
    <n v="49"/>
    <n v="96"/>
    <s v="维尔贝克的英文名是什么"/>
    <s v="正确"/>
  </r>
  <r>
    <x v="11"/>
    <x v="0"/>
    <s v="皮姆·维尔贝克，生于1956年3月12日，荷兰人，球员时代曾效力荷兰国内的罗达JC、NAC、鹿特丹主教练——皮姆·维尔贝克斯巴达等队。现任澳大利亚国家男子足球队主教练。维尔贝克的执教风格偏重防守，他通常会安排两个防守 型后腰和一名单前锋，进攻中对两个边路的依赖很大。"/>
    <m/>
    <x v="0"/>
    <x v="0"/>
    <s v="为你找到以下内容"/>
    <n v="59"/>
    <n v="14"/>
    <s v="维尔贝克的别名是什么"/>
    <s v="正确"/>
  </r>
  <r>
    <x v="0"/>
    <x v="0"/>
    <s v="暂未查到你要的信息。"/>
    <m/>
    <x v="1"/>
    <x v="1"/>
    <s v="暂未查到你要的信息。"/>
    <n v="40"/>
    <n v="11"/>
    <s v="维尔贝克的身高是多少"/>
    <s v="错误"/>
  </r>
  <r>
    <x v="17"/>
    <x v="0"/>
    <s v="暂未查到你要的信息。"/>
    <m/>
    <x v="1"/>
    <x v="1"/>
    <s v="暂未查到你要的信息。"/>
    <n v="41"/>
    <n v="30"/>
    <s v="维尔贝克的体重是多少"/>
    <s v="错误"/>
  </r>
  <r>
    <x v="69"/>
    <x v="0"/>
    <s v="阿森纳。"/>
    <m/>
    <x v="2"/>
    <x v="5"/>
    <s v="阿森纳。"/>
    <n v="56"/>
    <n v="68"/>
    <s v="维尔贝克的俱乐部是哪个"/>
    <s v="正确"/>
  </r>
  <r>
    <x v="39"/>
    <x v="0"/>
    <s v="答不上来的感觉真是太糟糕了！我会加紧学习的。"/>
    <m/>
    <x v="3"/>
    <x v="3"/>
    <m/>
    <n v="46"/>
    <n v="33"/>
    <s v="维尔贝克的个人荣誉有哪些"/>
    <m/>
  </r>
  <r>
    <x v="51"/>
    <x v="0"/>
    <s v="我要再看看书才能回答你。"/>
    <m/>
    <x v="3"/>
    <x v="3"/>
    <m/>
    <n v="90"/>
    <n v="46"/>
    <s v="维尔贝克获得的主要奖项有哪些"/>
    <m/>
  </r>
  <r>
    <x v="148"/>
    <x v="0"/>
    <s v="丹尼.维尔贝克的球衣号码是14号。"/>
    <m/>
    <x v="2"/>
    <x v="5"/>
    <s v="丹尼.维尔贝克的球衣号码是14号。"/>
    <n v="75"/>
    <n v="118"/>
    <s v="维尔贝克的球员号码是多少"/>
    <s v="正确"/>
  </r>
  <r>
    <x v="11"/>
    <x v="0"/>
    <s v="塞尔吉奥·热尔曼·罗梅罗，生于米西奥内斯省的贝尔纳多·德·伊里戈延，是阿根廷足球运动员，现效力于英超的曼联。"/>
    <m/>
    <x v="0"/>
    <x v="0"/>
    <s v="为你找到以下内容"/>
    <n v="57"/>
    <n v="15"/>
    <s v="罗梅罗的中文名是什么"/>
    <s v="正确"/>
  </r>
  <r>
    <x v="110"/>
    <x v="0"/>
    <s v="塞尔吉奥·罗梅罗的英文名是Sergio Germán Romero，Sergio German Romero，Sergio Romero。"/>
    <m/>
    <x v="2"/>
    <x v="5"/>
    <s v="塞尔吉奥·罗梅罗的英文名是Sergio Germán Romero，Sergio German Romero，Sergio Romero。"/>
    <n v="58"/>
    <n v="104"/>
    <s v="罗梅罗的英文名是什么"/>
    <s v="正确"/>
  </r>
  <r>
    <x v="65"/>
    <x v="0"/>
    <s v="塞尔吉奥·热尔曼·罗梅罗，生于米西奥内斯省的贝尔纳多·德·伊里戈延，是阿根廷足球运动员，现效力于英超的曼联。"/>
    <m/>
    <x v="0"/>
    <x v="0"/>
    <s v="为你找到以下内容"/>
    <n v="47"/>
    <n v="8"/>
    <s v="罗梅罗的别名是什么"/>
    <s v="正确"/>
  </r>
  <r>
    <x v="50"/>
    <x v="0"/>
    <s v="奥斯卡·罗梅罗的身高是176CM。"/>
    <m/>
    <x v="1"/>
    <x v="1"/>
    <s v="奥斯卡·罗梅罗的身高是176CM。"/>
    <n v="40"/>
    <n v="17"/>
    <s v="罗梅罗的身高是多少"/>
    <s v="正确"/>
  </r>
  <r>
    <x v="2"/>
    <x v="0"/>
    <s v="奥斯卡·罗梅罗的体重是71KG。"/>
    <m/>
    <x v="1"/>
    <x v="1"/>
    <s v="奥斯卡·罗梅罗的体重是71KG。"/>
    <n v="39"/>
    <n v="22"/>
    <s v="罗梅罗的体重是多少"/>
    <s v="正确"/>
  </r>
  <r>
    <x v="7"/>
    <x v="0"/>
    <s v="奥斯卡·罗梅罗的现役俱乐部是阿拉维斯。"/>
    <m/>
    <x v="1"/>
    <x v="1"/>
    <s v="奥斯卡·罗梅罗的现役俱乐部是阿拉维斯。"/>
    <n v="53"/>
    <n v="24"/>
    <s v="罗梅罗的俱乐部是哪个"/>
    <s v="正确"/>
  </r>
  <r>
    <x v="2"/>
    <x v="0"/>
    <s v="奥斯卡·罗梅罗的荣誉是2011巴拉甲亚军。"/>
    <m/>
    <x v="2"/>
    <x v="2"/>
    <s v="奥斯卡·罗梅罗的荣誉是2011巴拉甲亚军。"/>
    <n v="45"/>
    <n v="17"/>
    <s v="罗梅罗的个人荣誉有哪些"/>
    <s v="正确"/>
  </r>
  <r>
    <x v="53"/>
    <x v="0"/>
    <s v="我怎么还是不懂你的心思呢？明明跟你相处了那么久。"/>
    <m/>
    <x v="3"/>
    <x v="3"/>
    <m/>
    <n v="57"/>
    <n v="31"/>
    <s v="罗梅罗获得的主要奖项有哪些"/>
    <m/>
  </r>
  <r>
    <x v="53"/>
    <x v="0"/>
    <s v="我试着去理解你说的，但还是没弄明白。"/>
    <m/>
    <x v="3"/>
    <x v="3"/>
    <m/>
    <n v="56"/>
    <n v="33"/>
    <s v="罗梅罗的球员号码是多少"/>
    <m/>
  </r>
  <r>
    <x v="50"/>
    <x v="0"/>
    <s v="维利·卡瓦列罗，1981年9月28日出生于阿根廷孔斯蒂图西翁镇。阿根廷足球运动员，场上位置为门将。曾效力于博卡青年足球俱乐部，萨兰迪兵工厂足球俱乐部、埃尔切足球俱乐部、曼彻斯特城足球俱乐部。现效力于切尔西足球俱乐部。2018年5月22日，入选阿根廷参加2018年俄罗斯世界杯的23人大名单。"/>
    <m/>
    <x v="0"/>
    <x v="0"/>
    <s v="为你找到以下内容"/>
    <n v="49"/>
    <n v="10"/>
    <s v="卡巴列罗的中文名是什么"/>
    <s v="正确"/>
  </r>
  <r>
    <x v="25"/>
    <x v="0"/>
    <s v="卡巴列罗的英文名是Caballero，Wilfredo Daniel Caballero。"/>
    <m/>
    <x v="1"/>
    <x v="1"/>
    <s v="卡巴列罗的英文名是Caballero，Wilfredo Daniel Caballero。"/>
    <n v="50"/>
    <n v="19"/>
    <s v="卡巴列罗的英文名是什么"/>
    <s v="正确"/>
  </r>
  <r>
    <x v="33"/>
    <x v="0"/>
    <s v="维利·卡瓦列罗，1981年9月28日出生于阿根廷孔斯蒂图西翁镇。阿根廷足球运动员，场上位置为门将。曾效力于博卡青年足球俱乐部，萨兰迪兵工厂足球俱乐部、埃尔切足球俱乐部、曼彻斯特城足球俱乐部。现效力于切尔西足球俱乐部。2018年5月22日，入选阿根廷参加2018年俄罗斯世界杯的23人大名单。"/>
    <m/>
    <x v="0"/>
    <x v="0"/>
    <s v="为你找到以下内容"/>
    <n v="43"/>
    <n v="10"/>
    <s v="卡巴列罗的别名是什么"/>
    <s v="正确"/>
  </r>
  <r>
    <x v="57"/>
    <x v="0"/>
    <s v="卡巴列罗的身高是186CM。"/>
    <m/>
    <x v="1"/>
    <x v="1"/>
    <s v="卡巴列罗的身高是186CM。"/>
    <n v="47"/>
    <n v="23"/>
    <s v="卡巴列罗的身高是多少"/>
    <s v="正确"/>
  </r>
  <r>
    <x v="56"/>
    <x v="0"/>
    <s v="卡巴列罗的体重是83KG。"/>
    <m/>
    <x v="1"/>
    <x v="1"/>
    <s v="卡巴列罗的体重是83KG。"/>
    <n v="39"/>
    <n v="26"/>
    <s v="卡巴列罗的体重是多少"/>
    <s v="正确"/>
  </r>
  <r>
    <x v="11"/>
    <x v="0"/>
    <s v="卡巴列罗的现役俱乐部是切尔西。"/>
    <m/>
    <x v="1"/>
    <x v="1"/>
    <s v="卡巴列罗的现役俱乐部是切尔西。"/>
    <n v="49"/>
    <n v="24"/>
    <s v="卡巴列罗的俱乐部是哪个"/>
    <s v="正确"/>
  </r>
  <r>
    <x v="24"/>
    <x v="0"/>
    <s v="暂未查到你要的信息。"/>
    <m/>
    <x v="2"/>
    <x v="2"/>
    <s v="暂未查到你要的信息。"/>
    <n v="39"/>
    <n v="19"/>
    <s v="卡巴列罗的个人荣誉有哪些"/>
    <s v="错误"/>
  </r>
  <r>
    <x v="84"/>
    <x v="0"/>
    <s v="答不上来的感觉真是太糟糕了！我会加紧学习的。"/>
    <m/>
    <x v="3"/>
    <x v="3"/>
    <m/>
    <n v="48"/>
    <n v="39"/>
    <s v="卡巴列罗获得的主要奖项有哪些"/>
    <m/>
  </r>
  <r>
    <x v="7"/>
    <x v="0"/>
    <s v="你说的我没听懂，我可能是个假人工智能。"/>
    <m/>
    <x v="3"/>
    <x v="3"/>
    <m/>
    <n v="46"/>
    <n v="31"/>
    <s v="卡巴列罗的球员号码是多少"/>
    <m/>
  </r>
  <r>
    <x v="2"/>
    <x v="0"/>
    <s v="威廉·卡瓦略，1992年4月7日出生于安哥拉罗安达，葡萄牙足球运动员，场上司职后腰，现效力于葡超的葡萄牙体育足球俱乐部。"/>
    <m/>
    <x v="0"/>
    <x v="0"/>
    <s v="为你找到以下内容"/>
    <n v="55"/>
    <n v="7"/>
    <s v="威廉-卡瓦略的中文名是什么"/>
    <s v="正确"/>
  </r>
  <r>
    <x v="11"/>
    <x v="0"/>
    <s v="威廉·卡瓦略的英文名是William Silva de Carvalho，William Carvalho（William Silva de Carvalho）。"/>
    <m/>
    <x v="1"/>
    <x v="1"/>
    <s v="威廉·卡瓦略的英文名是William Silva de Carvalho，William Carvalho（William Silva de Carvalho）。"/>
    <n v="49"/>
    <n v="22"/>
    <s v="威廉-卡瓦略的英文名是什么"/>
    <s v="正确"/>
  </r>
  <r>
    <x v="1"/>
    <x v="0"/>
    <s v="威廉·卡瓦略，1992年4月7日出生于安哥拉罗安达，葡萄牙足球运动员，场上司职后腰，现效力于葡超的葡萄牙体育足球俱乐部。"/>
    <m/>
    <x v="0"/>
    <x v="0"/>
    <s v="为你找到以下内容"/>
    <n v="52"/>
    <n v="14"/>
    <s v="威廉-卡瓦略的别名是什么"/>
    <s v="正确"/>
  </r>
  <r>
    <x v="7"/>
    <x v="0"/>
    <s v="威廉·卡瓦略的身高是187CM。"/>
    <m/>
    <x v="1"/>
    <x v="1"/>
    <s v="威廉·卡瓦略的身高是187CM。"/>
    <n v="53"/>
    <n v="24"/>
    <s v="威廉-卡瓦略的身高是多少"/>
    <s v="正确"/>
  </r>
  <r>
    <x v="11"/>
    <x v="0"/>
    <s v="威廉·卡瓦略的体重是87KG。"/>
    <m/>
    <x v="1"/>
    <x v="1"/>
    <s v="威廉·卡瓦略的体重是87KG。"/>
    <n v="55"/>
    <n v="16"/>
    <s v="威廉-卡瓦略的体重是多少"/>
    <s v="正确"/>
  </r>
  <r>
    <x v="11"/>
    <x v="0"/>
    <s v="威廉·卡瓦略的曾役俱乐部是葡萄牙体育。"/>
    <m/>
    <x v="1"/>
    <x v="1"/>
    <s v="威廉·卡瓦略的曾役俱乐部是葡萄牙体育。"/>
    <n v="53"/>
    <n v="21"/>
    <s v="威廉-卡瓦略的俱乐部是哪个"/>
    <s v="正确"/>
  </r>
  <r>
    <x v="57"/>
    <x v="0"/>
    <s v="威廉·卡瓦略的荣誉是2012/2013比利时杯亚军。"/>
    <m/>
    <x v="2"/>
    <x v="2"/>
    <s v="威廉·卡瓦略的荣誉是2012/2013比利时杯亚军。"/>
    <n v="51"/>
    <n v="18"/>
    <s v="威廉-卡瓦略的个人荣誉有哪些"/>
    <s v="正确"/>
  </r>
  <r>
    <x v="19"/>
    <x v="0"/>
    <s v="答不上来的感觉真是太糟糕了！我会加紧学习的。"/>
    <m/>
    <x v="3"/>
    <x v="3"/>
    <m/>
    <n v="55"/>
    <n v="29"/>
    <s v="威廉-卡瓦略获得的主要奖项有哪些"/>
    <m/>
  </r>
  <r>
    <x v="62"/>
    <x v="0"/>
    <s v="我还需要更多的时间来弄懂这个问题。"/>
    <m/>
    <x v="3"/>
    <x v="3"/>
    <m/>
    <n v="51"/>
    <n v="39"/>
    <s v="威廉-卡瓦略的球员号码是多少"/>
    <m/>
  </r>
  <r>
    <x v="25"/>
    <x v="0"/>
    <s v="安德烈·席尔瓦，1995年11月6日出生于葡萄牙波尔图，葡萄牙足球运动员，场上司职前锋，效力于意甲的AC米兰足球俱乐部。"/>
    <m/>
    <x v="0"/>
    <x v="0"/>
    <s v="为你找到以下内容"/>
    <n v="54"/>
    <n v="14"/>
    <s v="安德烈-席尔瓦的中文名是什么"/>
    <s v="正确"/>
  </r>
  <r>
    <x v="18"/>
    <x v="0"/>
    <s v="安德烈·席尔瓦的英文名是André Miguel Valente Silva，Andre Silva。"/>
    <m/>
    <x v="1"/>
    <x v="1"/>
    <s v="安德烈·席尔瓦的英文名是André Miguel Valente Silva，Andre Silva。"/>
    <n v="60"/>
    <n v="23"/>
    <s v="安德烈-席尔瓦的英文名是什么"/>
    <s v="正确"/>
  </r>
  <r>
    <x v="27"/>
    <x v="0"/>
    <s v="安德烈·席尔瓦，1995年11月6日出生于葡萄牙波尔图，葡萄牙足球运动员，场上司职前锋，效力于意甲的AC米兰足球俱乐部。"/>
    <m/>
    <x v="0"/>
    <x v="0"/>
    <s v="为你找到以下内容"/>
    <n v="42"/>
    <n v="9"/>
    <s v="安德烈-席尔瓦的别名是什么"/>
    <s v="正确"/>
  </r>
  <r>
    <x v="13"/>
    <x v="0"/>
    <s v="安德烈·席尔瓦的身高是185CM。"/>
    <m/>
    <x v="1"/>
    <x v="1"/>
    <s v="安德烈·席尔瓦的身高是185CM。"/>
    <n v="57"/>
    <n v="20"/>
    <s v="安德烈-席尔瓦的身高是多少"/>
    <s v="正确"/>
  </r>
  <r>
    <x v="10"/>
    <x v="0"/>
    <s v="安德烈·席尔瓦的体重是71KG。"/>
    <m/>
    <x v="1"/>
    <x v="1"/>
    <s v="安德烈·席尔瓦的体重是71KG。"/>
    <n v="42"/>
    <n v="22"/>
    <s v="安德烈-席尔瓦的体重是多少"/>
    <s v="正确"/>
  </r>
  <r>
    <x v="7"/>
    <x v="0"/>
    <s v="安德烈·席尔瓦的现役俱乐部是AC米兰。"/>
    <m/>
    <x v="1"/>
    <x v="1"/>
    <s v="安德烈·席尔瓦的现役俱乐部是AC米兰。"/>
    <n v="54"/>
    <n v="22"/>
    <s v="安德烈-席尔瓦的俱乐部是哪个"/>
    <s v="正确"/>
  </r>
  <r>
    <x v="13"/>
    <x v="0"/>
    <s v="暂未查到你要的信息。"/>
    <m/>
    <x v="2"/>
    <x v="2"/>
    <s v="暂未查到你要的信息。"/>
    <n v="60"/>
    <n v="18"/>
    <s v="安德烈-席尔瓦的个人荣誉有哪些"/>
    <s v="错误"/>
  </r>
  <r>
    <x v="84"/>
    <x v="0"/>
    <s v="答不上来的感觉真是太糟糕了！我会加紧学习的。"/>
    <m/>
    <x v="3"/>
    <x v="3"/>
    <m/>
    <n v="59"/>
    <n v="30"/>
    <s v="安德烈-席尔瓦获得的主要奖项有哪些"/>
    <m/>
  </r>
  <r>
    <x v="8"/>
    <x v="0"/>
    <s v="皮瓦里奇的球员号码是19号"/>
    <m/>
    <x v="4"/>
    <x v="4"/>
    <m/>
    <n v="60"/>
    <n v="61"/>
    <s v="安德烈-席尔瓦的球员号码是多少"/>
    <s v="错误"/>
  </r>
  <r>
    <x v="24"/>
    <x v="0"/>
    <s v="贝尔纳多·费尔南德斯·达席尔瓦·儒尼奥尔，是一名巴西职业足球运动员，司职后卫。现在效力于德国足球甲级联赛的莱比锡RB足球俱乐部。"/>
    <m/>
    <x v="0"/>
    <x v="0"/>
    <s v="为你找到以下内容"/>
    <n v="55"/>
    <n v="3"/>
    <s v="贝尔纳多-席尔瓦的中文名是什么"/>
    <s v="正确"/>
  </r>
  <r>
    <x v="149"/>
    <x v="0"/>
    <s v="贝尔纳多.席尔瓦的英文名是Veiga de Carvalho e Silva。"/>
    <m/>
    <x v="2"/>
    <x v="5"/>
    <s v="贝尔纳多.席尔瓦的英文名是Veiga de Carvalho e Silva。"/>
    <n v="52"/>
    <n v="132"/>
    <s v="贝尔纳多-席尔瓦的英文名是什么"/>
    <s v="正确"/>
  </r>
  <r>
    <x v="0"/>
    <x v="0"/>
    <s v="贝尔纳多·费尔南德斯·达席尔瓦·儒尼奥尔，是一名巴西职业足球运动员，司职后卫。现在效力于德国足球甲级联赛的莱比锡RB足球俱乐部。"/>
    <m/>
    <x v="0"/>
    <x v="0"/>
    <s v="为你找到以下内容"/>
    <n v="43"/>
    <n v="10"/>
    <s v="贝尔纳多-席尔瓦的别名是什么"/>
    <s v="正确"/>
  </r>
  <r>
    <x v="41"/>
    <x v="0"/>
    <s v="暂未查到你要的信息。"/>
    <m/>
    <x v="1"/>
    <x v="1"/>
    <s v="暂未查到你要的信息。"/>
    <n v="41"/>
    <n v="17"/>
    <s v="贝尔纳多-席尔瓦的身高是多少"/>
    <s v="错误"/>
  </r>
  <r>
    <x v="20"/>
    <x v="0"/>
    <s v="贝尔纳多.席尔瓦的体重是64KG。"/>
    <m/>
    <x v="2"/>
    <x v="5"/>
    <s v="贝尔纳多.席尔瓦的体重是64KG。"/>
    <n v="49"/>
    <n v="133"/>
    <s v="贝尔纳多-席尔瓦的体重是多少"/>
    <s v="正确"/>
  </r>
  <r>
    <x v="26"/>
    <x v="0"/>
    <s v="暂未查到你要的信息。"/>
    <m/>
    <x v="1"/>
    <x v="1"/>
    <s v="暂未查到你要的信息。"/>
    <n v="61"/>
    <n v="22"/>
    <s v="贝尔纳多-席尔瓦的俱乐部是哪个"/>
    <s v="错误"/>
  </r>
  <r>
    <x v="13"/>
    <x v="0"/>
    <s v="暂未查到你要的信息。"/>
    <m/>
    <x v="2"/>
    <x v="2"/>
    <s v="暂未查到你要的信息。"/>
    <n v="54"/>
    <n v="23"/>
    <s v="贝尔纳多-席尔瓦的个人荣誉有哪些"/>
    <s v="错误"/>
  </r>
  <r>
    <x v="32"/>
    <x v="0"/>
    <s v="这个我真不懂啊，好想有场外观众可以帮助我。"/>
    <m/>
    <x v="3"/>
    <x v="3"/>
    <m/>
    <n v="47"/>
    <n v="29"/>
    <s v="贝尔纳多-席尔瓦获得的主要奖项有哪些"/>
    <m/>
  </r>
  <r>
    <x v="150"/>
    <x v="0"/>
    <s v="贝尔纳多.席尔瓦的球衣号码是11号。"/>
    <m/>
    <x v="2"/>
    <x v="5"/>
    <s v="贝尔纳多.席尔瓦的球衣号码是11号。"/>
    <n v="66"/>
    <n v="127"/>
    <s v="贝尔纳多-席尔瓦的球员号码是多少"/>
    <s v="正确"/>
  </r>
  <r>
    <x v="41"/>
    <x v="0"/>
    <s v="文森特·孔帕尼，全名：文森特·吉恩·姆波伊·孔帕尼，1986年4月10日出生于比利时布鲁塞尔-于克勒，比利时足球运动员，场上司职中后卫，现效力于英超的曼彻斯特城足球俱乐部。"/>
    <m/>
    <x v="0"/>
    <x v="0"/>
    <s v="为你找到以下内容"/>
    <n v="49"/>
    <n v="10"/>
    <s v="孔帕尼的中文名是什么"/>
    <s v="正确"/>
  </r>
  <r>
    <x v="37"/>
    <x v="0"/>
    <s v="我也不知道世界杯维琴特.康帕尼的英文名，让我学习几天再告诉你吧"/>
    <m/>
    <x v="2"/>
    <x v="5"/>
    <s v="我也不知道世界杯维琴特.康帕尼的英文名，让我学习几天再告诉你吧"/>
    <n v="54"/>
    <n v="89"/>
    <s v="孔帕尼的英文名是什么"/>
    <s v="错误"/>
  </r>
  <r>
    <x v="17"/>
    <x v="0"/>
    <s v="文森特·孔帕尼，全名：文森特·吉恩·姆波伊·孔帕尼，1986年4月10日出生于比利时布鲁塞尔-于克勒，比利时足球运动员，场上司职中后卫，现效力于英超的曼彻斯特城足球俱乐部。"/>
    <m/>
    <x v="0"/>
    <x v="0"/>
    <s v="为你找到以下内容"/>
    <n v="56"/>
    <n v="15"/>
    <s v="孔帕尼的别名是什么"/>
    <s v="正确"/>
  </r>
  <r>
    <x v="121"/>
    <x v="0"/>
    <s v="我也不知道世界杯维琴特.康帕尼的身高，让我学习几天再告诉你吧"/>
    <m/>
    <x v="2"/>
    <x v="5"/>
    <s v="我也不知道世界杯维琴特.康帕尼的身高，让我学习几天再告诉你吧"/>
    <n v="43"/>
    <n v="89"/>
    <s v="孔帕尼的身高是多少"/>
    <s v="错误"/>
  </r>
  <r>
    <x v="13"/>
    <x v="0"/>
    <s v="孔帕尼的体重是73KG。"/>
    <m/>
    <x v="1"/>
    <x v="1"/>
    <s v="孔帕尼的体重是73KG。"/>
    <n v="59"/>
    <n v="19"/>
    <s v="孔帕尼的体重是多少"/>
    <s v="正确"/>
  </r>
  <r>
    <x v="124"/>
    <x v="0"/>
    <s v="我也不知道世界杯维琴特.康帕尼的球队，让我学习几天再告诉你吧"/>
    <m/>
    <x v="2"/>
    <x v="5"/>
    <s v="我也不知道世界杯维琴特.康帕尼的球队，让我学习几天再告诉你吧"/>
    <n v="42"/>
    <n v="89"/>
    <s v="孔帕尼的俱乐部是哪个"/>
    <s v="错误"/>
  </r>
  <r>
    <x v="63"/>
    <x v="0"/>
    <s v="我试着去理解你说的，但还是没弄明白。"/>
    <m/>
    <x v="3"/>
    <x v="3"/>
    <m/>
    <n v="46"/>
    <n v="34"/>
    <s v="孔帕尼的个人荣誉有哪些"/>
    <m/>
  </r>
  <r>
    <x v="13"/>
    <x v="0"/>
    <s v="我还需要更多的时间来弄懂这个问题。"/>
    <m/>
    <x v="3"/>
    <x v="3"/>
    <m/>
    <n v="44"/>
    <n v="35"/>
    <s v="孔帕尼获得的主要奖项有哪些"/>
    <m/>
  </r>
  <r>
    <x v="26"/>
    <x v="0"/>
    <s v="我不太明白你说的，原来人工智能也不是万能的啊。"/>
    <m/>
    <x v="3"/>
    <x v="3"/>
    <m/>
    <n v="45"/>
    <n v="39"/>
    <s v="孔帕尼的球员号码是多少"/>
    <m/>
  </r>
  <r>
    <x v="56"/>
    <x v="0"/>
    <s v="暂未查到你要的信息。"/>
    <m/>
    <x v="1"/>
    <x v="1"/>
    <s v="暂未查到你要的信息。"/>
    <n v="52"/>
    <n v="13"/>
    <s v="卡拉斯科的中文名是什么"/>
    <s v="错误"/>
  </r>
  <r>
    <x v="17"/>
    <x v="0"/>
    <s v="暂未查到你要的信息。"/>
    <m/>
    <x v="1"/>
    <x v="1"/>
    <s v="暂未查到你要的信息。"/>
    <n v="57"/>
    <n v="14"/>
    <s v="卡拉斯科的英文名是什么"/>
    <s v="错误"/>
  </r>
  <r>
    <x v="50"/>
    <x v="0"/>
    <s v="暂未查到你要的信息。"/>
    <m/>
    <x v="1"/>
    <x v="1"/>
    <s v="暂未查到你要的信息。"/>
    <n v="40"/>
    <n v="17"/>
    <s v="卡拉斯科的别名是什么"/>
    <s v="错误"/>
  </r>
  <r>
    <x v="58"/>
    <x v="0"/>
    <s v="暂未查到你要的信息。"/>
    <m/>
    <x v="1"/>
    <x v="1"/>
    <s v="暂未查到你要的信息。"/>
    <n v="33"/>
    <n v="22"/>
    <s v="卡拉斯科的身高是多少"/>
    <s v="错误"/>
  </r>
  <r>
    <x v="31"/>
    <x v="0"/>
    <s v="暂未查到你要的信息。"/>
    <m/>
    <x v="1"/>
    <x v="1"/>
    <s v="暂未查到你要的信息。"/>
    <n v="52"/>
    <n v="20"/>
    <s v="卡拉斯科的体重是多少"/>
    <s v="错误"/>
  </r>
  <r>
    <x v="29"/>
    <x v="0"/>
    <s v="暂未查到你要的信息。"/>
    <m/>
    <x v="1"/>
    <x v="1"/>
    <s v="暂未查到你要的信息。"/>
    <n v="59"/>
    <n v="27"/>
    <s v="卡拉斯科的俱乐部是哪个"/>
    <s v="错误"/>
  </r>
  <r>
    <x v="52"/>
    <x v="0"/>
    <s v="暂未查到你要的信息。"/>
    <m/>
    <x v="2"/>
    <x v="2"/>
    <s v="暂未查到你要的信息。"/>
    <n v="61"/>
    <n v="21"/>
    <s v="卡拉斯科的个人荣誉有哪些"/>
    <s v="错误"/>
  </r>
  <r>
    <x v="47"/>
    <x v="0"/>
    <s v="我要再看看书才能回答你。"/>
    <m/>
    <x v="3"/>
    <x v="3"/>
    <m/>
    <n v="63"/>
    <n v="36"/>
    <s v="卡拉斯科获得的主要奖项有哪些"/>
    <m/>
  </r>
  <r>
    <x v="74"/>
    <x v="0"/>
    <s v="你说的话，我想了好几遍都没有明白。"/>
    <m/>
    <x v="3"/>
    <x v="3"/>
    <m/>
    <n v="51"/>
    <n v="36"/>
    <s v="卡拉斯科的球员号码是多少"/>
    <m/>
  </r>
  <r>
    <x v="4"/>
    <x v="0"/>
    <s v="凯文·德布劳内，1991年6月28日出生比利时的德龙恩，是一名比利时足球运动员，司职中场，现效力于曼彻斯特城足球俱乐部，曾效力于根克足球俱乐部，沃尔夫斯堡足球俱乐部，切尔西足球俱乐部，不莱梅足球俱乐部。"/>
    <m/>
    <x v="0"/>
    <x v="0"/>
    <s v="为你找到以下内容"/>
    <n v="57"/>
    <n v="10"/>
    <s v="德布劳内的中文名是什么"/>
    <s v="正确"/>
  </r>
  <r>
    <x v="151"/>
    <x v="0"/>
    <s v="凯文·德布劳内的英文名是Kevin De Bruyne。"/>
    <m/>
    <x v="2"/>
    <x v="5"/>
    <s v="凯文·德布劳内的英文名是Kevin De Bruyne。"/>
    <n v="53"/>
    <n v="119"/>
    <s v="德布劳内的英文名是什么"/>
    <s v="正确"/>
  </r>
  <r>
    <x v="15"/>
    <x v="0"/>
    <s v="凯文·德布劳内，1991年6月28日出生比利时的德龙恩，是一名比利时足球运动员，司职中场，现效力于曼彻斯特城足球俱乐部，曾效力于根克足球俱乐部，沃尔夫斯堡足球俱乐部，切尔西足球俱乐部，不莱梅足球俱乐部。"/>
    <m/>
    <x v="0"/>
    <x v="0"/>
    <s v="为你找到以下内容"/>
    <n v="48"/>
    <n v="7"/>
    <s v="德布劳内的别名是什么"/>
    <s v="正确"/>
  </r>
  <r>
    <x v="10"/>
    <x v="0"/>
    <s v="暂未查到你要的信息。"/>
    <m/>
    <x v="1"/>
    <x v="1"/>
    <s v="暂未查到你要的信息。"/>
    <n v="49"/>
    <n v="15"/>
    <s v="德布劳内的身高是多少"/>
    <s v="错误"/>
  </r>
  <r>
    <x v="94"/>
    <x v="0"/>
    <s v="凯文·德布劳内的体重是68KG。"/>
    <m/>
    <x v="2"/>
    <x v="5"/>
    <s v="凯文·德布劳内的体重是68KG。"/>
    <n v="44"/>
    <n v="116"/>
    <s v="德布劳内的体重是多少"/>
    <s v="正确"/>
  </r>
  <r>
    <x v="96"/>
    <x v="0"/>
    <s v="曼城。"/>
    <m/>
    <x v="2"/>
    <x v="5"/>
    <s v="曼城。"/>
    <n v="57"/>
    <n v="77"/>
    <s v="德布劳内的俱乐部是哪个"/>
    <s v="正确"/>
  </r>
  <r>
    <x v="8"/>
    <x v="0"/>
    <s v="没有个人荣誉"/>
    <m/>
    <x v="4"/>
    <x v="4"/>
    <m/>
    <n v="45"/>
    <n v="47"/>
    <s v="德布劳内的个人荣誉有哪些"/>
    <s v="错误"/>
  </r>
  <r>
    <x v="71"/>
    <x v="0"/>
    <s v="我要再看看书才能回答你。"/>
    <m/>
    <x v="3"/>
    <x v="3"/>
    <m/>
    <n v="51"/>
    <n v="41"/>
    <s v="德布劳内获得的主要奖项有哪些"/>
    <m/>
  </r>
  <r>
    <x v="8"/>
    <x v="0"/>
    <s v="皮瓦里奇的球员号码是19号"/>
    <m/>
    <x v="4"/>
    <x v="4"/>
    <m/>
    <n v="46"/>
    <n v="47"/>
    <s v="德布劳内的球员号码是多少"/>
    <s v="错误"/>
  </r>
  <r>
    <x v="9"/>
    <x v="0"/>
    <s v="保罗·博格巴，1993年3月15日出生于法国巴黎拉尼叙尔马恩，几内亚裔法国职业足球运动员，司职中场，现效力于曼彻斯特联足球俱乐部。"/>
    <m/>
    <x v="0"/>
    <x v="0"/>
    <s v="为你找到以下内容"/>
    <n v="40"/>
    <n v="8"/>
    <s v="博格巴的中文名是什么"/>
    <s v="正确"/>
  </r>
  <r>
    <x v="18"/>
    <x v="0"/>
    <s v="保罗·博格巴的英文名是Paul Pogba。"/>
    <m/>
    <x v="1"/>
    <x v="1"/>
    <s v="保罗·博格巴的英文名是Paul Pogba。"/>
    <n v="58"/>
    <n v="23"/>
    <s v="博格巴的英文名是什么"/>
    <s v="正确"/>
  </r>
  <r>
    <x v="58"/>
    <x v="0"/>
    <s v="保罗·博格巴，1993年3月15日出生于法国巴黎拉尼叙尔马恩，几内亚裔法国职业足球运动员，司职中场，现效力于曼彻斯特联足球俱乐部。"/>
    <m/>
    <x v="0"/>
    <x v="0"/>
    <s v="为你找到以下内容"/>
    <n v="45"/>
    <n v="11"/>
    <s v="博格巴的别名是什么"/>
    <s v="正确"/>
  </r>
  <r>
    <x v="13"/>
    <x v="0"/>
    <s v="暂未查到你要的信息。"/>
    <m/>
    <x v="1"/>
    <x v="1"/>
    <s v="暂未查到你要的信息。"/>
    <n v="53"/>
    <n v="24"/>
    <s v="博格巴的身高是多少"/>
    <s v="错误"/>
  </r>
  <r>
    <x v="17"/>
    <x v="0"/>
    <s v="暂未查到你要的信息。"/>
    <m/>
    <x v="1"/>
    <x v="1"/>
    <s v="暂未查到你要的信息。"/>
    <n v="44"/>
    <n v="28"/>
    <s v="博格巴的体重是多少"/>
    <s v="错误"/>
  </r>
  <r>
    <x v="100"/>
    <x v="0"/>
    <s v="暂未查到你要的信息。"/>
    <m/>
    <x v="1"/>
    <x v="1"/>
    <s v="暂未查到你要的信息。"/>
    <n v="83"/>
    <n v="25"/>
    <s v="博格巴的俱乐部是哪个"/>
    <s v="错误"/>
  </r>
  <r>
    <x v="11"/>
    <x v="0"/>
    <s v="保罗·博格巴的荣誉是2013 TurkeyU20世青赛冠军，2012/2013意甲冠军，2010/2011英超冠军。"/>
    <m/>
    <x v="2"/>
    <x v="2"/>
    <s v="保罗·博格巴的荣誉是2013 TurkeyU20世青赛冠军，2012/2013意甲冠军，2010/2011英超冠军。"/>
    <n v="46"/>
    <n v="27"/>
    <s v="博格巴的个人荣誉有哪些"/>
    <s v="正确"/>
  </r>
  <r>
    <x v="26"/>
    <x v="0"/>
    <s v="我怎么还是不懂你的心思呢？明明跟你相处了那么久。"/>
    <m/>
    <x v="3"/>
    <x v="3"/>
    <m/>
    <n v="53"/>
    <n v="31"/>
    <s v="博格巴获得的主要奖项有哪些"/>
    <m/>
  </r>
  <r>
    <x v="8"/>
    <x v="0"/>
    <s v="皮瓦里奇的球员号码是19号"/>
    <m/>
    <x v="4"/>
    <x v="4"/>
    <m/>
    <n v="49"/>
    <n v="51"/>
    <s v="博格巴的球员号码是多少"/>
    <s v="错误"/>
  </r>
  <r>
    <x v="1"/>
    <x v="0"/>
    <s v="马里奥·曼祖基奇，克罗地亚籍足球运动员，在场上司职前锋。"/>
    <m/>
    <x v="0"/>
    <x v="0"/>
    <s v="为你找到以下内容"/>
    <n v="52"/>
    <n v="16"/>
    <s v="马里奥·曼祖基奇的中文名是什么"/>
    <s v="正确"/>
  </r>
  <r>
    <x v="63"/>
    <x v="0"/>
    <s v="马里奥·曼祖基奇的英文名是Mario Mandzukic。"/>
    <m/>
    <x v="1"/>
    <x v="1"/>
    <s v="马里奥·曼祖基奇的英文名是Mario Mandzukic。"/>
    <n v="56"/>
    <n v="22"/>
    <s v="马里奥·曼祖基奇的英文名是什么"/>
    <s v="正确"/>
  </r>
  <r>
    <x v="25"/>
    <x v="0"/>
    <s v="马里奥·曼祖基奇，克罗地亚籍足球运动员，在场上司职前锋。"/>
    <m/>
    <x v="0"/>
    <x v="0"/>
    <s v="为你找到以下内容"/>
    <n v="60"/>
    <n v="8"/>
    <s v="马里奥·曼祖基奇的别名是什么"/>
    <s v="正确"/>
  </r>
  <r>
    <x v="7"/>
    <x v="0"/>
    <s v="暂未查到你要的信息。"/>
    <m/>
    <x v="1"/>
    <x v="1"/>
    <s v="暂未查到你要的信息。"/>
    <n v="51"/>
    <n v="24"/>
    <s v="马里奥·曼祖基奇的身高是多少"/>
    <s v="错误"/>
  </r>
  <r>
    <x v="31"/>
    <x v="0"/>
    <s v="暂未查到你要的信息。"/>
    <m/>
    <x v="1"/>
    <x v="1"/>
    <s v="暂未查到你要的信息。"/>
    <n v="50"/>
    <n v="22"/>
    <s v="马里奥·曼祖基奇的体重是多少"/>
    <s v="错误"/>
  </r>
  <r>
    <x v="14"/>
    <x v="0"/>
    <s v="暂未查到你要的信息。"/>
    <m/>
    <x v="1"/>
    <x v="1"/>
    <s v="暂未查到你要的信息。"/>
    <n v="52"/>
    <n v="23"/>
    <s v="马里奥·曼祖基奇的俱乐部是哪个"/>
    <s v="错误"/>
  </r>
  <r>
    <x v="7"/>
    <x v="0"/>
    <s v="马里奥·曼祖基奇的荣誉是2012/2013欧冠杯冠军，2012/2013德国杯冠军，2007/2008克罗甲冠军。"/>
    <m/>
    <x v="2"/>
    <x v="2"/>
    <s v="马里奥·曼祖基奇的荣誉是2012/2013欧冠杯冠军，2012/2013德国杯冠军，2007/2008克罗甲冠军。"/>
    <n v="49"/>
    <n v="28"/>
    <s v="马里奥·曼祖基奇的个人荣誉有哪些"/>
    <s v="正确"/>
  </r>
  <r>
    <x v="53"/>
    <x v="0"/>
    <s v="答不上来的感觉真是太糟糕了！我会加紧学习的。"/>
    <m/>
    <x v="3"/>
    <x v="3"/>
    <m/>
    <n v="51"/>
    <n v="37"/>
    <s v="马里奥·曼祖基奇获得的主要奖项有哪些"/>
    <m/>
  </r>
  <r>
    <x v="64"/>
    <x v="0"/>
    <s v="我怎么还是不懂你的心思呢？明明跟你相处了那么久。"/>
    <m/>
    <x v="3"/>
    <x v="3"/>
    <m/>
    <n v="52"/>
    <n v="41"/>
    <s v="马里奥·曼祖基奇的球员号码是多少"/>
    <m/>
  </r>
  <r>
    <x v="65"/>
    <x v="0"/>
    <s v="罗梅卢·卢卡库，1993年5月13日出生于比利时安特卫普，比利时足球运动员，司职前锋，现效力于英超曼彻斯特联足球俱乐部。"/>
    <m/>
    <x v="0"/>
    <x v="0"/>
    <s v="为你找到以下内容"/>
    <n v="45"/>
    <n v="9"/>
    <s v="罗梅罗·卢卡库的中文名是什么"/>
    <s v="正确"/>
  </r>
  <r>
    <x v="1"/>
    <x v="0"/>
    <s v="罗梅卢·卢卡库的英文名是Romelu Lukaku。"/>
    <m/>
    <x v="1"/>
    <x v="1"/>
    <s v="罗梅卢·卢卡库的英文名是Romelu Lukaku。"/>
    <n v="48"/>
    <n v="20"/>
    <s v="罗梅罗·卢卡库的英文名是什么"/>
    <s v="正确"/>
  </r>
  <r>
    <x v="21"/>
    <x v="0"/>
    <s v="罗梅卢·卢卡库，1993年5月13日出生于比利时安特卫普，比利时足球运动员，司职前锋，现效力于英超曼彻斯特联足球俱乐部。"/>
    <m/>
    <x v="0"/>
    <x v="0"/>
    <s v="为你找到以下内容"/>
    <n v="45"/>
    <n v="7"/>
    <s v="罗梅罗·卢卡库的别名是什么"/>
    <s v="正确"/>
  </r>
  <r>
    <x v="2"/>
    <x v="0"/>
    <s v="暂未查到你要的信息。"/>
    <m/>
    <x v="1"/>
    <x v="1"/>
    <s v="暂未查到你要的信息。"/>
    <n v="44"/>
    <n v="18"/>
    <s v="罗梅罗·卢卡库的身高是多少"/>
    <s v="错误"/>
  </r>
  <r>
    <x v="31"/>
    <x v="0"/>
    <s v="暂未查到你要的信息。"/>
    <m/>
    <x v="1"/>
    <x v="1"/>
    <s v="暂未查到你要的信息。"/>
    <n v="55"/>
    <n v="19"/>
    <s v="罗梅罗·卢卡库的体重是多少"/>
    <s v="错误"/>
  </r>
  <r>
    <x v="17"/>
    <x v="0"/>
    <s v="暂未查到你要的信息。"/>
    <m/>
    <x v="1"/>
    <x v="1"/>
    <s v="暂未查到你要的信息。"/>
    <n v="50"/>
    <n v="23"/>
    <s v="罗梅罗·卢卡库的俱乐部是哪个"/>
    <s v="错误"/>
  </r>
  <r>
    <x v="14"/>
    <x v="0"/>
    <s v="罗梅卢·卢卡库的荣誉是2011/2012比甲冠军，2013/2014欧洲超级杯亚军，2011/2012足总杯冠军。"/>
    <m/>
    <x v="2"/>
    <x v="2"/>
    <s v="罗梅卢·卢卡库的荣誉是2011/2012比甲冠军，2013/2014欧洲超级杯亚军，2011/2012足总杯冠军。"/>
    <n v="53"/>
    <n v="22"/>
    <s v="罗梅罗·卢卡库的个人荣誉有哪些"/>
    <s v="正确"/>
  </r>
  <r>
    <x v="63"/>
    <x v="0"/>
    <s v="你说的我没听懂，我可能是个假人工智能。"/>
    <m/>
    <x v="3"/>
    <x v="3"/>
    <m/>
    <n v="52"/>
    <n v="28"/>
    <s v="罗梅罗·卢卡库获得的主要奖项有哪些"/>
    <m/>
  </r>
  <r>
    <x v="78"/>
    <x v="0"/>
    <s v="我试着去理解你说的，但还是没弄明白。"/>
    <m/>
    <x v="3"/>
    <x v="3"/>
    <m/>
    <n v="57"/>
    <n v="41"/>
    <s v="罗梅罗·卢卡库的球员号码是多少"/>
    <m/>
  </r>
  <r>
    <x v="65"/>
    <x v="0"/>
    <s v="　　姓名：库尔图瓦 　　场上位置:前锋 　　合同到期：2012-06-30 　　现效力球队：_x000a_美国芝华士足球俱乐部 　　曾效力球队：_x000a_西汉姆联足球俱乐部，_x000a_莱万特足球俱乐部，_x000a_阿雅克肖足球俱乐部，_x000a_伊斯特尔足球俱乐部 　　代表_x000a_国家队：出场0次，进0球 　　_x000a_欧洲三大杯：出场0次，进0球 　　_x000a_欧洲冠军联赛：出场0次，进0球"/>
    <m/>
    <x v="0"/>
    <x v="0"/>
    <s v="为你找到以下内容"/>
    <n v="46"/>
    <n v="8"/>
    <s v="库尔图瓦的中文名是什么"/>
    <s v="正确"/>
  </r>
  <r>
    <x v="32"/>
    <x v="0"/>
    <s v="库尔图瓦的英文名是Courtois。"/>
    <m/>
    <x v="1"/>
    <x v="1"/>
    <s v="库尔图瓦的英文名是Courtois。"/>
    <n v="52"/>
    <n v="24"/>
    <s v="库尔图瓦的英文名是什么"/>
    <s v="正确"/>
  </r>
  <r>
    <x v="65"/>
    <x v="0"/>
    <s v="　　姓名：库尔图瓦 　　场上位置:前锋 　　合同到期：2012-06-30 　　现效力球队：_x000a_美国芝华士足球俱乐部 　　曾效力球队：_x000a_西汉姆联足球俱乐部，_x000a_莱万特足球俱乐部，_x000a_阿雅克肖足球俱乐部，_x000a_伊斯特尔足球俱乐部 　　代表_x000a_国家队：出场0次，进0球 　　_x000a_欧洲三大杯：出场0次，进0球 　　_x000a_欧洲冠军联赛：出场0次，进0球"/>
    <m/>
    <x v="0"/>
    <x v="0"/>
    <s v="为你找到以下内容"/>
    <n v="53"/>
    <n v="4"/>
    <s v="库尔图瓦的别名是什么"/>
    <s v="正确"/>
  </r>
  <r>
    <x v="13"/>
    <x v="0"/>
    <s v="库尔图瓦的身高是175CM。"/>
    <m/>
    <x v="1"/>
    <x v="1"/>
    <s v="库尔图瓦的身高是175CM。"/>
    <n v="52"/>
    <n v="26"/>
    <s v="库尔图瓦的身高是多少"/>
    <s v="正确"/>
  </r>
  <r>
    <x v="18"/>
    <x v="0"/>
    <s v="库尔图瓦的体重是72KG。"/>
    <m/>
    <x v="1"/>
    <x v="1"/>
    <s v="库尔图瓦的体重是72KG。"/>
    <n v="54"/>
    <n v="27"/>
    <s v="库尔图瓦的体重是多少"/>
    <s v="正确"/>
  </r>
  <r>
    <x v="25"/>
    <x v="0"/>
    <s v="库尔图瓦的曾役俱乐部是美国芝华士。"/>
    <m/>
    <x v="1"/>
    <x v="1"/>
    <s v="库尔图瓦的曾役俱乐部是美国芝华士。"/>
    <n v="48"/>
    <n v="21"/>
    <s v="库尔图瓦的俱乐部是哪个"/>
    <s v="正确"/>
  </r>
  <r>
    <x v="3"/>
    <x v="0"/>
    <s v="暂未查到你要的信息。"/>
    <m/>
    <x v="2"/>
    <x v="2"/>
    <s v="暂未查到你要的信息。"/>
    <n v="45"/>
    <n v="25"/>
    <s v="库尔图瓦的个人荣誉有哪些"/>
    <s v="错误"/>
  </r>
  <r>
    <x v="78"/>
    <x v="0"/>
    <s v="我试着去理解你说的，但还是没弄明白。"/>
    <m/>
    <x v="3"/>
    <x v="3"/>
    <m/>
    <n v="56"/>
    <n v="41"/>
    <s v="库尔图瓦获得的主要奖项有哪些"/>
    <m/>
  </r>
  <r>
    <x v="8"/>
    <x v="0"/>
    <s v="皮瓦里奇的球员号码是19号"/>
    <m/>
    <x v="4"/>
    <x v="4"/>
    <m/>
    <n v="48"/>
    <n v="50"/>
    <s v="库尔图瓦的球员号码是多少"/>
    <s v="错误"/>
  </r>
  <r>
    <x v="9"/>
    <x v="0"/>
    <s v="菲利佩·库蒂尼奥，1992年6月12日出生于巴西里约热内卢，巴西足球运动员，场上司职前腰，现效力西甲巴塞罗那足球俱乐部。"/>
    <m/>
    <x v="0"/>
    <x v="0"/>
    <s v="为你找到以下内容"/>
    <n v="45"/>
    <n v="4"/>
    <s v="库蒂尼奥的中文名是什么"/>
    <s v="正确"/>
  </r>
  <r>
    <x v="152"/>
    <x v="0"/>
    <s v="菲利佩.库蒂尼奥的英文名是Coutinho Correia。"/>
    <m/>
    <x v="2"/>
    <x v="5"/>
    <s v="菲利佩.库蒂尼奥的英文名是Coutinho Correia。"/>
    <n v="53"/>
    <n v="120"/>
    <s v="库蒂尼奥的英文名是什么"/>
    <s v="正确"/>
  </r>
  <r>
    <x v="58"/>
    <x v="0"/>
    <s v="菲利佩·库蒂尼奥，1992年6月12日出生于巴西里约热内卢，巴西足球运动员，场上司职前腰，现效力西甲巴塞罗那足球俱乐部。"/>
    <m/>
    <x v="0"/>
    <x v="0"/>
    <s v="为你找到以下内容"/>
    <n v="49"/>
    <n v="8"/>
    <s v="库蒂尼奥的别名是什么"/>
    <s v="正确"/>
  </r>
  <r>
    <x v="32"/>
    <x v="0"/>
    <s v="菲利佩·库蒂尼奥的身高是171CM。"/>
    <m/>
    <x v="1"/>
    <x v="1"/>
    <s v="菲利佩·库蒂尼奥的身高是171CM。"/>
    <n v="56"/>
    <n v="19"/>
    <s v="库蒂尼奥的身高是多少"/>
    <s v="正确"/>
  </r>
  <r>
    <x v="10"/>
    <x v="0"/>
    <s v="菲利佩·库蒂尼奥的体重是68KG。"/>
    <m/>
    <x v="1"/>
    <x v="1"/>
    <s v="菲利佩·库蒂尼奥的体重是68KG。"/>
    <n v="45"/>
    <n v="19"/>
    <s v="库蒂尼奥的体重是多少"/>
    <s v="正确"/>
  </r>
  <r>
    <x v="95"/>
    <x v="0"/>
    <s v="巴塞罗那。"/>
    <m/>
    <x v="2"/>
    <x v="5"/>
    <s v="巴塞罗那。"/>
    <n v="50"/>
    <n v="79"/>
    <s v="库蒂尼奥的俱乐部是哪个"/>
    <s v="正确"/>
  </r>
  <r>
    <x v="25"/>
    <x v="0"/>
    <s v="菲利佩·库蒂尼奥的荣誉是2010/2011意甲亚军，2010/2011意大利杯冠军，2010/2011意超级杯冠军。"/>
    <m/>
    <x v="2"/>
    <x v="2"/>
    <s v="菲利佩·库蒂尼奥的荣誉是2010/2011意甲亚军，2010/2011意大利杯冠军，2010/2011意超级杯冠军。"/>
    <n v="50"/>
    <n v="18"/>
    <s v="库蒂尼奥的个人荣誉有哪些"/>
    <s v="正确"/>
  </r>
  <r>
    <x v="74"/>
    <x v="0"/>
    <s v="这个我真不懂啊，好想有场外观众可以帮助我。"/>
    <m/>
    <x v="3"/>
    <x v="3"/>
    <m/>
    <n v="57"/>
    <n v="29"/>
    <s v="库蒂尼奥获得的主要奖项有哪些"/>
    <m/>
  </r>
  <r>
    <x v="7"/>
    <x v="0"/>
    <s v="我怎么还是不懂你的心思呢？明明跟你相处了那么久。"/>
    <m/>
    <x v="3"/>
    <x v="3"/>
    <m/>
    <n v="47"/>
    <n v="30"/>
    <s v="库蒂尼奥的球员号码是多少"/>
    <m/>
  </r>
  <r>
    <x v="41"/>
    <x v="0"/>
    <s v="扎卡全名为阿内尔·扎卡，1980年9月19日出生于波斯尼亚-黑塞哥维那萨拉热窝，德国籍足球运动员，效力于凯沙罗顿足球俱乐部。"/>
    <m/>
    <x v="0"/>
    <x v="0"/>
    <s v="为你找到以下内容"/>
    <n v="51"/>
    <n v="8"/>
    <s v="扎卡的中文名是什么"/>
    <s v="正确"/>
  </r>
  <r>
    <x v="11"/>
    <x v="0"/>
    <s v="陶兰特·扎卡的英文名是Taulant Xhaka。"/>
    <m/>
    <x v="1"/>
    <x v="1"/>
    <s v="陶兰特·扎卡的英文名是Taulant Xhaka。"/>
    <n v="49"/>
    <n v="23"/>
    <s v="扎卡的英文名是什么"/>
    <s v="正确"/>
  </r>
  <r>
    <x v="9"/>
    <x v="0"/>
    <s v="　　扎卡CV：田中正彦 _x000a_　　边境城市第一的机械师，手艺非常赞，妻子已经过世，带着女儿在沙漠边境附近生活，没有固定居住的地方，被火乃香亲切的称为大叔，和火乃香的关系非常好。后被苍之杀戮者杀死。"/>
    <m/>
    <x v="0"/>
    <x v="0"/>
    <s v="为你找到以下内容"/>
    <n v="40"/>
    <n v="8"/>
    <s v="扎卡的别名是什么"/>
    <s v="错误"/>
  </r>
  <r>
    <x v="33"/>
    <x v="0"/>
    <s v="陶兰特·扎卡的身高是175CM。"/>
    <m/>
    <x v="1"/>
    <x v="1"/>
    <s v="陶兰特·扎卡的身高是175CM。"/>
    <n v="32"/>
    <n v="22"/>
    <s v="扎卡的身高是多少"/>
    <s v="正确"/>
  </r>
  <r>
    <x v="25"/>
    <x v="0"/>
    <s v="暂未查到你要的信息。"/>
    <m/>
    <x v="1"/>
    <x v="1"/>
    <s v="暂未查到你要的信息。"/>
    <n v="42"/>
    <n v="25"/>
    <s v="扎卡的体重是多少"/>
    <s v="错误"/>
  </r>
  <r>
    <x v="52"/>
    <x v="0"/>
    <s v="陶兰特·扎卡的曾役俱乐部是巴塞尔。"/>
    <m/>
    <x v="1"/>
    <x v="1"/>
    <s v="陶兰特·扎卡的曾役俱乐部是巴塞尔。"/>
    <n v="54"/>
    <n v="28"/>
    <s v="扎卡的俱乐部是哪个"/>
    <s v="正确"/>
  </r>
  <r>
    <x v="63"/>
    <x v="0"/>
    <s v="暂未查到你要的信息。"/>
    <m/>
    <x v="2"/>
    <x v="2"/>
    <s v="暂未查到你要的信息。"/>
    <n v="59"/>
    <n v="21"/>
    <s v="扎卡的个人荣誉有哪些"/>
    <s v="错误"/>
  </r>
  <r>
    <x v="79"/>
    <x v="0"/>
    <s v="我试着去理解你说的，但还是没弄明白。"/>
    <m/>
    <x v="3"/>
    <x v="3"/>
    <m/>
    <n v="57"/>
    <n v="40"/>
    <s v="扎卡获得的主要奖项有哪些"/>
    <m/>
  </r>
  <r>
    <x v="70"/>
    <x v="0"/>
    <s v="你说的我还没办法做到，让我学习学习再来帮你吧"/>
    <m/>
    <x v="3"/>
    <x v="3"/>
    <m/>
    <n v="50"/>
    <n v="65"/>
    <s v="扎卡的球员号码是多少"/>
    <m/>
  </r>
  <r>
    <x v="44"/>
    <x v="0"/>
    <s v="梅苏特·厄齐尔，1988年10月15日出生于德国盖尔森基兴，德国足球运动员，场上司职前腰，效力于英超的阿森纳足球俱乐部。"/>
    <m/>
    <x v="0"/>
    <x v="0"/>
    <s v="为你找到以下内容"/>
    <n v="52"/>
    <n v="9"/>
    <s v="厄齐尔的中文名是什么"/>
    <s v="正确"/>
  </r>
  <r>
    <x v="143"/>
    <x v="0"/>
    <s v="梅苏特·厄齐尔的英文名是Mesut Özil。"/>
    <m/>
    <x v="1"/>
    <x v="1"/>
    <s v="梅苏特·厄齐尔的英文名是Mesut Özil。"/>
    <n v="86"/>
    <n v="24"/>
    <s v="厄齐尔的英文名是什么"/>
    <s v="正确"/>
  </r>
  <r>
    <x v="35"/>
    <x v="0"/>
    <s v="梅苏特·厄齐尔，1988年10月15日出生于德国盖尔森基兴，德国足球运动员，场上司职前腰，效力于英超的阿森纳足球俱乐部。"/>
    <m/>
    <x v="0"/>
    <x v="0"/>
    <s v="为你找到以下内容"/>
    <n v="41"/>
    <n v="4"/>
    <s v="厄齐尔的别名是什么"/>
    <s v="正确"/>
  </r>
  <r>
    <x v="52"/>
    <x v="0"/>
    <s v="梅苏特·厄齐尔的身高是180CM。"/>
    <m/>
    <x v="1"/>
    <x v="1"/>
    <s v="梅苏特·厄齐尔的身高是180CM。"/>
    <n v="34"/>
    <n v="47"/>
    <s v="厄齐尔的身高是多少"/>
    <s v="正确"/>
  </r>
  <r>
    <x v="3"/>
    <x v="0"/>
    <s v="梅苏特·厄齐尔的体重是73KG。"/>
    <m/>
    <x v="1"/>
    <x v="1"/>
    <s v="梅苏特·厄齐尔的体重是73KG。"/>
    <n v="47"/>
    <n v="24"/>
    <s v="厄齐尔的体重是多少"/>
    <s v="正确"/>
  </r>
  <r>
    <x v="26"/>
    <x v="0"/>
    <s v="梅苏特·厄齐尔的现役俱乐部是阿森纳。"/>
    <m/>
    <x v="1"/>
    <x v="1"/>
    <s v="梅苏特·厄齐尔的现役俱乐部是阿森纳。"/>
    <n v="54"/>
    <n v="28"/>
    <s v="厄齐尔的俱乐部是哪个"/>
    <s v="正确"/>
  </r>
  <r>
    <x v="31"/>
    <x v="0"/>
    <s v="梅苏特·厄齐尔的荣誉是2008/2009欧罗巴联亚军，2012/2013西国王杯亚军，2010/2011西国王杯冠军。"/>
    <m/>
    <x v="2"/>
    <x v="2"/>
    <s v="梅苏特·厄齐尔的荣誉是2008/2009欧罗巴联亚军，2012/2013西国王杯亚军，2010/2011西国王杯冠军。"/>
    <n v="50"/>
    <n v="23"/>
    <s v="厄齐尔的个人荣誉有哪些"/>
    <s v="正确"/>
  </r>
  <r>
    <x v="11"/>
    <x v="0"/>
    <s v="我试着去理解你说的，但还是没弄明白。"/>
    <m/>
    <x v="3"/>
    <x v="3"/>
    <m/>
    <n v="41"/>
    <n v="31"/>
    <s v="厄齐尔获得的主要奖项有哪些"/>
    <m/>
  </r>
  <r>
    <x v="105"/>
    <x v="0"/>
    <s v="梅苏特.厄齐尔的球衣号码是10号。"/>
    <m/>
    <x v="2"/>
    <x v="5"/>
    <s v="梅苏特.厄齐尔的球衣号码是10号。"/>
    <n v="62"/>
    <n v="106"/>
    <s v="厄齐尔的球员号码是多少"/>
    <s v="正确"/>
  </r>
  <r>
    <x v="27"/>
    <x v="0"/>
    <s v="爱德华多·萨尔维奥是一位阿根廷足球运动员。"/>
    <m/>
    <x v="0"/>
    <x v="0"/>
    <s v="为你找到以下内容"/>
    <n v="42"/>
    <n v="9"/>
    <s v="萨尔维奥的中文名是什么"/>
    <s v="正确"/>
  </r>
  <r>
    <x v="63"/>
    <x v="0"/>
    <s v="爱德华多·萨尔维奥的英文名是Eduardo Antonio Salvio。"/>
    <m/>
    <x v="1"/>
    <x v="1"/>
    <s v="爱德华多·萨尔维奥的英文名是Eduardo Antonio Salvio。"/>
    <n v="62"/>
    <n v="17"/>
    <s v="萨尔维奥的英文名是什么"/>
    <s v="正确"/>
  </r>
  <r>
    <x v="15"/>
    <x v="0"/>
    <s v="爱德华多·萨尔维奥是一位阿根廷足球运动员。"/>
    <m/>
    <x v="0"/>
    <x v="0"/>
    <s v="为你找到以下内容"/>
    <n v="46"/>
    <n v="8"/>
    <s v="萨尔维奥的别名是什么"/>
    <s v="正确"/>
  </r>
  <r>
    <x v="32"/>
    <x v="0"/>
    <s v="爱德华多·萨尔维奥的身高是173CM。"/>
    <m/>
    <x v="1"/>
    <x v="1"/>
    <s v="爱德华多·萨尔维奥的身高是173CM。"/>
    <n v="48"/>
    <n v="27"/>
    <s v="萨尔维奥的身高是多少"/>
    <s v="正确"/>
  </r>
  <r>
    <x v="39"/>
    <x v="0"/>
    <s v="爱德华多·萨尔维奥的体重是76KG。"/>
    <m/>
    <x v="1"/>
    <x v="1"/>
    <s v="爱德华多·萨尔维奥的体重是76KG。"/>
    <n v="55"/>
    <n v="24"/>
    <s v="萨尔维奥的体重是多少"/>
    <s v="正确"/>
  </r>
  <r>
    <x v="1"/>
    <x v="0"/>
    <s v="爱德华多·萨尔维奥的现役俱乐部是本菲卡。"/>
    <m/>
    <x v="1"/>
    <x v="1"/>
    <s v="爱德华多·萨尔维奥的现役俱乐部是本菲卡。"/>
    <n v="47"/>
    <n v="20"/>
    <s v="萨尔维奥的俱乐部是哪个"/>
    <s v="正确"/>
  </r>
  <r>
    <x v="39"/>
    <x v="0"/>
    <s v="爱德华多·萨尔维奥的荣誉是2011/2012欧罗巴联冠军，2012/2013葡超亚军，2010/2011葡超亚军。"/>
    <m/>
    <x v="2"/>
    <x v="2"/>
    <s v="爱德华多·萨尔维奥的荣誉是2011/2012欧罗巴联冠军，2012/2013葡超亚军，2010/2011葡超亚军。"/>
    <n v="54"/>
    <n v="25"/>
    <s v="萨尔维奥的个人荣誉有哪些"/>
    <s v="正确"/>
  </r>
  <r>
    <x v="19"/>
    <x v="0"/>
    <s v="你说的我没听懂，我可能是个假人工智能。"/>
    <m/>
    <x v="3"/>
    <x v="3"/>
    <m/>
    <n v="56"/>
    <n v="28"/>
    <s v="萨尔维奥获得的主要奖项有哪些"/>
    <m/>
  </r>
  <r>
    <x v="8"/>
    <x v="0"/>
    <s v="皮瓦里奇的球员号码是19号"/>
    <m/>
    <x v="4"/>
    <x v="4"/>
    <m/>
    <n v="51"/>
    <n v="53"/>
    <s v="萨尔维奥的球员号码是多少"/>
    <s v="错误"/>
  </r>
  <r>
    <x v="24"/>
    <x v="0"/>
    <s v="尼古拉斯·奥塔门迪，1988年2月12日出生于阿根廷布宜诺斯艾利斯，是一名阿根廷足球运动员，同时也是阿根廷国家足球队队员，场上司职后卫，现效力于英超的曼彻斯特城足球俱乐部。"/>
    <m/>
    <x v="0"/>
    <x v="0"/>
    <s v="为你找到以下内容"/>
    <n v="44"/>
    <n v="15"/>
    <s v="奥塔门迪的中文名是什么"/>
    <s v="正确"/>
  </r>
  <r>
    <x v="75"/>
    <x v="0"/>
    <s v="我也不知道世界杯尼可拉斯·奥塔门迪的英文名，让我学习几天再告诉你吧"/>
    <m/>
    <x v="2"/>
    <x v="5"/>
    <s v="我也不知道世界杯尼可拉斯·奥塔门迪的英文名，让我学习几天再告诉你吧"/>
    <n v="56"/>
    <n v="85"/>
    <s v="奥塔门迪的英文名是什么"/>
    <s v="错误"/>
  </r>
  <r>
    <x v="2"/>
    <x v="0"/>
    <s v="尼古拉斯·奥塔门迪，1988年2月12日出生于阿根廷布宜诺斯艾利斯，是一名阿根廷足球运动员，同时也是阿根廷国家足球队队员，场上司职后卫，现效力于英超的曼彻斯特城足球俱乐部。"/>
    <m/>
    <x v="0"/>
    <x v="0"/>
    <s v="为你找到以下内容"/>
    <n v="53"/>
    <n v="9"/>
    <s v="奥塔门迪的别名是什么"/>
    <s v="正确"/>
  </r>
  <r>
    <x v="56"/>
    <x v="0"/>
    <s v="尼古拉斯·奥塔门迪的身高是183CM。"/>
    <m/>
    <x v="1"/>
    <x v="1"/>
    <s v="尼古拉斯·奥塔门迪的身高是183CM。"/>
    <n v="47"/>
    <n v="20"/>
    <s v="奥塔门迪的身高是多少"/>
    <s v="正确"/>
  </r>
  <r>
    <x v="1"/>
    <x v="0"/>
    <s v="尼古拉斯·奥塔门迪的体重是81KG。"/>
    <m/>
    <x v="1"/>
    <x v="1"/>
    <s v="尼古拉斯·奥塔门迪的体重是81KG。"/>
    <n v="42"/>
    <n v="25"/>
    <s v="奥塔门迪的体重是多少"/>
    <s v="正确"/>
  </r>
  <r>
    <x v="11"/>
    <x v="0"/>
    <s v="尼古拉斯·奥塔门迪的现役俱乐部是曼城。"/>
    <m/>
    <x v="1"/>
    <x v="1"/>
    <s v="尼古拉斯·奥塔门迪的现役俱乐部是曼城。"/>
    <n v="55"/>
    <n v="18"/>
    <s v="奥塔门迪的俱乐部是哪个"/>
    <s v="正确"/>
  </r>
  <r>
    <x v="31"/>
    <x v="0"/>
    <s v="尼古拉斯·奥塔门迪的荣誉是2011/2012欧洲超级杯亚军，2012/2013葡联赛杯亚军，2010/2011葡超冠军。"/>
    <m/>
    <x v="2"/>
    <x v="2"/>
    <s v="尼古拉斯·奥塔门迪的荣誉是2011/2012欧洲超级杯亚军，2012/2013葡联赛杯亚军，2010/2011葡超冠军。"/>
    <n v="47"/>
    <n v="27"/>
    <s v="奥塔门迪的个人荣誉有哪些"/>
    <s v="正确"/>
  </r>
  <r>
    <x v="39"/>
    <x v="0"/>
    <s v="你说的我还没办法做到，让我学习学习再来帮你吧"/>
    <m/>
    <x v="3"/>
    <x v="3"/>
    <m/>
    <n v="48"/>
    <n v="31"/>
    <s v="奥塔门迪获得的主要奖项有哪些"/>
    <m/>
  </r>
  <r>
    <x v="53"/>
    <x v="0"/>
    <s v="我不太明白你说的，原来人工智能也不是万能的啊。"/>
    <m/>
    <x v="3"/>
    <x v="3"/>
    <m/>
    <n v="46"/>
    <n v="42"/>
    <s v="奥塔门迪的球员号码是多少"/>
    <m/>
  </r>
  <r>
    <x v="41"/>
    <x v="0"/>
    <s v="费德里科·法齐奥 ，1987年3月17日出生于阿根廷宜诺斯艾利斯，阿根廷足球运动员，司职中后卫，效力于意甲的罗马足球俱乐部。2018年5月22日，入选阿根廷参加2018年俄罗斯世界杯的23人大名单。"/>
    <m/>
    <x v="0"/>
    <x v="0"/>
    <s v="为你找到以下内容"/>
    <n v="45"/>
    <n v="14"/>
    <s v="法齐奥的中文名是什么"/>
    <s v="正确"/>
  </r>
  <r>
    <x v="56"/>
    <x v="0"/>
    <s v="费德里科·法齐奥的英文名是Federico Fazio。"/>
    <m/>
    <x v="1"/>
    <x v="1"/>
    <s v="费德里科·法齐奥的英文名是Federico Fazio。"/>
    <n v="43"/>
    <n v="22"/>
    <s v="法齐奥的英文名是什么"/>
    <s v="正确"/>
  </r>
  <r>
    <x v="21"/>
    <x v="0"/>
    <s v="费德里科·法齐奥 ，1987年3月17日出生于阿根廷宜诺斯艾利斯，阿根廷足球运动员，司职中后卫，效力于意甲的罗马足球俱乐部。2018年5月22日，入选阿根廷参加2018年俄罗斯世界杯的23人大名单。"/>
    <m/>
    <x v="0"/>
    <x v="0"/>
    <s v="为你找到以下内容"/>
    <n v="42"/>
    <n v="9"/>
    <s v="法齐奥的别名是什么"/>
    <s v="正确"/>
  </r>
  <r>
    <x v="4"/>
    <x v="0"/>
    <s v="费德里科·法齐奥的身高是195CM。"/>
    <m/>
    <x v="1"/>
    <x v="1"/>
    <s v="费德里科·法齐奥的身高是195CM。"/>
    <n v="44"/>
    <n v="22"/>
    <s v="法齐奥的身高是多少"/>
    <s v="正确"/>
  </r>
  <r>
    <x v="56"/>
    <x v="0"/>
    <s v="费德里科·法齐奥的体重是85KG。"/>
    <m/>
    <x v="1"/>
    <x v="1"/>
    <s v="费德里科·法齐奥的体重是85KG。"/>
    <n v="45"/>
    <n v="20"/>
    <s v="法齐奥的体重是多少"/>
    <s v="正确"/>
  </r>
  <r>
    <x v="4"/>
    <x v="0"/>
    <s v="费德里科·法齐奥的现役俱乐部是罗马。"/>
    <m/>
    <x v="1"/>
    <x v="1"/>
    <s v="费德里科·法齐奥的现役俱乐部是罗马。"/>
    <n v="43"/>
    <n v="23"/>
    <s v="法齐奥的俱乐部是哪个"/>
    <s v="正确"/>
  </r>
  <r>
    <x v="26"/>
    <x v="0"/>
    <s v="暂未查到你要的信息。"/>
    <m/>
    <x v="2"/>
    <x v="2"/>
    <s v="暂未查到你要的信息。"/>
    <n v="52"/>
    <n v="30"/>
    <s v="法齐奥的个人荣誉有哪些"/>
    <s v="错误"/>
  </r>
  <r>
    <x v="13"/>
    <x v="0"/>
    <s v="你说的我没听懂，我可能是个假人工智能。"/>
    <m/>
    <x v="3"/>
    <x v="3"/>
    <m/>
    <n v="45"/>
    <n v="33"/>
    <s v="法齐奥获得的主要奖项有哪些"/>
    <m/>
  </r>
  <r>
    <x v="63"/>
    <x v="0"/>
    <s v="人类语言真复杂啊，我又没听懂，你可以换个方式问问我看。"/>
    <m/>
    <x v="3"/>
    <x v="3"/>
    <m/>
    <n v="49"/>
    <n v="31"/>
    <s v="法齐奥的球员号码是多少"/>
    <m/>
  </r>
  <r>
    <x v="65"/>
    <x v="0"/>
    <s v="克里斯蒂安·安萨尔迪，1986年9月20日出生于阿根廷罗萨里奥，是一位阿根廷足球运动员，场上司职边后卫，现效力于都灵足球俱乐部。"/>
    <m/>
    <x v="0"/>
    <x v="0"/>
    <s v="为你找到以下内容"/>
    <n v="45"/>
    <n v="10"/>
    <s v="安萨尔迪的中文名是什么"/>
    <s v="正确"/>
  </r>
  <r>
    <x v="31"/>
    <x v="0"/>
    <s v="克里斯蒂安·安萨尔迪的英文名是Cristian Ansaldi。"/>
    <m/>
    <x v="1"/>
    <x v="1"/>
    <s v="克里斯蒂安·安萨尔迪的英文名是Cristian Ansaldi。"/>
    <n v="56"/>
    <n v="18"/>
    <s v="安萨尔迪的英文名是什么"/>
    <s v="正确"/>
  </r>
  <r>
    <x v="15"/>
    <x v="0"/>
    <s v="克里斯蒂安·安萨尔迪，1986年9月20日出生于阿根廷罗萨里奥，是一位阿根廷足球运动员，场上司职边后卫，现效力于都灵足球俱乐部。"/>
    <m/>
    <x v="0"/>
    <x v="0"/>
    <s v="为你找到以下内容"/>
    <n v="46"/>
    <n v="9"/>
    <s v="安萨尔迪的别名是什么"/>
    <s v="正确"/>
  </r>
  <r>
    <x v="32"/>
    <x v="0"/>
    <s v="克里斯蒂安·安萨尔迪的身高是181CM。"/>
    <m/>
    <x v="1"/>
    <x v="1"/>
    <s v="克里斯蒂安·安萨尔迪的身高是181CM。"/>
    <n v="54"/>
    <n v="21"/>
    <s v="安萨尔迪的身高是多少"/>
    <s v="正确"/>
  </r>
  <r>
    <x v="52"/>
    <x v="0"/>
    <s v="克里斯蒂安·安萨尔迪的体重是76KG。"/>
    <m/>
    <x v="1"/>
    <x v="1"/>
    <s v="克里斯蒂安·安萨尔迪的体重是76KG。"/>
    <n v="55"/>
    <n v="25"/>
    <s v="安萨尔迪的体重是多少"/>
    <s v="正确"/>
  </r>
  <r>
    <x v="63"/>
    <x v="0"/>
    <s v="克里斯蒂安·安萨尔迪的现役俱乐部是都灵。"/>
    <m/>
    <x v="1"/>
    <x v="1"/>
    <s v="克里斯蒂安·安萨尔迪的现役俱乐部是都灵。"/>
    <n v="59"/>
    <n v="21"/>
    <s v="安萨尔迪的俱乐部是哪个"/>
    <s v="正确"/>
  </r>
  <r>
    <x v="8"/>
    <x v="0"/>
    <s v="没有个人荣誉"/>
    <m/>
    <x v="4"/>
    <x v="4"/>
    <m/>
    <n v="44"/>
    <n v="46"/>
    <s v="安萨尔迪的个人荣誉有哪些"/>
    <s v="错误"/>
  </r>
  <r>
    <x v="43"/>
    <x v="0"/>
    <s v="我要再看看书才能回答你。"/>
    <m/>
    <x v="3"/>
    <x v="3"/>
    <m/>
    <n v="51"/>
    <n v="39"/>
    <s v="安萨尔迪获得的主要奖项有哪些"/>
    <m/>
  </r>
  <r>
    <x v="8"/>
    <x v="0"/>
    <s v="皮瓦里奇的球员号码是19号"/>
    <m/>
    <x v="4"/>
    <x v="4"/>
    <m/>
    <n v="48"/>
    <n v="48"/>
    <s v="安萨尔迪的球员号码是多少"/>
    <s v="错误"/>
  </r>
  <r>
    <x v="4"/>
    <x v="0"/>
    <s v="马努埃尔·兰奇尼，被队友昵称为“马努”，来自于阿根廷河床俱乐部著名的青训系统，在2010年年初加入了一线队，司职中场。"/>
    <m/>
    <x v="0"/>
    <x v="0"/>
    <s v="为你找到以下内容"/>
    <n v="53"/>
    <n v="13"/>
    <s v="兰奇尼的中文名是什么"/>
    <s v="正确"/>
  </r>
  <r>
    <x v="89"/>
    <x v="0"/>
    <s v="我也不知道世界杯曼努埃尔·兰奇尼的英文名，让我学习几天再告诉你吧"/>
    <m/>
    <x v="2"/>
    <x v="5"/>
    <s v="我也不知道世界杯曼努埃尔·兰奇尼的英文名，让我学习几天再告诉你吧"/>
    <n v="56"/>
    <n v="92"/>
    <s v="兰奇尼的英文名是什么"/>
    <s v="错误"/>
  </r>
  <r>
    <x v="41"/>
    <x v="0"/>
    <s v="马努埃尔·兰奇尼，被队友昵称为“马努”，来自于阿根廷河床俱乐部著名的青训系统，在2010年年初加入了一线队，司职中场。"/>
    <m/>
    <x v="0"/>
    <x v="0"/>
    <s v="为你找到以下内容"/>
    <n v="45"/>
    <n v="15"/>
    <s v="兰奇尼的别名是什么"/>
    <s v="正确"/>
  </r>
  <r>
    <x v="95"/>
    <x v="0"/>
    <s v="我也不知道世界杯曼努埃尔·兰奇尼的身高，让我学习几天再告诉你吧"/>
    <m/>
    <x v="2"/>
    <x v="5"/>
    <s v="我也不知道世界杯曼努埃尔·兰奇尼的身高，让我学习几天再告诉你吧"/>
    <n v="42"/>
    <n v="87"/>
    <s v="兰奇尼的身高是多少"/>
    <s v="错误"/>
  </r>
  <r>
    <x v="10"/>
    <x v="0"/>
    <s v="暂未查到你要的信息。"/>
    <m/>
    <x v="1"/>
    <x v="1"/>
    <s v="暂未查到你要的信息。"/>
    <n v="47"/>
    <n v="18"/>
    <s v="兰奇尼的体重是多少"/>
    <s v="错误"/>
  </r>
  <r>
    <x v="51"/>
    <x v="0"/>
    <s v="阿根廷。"/>
    <m/>
    <x v="2"/>
    <x v="5"/>
    <s v="阿根廷。"/>
    <n v="49"/>
    <n v="88"/>
    <s v="兰奇尼的俱乐部是哪个"/>
    <s v="正确"/>
  </r>
  <r>
    <x v="8"/>
    <x v="0"/>
    <s v="没有个人荣誉"/>
    <m/>
    <x v="4"/>
    <x v="4"/>
    <m/>
    <n v="55"/>
    <n v="56"/>
    <s v="兰奇尼的个人荣誉有哪些"/>
    <s v="错误"/>
  </r>
  <r>
    <x v="26"/>
    <x v="0"/>
    <s v="你说的我还没办法做到，让我学习学习再来帮你吧"/>
    <m/>
    <x v="3"/>
    <x v="3"/>
    <m/>
    <n v="54"/>
    <n v="30"/>
    <s v="兰奇尼获得的主要奖项有哪些"/>
    <m/>
  </r>
  <r>
    <x v="8"/>
    <x v="0"/>
    <s v="皮瓦里奇的球员号码是19号"/>
    <m/>
    <x v="4"/>
    <x v="4"/>
    <m/>
    <n v="47"/>
    <n v="48"/>
    <s v="兰奇尼的球员号码是多少"/>
    <s v="错误"/>
  </r>
  <r>
    <x v="58"/>
    <x v="0"/>
    <s v="卢卡斯·比格利亚是一名阿根廷足球运动员，拥有阿根廷和意大利双重国籍。"/>
    <m/>
    <x v="0"/>
    <x v="0"/>
    <s v="为你找到以下内容"/>
    <n v="48"/>
    <n v="9"/>
    <s v="比格利亚的中文名是什么"/>
    <s v="正确"/>
  </r>
  <r>
    <x v="13"/>
    <x v="0"/>
    <s v="卢卡斯·比格利亚的英文名是Lucas Biglia，Lucas Rodrigo Biglia。"/>
    <m/>
    <x v="1"/>
    <x v="1"/>
    <s v="卢卡斯·比格利亚的英文名是Lucas Biglia，Lucas Rodrigo Biglia。"/>
    <n v="52"/>
    <n v="25"/>
    <s v="比格利亚的英文名是什么"/>
    <s v="正确"/>
  </r>
  <r>
    <x v="65"/>
    <x v="0"/>
    <s v="卢卡斯·比格利亚是一名阿根廷足球运动员，拥有阿根廷和意大利双重国籍。"/>
    <m/>
    <x v="0"/>
    <x v="0"/>
    <s v="为你找到以下内容"/>
    <n v="45"/>
    <n v="10"/>
    <s v="比格利亚的别名是什么"/>
    <s v="正确"/>
  </r>
  <r>
    <x v="7"/>
    <x v="0"/>
    <s v="卢卡斯·比格利亚的身高是178CM。"/>
    <m/>
    <x v="1"/>
    <x v="1"/>
    <s v="卢卡斯·比格利亚的身高是178CM。"/>
    <n v="53"/>
    <n v="23"/>
    <s v="比格利亚的身高是多少"/>
    <s v="正确"/>
  </r>
  <r>
    <x v="11"/>
    <x v="0"/>
    <s v="卢卡斯·比格利亚的体重是74KG。"/>
    <m/>
    <x v="1"/>
    <x v="1"/>
    <s v="卢卡斯·比格利亚的体重是74KG。"/>
    <n v="56"/>
    <n v="16"/>
    <s v="比格利亚的体重是多少"/>
    <s v="正确"/>
  </r>
  <r>
    <x v="11"/>
    <x v="0"/>
    <s v="卢卡斯·比格利亚的现役俱乐部是AC米兰。"/>
    <m/>
    <x v="1"/>
    <x v="1"/>
    <s v="卢卡斯·比格利亚的现役俱乐部是AC米兰。"/>
    <n v="48"/>
    <n v="24"/>
    <s v="比格利亚的俱乐部是哪个"/>
    <s v="正确"/>
  </r>
  <r>
    <x v="39"/>
    <x v="0"/>
    <s v="卢卡斯·比格利亚的荣誉是2011/2012比甲冠军，2012/2013比甲冠军，2012/2013比超杯冠军。"/>
    <m/>
    <x v="2"/>
    <x v="2"/>
    <s v="卢卡斯·比格利亚的荣誉是2011/2012比甲冠军，2012/2013比甲冠军，2012/2013比超杯冠军。"/>
    <n v="57"/>
    <n v="22"/>
    <s v="比格利亚的个人荣誉有哪些"/>
    <s v="正确"/>
  </r>
  <r>
    <x v="130"/>
    <x v="0"/>
    <s v="我还需要更多的时间来弄懂这个问题。"/>
    <m/>
    <x v="3"/>
    <x v="3"/>
    <m/>
    <n v="64"/>
    <n v="37"/>
    <s v="比格利亚获得的主要奖项有哪些"/>
    <m/>
  </r>
  <r>
    <x v="19"/>
    <x v="0"/>
    <s v="你说的话，我想了好几遍都没有明白。"/>
    <m/>
    <x v="3"/>
    <x v="3"/>
    <m/>
    <n v="55"/>
    <n v="29"/>
    <s v="比格利亚的球员号码是多少"/>
    <m/>
  </r>
  <r>
    <x v="41"/>
    <x v="0"/>
    <s v="克劳迪奥·皮萨罗，1978年10月3日出生于秘鲁利马，秘鲁足球运动员，现效力于科隆足球俱乐部，场上司职前锋。"/>
    <m/>
    <x v="0"/>
    <x v="0"/>
    <s v="为你找到以下内容"/>
    <n v="51"/>
    <n v="8"/>
    <s v="皮萨罗的中文名是什么"/>
    <s v="正确"/>
  </r>
  <r>
    <x v="26"/>
    <x v="0"/>
    <s v="克劳迪奥·皮萨罗的英文名是Claudio Miguel Pizarro Bossio，Claudio Miguel Pizarro。"/>
    <m/>
    <x v="1"/>
    <x v="1"/>
    <s v="克劳迪奥·皮萨罗的英文名是Claudio Miguel Pizarro Bossio，Claudio Miguel Pizarro。"/>
    <n v="62"/>
    <n v="20"/>
    <s v="皮萨罗的英文名是什么"/>
    <s v="正确"/>
  </r>
  <r>
    <x v="35"/>
    <x v="0"/>
    <s v="克劳迪奥·皮萨罗，1978年10月3日出生于秘鲁利马，秘鲁足球运动员，现效力于科隆足球俱乐部，场上司职前锋。"/>
    <m/>
    <x v="0"/>
    <x v="0"/>
    <s v="为你找到以下内容"/>
    <n v="34"/>
    <n v="10"/>
    <s v="皮萨罗的别名是什么"/>
    <s v="正确"/>
  </r>
  <r>
    <x v="65"/>
    <x v="0"/>
    <s v="克劳迪奥·皮萨罗的身高是184CM。"/>
    <m/>
    <x v="1"/>
    <x v="1"/>
    <s v="克劳迪奥·皮萨罗的身高是184CM。"/>
    <n v="38"/>
    <n v="18"/>
    <s v="皮萨罗的身高是多少"/>
    <s v="正确"/>
  </r>
  <r>
    <x v="4"/>
    <x v="0"/>
    <s v="克劳迪奥·皮萨罗的体重是79KG。"/>
    <m/>
    <x v="1"/>
    <x v="1"/>
    <s v="克劳迪奥·皮萨罗的体重是79KG。"/>
    <n v="51"/>
    <n v="15"/>
    <s v="皮萨罗的体重是多少"/>
    <s v="正确"/>
  </r>
  <r>
    <x v="140"/>
    <x v="0"/>
    <s v="科隆。"/>
    <m/>
    <x v="2"/>
    <x v="5"/>
    <s v="科隆。"/>
    <n v="49"/>
    <n v="66"/>
    <s v="皮萨罗的俱乐部是哪个"/>
    <s v="正确"/>
  </r>
  <r>
    <x v="32"/>
    <x v="0"/>
    <s v="克劳迪奥·皮萨罗的荣誉是2012/2013欧冠杯冠军，2008/2009欧罗巴联亚军，2012/2013德国杯冠军。"/>
    <m/>
    <x v="2"/>
    <x v="2"/>
    <s v="克劳迪奥·皮萨罗的荣誉是2012/2013欧冠杯冠军，2008/2009欧罗巴联亚军，2012/2013德国杯冠军。"/>
    <n v="51"/>
    <n v="26"/>
    <s v="皮萨罗的个人荣誉有哪些"/>
    <s v="正确"/>
  </r>
  <r>
    <x v="43"/>
    <x v="0"/>
    <s v="我还需要更多的时间来弄懂这个问题。"/>
    <m/>
    <x v="3"/>
    <x v="3"/>
    <m/>
    <n v="55"/>
    <n v="37"/>
    <s v="皮萨罗获得的主要奖项有哪些"/>
    <m/>
  </r>
  <r>
    <x v="74"/>
    <x v="0"/>
    <s v="你说的我还没办法做到，让我学习学习再来帮你吧"/>
    <m/>
    <x v="3"/>
    <x v="3"/>
    <m/>
    <n v="49"/>
    <n v="38"/>
    <s v="皮萨罗的球员号码是多少"/>
    <m/>
  </r>
  <r>
    <x v="27"/>
    <x v="0"/>
    <s v="恩佐·佩雷斯，1986年出生在阿根廷的门多萨，曾跟随大学生队获得南非解放者杯冠军，司职中场，防守稳健、作风朴实，时常能在关键时刻取得进球，2011年正式加盟本菲卡队。2018年6月9日，恩佐-佩雷斯顶替受伤的兰奇尼参加俄罗斯世界杯。"/>
    <m/>
    <x v="0"/>
    <x v="0"/>
    <s v="为你找到以下内容"/>
    <n v="42"/>
    <n v="9"/>
    <s v="恩佐-佩雷斯的中文名是什么"/>
    <s v="正确"/>
  </r>
  <r>
    <x v="46"/>
    <x v="0"/>
    <s v="恩佐·佩雷斯的英文名是Enzo Perez。"/>
    <m/>
    <x v="1"/>
    <x v="1"/>
    <s v="恩佐·佩雷斯的英文名是Enzo Perez。"/>
    <n v="44"/>
    <n v="19"/>
    <s v="恩佐-佩雷斯的英文名是什么"/>
    <s v="正确"/>
  </r>
  <r>
    <x v="50"/>
    <x v="0"/>
    <s v="恩佐·佩雷斯，1986年出生在阿根廷的门多萨，曾跟随大学生队获得南非解放者杯冠军，司职中场，防守稳健、作风朴实，时常能在关键时刻取得进球，2011年正式加盟本菲卡队。2018年6月9日，恩佐-佩雷斯顶替受伤的兰奇尼参加俄罗斯世界杯。"/>
    <m/>
    <x v="0"/>
    <x v="0"/>
    <s v="为你找到以下内容"/>
    <n v="49"/>
    <n v="8"/>
    <s v="恩佐-佩雷斯的别名是什么"/>
    <s v="正确"/>
  </r>
  <r>
    <x v="57"/>
    <x v="0"/>
    <s v="恩佐·佩雷斯的身高是180CM。"/>
    <m/>
    <x v="1"/>
    <x v="1"/>
    <s v="恩佐·佩雷斯的身高是180CM。"/>
    <n v="47"/>
    <n v="23"/>
    <s v="恩佐-佩雷斯的身高是多少"/>
    <s v="正确"/>
  </r>
  <r>
    <x v="32"/>
    <x v="0"/>
    <s v="恩佐·佩雷斯的体重是71KG。"/>
    <m/>
    <x v="1"/>
    <x v="1"/>
    <s v="恩佐·佩雷斯的体重是71KG。"/>
    <n v="56"/>
    <n v="18"/>
    <s v="恩佐-佩雷斯的体重是多少"/>
    <s v="正确"/>
  </r>
  <r>
    <x v="52"/>
    <x v="0"/>
    <s v="恩佐·佩雷斯的曾役俱乐部是瓦伦西亚。"/>
    <m/>
    <x v="1"/>
    <x v="1"/>
    <s v="恩佐·佩雷斯的曾役俱乐部是瓦伦西亚。"/>
    <n v="56"/>
    <n v="24"/>
    <s v="恩佐-佩雷斯的俱乐部是哪个"/>
    <s v="正确"/>
  </r>
  <r>
    <x v="32"/>
    <x v="0"/>
    <s v="暂未查到你要的信息。"/>
    <m/>
    <x v="2"/>
    <x v="2"/>
    <s v="暂未查到你要的信息。"/>
    <n v="50"/>
    <n v="25"/>
    <s v="恩佐-佩雷斯的个人荣誉有哪些"/>
    <s v="错误"/>
  </r>
  <r>
    <x v="12"/>
    <x v="0"/>
    <s v="你说的我还没办法做到，让我学习学习再来帮你吧"/>
    <m/>
    <x v="3"/>
    <x v="3"/>
    <m/>
    <n v="54"/>
    <n v="30"/>
    <s v="恩佐-佩雷斯获得的主要奖项有哪些"/>
    <m/>
  </r>
  <r>
    <x v="37"/>
    <x v="0"/>
    <s v="恩佐·佩雷斯的球衣号码是8。"/>
    <m/>
    <x v="2"/>
    <x v="5"/>
    <s v="恩佐·佩雷斯的球衣号码是8。"/>
    <n v="44"/>
    <n v="101"/>
    <s v="恩佐-佩雷斯的球员号码是多少"/>
    <s v="正确"/>
  </r>
  <r>
    <x v="0"/>
    <x v="0"/>
    <s v="埃沃·马克西米利亚诺·戴维·巴内加，是一名阿根廷足球运动员，司职中前卫，现效力于西甲塞维利亚俱乐部，曾效力于博卡青年、巴伦西亚、马德里竞技、国际米兰。"/>
    <m/>
    <x v="0"/>
    <x v="0"/>
    <s v="为你找到以下内容"/>
    <n v="42"/>
    <n v="9"/>
    <s v="巴内加的中文名是什么"/>
    <s v="正确"/>
  </r>
  <r>
    <x v="44"/>
    <x v="0"/>
    <s v="暂未查到你要的信息。"/>
    <m/>
    <x v="1"/>
    <x v="1"/>
    <s v="暂未查到你要的信息。"/>
    <n v="40"/>
    <n v="21"/>
    <s v="巴内加的英文名是什么"/>
    <s v="错误"/>
  </r>
  <r>
    <x v="58"/>
    <x v="0"/>
    <s v="埃沃·马克西米利亚诺·戴维·巴内加，是一名阿根廷足球运动员，司职中前卫，现效力于西甲塞维利亚俱乐部，曾效力于博卡青年、巴伦西亚、马德里竞技、国际米兰。"/>
    <m/>
    <x v="0"/>
    <x v="0"/>
    <s v="为你找到以下内容"/>
    <n v="50"/>
    <n v="7"/>
    <s v="巴内加的别名是什么"/>
    <s v="正确"/>
  </r>
  <r>
    <x v="0"/>
    <x v="0"/>
    <s v="暂未查到你要的信息。"/>
    <m/>
    <x v="1"/>
    <x v="1"/>
    <s v="暂未查到你要的信息。"/>
    <n v="33"/>
    <n v="19"/>
    <s v="巴内加的身高是多少"/>
    <s v="错误"/>
  </r>
  <r>
    <x v="4"/>
    <x v="0"/>
    <s v="暂未查到你要的信息。"/>
    <m/>
    <x v="1"/>
    <x v="1"/>
    <s v="暂未查到你要的信息。"/>
    <n v="47"/>
    <n v="20"/>
    <s v="巴内加的体重是多少"/>
    <s v="错误"/>
  </r>
  <r>
    <x v="57"/>
    <x v="0"/>
    <s v="暂未查到你要的信息。"/>
    <m/>
    <x v="1"/>
    <x v="1"/>
    <s v="暂未查到你要的信息。"/>
    <n v="47"/>
    <n v="21"/>
    <s v="巴内加的俱乐部是哪个"/>
    <s v="错误"/>
  </r>
  <r>
    <x v="74"/>
    <x v="0"/>
    <s v="暂未查到你要的信息。"/>
    <m/>
    <x v="2"/>
    <x v="2"/>
    <s v="暂未查到你要的信息。"/>
    <n v="62"/>
    <n v="23"/>
    <s v="巴内加的个人荣誉有哪些"/>
    <s v="错误"/>
  </r>
  <r>
    <x v="93"/>
    <x v="0"/>
    <s v="你说的我没听懂，我可能是个假人工智能。"/>
    <m/>
    <x v="3"/>
    <x v="3"/>
    <m/>
    <n v="54"/>
    <n v="42"/>
    <s v="巴内加获得的主要奖项有哪些"/>
    <m/>
  </r>
  <r>
    <x v="84"/>
    <x v="0"/>
    <s v="你说的我还没办法做到，让我学习学习再来帮你吧"/>
    <m/>
    <x v="3"/>
    <x v="3"/>
    <m/>
    <n v="52"/>
    <n v="35"/>
    <s v="巴内加的球员号码是多少"/>
    <m/>
  </r>
  <r>
    <x v="41"/>
    <x v="0"/>
    <s v="姓名：安格尔·迪马利亚_x000a_身高：厘米_x000a_体重：公斤_x000a_惯用脚：右脚_x000a_出生地：未知_x000a_国籍：阿根廷_x000a_代表国家队：出场0次，进0球_x000a_欧洲三大杯：出场0次，进0球_x000a_欧洲冠军联赛：出场0次，进0球_x000a_球场位置：中场_x000a_在中场线上的活动区域包括：右_x000a_边锋不仅需承担起边路进攻的职责。"/>
    <m/>
    <x v="0"/>
    <x v="0"/>
    <s v="为你找到以下内容"/>
    <n v="46"/>
    <n v="14"/>
    <s v="迪马利亚的中文名是什么"/>
    <s v="正确"/>
  </r>
  <r>
    <x v="52"/>
    <x v="0"/>
    <s v="安赫尔·迪马利亚的英文名是Ángel Di María。"/>
    <m/>
    <x v="1"/>
    <x v="1"/>
    <s v="安赫尔·迪马利亚的英文名是Ángel Di María。"/>
    <n v="56"/>
    <n v="25"/>
    <s v="迪马利亚的英文名是什么"/>
    <s v="正确"/>
  </r>
  <r>
    <x v="50"/>
    <x v="0"/>
    <s v="姓名：安格尔·迪马利亚 _x000a_身高：厘米 _x000a_体重：公斤 _x000a_惯用脚：右脚 _x000a_出生地：未知 _x000a_国籍：阿根廷 _x000a_代表国家队：出场0次，进0球 _x000a_欧洲三大杯：出场0次，进0球 _x000a_欧洲冠军联赛：出场0次，进0球 _x000a_球场位置：中场 _x000a_在中场线上的活动区域包括：右 _x000a_边锋不仅需承担起边路进攻的职责。"/>
    <m/>
    <x v="0"/>
    <x v="0"/>
    <s v="为你找到以下内容"/>
    <n v="54"/>
    <n v="4"/>
    <s v="迪马利亚的别名是什么"/>
    <s v="正确"/>
  </r>
  <r>
    <x v="11"/>
    <x v="0"/>
    <s v="暂未查到你要的信息。"/>
    <m/>
    <x v="1"/>
    <x v="1"/>
    <s v="暂未查到你要的信息。"/>
    <n v="52"/>
    <n v="21"/>
    <s v="迪马利亚的身高是多少"/>
    <s v="错误"/>
  </r>
  <r>
    <x v="32"/>
    <x v="0"/>
    <s v="暂未查到你要的信息。"/>
    <m/>
    <x v="1"/>
    <x v="1"/>
    <s v="暂未查到你要的信息。"/>
    <n v="50"/>
    <n v="25"/>
    <s v="迪马利亚的体重是多少"/>
    <s v="错误"/>
  </r>
  <r>
    <x v="122"/>
    <x v="0"/>
    <s v="巴黎圣日耳曼。"/>
    <m/>
    <x v="2"/>
    <x v="5"/>
    <s v="巴黎圣日耳曼。"/>
    <n v="45"/>
    <n v="75"/>
    <s v="迪马利亚的俱乐部是哪个"/>
    <s v="正确"/>
  </r>
  <r>
    <x v="26"/>
    <x v="0"/>
    <s v="安赫尔·迪马利亚的荣誉是2012/2013西国王杯亚军，2010/2011西国王杯冠军，2009/2010葡联赛杯冠军。"/>
    <m/>
    <x v="2"/>
    <x v="2"/>
    <s v="安赫尔·迪马利亚的荣誉是2012/2013西国王杯亚军，2010/2011西国王杯冠军，2009/2010葡联赛杯冠军。"/>
    <n v="57"/>
    <n v="24"/>
    <s v="迪马利亚的个人荣誉有哪些"/>
    <s v="正确"/>
  </r>
  <r>
    <x v="72"/>
    <x v="0"/>
    <s v="答不上来的感觉真是太糟糕了！我会加紧学习的。"/>
    <m/>
    <x v="3"/>
    <x v="3"/>
    <m/>
    <n v="60"/>
    <n v="39"/>
    <s v="迪马利亚获得的主要奖项有哪些"/>
    <m/>
  </r>
  <r>
    <x v="62"/>
    <x v="0"/>
    <s v="人类语言真复杂啊，我又没听懂，你可以换个方式问问我看。"/>
    <m/>
    <x v="3"/>
    <x v="3"/>
    <m/>
    <n v="51"/>
    <n v="38"/>
    <s v="迪马利亚的球员号码是多少"/>
    <m/>
  </r>
  <r>
    <x v="33"/>
    <x v="0"/>
    <s v="里卡多·安德拉德·夸雷斯马·贝纳尔多，1983年9月26日出生于葡萄牙里斯本，职业足球运动员，司职边锋，现效力于土耳其贝西克塔斯足球俱乐部。"/>
    <m/>
    <x v="0"/>
    <x v="0"/>
    <s v="为你找到以下内容"/>
    <n v="44"/>
    <n v="9"/>
    <s v="夸雷斯马的中文名是什么"/>
    <s v="正确"/>
  </r>
  <r>
    <x v="46"/>
    <x v="0"/>
    <s v="里卡多·夸雷斯马的英文名是Ricardo Andrade Quaresma Bernardo。"/>
    <m/>
    <x v="1"/>
    <x v="1"/>
    <s v="里卡多·夸雷斯马的英文名是Ricardo Andrade Quaresma Bernardo。"/>
    <n v="46"/>
    <n v="18"/>
    <s v="夸雷斯马的英文名是什么"/>
    <s v="正确"/>
  </r>
  <r>
    <x v="46"/>
    <x v="0"/>
    <s v="里卡多·安德拉德·夸雷斯马·贝纳尔多，1983年9月26日出生于葡萄牙里斯本，职业足球运动员，司职边锋，现效力于土耳其贝西克塔斯足球俱乐部。"/>
    <m/>
    <x v="0"/>
    <x v="0"/>
    <s v="为你找到以下内容"/>
    <n v="48"/>
    <n v="15"/>
    <s v="夸雷斯马的别名是什么"/>
    <s v="正确"/>
  </r>
  <r>
    <x v="7"/>
    <x v="0"/>
    <s v="暂未查到你要的信息。"/>
    <m/>
    <x v="1"/>
    <x v="1"/>
    <s v="暂未查到你要的信息。"/>
    <n v="51"/>
    <n v="25"/>
    <s v="夸雷斯马的身高是多少"/>
    <s v="错误"/>
  </r>
  <r>
    <x v="11"/>
    <x v="0"/>
    <s v="里卡多·夸雷斯马的体重是75KG。"/>
    <m/>
    <x v="1"/>
    <x v="1"/>
    <s v="里卡多·夸雷斯马的体重是75KG。"/>
    <n v="47"/>
    <n v="24"/>
    <s v="夸雷斯马的体重是多少"/>
    <s v="正确"/>
  </r>
  <r>
    <x v="56"/>
    <x v="0"/>
    <s v="暂未查到你要的信息。"/>
    <m/>
    <x v="1"/>
    <x v="1"/>
    <s v="暂未查到你要的信息。"/>
    <n v="47"/>
    <n v="20"/>
    <s v="夸雷斯马的俱乐部是哪个"/>
    <s v="错误"/>
  </r>
  <r>
    <x v="36"/>
    <x v="0"/>
    <s v="里卡多·夸雷斯马的荣誉是2008/2009足总杯冠军，2006/2007葡超冠军，2003/2004西甲亚军。"/>
    <m/>
    <x v="2"/>
    <x v="2"/>
    <s v="里卡多·夸雷斯马的荣誉是2008/2009足总杯冠军，2006/2007葡超冠军，2003/2004西甲亚军。"/>
    <n v="97"/>
    <n v="20"/>
    <s v="夸雷斯马的个人荣誉有哪些"/>
    <s v="正确"/>
  </r>
  <r>
    <x v="63"/>
    <x v="0"/>
    <s v="我怎么还是不懂你的心思呢？明明跟你相处了那么久。"/>
    <m/>
    <x v="3"/>
    <x v="3"/>
    <m/>
    <n v="49"/>
    <n v="31"/>
    <s v="夸雷斯马获得的主要奖项有哪些"/>
    <m/>
  </r>
  <r>
    <x v="138"/>
    <x v="0"/>
    <s v="里卡多·夸雷斯马的球衣号码是17，20，10，7。"/>
    <m/>
    <x v="2"/>
    <x v="5"/>
    <s v="里卡多·夸雷斯马的球衣号码是17，20，10，7。"/>
    <n v="64"/>
    <n v="64"/>
    <s v="夸雷斯马的球员号码是多少"/>
    <s v="正确"/>
  </r>
  <r>
    <x v="21"/>
    <x v="0"/>
    <s v="香川真司，1989年3月17日出生于日本兵库县神户市，日本足球运动员，司职中场或前锋。"/>
    <m/>
    <x v="0"/>
    <x v="0"/>
    <s v="为你找到以下内容"/>
    <n v="42"/>
    <n v="10"/>
    <s v="香川真司的中文名是什么"/>
    <s v="正确"/>
  </r>
  <r>
    <x v="152"/>
    <x v="0"/>
    <s v="香川真司的英文名是Kagawa Shinji。"/>
    <m/>
    <x v="2"/>
    <x v="5"/>
    <s v="香川真司的英文名是Kagawa Shinji。"/>
    <n v="56"/>
    <n v="117"/>
    <s v="香川真司的英文名是什么"/>
    <s v="正确"/>
  </r>
  <r>
    <x v="41"/>
    <x v="0"/>
    <s v="香川真司，1989年3月17日出生于日本兵库县神户市，日本足球运动员，司职中场或前锋。"/>
    <m/>
    <x v="0"/>
    <x v="0"/>
    <s v="为你找到以下内容"/>
    <n v="56"/>
    <n v="4"/>
    <s v="香川真司的别名是什么"/>
    <s v="正确"/>
  </r>
  <r>
    <x v="14"/>
    <x v="0"/>
    <s v="香川真司的身高是175CM。"/>
    <m/>
    <x v="1"/>
    <x v="1"/>
    <s v="香川真司的身高是175CM。"/>
    <n v="53"/>
    <n v="22"/>
    <s v="香川真司的身高是多少"/>
    <s v="正确"/>
  </r>
  <r>
    <x v="6"/>
    <x v="0"/>
    <s v="香川真司的体重是65KG。"/>
    <m/>
    <x v="1"/>
    <x v="1"/>
    <s v="香川真司的体重是65KG。"/>
    <n v="39"/>
    <n v="22"/>
    <s v="香川真司的体重是多少"/>
    <s v="正确"/>
  </r>
  <r>
    <x v="1"/>
    <x v="0"/>
    <s v="香川真司的现役俱乐部是多特蒙德。"/>
    <m/>
    <x v="1"/>
    <x v="1"/>
    <s v="香川真司的现役俱乐部是多特蒙德。"/>
    <n v="51"/>
    <n v="15"/>
    <s v="香川真司的俱乐部是哪个"/>
    <s v="正确"/>
  </r>
  <r>
    <x v="8"/>
    <x v="0"/>
    <s v="没有个人荣誉"/>
    <m/>
    <x v="4"/>
    <x v="4"/>
    <m/>
    <n v="53"/>
    <n v="54"/>
    <s v="香川真司的个人荣誉有哪些"/>
    <s v="错误"/>
  </r>
  <r>
    <x v="63"/>
    <x v="0"/>
    <s v="你说的我还没办法做到，让我学习学习再来帮你吧"/>
    <m/>
    <x v="3"/>
    <x v="3"/>
    <m/>
    <n v="51"/>
    <n v="28"/>
    <s v="香川真司获得的主要奖项有哪些"/>
    <m/>
  </r>
  <r>
    <x v="8"/>
    <x v="0"/>
    <s v="皮瓦里奇的球员号码是19号"/>
    <m/>
    <x v="4"/>
    <x v="4"/>
    <m/>
    <n v="42"/>
    <n v="44"/>
    <s v="香川真司的球员号码是多少"/>
    <s v="错误"/>
  </r>
  <r>
    <x v="58"/>
    <x v="0"/>
    <s v="暂未查到你要的信息。"/>
    <m/>
    <x v="1"/>
    <x v="1"/>
    <s v="暂未查到你要的信息。"/>
    <n v="39"/>
    <n v="18"/>
    <s v="迭戈-科斯塔的中文名是什么"/>
    <s v="错误"/>
  </r>
  <r>
    <x v="29"/>
    <x v="0"/>
    <s v="迭戈·科斯塔的英文名是Diego Costa。"/>
    <m/>
    <x v="1"/>
    <x v="1"/>
    <s v="迭戈·科斯塔的英文名是Diego Costa。"/>
    <n v="61"/>
    <n v="25"/>
    <s v="迭戈-科斯塔的英文名是什么"/>
    <s v="正确"/>
  </r>
  <r>
    <x v="4"/>
    <x v="0"/>
    <s v="暂未查到你要的信息。"/>
    <m/>
    <x v="1"/>
    <x v="1"/>
    <s v="暂未查到你要的信息。"/>
    <n v="52"/>
    <n v="15"/>
    <s v="迭戈-科斯塔的别名是什么"/>
    <s v="错误"/>
  </r>
  <r>
    <x v="87"/>
    <x v="0"/>
    <s v="迭戈.科斯塔的身高是188CM。"/>
    <m/>
    <x v="2"/>
    <x v="5"/>
    <s v="迭戈.科斯塔的身高是188CM。"/>
    <n v="47"/>
    <n v="106"/>
    <s v="迭戈-科斯塔的身高是多少"/>
    <s v="正确"/>
  </r>
  <r>
    <x v="13"/>
    <x v="0"/>
    <s v="迭戈·科斯塔的体重是81KG。"/>
    <m/>
    <x v="1"/>
    <x v="1"/>
    <s v="迭戈·科斯塔的体重是81KG。"/>
    <n v="58"/>
    <n v="20"/>
    <s v="迭戈-科斯塔的体重是多少"/>
    <s v="正确"/>
  </r>
  <r>
    <x v="1"/>
    <x v="0"/>
    <s v="迭戈·科斯塔的现役俱乐部是切尔西。"/>
    <m/>
    <x v="1"/>
    <x v="1"/>
    <s v="迭戈·科斯塔的现役俱乐部是切尔西。"/>
    <n v="48"/>
    <n v="20"/>
    <s v="迭戈-科斯塔的俱乐部是哪个"/>
    <s v="正确"/>
  </r>
  <r>
    <x v="8"/>
    <x v="0"/>
    <s v="没有个人荣誉"/>
    <m/>
    <x v="4"/>
    <x v="4"/>
    <m/>
    <n v="53"/>
    <n v="54"/>
    <s v="迭戈-科斯塔的个人荣誉有哪些"/>
    <s v="错误"/>
  </r>
  <r>
    <x v="11"/>
    <x v="0"/>
    <s v="我不太明白你说的，原来人工智能也不是万能的啊。"/>
    <m/>
    <x v="3"/>
    <x v="3"/>
    <m/>
    <n v="47"/>
    <n v="27"/>
    <s v="迭戈-科斯塔获得的主要奖项有哪些"/>
    <m/>
  </r>
  <r>
    <x v="99"/>
    <x v="0"/>
    <s v="迭戈.科斯塔的球衣号码是19号。"/>
    <m/>
    <x v="2"/>
    <x v="5"/>
    <s v="迭戈.科斯塔的球衣号码是19号。"/>
    <n v="39"/>
    <n v="100"/>
    <s v="迭戈-科斯塔的球员号码是多少"/>
    <s v="正确"/>
  </r>
  <r>
    <x v="65"/>
    <x v="0"/>
    <s v="马尔科·阿森西奥，1996年1月21日出生于西班牙帕尔马，西班牙足球运动员，司职中场，效力于西甲皇家马德里足球俱乐部。"/>
    <m/>
    <x v="0"/>
    <x v="0"/>
    <s v="为你找到以下内容"/>
    <n v="41"/>
    <n v="14"/>
    <s v="阿森西奥的中文名是什么"/>
    <s v="正确"/>
  </r>
  <r>
    <x v="42"/>
    <x v="0"/>
    <s v="吉奥瓦尼·西奥的英文名是Sio。"/>
    <m/>
    <x v="2"/>
    <x v="5"/>
    <s v="吉奥瓦尼·西奥的英文名是Sio。"/>
    <n v="49"/>
    <n v="108"/>
    <s v="阿森西奥的英文名是什么"/>
    <s v="正确"/>
  </r>
  <r>
    <x v="6"/>
    <x v="0"/>
    <s v="马尔科·阿森西奥，1996年1月21日出生于西班牙帕尔马，西班牙足球运动员，司职中场，效力于西甲皇家马德里足球俱乐部。"/>
    <m/>
    <x v="0"/>
    <x v="0"/>
    <s v="为你找到以下内容"/>
    <n v="54"/>
    <n v="9"/>
    <s v="阿森西奥的别名是什么"/>
    <s v="正确"/>
  </r>
  <r>
    <x v="99"/>
    <x v="0"/>
    <s v="吉奥瓦尼·西奥的身高是180CM。"/>
    <m/>
    <x v="2"/>
    <x v="5"/>
    <s v="吉奥瓦尼·西奥的身高是180CM。"/>
    <n v="32"/>
    <n v="108"/>
    <s v="阿森西奥的身高是多少"/>
    <s v="正确"/>
  </r>
  <r>
    <x v="32"/>
    <x v="0"/>
    <s v="阿森西奥的体重是70KG。"/>
    <m/>
    <x v="1"/>
    <x v="1"/>
    <s v="阿森西奥的体重是70KG。"/>
    <n v="49"/>
    <n v="27"/>
    <s v="阿森西奥的体重是多少"/>
    <s v="正确"/>
  </r>
  <r>
    <x v="32"/>
    <x v="0"/>
    <s v="现在我的智慧显得不够用了，你可以等我再成长一下。"/>
    <m/>
    <x v="3"/>
    <x v="3"/>
    <m/>
    <n v="45"/>
    <n v="29"/>
    <s v="阿森西奥的俱乐部是哪个"/>
    <m/>
  </r>
  <r>
    <x v="31"/>
    <x v="0"/>
    <s v="你说的我还没办法做到，让我学习学习再来帮你吧"/>
    <m/>
    <x v="3"/>
    <x v="3"/>
    <m/>
    <n v="49"/>
    <n v="24"/>
    <s v="阿森西奥的个人荣誉有哪些"/>
    <m/>
  </r>
  <r>
    <x v="53"/>
    <x v="0"/>
    <s v="你说的我没听懂，我可能是个假人工智能。"/>
    <m/>
    <x v="3"/>
    <x v="3"/>
    <m/>
    <n v="51"/>
    <n v="38"/>
    <s v="阿森西奥获得的主要奖项有哪些"/>
    <m/>
  </r>
  <r>
    <x v="19"/>
    <x v="0"/>
    <s v="我还需要更多的时间来弄懂这个问题。"/>
    <m/>
    <x v="3"/>
    <x v="3"/>
    <m/>
    <n v="50"/>
    <n v="33"/>
    <s v="阿森西奥的球员号码是多少"/>
    <m/>
  </r>
  <r>
    <x v="24"/>
    <x v="0"/>
    <s v="　　马里亚诺·伊斯科是一名中场，现在效力于卡塔尼亚足球俱乐部。"/>
    <m/>
    <x v="0"/>
    <x v="0"/>
    <s v="为你找到以下内容"/>
    <n v="51"/>
    <n v="8"/>
    <s v="伊斯科的中文名是什么"/>
    <s v="正确"/>
  </r>
  <r>
    <x v="31"/>
    <x v="0"/>
    <s v="马里亚诺·伊斯科的英文名是Mariano Julio Izco。"/>
    <m/>
    <x v="1"/>
    <x v="1"/>
    <s v="马里亚诺·伊斯科的英文名是Mariano Julio Izco。"/>
    <n v="57"/>
    <n v="17"/>
    <s v="伊斯科的英文名是什么"/>
    <s v="正确"/>
  </r>
  <r>
    <x v="65"/>
    <x v="0"/>
    <s v="　　马里亚诺·伊斯科是一名中场，现在效力于卡塔尼亚足球俱乐部。"/>
    <m/>
    <x v="0"/>
    <x v="0"/>
    <s v="为你找到以下内容"/>
    <n v="48"/>
    <n v="8"/>
    <s v="伊斯科的别名是什么"/>
    <s v="正确"/>
  </r>
  <r>
    <x v="105"/>
    <x v="0"/>
    <s v="伊斯科的身高是176CM。"/>
    <m/>
    <x v="2"/>
    <x v="5"/>
    <s v="伊斯科的身高是176CM。"/>
    <n v="57"/>
    <n v="112"/>
    <s v="伊斯科的身高是多少"/>
    <s v="正确"/>
  </r>
  <r>
    <x v="44"/>
    <x v="0"/>
    <s v="马里亚诺·伊斯科的体重是71KG。"/>
    <m/>
    <x v="1"/>
    <x v="1"/>
    <s v="马里亚诺·伊斯科的体重是71KG。"/>
    <n v="42"/>
    <n v="19"/>
    <s v="伊斯科的体重是多少"/>
    <s v="正确"/>
  </r>
  <r>
    <x v="95"/>
    <x v="0"/>
    <s v="西班牙。"/>
    <m/>
    <x v="2"/>
    <x v="5"/>
    <s v="西班牙。"/>
    <n v="51"/>
    <n v="78"/>
    <s v="伊斯科的俱乐部是哪个"/>
    <s v="正确"/>
  </r>
  <r>
    <x v="32"/>
    <x v="0"/>
    <s v="暂未查到你要的信息。"/>
    <m/>
    <x v="2"/>
    <x v="2"/>
    <s v="暂未查到你要的信息。"/>
    <n v="53"/>
    <n v="22"/>
    <s v="伊斯科的个人荣誉有哪些"/>
    <s v="错误"/>
  </r>
  <r>
    <x v="17"/>
    <x v="0"/>
    <s v="我怎么还是不懂你的心思呢？明明跟你相处了那么久。"/>
    <m/>
    <x v="3"/>
    <x v="3"/>
    <m/>
    <n v="47"/>
    <n v="25"/>
    <s v="伊斯科获得的主要奖项有哪些"/>
    <m/>
  </r>
  <r>
    <x v="47"/>
    <x v="0"/>
    <s v="你说的话，我想了好几遍都没有明白。"/>
    <m/>
    <x v="3"/>
    <x v="3"/>
    <m/>
    <n v="55"/>
    <n v="44"/>
    <s v="伊斯科的球员号码是多少"/>
    <m/>
  </r>
  <r>
    <x v="24"/>
    <x v="0"/>
    <s v="安德雷斯·伊涅斯塔，1984年5月11日出生于西班牙南部小镇阿尔巴塞特。"/>
    <m/>
    <x v="0"/>
    <x v="0"/>
    <s v="为你找到以下内容"/>
    <n v="46"/>
    <n v="12"/>
    <s v="伊涅斯塔的中文名是什么"/>
    <s v="正确"/>
  </r>
  <r>
    <x v="14"/>
    <x v="0"/>
    <s v="安德雷斯·伊涅斯塔的英文名是Andrés Iniesta。"/>
    <m/>
    <x v="1"/>
    <x v="1"/>
    <s v="安德雷斯·伊涅斯塔的英文名是Andrés Iniesta。"/>
    <n v="50"/>
    <n v="24"/>
    <s v="伊涅斯塔的英文名是什么"/>
    <s v="正确"/>
  </r>
  <r>
    <x v="15"/>
    <x v="0"/>
    <s v="安德雷斯·伊涅斯塔，1984年5月11日出生于西班牙南部小镇阿尔巴塞特。"/>
    <m/>
    <x v="0"/>
    <x v="0"/>
    <s v="为你找到以下内容"/>
    <n v="46"/>
    <n v="10"/>
    <s v="伊涅斯塔的别名是什么"/>
    <s v="正确"/>
  </r>
  <r>
    <x v="52"/>
    <x v="0"/>
    <s v="安德雷斯·伊涅斯塔的身高是171CM。"/>
    <m/>
    <x v="1"/>
    <x v="1"/>
    <s v="安德雷斯·伊涅斯塔的身高是171CM。"/>
    <n v="58"/>
    <n v="21"/>
    <s v="伊涅斯塔的身高是多少"/>
    <s v="正确"/>
  </r>
  <r>
    <x v="85"/>
    <x v="0"/>
    <s v="安德烈斯.伊涅斯塔的体重是68KG。"/>
    <m/>
    <x v="2"/>
    <x v="5"/>
    <s v="安德烈斯.伊涅斯塔的体重是68KG。"/>
    <n v="57"/>
    <n v="102"/>
    <s v="伊涅斯塔的体重是多少"/>
    <s v="正确"/>
  </r>
  <r>
    <x v="6"/>
    <x v="0"/>
    <s v="安德雷斯·伊涅斯塔的现役俱乐部是巴塞罗那。"/>
    <m/>
    <x v="1"/>
    <x v="1"/>
    <s v="安德雷斯·伊涅斯塔的现役俱乐部是巴塞罗那。"/>
    <n v="46"/>
    <n v="16"/>
    <s v="伊涅斯塔的俱乐部是哪个"/>
    <s v="正确"/>
  </r>
  <r>
    <x v="14"/>
    <x v="0"/>
    <s v="安德雷斯·伊涅斯塔的荣誉是2012年波兰/乌克兰欧洲杯冠军，2011/2012西甲亚军，2005/2006欧冠杯冠军。"/>
    <m/>
    <x v="2"/>
    <x v="2"/>
    <s v="安德雷斯·伊涅斯塔的荣誉是2012年波兰/乌克兰欧洲杯冠军，2011/2012西甲亚军，2005/2006欧冠杯冠军。"/>
    <n v="53"/>
    <n v="20"/>
    <s v="伊涅斯塔的个人荣誉有哪些"/>
    <s v="正确"/>
  </r>
  <r>
    <x v="19"/>
    <x v="0"/>
    <s v="我怎么还是不懂你的心思呢？明明跟你相处了那么久。"/>
    <m/>
    <x v="3"/>
    <x v="3"/>
    <m/>
    <n v="57"/>
    <n v="27"/>
    <s v="伊涅斯塔获得的主要奖项有哪些"/>
    <m/>
  </r>
  <r>
    <x v="62"/>
    <x v="0"/>
    <s v="我还需要更多的时间来弄懂这个问题。"/>
    <m/>
    <x v="3"/>
    <x v="3"/>
    <m/>
    <n v="50"/>
    <n v="41"/>
    <s v="伊涅斯塔的球员号码是多少"/>
    <m/>
  </r>
  <r>
    <x v="9"/>
    <x v="0"/>
    <s v="大卫·席尔瓦，1986年1月8日出生于西班牙加纳利群岛的首府拉斯帕尔马斯的阿尔基内金，西班牙足球运动员，司职中场。"/>
    <m/>
    <x v="0"/>
    <x v="0"/>
    <s v="为你找到以下内容"/>
    <n v="38"/>
    <n v="11"/>
    <s v="大卫-席尔瓦的中文名是什么"/>
    <s v="正确"/>
  </r>
  <r>
    <x v="68"/>
    <x v="0"/>
    <s v="大卫.席尔瓦的英文名是Silva。"/>
    <m/>
    <x v="2"/>
    <x v="5"/>
    <s v="大卫.席尔瓦的英文名是Silva。"/>
    <n v="48"/>
    <n v="99"/>
    <s v="大卫-席尔瓦的英文名是什么"/>
    <s v="正确"/>
  </r>
  <r>
    <x v="4"/>
    <x v="0"/>
    <s v="大卫·席尔瓦，1986年1月8日出生于西班牙加纳利群岛的首府拉斯帕尔马斯的阿尔基内金，西班牙足球运动员，司职中场。"/>
    <m/>
    <x v="0"/>
    <x v="0"/>
    <s v="为你找到以下内容"/>
    <n v="56"/>
    <n v="11"/>
    <s v="大卫-席尔瓦的别名是什么"/>
    <s v="正确"/>
  </r>
  <r>
    <x v="7"/>
    <x v="0"/>
    <s v="大卫·席尔瓦的身高是170CM。"/>
    <m/>
    <x v="1"/>
    <x v="1"/>
    <s v="大卫·席尔瓦的身高是170CM。"/>
    <n v="56"/>
    <n v="20"/>
    <s v="大卫-席尔瓦的身高是多少"/>
    <s v="正确"/>
  </r>
  <r>
    <x v="3"/>
    <x v="0"/>
    <s v="大卫·席尔瓦的体重是67KG。"/>
    <m/>
    <x v="1"/>
    <x v="1"/>
    <s v="大卫·席尔瓦的体重是67KG。"/>
    <n v="50"/>
    <n v="19"/>
    <s v="大卫-席尔瓦的体重是多少"/>
    <s v="正确"/>
  </r>
  <r>
    <x v="4"/>
    <x v="0"/>
    <s v="大卫·席尔瓦的现役俱乐部是曼城。"/>
    <m/>
    <x v="1"/>
    <x v="1"/>
    <s v="大卫·席尔瓦的现役俱乐部是曼城。"/>
    <n v="47"/>
    <n v="19"/>
    <s v="大卫-席尔瓦的俱乐部是哪个"/>
    <s v="正确"/>
  </r>
  <r>
    <x v="7"/>
    <x v="0"/>
    <s v="大卫·席尔瓦的荣誉是2012年波兰/乌克兰欧洲杯冠军，2012/2013英超亚军，2010 South Africa世界杯冠军。"/>
    <m/>
    <x v="2"/>
    <x v="2"/>
    <s v="大卫·席尔瓦的荣誉是2012年波兰/乌克兰欧洲杯冠军，2012/2013英超亚军，2010 South Africa世界杯冠军。"/>
    <n v="58"/>
    <n v="19"/>
    <s v="大卫-席尔瓦的个人荣誉有哪些"/>
    <s v="正确"/>
  </r>
  <r>
    <x v="39"/>
    <x v="0"/>
    <s v="我不太明白你说的，原来人工智能也不是万能的啊。"/>
    <m/>
    <x v="3"/>
    <x v="3"/>
    <m/>
    <n v="55"/>
    <n v="23"/>
    <s v="大卫-席尔瓦获得的主要奖项有哪些"/>
    <m/>
  </r>
  <r>
    <x v="75"/>
    <x v="0"/>
    <s v="大卫.席尔瓦的球衣号码是21号。"/>
    <m/>
    <x v="2"/>
    <x v="5"/>
    <s v="大卫.席尔瓦的球衣号码是21号。"/>
    <n v="38"/>
    <n v="103"/>
    <s v="大卫-席尔瓦的球员号码是多少"/>
    <s v="正确"/>
  </r>
  <r>
    <x v="33"/>
    <x v="0"/>
    <s v="暂未查到你要的信息。"/>
    <m/>
    <x v="1"/>
    <x v="1"/>
    <s v="暂未查到你要的信息。"/>
    <n v="42"/>
    <n v="13"/>
    <s v="拉莫斯的中文名是什么"/>
    <s v="错误"/>
  </r>
  <r>
    <x v="10"/>
    <x v="0"/>
    <s v="塞尔吉奥·拉莫斯的英文名是Sergio Ramos。"/>
    <m/>
    <x v="1"/>
    <x v="1"/>
    <s v="塞尔吉奥·拉莫斯的英文名是Sergio Ramos。"/>
    <n v="41"/>
    <n v="24"/>
    <s v="拉莫斯的英文名是什么"/>
    <s v="正确"/>
  </r>
  <r>
    <x v="56"/>
    <x v="0"/>
    <s v="暂未查到你要的信息。"/>
    <m/>
    <x v="1"/>
    <x v="1"/>
    <s v="暂未查到你要的信息。"/>
    <n v="51"/>
    <n v="15"/>
    <s v="拉莫斯的别名是什么"/>
    <s v="错误"/>
  </r>
  <r>
    <x v="33"/>
    <x v="0"/>
    <s v="塞尔吉奥·拉莫斯的身高是183CM。"/>
    <m/>
    <x v="1"/>
    <x v="1"/>
    <s v="塞尔吉奥·拉莫斯的身高是183CM。"/>
    <n v="32"/>
    <n v="22"/>
    <s v="拉莫斯的身高是多少"/>
    <s v="正确"/>
  </r>
  <r>
    <x v="80"/>
    <x v="0"/>
    <s v="塞尔吉奥.拉莫斯的体重是82KG。"/>
    <m/>
    <x v="2"/>
    <x v="5"/>
    <s v="塞尔吉奥.拉莫斯的体重是82KG。"/>
    <n v="48"/>
    <n v="102"/>
    <s v="拉莫斯的体重是多少"/>
    <s v="正确"/>
  </r>
  <r>
    <x v="26"/>
    <x v="0"/>
    <s v="拉莫斯的现役俱乐部是科尔多瓦。"/>
    <m/>
    <x v="1"/>
    <x v="1"/>
    <s v="拉莫斯的现役俱乐部是科尔多瓦。"/>
    <n v="55"/>
    <n v="27"/>
    <s v="拉莫斯的俱乐部是哪个"/>
    <s v="正确"/>
  </r>
  <r>
    <x v="39"/>
    <x v="0"/>
    <s v="拉莫斯的荣誉是2012智利杯亚军，2013智利甲亚军，2010智利杯冠军。"/>
    <m/>
    <x v="2"/>
    <x v="2"/>
    <s v="拉莫斯的荣誉是2012智利杯亚军，2013智利甲亚军，2010智利杯冠军。"/>
    <n v="58"/>
    <n v="21"/>
    <s v="拉莫斯的个人荣誉有哪些"/>
    <s v="正确"/>
  </r>
  <r>
    <x v="5"/>
    <x v="0"/>
    <s v="我怎么还是不懂你的心思呢？明明跟你相处了那么久。"/>
    <m/>
    <x v="3"/>
    <x v="3"/>
    <m/>
    <n v="61"/>
    <n v="33"/>
    <s v="拉莫斯获得的主要奖项有哪些"/>
    <m/>
  </r>
  <r>
    <x v="25"/>
    <x v="0"/>
    <s v="我还需要更多的时间来弄懂这个问题。"/>
    <m/>
    <x v="3"/>
    <x v="3"/>
    <m/>
    <n v="41"/>
    <n v="27"/>
    <s v="拉莫斯的球员号码是多少"/>
    <m/>
  </r>
  <r>
    <x v="50"/>
    <x v="0"/>
    <s v="伊万·拉基蒂奇，1988年3月10日出生于瑞士莱茵费尔登，拥有克罗地亚和瑞士双重国籍，场上司职中前卫，效力于巴塞罗那足球俱乐部。"/>
    <m/>
    <x v="0"/>
    <x v="0"/>
    <s v="为你找到以下内容"/>
    <n v="50"/>
    <n v="8"/>
    <s v="拉基蒂奇的中文名是什么"/>
    <s v="正确"/>
  </r>
  <r>
    <x v="3"/>
    <x v="0"/>
    <s v="伊万·拉基蒂奇的英文名是Ivan Rakitić。"/>
    <m/>
    <x v="1"/>
    <x v="1"/>
    <s v="伊万·拉基蒂奇的英文名是Ivan Rakitić。"/>
    <n v="55"/>
    <n v="16"/>
    <s v="拉基蒂奇的英文名是什么"/>
    <s v="正确"/>
  </r>
  <r>
    <x v="10"/>
    <x v="0"/>
    <s v="伊万·拉基蒂奇，1988年3月10日出生于瑞士莱茵费尔登，拥有克罗地亚和瑞士双重国籍，场上司职中前卫，效力于巴塞罗那足球俱乐部。"/>
    <m/>
    <x v="0"/>
    <x v="0"/>
    <s v="为你找到以下内容"/>
    <n v="55"/>
    <n v="10"/>
    <s v="拉基蒂奇的别名是什么"/>
    <s v="正确"/>
  </r>
  <r>
    <x v="7"/>
    <x v="0"/>
    <s v="暂未查到你要的信息。"/>
    <m/>
    <x v="1"/>
    <x v="1"/>
    <s v="暂未查到你要的信息。"/>
    <n v="52"/>
    <n v="24"/>
    <s v="拉基蒂奇的身高是多少"/>
    <s v="错误"/>
  </r>
  <r>
    <x v="3"/>
    <x v="0"/>
    <s v="暂未查到你要的信息。"/>
    <m/>
    <x v="1"/>
    <x v="1"/>
    <s v="暂未查到你要的信息。"/>
    <n v="48"/>
    <n v="23"/>
    <s v="拉基蒂奇的体重是多少"/>
    <s v="错误"/>
  </r>
  <r>
    <x v="7"/>
    <x v="0"/>
    <s v="暂未查到你要的信息。"/>
    <m/>
    <x v="1"/>
    <x v="1"/>
    <s v="暂未查到你要的信息。"/>
    <n v="51"/>
    <n v="25"/>
    <s v="拉基蒂奇的俱乐部是哪个"/>
    <s v="错误"/>
  </r>
  <r>
    <x v="11"/>
    <x v="0"/>
    <s v="伊万·拉基蒂奇的荣誉是2010/2011德超杯亚军，2010/2011德国杯冠军，2009/2010德甲亚军。"/>
    <m/>
    <x v="2"/>
    <x v="2"/>
    <s v="伊万·拉基蒂奇的荣誉是2010/2011德超杯亚军，2010/2011德国杯冠军，2009/2010德甲亚军。"/>
    <n v="47"/>
    <n v="26"/>
    <s v="拉基蒂奇的个人荣誉有哪些"/>
    <s v="正确"/>
  </r>
  <r>
    <x v="74"/>
    <x v="0"/>
    <s v="我要再看看书才能回答你。"/>
    <m/>
    <x v="3"/>
    <x v="3"/>
    <m/>
    <n v="56"/>
    <n v="30"/>
    <s v="拉基蒂奇获得的主要奖项有哪些"/>
    <m/>
  </r>
  <r>
    <x v="29"/>
    <x v="0"/>
    <s v="这个我真不懂啊，好想有场外观众可以帮助我。"/>
    <m/>
    <x v="3"/>
    <x v="3"/>
    <m/>
    <n v="56"/>
    <n v="28"/>
    <s v="拉基蒂奇的球员号码是多少"/>
    <m/>
  </r>
  <r>
    <x v="5"/>
    <x v="0"/>
    <s v="暂未查到你要的信息。"/>
    <m/>
    <x v="1"/>
    <x v="1"/>
    <s v="暂未查到你要的信息。"/>
    <n v="49"/>
    <n v="46"/>
    <s v="迭戈·马拉多纳的中文名是什么"/>
    <s v="错误"/>
  </r>
  <r>
    <x v="7"/>
    <x v="0"/>
    <s v="迭戈·马拉多纳的英文名是Diego Armando Maradona，Diego Armando Mara..。"/>
    <m/>
    <x v="1"/>
    <x v="1"/>
    <s v="迭戈·马拉多纳的英文名是Diego Armando Maradona，Diego Armando Mara..。"/>
    <n v="51"/>
    <n v="25"/>
    <s v="迭戈·马拉多纳的英文名是什么"/>
    <s v="正确"/>
  </r>
  <r>
    <x v="32"/>
    <x v="0"/>
    <s v="迭戈·马拉多纳的别名是迭戈·马拉多纳 Diego Armando Maradona，DiegoArmandoMaradona，迭戈马拉多纳 Diego Armando Maradona，ElPibedeOro，Pelusa，Handofgod，TheGoldenBoy，迭戈马拉多纳，迭戈阿尔曼多马拉多纳，迭戈·阿尔曼多·马拉多纳，佩卢西托，马纳多拉，maradona，迭戈阿曼多马拉多纳，迭戈阿尔曼马拉多纳，迭戈·阿尔曼·马拉多纳，马拉多纳，迭戈·阿曼多·马拉多纳。"/>
    <m/>
    <x v="1"/>
    <x v="1"/>
    <s v="迭戈·马拉多纳的别名是迭戈·马拉多纳 Diego Armando Maradona，DiegoArmandoMaradona，迭戈马拉多纳 Diego Armando Maradona，ElPibedeOro，Pelusa，Handofgod，TheGoldenBoy，迭戈马拉多纳，迭戈阿尔曼多马拉多纳，迭戈·阿尔曼多·马拉多纳，佩卢西托，马纳多拉，maradona，迭戈阿曼多马拉多纳，迭戈阿尔曼马拉多纳，迭戈·阿尔曼·马拉多纳，马拉多纳，迭戈·阿曼多·马拉多纳。"/>
    <n v="55"/>
    <n v="20"/>
    <s v="迭戈·马拉多纳的别名是什么"/>
    <s v="正确"/>
  </r>
  <r>
    <x v="11"/>
    <x v="0"/>
    <s v="迭戈·马拉多纳的身高是165CM。"/>
    <m/>
    <x v="1"/>
    <x v="1"/>
    <s v="迭戈·马拉多纳的身高是165CM。"/>
    <n v="50"/>
    <n v="22"/>
    <s v="迭戈·马拉多纳的身高是多少"/>
    <s v="正确"/>
  </r>
  <r>
    <x v="87"/>
    <x v="0"/>
    <s v="我也不知道世界杯马拉多纳的体重，让我学习几天再告诉你吧"/>
    <m/>
    <x v="2"/>
    <x v="5"/>
    <s v="我也不知道世界杯马拉多纳的体重，让我学习几天再告诉你吧"/>
    <n v="61"/>
    <n v="92"/>
    <s v="迭戈·马拉多纳的体重是多少"/>
    <s v="错误"/>
  </r>
  <r>
    <x v="56"/>
    <x v="0"/>
    <s v="暂未查到你要的信息。"/>
    <m/>
    <x v="1"/>
    <x v="1"/>
    <s v="暂未查到你要的信息。"/>
    <n v="49"/>
    <n v="16"/>
    <s v="迭戈·马拉多纳的俱乐部是哪个"/>
    <s v="错误"/>
  </r>
  <r>
    <x v="128"/>
    <x v="0"/>
    <s v="暂未查到你要的信息。"/>
    <m/>
    <x v="2"/>
    <x v="2"/>
    <s v="暂未查到你要的信息。"/>
    <n v="77"/>
    <n v="24"/>
    <s v="迭戈·马拉多纳的个人荣誉有哪些"/>
    <s v="错误"/>
  </r>
  <r>
    <x v="128"/>
    <x v="0"/>
    <s v="答不上来的感觉真是太糟糕了！我会加紧学习的。"/>
    <m/>
    <x v="3"/>
    <x v="3"/>
    <m/>
    <n v="61"/>
    <n v="40"/>
    <s v="迭戈·马拉多纳获得的主要奖项有哪些"/>
    <m/>
  </r>
  <r>
    <x v="1"/>
    <x v="0"/>
    <s v="暂未查到你要的信息。"/>
    <m/>
    <x v="1"/>
    <x v="1"/>
    <s v="暂未查到你要的信息。"/>
    <n v="54"/>
    <n v="14"/>
    <s v="迭戈·马拉多纳的球员号码是多少"/>
    <s v="错误"/>
  </r>
  <r>
    <x v="58"/>
    <x v="0"/>
    <s v="贝利，全名埃德森·阿兰特斯·多·纳西门托，1940年10月23日出生在巴西特雷斯科拉索斯镇，前巴西著名足球运动员，司职前锋/攻击型前卫。"/>
    <m/>
    <x v="0"/>
    <x v="0"/>
    <s v="为你找到以下内容"/>
    <n v="52"/>
    <n v="4"/>
    <s v="贝利的中文名是什么"/>
    <s v="正确"/>
  </r>
  <r>
    <x v="4"/>
    <x v="0"/>
    <s v="贝利的英文名是Pelé，Edson Arantes do Nascimento，Pele。"/>
    <m/>
    <x v="1"/>
    <x v="1"/>
    <s v="贝利的英文名是Pelé，Edson Arantes do Nascimento，Pele。"/>
    <n v="43"/>
    <n v="23"/>
    <s v="贝利的英文名是什么"/>
    <s v="正确"/>
  </r>
  <r>
    <x v="39"/>
    <x v="0"/>
    <s v="贝利，全名埃德森·阿兰特斯·多·纳西门托，1940年10月23日出生在巴西特雷斯科拉索斯镇，前巴西著名足球运动员，司职前锋/攻击型前卫。"/>
    <m/>
    <x v="0"/>
    <x v="0"/>
    <s v="为你找到以下内容"/>
    <n v="61"/>
    <n v="17"/>
    <s v="贝利的别名是什么"/>
    <s v="正确"/>
  </r>
  <r>
    <x v="6"/>
    <x v="0"/>
    <s v="贝利的身高是174CM。"/>
    <m/>
    <x v="1"/>
    <x v="1"/>
    <s v="贝利的身高是174CM。"/>
    <n v="40"/>
    <n v="22"/>
    <s v="贝利的身高是多少"/>
    <s v="正确"/>
  </r>
  <r>
    <x v="31"/>
    <x v="0"/>
    <s v="贝利的体重是74KG。"/>
    <m/>
    <x v="1"/>
    <x v="1"/>
    <s v="贝利的体重是74KG。"/>
    <n v="48"/>
    <n v="25"/>
    <s v="贝利的体重是多少"/>
    <s v="正确"/>
  </r>
  <r>
    <x v="14"/>
    <x v="0"/>
    <s v="贝利的曾役俱乐部是巴西。"/>
    <m/>
    <x v="1"/>
    <x v="1"/>
    <s v="贝利的曾役俱乐部是巴西。"/>
    <n v="49"/>
    <n v="25"/>
    <s v="贝利的俱乐部是哪个"/>
    <s v="正确"/>
  </r>
  <r>
    <x v="63"/>
    <x v="0"/>
    <s v="贝利的奖项是1999年国际奥委会世纪最佳运动员、2000年劳伦斯终生成就奖、2004年FIFA百年最佳球员。"/>
    <m/>
    <x v="2"/>
    <x v="2"/>
    <s v="贝利的奖项是1999年国际奥委会世纪最佳运动员、2000年劳伦斯终生成就奖、2004年FIFA百年最佳球员。"/>
    <n v="55"/>
    <n v="25"/>
    <s v="贝利的个人荣誉有哪些"/>
    <s v="正确"/>
  </r>
  <r>
    <x v="74"/>
    <x v="0"/>
    <s v="我还需要更多的时间来弄懂这个问题。"/>
    <m/>
    <x v="3"/>
    <x v="3"/>
    <m/>
    <n v="53"/>
    <n v="33"/>
    <s v="贝利获得的主要奖项有哪些"/>
    <m/>
  </r>
  <r>
    <x v="14"/>
    <x v="0"/>
    <s v="现在我的智慧显得不够用了，你可以等我再成长一下。"/>
    <m/>
    <x v="3"/>
    <x v="3"/>
    <m/>
    <n v="42"/>
    <n v="32"/>
    <s v="贝利的球员号码是多少"/>
    <m/>
  </r>
  <r>
    <x v="1"/>
    <x v="0"/>
    <s v="阿尔弗雷多·迪·斯蒂法诺，出生于   阿根廷   布宜诺斯艾利斯，后加入   西班牙国籍，前职业   足球运动员，司职   前锋，绰号“金箭头”，曾效力西班牙   皇家马德里足球俱乐部。"/>
    <m/>
    <x v="0"/>
    <x v="0"/>
    <s v="为你找到以下内容"/>
    <n v="52"/>
    <n v="16"/>
    <s v="阿尔弗雷多·迪·斯蒂法诺的中文名是什么"/>
    <s v="正确"/>
  </r>
  <r>
    <x v="11"/>
    <x v="0"/>
    <s v="阿尔弗雷多·迪·斯蒂法诺的英文名是Alfredo Di Stéfano。"/>
    <m/>
    <x v="1"/>
    <x v="1"/>
    <s v="阿尔弗雷多·迪·斯蒂法诺的英文名是Alfredo Di Stéfano。"/>
    <n v="53"/>
    <n v="19"/>
    <s v="阿尔弗雷多·迪·斯蒂法诺的英文名是什么"/>
    <s v="正确"/>
  </r>
  <r>
    <x v="1"/>
    <x v="0"/>
    <s v="阿尔弗雷多·迪·斯蒂法诺，出生于   阿根廷   布宜诺斯艾利斯，后加入   西班牙国籍，前职业   足球运动员，司职   前锋，绰号“金箭头”，曾效力西班牙   皇家马德里足球俱乐部。"/>
    <m/>
    <x v="0"/>
    <x v="0"/>
    <s v="为你找到以下内容"/>
    <n v="56"/>
    <n v="12"/>
    <s v="阿尔弗雷多·迪·斯蒂法诺的别名是什么"/>
    <s v="正确"/>
  </r>
  <r>
    <x v="58"/>
    <x v="0"/>
    <s v="阿尔弗雷多·迪·斯蒂法诺的身高是178CM。"/>
    <m/>
    <x v="1"/>
    <x v="1"/>
    <s v="阿尔弗雷多·迪·斯蒂法诺的身高是178CM。"/>
    <n v="41"/>
    <n v="16"/>
    <s v="阿尔弗雷多·迪·斯蒂法诺的身高是多少"/>
    <s v="正确"/>
  </r>
  <r>
    <x v="11"/>
    <x v="0"/>
    <s v="暂未查到你要的信息。"/>
    <m/>
    <x v="1"/>
    <x v="1"/>
    <s v="暂未查到你要的信息。"/>
    <n v="55"/>
    <n v="17"/>
    <s v="阿尔弗雷多·迪·斯蒂法诺的体重是多少"/>
    <s v="错误"/>
  </r>
  <r>
    <x v="17"/>
    <x v="0"/>
    <s v="阿尔弗雷多·迪·斯蒂法诺的曾役俱乐部是皇家马德里。"/>
    <m/>
    <x v="1"/>
    <x v="1"/>
    <s v="阿尔弗雷多·迪·斯蒂法诺的曾役俱乐部是皇家马德里。"/>
    <n v="46"/>
    <n v="26"/>
    <s v="阿尔弗雷多·迪·斯蒂法诺的俱乐部是哪个"/>
    <s v="正确"/>
  </r>
  <r>
    <x v="25"/>
    <x v="0"/>
    <s v="阿尔弗雷多·迪·斯蒂法诺的奖项是唯一 超级金球奖 二次 欧洲金球奖 五次 欧洲冠军杯冠军 八次 西甲联赛冠军 五次 西甲联赛最佳射手。"/>
    <m/>
    <x v="2"/>
    <x v="2"/>
    <s v="阿尔弗雷多·迪·斯蒂法诺的奖项是唯一 超级金球奖 二次 欧洲金球奖 五次 欧洲冠军杯冠军 八次 西甲联赛冠军 五次 西甲联赛最佳射手。"/>
    <n v="49"/>
    <n v="19"/>
    <s v="阿尔弗雷多·迪·斯蒂法诺的个人荣誉有哪些"/>
    <s v="正确"/>
  </r>
  <r>
    <x v="29"/>
    <x v="0"/>
    <s v="你说的话，我想了好几遍都没有明白。"/>
    <m/>
    <x v="3"/>
    <x v="3"/>
    <m/>
    <n v="54"/>
    <n v="32"/>
    <s v="阿尔弗雷多·迪·斯蒂法诺获得的主要奖项有哪些"/>
    <m/>
  </r>
  <r>
    <x v="89"/>
    <x v="0"/>
    <s v="我也不知道世界杯阿尔弗雷多和穆罕默德.迪斯的球衣号码球员，让我学习几天再告诉你吧"/>
    <m/>
    <x v="2"/>
    <x v="5"/>
    <s v="我也不知道世界杯阿尔弗雷多和穆罕默德.迪斯的球衣号码球员，让我学习几天再告诉你吧"/>
    <n v="55"/>
    <n v="93"/>
    <s v="阿尔弗雷多·迪·斯蒂法诺的球员号码是多少"/>
    <s v="错误"/>
  </r>
  <r>
    <x v="56"/>
    <x v="0"/>
    <s v="约翰·克鲁伊夫，出生于荷兰阿姆斯特丹，荷兰足球运动员、世界足球史上的名将、名帅，球员时期司职前锋，被称为荷兰飞人、巴萨教父。"/>
    <m/>
    <x v="0"/>
    <x v="0"/>
    <s v="为你找到以下内容"/>
    <n v="56"/>
    <n v="10"/>
    <s v="约翰·克鲁伊夫的中文名是什么"/>
    <s v="正确"/>
  </r>
  <r>
    <x v="52"/>
    <x v="0"/>
    <s v="约翰·克鲁伊夫的英文名是Johannes Hendrikus Cruyff。"/>
    <m/>
    <x v="1"/>
    <x v="1"/>
    <s v="约翰·克鲁伊夫的英文名是Johannes Hendrikus Cruyff。"/>
    <n v="58"/>
    <n v="23"/>
    <s v="约翰·克鲁伊夫的英文名是什么"/>
    <s v="正确"/>
  </r>
  <r>
    <x v="44"/>
    <x v="0"/>
    <s v="约翰·克鲁伊夫，出生于荷兰阿姆斯特丹，荷兰足球运动员、世界足球史上的名将、名帅，球员时期司职前锋，被称为荷兰飞人、巴萨教父。"/>
    <m/>
    <x v="0"/>
    <x v="0"/>
    <s v="为你找到以下内容"/>
    <n v="51"/>
    <n v="9"/>
    <s v="约翰·克鲁伊夫的别名是什么"/>
    <s v="正确"/>
  </r>
  <r>
    <x v="14"/>
    <x v="0"/>
    <s v="约翰·克鲁伊夫的身高是176CM。"/>
    <m/>
    <x v="1"/>
    <x v="1"/>
    <s v="约翰·克鲁伊夫的身高是176CM。"/>
    <n v="52"/>
    <n v="22"/>
    <s v="约翰·克鲁伊夫的身高是多少"/>
    <s v="正确"/>
  </r>
  <r>
    <x v="57"/>
    <x v="0"/>
    <s v="暂未查到你要的信息。"/>
    <m/>
    <x v="1"/>
    <x v="1"/>
    <s v="暂未查到你要的信息。"/>
    <n v="47"/>
    <n v="22"/>
    <s v="约翰·克鲁伊夫的体重是多少"/>
    <s v="错误"/>
  </r>
  <r>
    <x v="52"/>
    <x v="0"/>
    <s v="暂未查到你要的信息。"/>
    <m/>
    <x v="1"/>
    <x v="1"/>
    <s v="暂未查到你要的信息。"/>
    <n v="54"/>
    <n v="26"/>
    <s v="约翰·克鲁伊夫的俱乐部是哪个"/>
    <s v="错误"/>
  </r>
  <r>
    <x v="13"/>
    <x v="0"/>
    <s v="我不太明白你说的，原来人工智能也不是万能的啊。"/>
    <m/>
    <x v="3"/>
    <x v="3"/>
    <m/>
    <n v="51"/>
    <n v="28"/>
    <s v="约翰·克鲁伊夫的个人荣誉有哪些"/>
    <m/>
  </r>
  <r>
    <x v="18"/>
    <x v="0"/>
    <s v="你说的我没听懂，我可能是个假人工智能。"/>
    <m/>
    <x v="3"/>
    <x v="3"/>
    <m/>
    <n v="52"/>
    <n v="29"/>
    <s v="约翰·克鲁伊夫获得的主要奖项有哪些"/>
    <m/>
  </r>
  <r>
    <x v="62"/>
    <x v="0"/>
    <s v="你说的话，我想了好几遍都没有明白。"/>
    <m/>
    <x v="3"/>
    <x v="3"/>
    <m/>
    <n v="55"/>
    <n v="35"/>
    <s v="约翰·克鲁伊夫的球员号码是多少"/>
    <m/>
  </r>
  <r>
    <x v="58"/>
    <x v="0"/>
    <s v="弗朗茨·贝肯鲍尔，1945年9月11日出生于德国慕尼黑，著名足球运动员、教练员，开创“自由人”位置。"/>
    <m/>
    <x v="0"/>
    <x v="0"/>
    <s v="为你找到以下内容"/>
    <n v="47"/>
    <n v="9"/>
    <s v="弗朗茨·贝肯鲍尔的中文名是什么"/>
    <s v="正确"/>
  </r>
  <r>
    <x v="31"/>
    <x v="0"/>
    <s v="弗朗茨·贝肯鲍尔的英文名是Beckenbauer，Franz Beckenbauer。"/>
    <m/>
    <x v="1"/>
    <x v="1"/>
    <s v="弗朗茨·贝肯鲍尔的英文名是Beckenbauer，Franz Beckenbauer。"/>
    <n v="45"/>
    <n v="27"/>
    <s v="弗朗茨·贝肯鲍尔的英文名是什么"/>
    <s v="正确"/>
  </r>
  <r>
    <x v="71"/>
    <x v="0"/>
    <s v="弗朗茨·贝肯鲍尔，1945年9月11日出生于德国慕尼黑，著名足球运动员、教练员，开创“自由人”位置。"/>
    <m/>
    <x v="0"/>
    <x v="0"/>
    <s v="为你找到以下内容"/>
    <n v="76"/>
    <n v="15"/>
    <s v="弗朗茨·贝肯鲍尔的别名是什么"/>
    <s v="正确"/>
  </r>
  <r>
    <x v="101"/>
    <x v="0"/>
    <s v="我也不知道世界杯贝肯鲍尔的身高，让我学习几天再告诉你吧"/>
    <m/>
    <x v="2"/>
    <x v="5"/>
    <s v="我也不知道世界杯贝肯鲍尔的身高，让我学习几天再告诉你吧"/>
    <n v="38"/>
    <n v="86"/>
    <s v="弗朗茨·贝肯鲍尔的身高是多少"/>
    <s v="错误"/>
  </r>
  <r>
    <x v="10"/>
    <x v="0"/>
    <s v="弗朗茨·贝肯鲍尔的体重是76KG。"/>
    <m/>
    <x v="1"/>
    <x v="1"/>
    <s v="弗朗茨·贝肯鲍尔的体重是76KG。"/>
    <n v="44"/>
    <n v="20"/>
    <s v="弗朗茨·贝肯鲍尔的体重是多少"/>
    <s v="正确"/>
  </r>
  <r>
    <x v="7"/>
    <x v="0"/>
    <s v="弗朗茨·贝肯鲍尔的曾役俱乐部是拜仁慕尼黑。"/>
    <m/>
    <x v="1"/>
    <x v="1"/>
    <s v="弗朗茨·贝肯鲍尔的曾役俱乐部是拜仁慕尼黑。"/>
    <n v="55"/>
    <n v="22"/>
    <s v="弗朗茨·贝肯鲍尔的俱乐部是哪个"/>
    <s v="正确"/>
  </r>
  <r>
    <x v="25"/>
    <x v="0"/>
    <s v="弗朗茨·贝肯鲍尔的奖项是1972年作为队长获得欧洲杯冠军，1974年作为队长获得世界杯冠军，1976年作为队长完成欧冠三连冠，1990年作为教练获得世界杯冠军。"/>
    <m/>
    <x v="2"/>
    <x v="2"/>
    <s v="弗朗茨·贝肯鲍尔的奖项是1972年作为队长获得欧洲杯冠军，1974年作为队长获得世界杯冠军，1976年作为队长完成欧冠三连冠，1990年作为教练获得世界杯冠军。"/>
    <n v="43"/>
    <n v="26"/>
    <s v="弗朗茨·贝肯鲍尔的个人荣誉有哪些"/>
    <s v="正确"/>
  </r>
  <r>
    <x v="84"/>
    <x v="0"/>
    <s v="你说的我没听懂，我可能是个假人工智能。"/>
    <m/>
    <x v="3"/>
    <x v="3"/>
    <m/>
    <n v="51"/>
    <n v="38"/>
    <s v="弗朗茨·贝肯鲍尔获得的主要奖项有哪些"/>
    <m/>
  </r>
  <r>
    <x v="66"/>
    <x v="0"/>
    <s v="弗朗茨的球衣号码是5。"/>
    <m/>
    <x v="2"/>
    <x v="5"/>
    <s v="弗朗茨的球衣号码是5。"/>
    <n v="64"/>
    <n v="101"/>
    <s v="弗朗茨·贝肯鲍尔的球员号码是多少"/>
    <s v="正确"/>
  </r>
  <r>
    <x v="24"/>
    <x v="0"/>
    <s v="费伦茨·普斯卡什1927年4月2日，普斯卡什出生在匈牙利首都布达佩斯，从小就展示出了非凡的足球天赋，16岁时就在父亲所在的吉斯佩斯特队踢上了比赛，18岁时，普斯卡什入选了匈牙利国家队！在1945年8月20日同奥地利的处子秀中，他还打进1球，帮助球队5比2大胜。曾于1954年和1962年，分别代表匈牙利和西班牙参加世界杯的比赛。"/>
    <m/>
    <x v="0"/>
    <x v="0"/>
    <s v="为你找到以下内容"/>
    <n v="44"/>
    <n v="15"/>
    <s v="弗兰奇·普斯卡什的中文名是什么"/>
    <s v="正确"/>
  </r>
  <r>
    <x v="10"/>
    <x v="0"/>
    <s v="费伦茨·普斯卡什的英文名是Ferenc Puskás。"/>
    <m/>
    <x v="1"/>
    <x v="1"/>
    <s v="费伦茨·普斯卡什的英文名是Ferenc Puskás。"/>
    <n v="51"/>
    <n v="13"/>
    <s v="弗兰奇·普斯卡什的英文名是什么"/>
    <s v="正确"/>
  </r>
  <r>
    <x v="15"/>
    <x v="0"/>
    <s v="费伦茨·普斯卡什1927年4月2日，普斯卡什出生在匈牙利首都布达佩斯，从小就展示出了非凡的足球天赋，16岁时就在父亲所在的吉斯佩斯特队踢上了比赛，18岁时，普斯卡什入选了匈牙利国家队！在1945年8月20日同奥地利的处子秀中，他还打进1球，帮助球队5比2大胜。曾于1954年和1962年，分别代表匈牙利和西班牙参加世界杯的比赛。"/>
    <m/>
    <x v="0"/>
    <x v="0"/>
    <s v="为你找到以下内容"/>
    <n v="46"/>
    <n v="9"/>
    <s v="弗兰奇·普斯卡什的别名是什么"/>
    <s v="正确"/>
  </r>
  <r>
    <x v="46"/>
    <x v="0"/>
    <s v="费伦茨·普斯卡什的身高是170CM。"/>
    <m/>
    <x v="1"/>
    <x v="1"/>
    <s v="费伦茨·普斯卡什的身高是170CM。"/>
    <n v="48"/>
    <n v="16"/>
    <s v="弗兰奇·普斯卡什的身高是多少"/>
    <s v="正确"/>
  </r>
  <r>
    <x v="52"/>
    <x v="0"/>
    <s v="暂未查到你要的信息。"/>
    <m/>
    <x v="1"/>
    <x v="1"/>
    <s v="暂未查到你要的信息。"/>
    <n v="59"/>
    <n v="21"/>
    <s v="弗兰奇·普斯卡什的体重是多少"/>
    <s v="错误"/>
  </r>
  <r>
    <x v="4"/>
    <x v="0"/>
    <s v="费伦茨·普斯卡什的曾役俱乐部是洪韦德，洪韦德、皇家马德里，皇家马德里。"/>
    <m/>
    <x v="1"/>
    <x v="1"/>
    <s v="费伦茨·普斯卡什的曾役俱乐部是洪韦德，洪韦德、皇家马德里，皇家马德里。"/>
    <n v="52"/>
    <n v="14"/>
    <s v="弗兰奇·普斯卡什的俱乐部是哪个"/>
    <s v="正确"/>
  </r>
  <r>
    <x v="11"/>
    <x v="0"/>
    <s v="暂未查到你要的信息。"/>
    <m/>
    <x v="2"/>
    <x v="2"/>
    <s v="暂未查到你要的信息。"/>
    <n v="48"/>
    <n v="24"/>
    <s v="弗兰奇·普斯卡什的个人荣誉有哪些"/>
    <s v="错误"/>
  </r>
  <r>
    <x v="62"/>
    <x v="0"/>
    <s v="人类语言真复杂啊，我又没听懂，你可以换个方式问问我看。"/>
    <m/>
    <x v="3"/>
    <x v="3"/>
    <m/>
    <n v="58"/>
    <n v="32"/>
    <s v="弗兰奇·普斯卡什获得的主要奖项有哪些"/>
    <m/>
  </r>
  <r>
    <x v="53"/>
    <x v="0"/>
    <s v="这个我真不懂啊，好想有场外观众可以帮助我。"/>
    <m/>
    <x v="3"/>
    <x v="3"/>
    <m/>
    <n v="51"/>
    <n v="36"/>
    <s v="弗兰奇·普斯卡什的球员号码是多少"/>
    <m/>
  </r>
  <r>
    <x v="50"/>
    <x v="0"/>
    <s v="马修斯是英国足球运动员，被评为“世界五大球王”之一。"/>
    <m/>
    <x v="0"/>
    <x v="0"/>
    <s v="为你找到以下内容"/>
    <n v="50"/>
    <n v="7"/>
    <s v="斯坦利·马修斯的中文名是什么"/>
    <s v="正确"/>
  </r>
  <r>
    <x v="25"/>
    <x v="0"/>
    <s v="马修斯的英文名是Stanley Matthews。"/>
    <m/>
    <x v="1"/>
    <x v="1"/>
    <s v="马修斯的英文名是Stanley Matthews。"/>
    <n v="47"/>
    <n v="22"/>
    <s v="斯坦利·马修斯的英文名是什么"/>
    <s v="正确"/>
  </r>
  <r>
    <x v="24"/>
    <x v="0"/>
    <s v="马修斯是英国足球运动员，被评为“世界五大球王”之一。"/>
    <m/>
    <x v="0"/>
    <x v="0"/>
    <s v="为你找到以下内容"/>
    <n v="55"/>
    <n v="4"/>
    <s v="斯坦利·马修斯的别名是什么"/>
    <s v="正确"/>
  </r>
  <r>
    <x v="18"/>
    <x v="0"/>
    <s v="马修斯的身高是174CM。"/>
    <m/>
    <x v="1"/>
    <x v="1"/>
    <s v="马修斯的身高是174CM。"/>
    <n v="63"/>
    <n v="19"/>
    <s v="斯坦利·马修斯的身高是多少"/>
    <s v="正确"/>
  </r>
  <r>
    <x v="7"/>
    <x v="0"/>
    <s v="马修斯的体重是74KG。"/>
    <m/>
    <x v="1"/>
    <x v="1"/>
    <s v="马修斯的体重是74KG。"/>
    <n v="52"/>
    <n v="24"/>
    <s v="斯坦利·马修斯的体重是多少"/>
    <s v="正确"/>
  </r>
  <r>
    <x v="74"/>
    <x v="0"/>
    <s v="马修斯的曾役俱乐部是斯托克城。"/>
    <m/>
    <x v="1"/>
    <x v="1"/>
    <s v="马修斯的曾役俱乐部是斯托克城。"/>
    <n v="57"/>
    <n v="29"/>
    <s v="斯坦利·马修斯的俱乐部是哪个"/>
    <s v="正确"/>
  </r>
  <r>
    <x v="84"/>
    <x v="0"/>
    <s v="马修斯的奖项是1956年欧洲金球奖。"/>
    <m/>
    <x v="2"/>
    <x v="2"/>
    <s v="马修斯的奖项是1956年欧洲金球奖。"/>
    <n v="59"/>
    <n v="29"/>
    <s v="斯坦利·马修斯的个人荣誉有哪些"/>
    <s v="正确"/>
  </r>
  <r>
    <x v="19"/>
    <x v="0"/>
    <s v="你说的我没听懂，我可能是个假人工智能。"/>
    <m/>
    <x v="3"/>
    <x v="3"/>
    <m/>
    <n v="54"/>
    <n v="30"/>
    <s v="斯坦利·马修斯获得的主要奖项有哪些"/>
    <m/>
  </r>
  <r>
    <x v="87"/>
    <x v="0"/>
    <s v="我也不知道世界杯斯坦利·马修斯的球衣号码球员，让我学习几天再告诉你吧"/>
    <m/>
    <x v="2"/>
    <x v="5"/>
    <s v="我也不知道世界杯斯坦利·马修斯的球衣号码球员，让我学习几天再告诉你吧"/>
    <n v="64"/>
    <n v="89"/>
    <s v="斯坦利·马修斯的球员号码是多少"/>
    <s v="错误"/>
  </r>
  <r>
    <x v="9"/>
    <x v="0"/>
    <s v="米歇尔·普拉蒂尼，1955年6月21日出生于法国洛林，前法国职业足球运动员，被誉为20世纪80年代最出色的中场球员，现为欧洲足联主席及法国足球总会副会长。"/>
    <m/>
    <x v="0"/>
    <x v="0"/>
    <s v="为你找到以下内容"/>
    <n v="41"/>
    <n v="7"/>
    <s v="米切尔·普拉蒂尼的中文名是什么"/>
    <s v="正确"/>
  </r>
  <r>
    <x v="14"/>
    <x v="0"/>
    <s v="米歇尔·普拉蒂尼的英文名是Michel Platini，MICHEL PLATINI。"/>
    <m/>
    <x v="1"/>
    <x v="1"/>
    <s v="米歇尔·普拉蒂尼的英文名是Michel Platini，MICHEL PLATINI。"/>
    <n v="59"/>
    <n v="15"/>
    <s v="米切尔·普拉蒂尼的英文名是什么"/>
    <s v="正确"/>
  </r>
  <r>
    <x v="4"/>
    <x v="0"/>
    <s v="米歇尔·普拉蒂尼，1955年6月21日出生于法国洛林，前法国职业足球运动员，被誉为20世纪80年代最出色的中场球员，现为欧洲足联主席及法国足球总会副会长。"/>
    <m/>
    <x v="0"/>
    <x v="0"/>
    <s v="为你找到以下内容"/>
    <n v="53"/>
    <n v="13"/>
    <s v="米切尔·普拉蒂尼的别名是什么"/>
    <s v="正确"/>
  </r>
  <r>
    <x v="7"/>
    <x v="0"/>
    <s v="米歇尔·普拉蒂尼的身高是178CM。"/>
    <m/>
    <x v="1"/>
    <x v="1"/>
    <s v="米歇尔·普拉蒂尼的身高是178CM。"/>
    <n v="56"/>
    <n v="21"/>
    <s v="米切尔·普拉蒂尼的身高是多少"/>
    <s v="正确"/>
  </r>
  <r>
    <x v="11"/>
    <x v="0"/>
    <s v="暂未查到你要的信息。"/>
    <m/>
    <x v="1"/>
    <x v="1"/>
    <s v="暂未查到你要的信息。"/>
    <n v="52"/>
    <n v="22"/>
    <s v="米切尔·普拉蒂尼的体重是多少"/>
    <s v="错误"/>
  </r>
  <r>
    <x v="31"/>
    <x v="0"/>
    <s v="米歇尔·普拉蒂尼的曾役俱乐部是南希(79-82)、尤文图斯(82-87)。"/>
    <m/>
    <x v="1"/>
    <x v="1"/>
    <s v="米歇尔·普拉蒂尼的曾役俱乐部是南希(79-82)、尤文图斯(82-87)。"/>
    <n v="52"/>
    <n v="20"/>
    <s v="米切尔·普拉蒂尼的俱乐部是哪个"/>
    <s v="正确"/>
  </r>
  <r>
    <x v="84"/>
    <x v="0"/>
    <s v="米歇尔·普拉蒂尼的奖项是欧洲足球先生(83/84/85) 、 世界足球先生(84/85)。"/>
    <m/>
    <x v="2"/>
    <x v="2"/>
    <s v="米歇尔·普拉蒂尼的奖项是欧洲足球先生(83/84/85) 、 世界足球先生(84/85)。"/>
    <n v="62"/>
    <n v="25"/>
    <s v="米切尔·普拉蒂尼的个人荣誉有哪些"/>
    <s v="正确"/>
  </r>
  <r>
    <x v="79"/>
    <x v="0"/>
    <s v="人类语言真复杂啊，我又没听懂，你可以换个方式问问我看。"/>
    <m/>
    <x v="3"/>
    <x v="3"/>
    <m/>
    <n v="53"/>
    <n v="43"/>
    <s v="米切尔·普拉蒂尼获得的主要奖项有哪些"/>
    <m/>
  </r>
  <r>
    <x v="45"/>
    <x v="0"/>
    <s v="我还需要更多的时间来弄懂这个问题。"/>
    <m/>
    <x v="3"/>
    <x v="3"/>
    <m/>
    <n v="62"/>
    <n v="30"/>
    <s v="米切尔·普拉蒂尼的球员号码是多少"/>
    <m/>
  </r>
  <r>
    <x v="33"/>
    <x v="0"/>
    <s v="弗勒尔·代·斯莫瓦·尤西比奥，前葡萄牙著名足球员，是20世纪60年代一位具传奇性而出色的射手。"/>
    <m/>
    <x v="0"/>
    <x v="0"/>
    <s v="为你找到以下内容"/>
    <n v="41"/>
    <n v="12"/>
    <s v="弗勒尔·代·斯莫瓦·尤西比奥的中文名是什么"/>
    <s v="正确"/>
  </r>
  <r>
    <x v="31"/>
    <x v="0"/>
    <s v="尤西比奥的英文名是Eusébio da Silva Ferreira。"/>
    <m/>
    <x v="1"/>
    <x v="1"/>
    <s v="尤西比奥的英文名是Eusébio da Silva Ferreira。"/>
    <n v="51"/>
    <n v="22"/>
    <s v="弗勒尔·代·斯莫瓦·尤西比奥的英文名是什么"/>
    <s v="正确"/>
  </r>
  <r>
    <x v="50"/>
    <x v="0"/>
    <s v="弗勒尔·代·斯莫瓦·尤西比奥，前葡萄牙著名足球员，是20世纪60年代一位具传奇性而出色的射手。"/>
    <m/>
    <x v="0"/>
    <x v="0"/>
    <s v="为你找到以下内容"/>
    <n v="49"/>
    <n v="9"/>
    <s v="弗勒尔·代·斯莫瓦·尤西比奥的别名是什么"/>
    <s v="正确"/>
  </r>
  <r>
    <x v="7"/>
    <x v="0"/>
    <s v="尤西比奥的身高是175CM。"/>
    <m/>
    <x v="1"/>
    <x v="1"/>
    <s v="尤西比奥的身高是175CM。"/>
    <n v="49"/>
    <n v="26"/>
    <s v="弗勒尔·代·斯莫瓦·尤西比奥的身高是多少"/>
    <s v="正确"/>
  </r>
  <r>
    <x v="32"/>
    <x v="0"/>
    <s v="尤西比奥的体重是68KG。"/>
    <m/>
    <x v="1"/>
    <x v="1"/>
    <s v="尤西比奥的体重是68KG。"/>
    <n v="53"/>
    <n v="22"/>
    <s v="弗勒尔·代·斯莫瓦·尤西比奥的体重是多少"/>
    <s v="正确"/>
  </r>
  <r>
    <x v="7"/>
    <x v="0"/>
    <s v="暂未查到你要的信息。"/>
    <m/>
    <x v="1"/>
    <x v="1"/>
    <s v="暂未查到你要的信息。"/>
    <n v="52"/>
    <n v="26"/>
    <s v="弗勒尔·代·斯莫瓦·尤西比奥的俱乐部是哪个"/>
    <s v="错误"/>
  </r>
  <r>
    <x v="19"/>
    <x v="0"/>
    <s v="尤西比奥的奖项是1966年世界杯季军、最佳射手1965年欧洲金球奖。"/>
    <m/>
    <x v="2"/>
    <x v="2"/>
    <s v="尤西比奥的奖项是1966年世界杯季军、最佳射手1965年欧洲金球奖。"/>
    <n v="61"/>
    <n v="22"/>
    <s v="弗勒尔·代·斯莫瓦·尤西比奥的个人荣誉有哪些"/>
    <s v="正确"/>
  </r>
  <r>
    <x v="120"/>
    <x v="0"/>
    <s v="我还需要更多的时间来弄懂这个问题。"/>
    <m/>
    <x v="3"/>
    <x v="3"/>
    <m/>
    <n v="65"/>
    <n v="79"/>
    <s v="弗勒尔·代·斯莫瓦·尤西比奥获得的主要奖项有哪些"/>
    <m/>
  </r>
  <r>
    <x v="39"/>
    <x v="0"/>
    <s v="我也不知道世界杯的球衣号码球员，让我学习几天再告诉你吧"/>
    <m/>
    <x v="2"/>
    <x v="5"/>
    <s v="我也不知道世界杯的球衣号码球员，让我学习几天再告诉你吧"/>
    <n v="61"/>
    <n v="19"/>
    <s v="弗勒尔·代·斯莫瓦·尤西比奥的球员号码是多少"/>
    <s v="错误"/>
  </r>
  <r>
    <x v="9"/>
    <x v="0"/>
    <s v="列夫·雅辛，前苏联著名足球运动员。是20世纪五六十年代最佳守门员，也是世界足球史上最伟大的守门员，曾效力过莫斯科迪纳摩足球俱乐部。1984年，雅辛因患血栓被迫右腿截肢，1990年3月20日，雅辛因病去世，享年61岁。即使到了今天，当人们谈论足球历史上的最佳守门员时，都不会忘记提一个名字——“黑蜘蛛”列夫·雅辛。"/>
    <m/>
    <x v="0"/>
    <x v="0"/>
    <s v="为你找到以下内容"/>
    <n v="42"/>
    <n v="8"/>
    <s v="列夫·雅辛的中文名是什么"/>
    <s v="正确"/>
  </r>
  <r>
    <x v="63"/>
    <x v="0"/>
    <s v="列夫·雅辛的英文名是Lev Yashin，Lev Ivanovich Yashin。"/>
    <m/>
    <x v="1"/>
    <x v="1"/>
    <s v="列夫·雅辛的英文名是Lev Yashin，Lev Ivanovich Yashin。"/>
    <n v="56"/>
    <n v="24"/>
    <s v="列夫·雅辛的英文名是什么"/>
    <s v="正确"/>
  </r>
  <r>
    <x v="44"/>
    <x v="0"/>
    <s v="列夫·雅辛，前苏联著名足球运动员。是20世纪五六十年代最佳守门员，也是世界足球史上最伟大的守门员，曾效力过莫斯科迪纳摩足球俱乐部。1984年，雅辛因患血栓被迫右腿截肢，1990年3月20日，雅辛因病去世，享年61岁。即使到了今天，当人们谈论足球历史上的最佳守门员时，都不会忘记提一个名字——“黑蜘蛛”列夫·雅辛。"/>
    <m/>
    <x v="0"/>
    <x v="0"/>
    <s v="为你找到以下内容"/>
    <n v="52"/>
    <n v="8"/>
    <s v="列夫·雅辛的别名是什么"/>
    <s v="正确"/>
  </r>
  <r>
    <x v="14"/>
    <x v="0"/>
    <s v="列夫·雅辛的身高是189CM。"/>
    <m/>
    <x v="1"/>
    <x v="1"/>
    <s v="列夫·雅辛的身高是189CM。"/>
    <n v="51"/>
    <n v="23"/>
    <s v="列夫·雅辛的身高是多少"/>
    <s v="正确"/>
  </r>
  <r>
    <x v="119"/>
    <x v="0"/>
    <s v="阿利.雅辛的体重是75KG。"/>
    <m/>
    <x v="2"/>
    <x v="5"/>
    <s v="阿利.雅辛的体重是75KG。"/>
    <n v="44"/>
    <n v="127"/>
    <s v="列夫·雅辛的体重是多少"/>
    <s v="正确"/>
  </r>
  <r>
    <x v="31"/>
    <x v="0"/>
    <s v="暂未查到你要的信息。"/>
    <m/>
    <x v="1"/>
    <x v="1"/>
    <s v="暂未查到你要的信息。"/>
    <n v="50"/>
    <n v="23"/>
    <s v="列夫·雅辛的俱乐部是哪个"/>
    <s v="错误"/>
  </r>
  <r>
    <x v="3"/>
    <x v="0"/>
    <s v="暂未查到你要的信息。"/>
    <m/>
    <x v="2"/>
    <x v="2"/>
    <s v="暂未查到你要的信息。"/>
    <n v="47"/>
    <n v="23"/>
    <s v="列夫·雅辛的个人荣誉有哪些"/>
    <s v="错误"/>
  </r>
  <r>
    <x v="62"/>
    <x v="0"/>
    <s v="这个我真不懂啊，好想有场外观众可以帮助我。"/>
    <m/>
    <x v="3"/>
    <x v="3"/>
    <m/>
    <n v="63"/>
    <n v="28"/>
    <s v="列夫·雅辛获得的主要奖项有哪些"/>
    <m/>
  </r>
  <r>
    <x v="93"/>
    <x v="0"/>
    <s v="我试着去理解你说的，但还是没弄明白。"/>
    <m/>
    <x v="3"/>
    <x v="3"/>
    <m/>
    <n v="54"/>
    <n v="42"/>
    <s v="列夫·雅辛的球员号码是多少"/>
    <m/>
  </r>
  <r>
    <x v="23"/>
    <x v="0"/>
    <s v="加林查原名曼诺尔·弗朗西斯是一名巴西足球运动员，司职翼锋，凭借其出色的控球能力、爆发速度及盘球技巧，成为历史上最出色的足球运动员之一。"/>
    <m/>
    <x v="0"/>
    <x v="0"/>
    <s v="为你找到以下内容"/>
    <n v="37"/>
    <n v="10"/>
    <s v="加林查的中文名是什么"/>
    <s v="正确"/>
  </r>
  <r>
    <x v="3"/>
    <x v="0"/>
    <s v="加林查的英文名是Manoel Francisco dos Santos。"/>
    <m/>
    <x v="1"/>
    <x v="1"/>
    <s v="加林查的英文名是Manoel Francisco dos Santos。"/>
    <n v="44"/>
    <n v="26"/>
    <s v="加林查的英文名是什么"/>
    <s v="正确"/>
  </r>
  <r>
    <x v="50"/>
    <x v="0"/>
    <s v="加林查原名曼诺尔·弗朗西斯是一名巴西足球运动员，司职翼锋，凭借其出色的控球能力、爆发速度及盘球技巧，成为历史上最出色的足球运动员之一。"/>
    <m/>
    <x v="0"/>
    <x v="0"/>
    <s v="为你找到以下内容"/>
    <n v="45"/>
    <n v="12"/>
    <s v="加林查的别名是什么"/>
    <s v="正确"/>
  </r>
  <r>
    <x v="1"/>
    <x v="0"/>
    <s v="暂未查到你要的信息。"/>
    <m/>
    <x v="1"/>
    <x v="1"/>
    <s v="暂未查到你要的信息。"/>
    <n v="46"/>
    <n v="23"/>
    <s v="加林查的身高是多少"/>
    <s v="错误"/>
  </r>
  <r>
    <x v="57"/>
    <x v="0"/>
    <s v="暂未查到你要的信息。"/>
    <m/>
    <x v="1"/>
    <x v="1"/>
    <s v="暂未查到你要的信息。"/>
    <n v="52"/>
    <n v="19"/>
    <s v="加林查的体重是多少"/>
    <s v="错误"/>
  </r>
  <r>
    <x v="11"/>
    <x v="0"/>
    <s v="加林查的曾役俱乐部是曾效力于博塔弗戈。"/>
    <m/>
    <x v="1"/>
    <x v="1"/>
    <s v="加林查的曾役俱乐部是曾效力于博塔弗戈。"/>
    <n v="49"/>
    <n v="24"/>
    <s v="加林查的俱乐部是哪个"/>
    <s v="正确"/>
  </r>
  <r>
    <x v="11"/>
    <x v="0"/>
    <s v="暂未查到你要的信息。"/>
    <m/>
    <x v="2"/>
    <x v="2"/>
    <s v="暂未查到你要的信息。"/>
    <n v="50"/>
    <n v="22"/>
    <s v="加林查的个人荣誉有哪些"/>
    <s v="错误"/>
  </r>
  <r>
    <x v="32"/>
    <x v="0"/>
    <s v="现在我的智慧显得不够用了，你可以等我再成长一下。"/>
    <m/>
    <x v="3"/>
    <x v="3"/>
    <m/>
    <n v="45"/>
    <n v="31"/>
    <s v="加林查获得的主要奖项有哪些"/>
    <m/>
  </r>
  <r>
    <x v="63"/>
    <x v="0"/>
    <s v="你说的话，我想了好几遍都没有明白。"/>
    <m/>
    <x v="3"/>
    <x v="3"/>
    <m/>
    <n v="52"/>
    <n v="29"/>
    <s v="加林查的球员号码是多少"/>
    <m/>
  </r>
  <r>
    <x v="2"/>
    <x v="0"/>
    <s v="迪迪是巴西足球史上，也是世界足球史上的传奇人物。在2000年国际足联举行的技术官员大会上，迪迪被列为历史上最伟大的球星之一。他在足坛上奋斗了18年，从1945～1963年，为巴西队夺得1958年和1962年世界杯中场核心，贡献了自己的力量。"/>
    <m/>
    <x v="0"/>
    <x v="0"/>
    <s v="为你找到以下内容"/>
    <n v="51"/>
    <n v="11"/>
    <s v="迪迪的中文名是什么"/>
    <s v="正确"/>
  </r>
  <r>
    <x v="31"/>
    <x v="0"/>
    <s v="迪迪的英文名是Valdir Pereira。"/>
    <m/>
    <x v="1"/>
    <x v="1"/>
    <s v="迪迪的英文名是Valdir Pereira。"/>
    <n v="54"/>
    <n v="20"/>
    <s v="迪迪的英文名是什么"/>
    <s v="正确"/>
  </r>
  <r>
    <x v="50"/>
    <x v="0"/>
    <s v="迪迪是巴西足球史上，也是世界足球史上的传奇人物。在2000年国际足联举行的技术官员大会上，迪迪被列为历史上最伟大的球星之一。他在足坛上奋斗了18年，从1945～1963年，为巴西队夺得1958年和1962年世界杯中场核心，贡献了自己的力量。"/>
    <m/>
    <x v="0"/>
    <x v="0"/>
    <s v="为你找到以下内容"/>
    <n v="49"/>
    <n v="8"/>
    <s v="迪迪的别名是什么"/>
    <s v="正确"/>
  </r>
  <r>
    <x v="10"/>
    <x v="0"/>
    <s v="暂未查到你要的信息。"/>
    <m/>
    <x v="1"/>
    <x v="1"/>
    <s v="暂未查到你要的信息。"/>
    <n v="44"/>
    <n v="19"/>
    <s v="迪迪的身高是多少"/>
    <s v="错误"/>
  </r>
  <r>
    <x v="3"/>
    <x v="0"/>
    <s v="暂未查到你要的信息。"/>
    <m/>
    <x v="1"/>
    <x v="1"/>
    <s v="暂未查到你要的信息。"/>
    <n v="47"/>
    <n v="25"/>
    <s v="迪迪的体重是多少"/>
    <s v="错误"/>
  </r>
  <r>
    <x v="31"/>
    <x v="0"/>
    <s v="迪迪的曾役俱乐部是巴西男子足球。"/>
    <m/>
    <x v="1"/>
    <x v="1"/>
    <s v="迪迪的曾役俱乐部是巴西男子足球。"/>
    <n v="57"/>
    <n v="16"/>
    <s v="迪迪的俱乐部是哪个"/>
    <s v="正确"/>
  </r>
  <r>
    <x v="32"/>
    <x v="0"/>
    <s v="暂未查到你要的信息。"/>
    <m/>
    <x v="2"/>
    <x v="2"/>
    <s v="暂未查到你要的信息。"/>
    <n v="52"/>
    <n v="24"/>
    <s v="迪迪的个人荣誉有哪些"/>
    <s v="错误"/>
  </r>
  <r>
    <x v="45"/>
    <x v="0"/>
    <s v="答不上来的感觉真是太糟糕了！我会加紧学习的。"/>
    <m/>
    <x v="3"/>
    <x v="3"/>
    <m/>
    <n v="53"/>
    <n v="39"/>
    <s v="迪迪获得的主要奖项有哪些"/>
    <m/>
  </r>
  <r>
    <x v="52"/>
    <x v="0"/>
    <s v="现在我的智慧显得不够用了，你可以等我再成长一下。"/>
    <m/>
    <x v="3"/>
    <x v="3"/>
    <m/>
    <n v="40"/>
    <n v="40"/>
    <s v="迪迪的球员号码是多少"/>
    <m/>
  </r>
  <r>
    <x v="41"/>
    <x v="0"/>
    <s v="马尔科·范·巴斯滕，1964年10月31日出生于荷兰乌德勒支，是著名足球运动员和教练，先后效力于阿贾克斯足球俱乐部和AC米兰队。"/>
    <m/>
    <x v="0"/>
    <x v="0"/>
    <s v="为你找到以下内容"/>
    <n v="48"/>
    <n v="11"/>
    <s v="马尔科·范·巴斯腾的中文名是什么"/>
    <s v="正确"/>
  </r>
  <r>
    <x v="25"/>
    <x v="0"/>
    <s v="马尔科·范·巴斯滕，1964年10月31日出生于荷兰乌德勒支，是著名足球运动员和教练，先后效力于阿贾克斯足球俱乐部和AC米兰队。"/>
    <m/>
    <x v="0"/>
    <x v="0"/>
    <s v="为你找到以下内容"/>
    <n v="56"/>
    <n v="12"/>
    <s v="马尔科·范·巴斯腾的英文名是什么"/>
    <s v="正确"/>
  </r>
  <r>
    <x v="50"/>
    <x v="0"/>
    <s v="马尔科·范·巴斯滕，1964年10月31日出生于荷兰乌德勒支，是著名足球运动员和教练，先后效力于阿贾克斯足球俱乐部和AC米兰队。"/>
    <m/>
    <x v="0"/>
    <x v="0"/>
    <s v="为你找到以下内容"/>
    <n v="53"/>
    <n v="4"/>
    <s v="马尔科·范·巴斯腾的别名是什么"/>
    <s v="正确"/>
  </r>
  <r>
    <x v="58"/>
    <x v="0"/>
    <s v="暂未查到你要的信息。"/>
    <m/>
    <x v="1"/>
    <x v="1"/>
    <s v="暂未查到你要的信息。"/>
    <n v="48"/>
    <n v="9"/>
    <s v="马尔科·范·巴斯腾的身高是多少"/>
    <s v="错误"/>
  </r>
  <r>
    <x v="25"/>
    <x v="0"/>
    <s v="暂未查到你要的信息。"/>
    <m/>
    <x v="1"/>
    <x v="1"/>
    <s v="暂未查到你要的信息。"/>
    <n v="48"/>
    <n v="20"/>
    <s v="马尔科·范·巴斯腾的体重是多少"/>
    <s v="错误"/>
  </r>
  <r>
    <x v="19"/>
    <x v="0"/>
    <s v="答不上来的感觉真是太糟糕了！我会加紧学习的。"/>
    <m/>
    <x v="3"/>
    <x v="3"/>
    <m/>
    <n v="53"/>
    <n v="29"/>
    <s v="马尔科·范·巴斯腾的俱乐部是哪个"/>
    <m/>
  </r>
  <r>
    <x v="8"/>
    <x v="0"/>
    <s v="没有个人荣誉"/>
    <m/>
    <x v="4"/>
    <x v="4"/>
    <m/>
    <n v="51"/>
    <n v="53"/>
    <s v="马尔科·范·巴斯腾的个人荣誉有哪些"/>
    <s v="错误"/>
  </r>
  <r>
    <x v="26"/>
    <x v="0"/>
    <s v="你说的我还没办法做到，让我学习学习再来帮你吧"/>
    <m/>
    <x v="3"/>
    <x v="3"/>
    <m/>
    <n v="54"/>
    <n v="29"/>
    <s v="马尔科·范·巴斯腾获得的主要奖项有哪些"/>
    <m/>
  </r>
  <r>
    <x v="8"/>
    <x v="0"/>
    <s v="皮瓦里奇的球员号码是19号"/>
    <m/>
    <x v="4"/>
    <x v="4"/>
    <m/>
    <n v="46"/>
    <n v="47"/>
    <s v="马尔科·范·巴斯腾的球员号码是多少"/>
    <s v="错误"/>
  </r>
  <r>
    <x v="103"/>
    <x v="0"/>
    <s v="博比·查尔顿，男，1937年10月11日生于英格兰阿欣顿，前英格兰足球运动员，司职中场，曾效力于曼彻斯特联队。"/>
    <m/>
    <x v="0"/>
    <x v="0"/>
    <s v="为你找到以下内容"/>
    <n v="39"/>
    <n v="4"/>
    <s v="博比·查尔顿的中文名是什么"/>
    <s v="正确"/>
  </r>
  <r>
    <x v="105"/>
    <x v="0"/>
    <s v="查尔顿的英文名是Jailton Lourenco da Silva Nascimento。"/>
    <m/>
    <x v="2"/>
    <x v="5"/>
    <s v="查尔顿的英文名是Jailton Lourenco da Silva Nascimento。"/>
    <n v="42"/>
    <n v="126"/>
    <s v="博比·查尔顿的英文名是什么"/>
    <s v="正确"/>
  </r>
  <r>
    <x v="44"/>
    <x v="0"/>
    <s v="博比·查尔顿，男，1937年10月11日生于英格兰阿欣顿，前英格兰足球运动员，司职中场，曾效力于曼彻斯特联队。"/>
    <m/>
    <x v="0"/>
    <x v="0"/>
    <s v="为你找到以下内容"/>
    <n v="53"/>
    <n v="8"/>
    <s v="博比·查尔顿的别名是什么"/>
    <s v="正确"/>
  </r>
  <r>
    <x v="56"/>
    <x v="0"/>
    <s v="博比·查尔顿爵士的身高是174CM。"/>
    <m/>
    <x v="1"/>
    <x v="1"/>
    <s v="博比·查尔顿爵士的身高是174CM。"/>
    <n v="42"/>
    <n v="23"/>
    <s v="博比·查尔顿的身高是多少"/>
    <s v="正确"/>
  </r>
  <r>
    <x v="151"/>
    <x v="0"/>
    <s v="查尔顿的体重是63KG。"/>
    <m/>
    <x v="2"/>
    <x v="5"/>
    <s v="查尔顿的体重是63KG。"/>
    <n v="49"/>
    <n v="123"/>
    <s v="博比·查尔顿的体重是多少"/>
    <s v="正确"/>
  </r>
  <r>
    <x v="63"/>
    <x v="0"/>
    <s v="博比·查尔顿爵士的曾役俱乐部是曼联。"/>
    <m/>
    <x v="1"/>
    <x v="1"/>
    <s v="博比·查尔顿爵士的曾役俱乐部是曼联。"/>
    <n v="58"/>
    <n v="21"/>
    <s v="博比·查尔顿的俱乐部是哪个"/>
    <s v="正确"/>
  </r>
  <r>
    <x v="32"/>
    <x v="0"/>
    <s v="博比·查尔顿爵士的奖项是欧洲足球先生。"/>
    <m/>
    <x v="2"/>
    <x v="2"/>
    <s v="博比·查尔顿爵士的奖项是欧洲足球先生。"/>
    <n v="50"/>
    <n v="26"/>
    <s v="博比·查尔顿的个人荣誉有哪些"/>
    <s v="正确"/>
  </r>
  <r>
    <x v="63"/>
    <x v="0"/>
    <s v="你说的话，我想了好几遍都没有明白。"/>
    <m/>
    <x v="3"/>
    <x v="3"/>
    <m/>
    <n v="48"/>
    <n v="32"/>
    <s v="博比·查尔顿获得的主要奖项有哪些"/>
    <m/>
  </r>
  <r>
    <x v="5"/>
    <x v="0"/>
    <s v="你说的话，我想了好几遍都没有明白。"/>
    <m/>
    <x v="3"/>
    <x v="3"/>
    <m/>
    <n v="57"/>
    <n v="39"/>
    <s v="博比·查尔顿的球员号码是多少"/>
    <m/>
  </r>
  <r>
    <x v="2"/>
    <x v="0"/>
    <s v="济科，全名阿图尔·安图内斯·科因布拉，1953年3月3日出生于巴西里约热内卢，前职业足球运动员、教练，球员时代司职中场，曾效力于巴西弗拉门戈、意大利乌迪内斯、日本鹿岛鹿角等球队。"/>
    <m/>
    <x v="0"/>
    <x v="0"/>
    <s v="为你找到以下内容"/>
    <n v="52"/>
    <n v="10"/>
    <s v="济科的中文名是什么"/>
    <s v="正确"/>
  </r>
  <r>
    <x v="7"/>
    <x v="0"/>
    <s v="阿图尔·安图内斯·科因布拉的英文名是Arthur Antunes Coimbra Zico，Arthur Antunes Coimbra。"/>
    <m/>
    <x v="1"/>
    <x v="1"/>
    <s v="阿图尔·安图内斯·科因布拉的英文名是Arthur Antunes Coimbra Zico，Arthur Antunes Coimbra。"/>
    <n v="53"/>
    <n v="24"/>
    <s v="济科的英文名是什么"/>
    <s v="正确"/>
  </r>
  <r>
    <x v="15"/>
    <x v="0"/>
    <s v="济科，全名阿图尔·安图内斯·科因布拉，1953年3月3日出生于巴西里约热内卢，前职业足球运动员、教练，球员时代司职中场，曾效力于巴西弗拉门戈、意大利乌迪内斯、日本鹿岛鹿角等球队。"/>
    <m/>
    <x v="0"/>
    <x v="0"/>
    <s v="为你找到以下内容"/>
    <n v="42"/>
    <n v="12"/>
    <s v="济科的别名是什么"/>
    <s v="正确"/>
  </r>
  <r>
    <x v="65"/>
    <x v="0"/>
    <s v="阿图尔·安图内斯·科因布拉的身高是172CM。"/>
    <m/>
    <x v="1"/>
    <x v="1"/>
    <s v="阿图尔·安图内斯·科因布拉的身高是172CM。"/>
    <n v="37"/>
    <n v="19"/>
    <s v="济科的身高是多少"/>
    <s v="正确"/>
  </r>
  <r>
    <x v="7"/>
    <x v="0"/>
    <s v="阿图尔·安图内斯·科因布拉的体重是70KG。"/>
    <m/>
    <x v="1"/>
    <x v="1"/>
    <s v="阿图尔·安图内斯·科因布拉的体重是70KG。"/>
    <n v="54"/>
    <n v="23"/>
    <s v="济科的体重是多少"/>
    <s v="正确"/>
  </r>
  <r>
    <x v="24"/>
    <x v="0"/>
    <s v="阿图尔·安图内斯·科因布拉的曾役俱乐部是卡塔尔加拉法体育俱乐部。"/>
    <m/>
    <x v="1"/>
    <x v="1"/>
    <s v="阿图尔·安图内斯·科因布拉的曾役俱乐部是卡塔尔加拉法体育俱乐部。"/>
    <n v="42"/>
    <n v="18"/>
    <s v="济科的俱乐部是哪个"/>
    <s v="正确"/>
  </r>
  <r>
    <x v="4"/>
    <x v="0"/>
    <s v="暂未查到你要的信息。"/>
    <m/>
    <x v="2"/>
    <x v="2"/>
    <s v="暂未查到你要的信息。"/>
    <n v="39"/>
    <n v="26"/>
    <s v="济科的个人荣誉有哪些"/>
    <s v="错误"/>
  </r>
  <r>
    <x v="18"/>
    <x v="0"/>
    <s v="你说的我没听懂，我可能是个假人工智能。"/>
    <m/>
    <x v="3"/>
    <x v="3"/>
    <m/>
    <n v="52"/>
    <n v="29"/>
    <s v="济科获得的主要奖项有哪些"/>
    <m/>
  </r>
  <r>
    <x v="1"/>
    <x v="0"/>
    <s v="现在我的智慧显得不够用了，你可以等我再成长一下。"/>
    <m/>
    <x v="3"/>
    <x v="3"/>
    <m/>
    <n v="37"/>
    <n v="30"/>
    <s v="济科的球员号码是多少"/>
    <m/>
  </r>
  <r>
    <x v="2"/>
    <x v="0"/>
    <s v="巴西队在贝利之后的球星当中有苏格拉底、济科等人，但对世界足球影响最大的应算法尔考 。他曾获&quot;南美最佳运动员&quot;称号、&quot;世界十名最佳足球运动员&quot;称号，获银球奖和最佳右前卫称号。"/>
    <m/>
    <x v="0"/>
    <x v="0"/>
    <s v="为你找到以下内容"/>
    <n v="53"/>
    <n v="8"/>
    <s v="保罗·罗伯特·法尔考的中文名是什么"/>
    <s v="正确"/>
  </r>
  <r>
    <x v="67"/>
    <x v="0"/>
    <s v="法尔考的英文名是Falcao。"/>
    <m/>
    <x v="2"/>
    <x v="5"/>
    <s v="法尔考的英文名是Falcao。"/>
    <n v="54"/>
    <n v="103"/>
    <s v="保罗·罗伯特·法尔考的英文名是什么"/>
    <s v="正确"/>
  </r>
  <r>
    <x v="41"/>
    <x v="0"/>
    <s v="巴西队在贝利之后的球星当中有苏格拉底、济科等人，但对世界足球影响最大的应算法尔考 。他曾获&quot;南美最佳运动员&quot;称号、&quot;世界十名最佳足球运动员&quot;称号，获银球奖和最佳右前卫称号。"/>
    <m/>
    <x v="0"/>
    <x v="0"/>
    <s v="为你找到以下内容"/>
    <n v="51"/>
    <n v="9"/>
    <s v="保罗·罗伯特·法尔考的别名是什么"/>
    <s v="正确"/>
  </r>
  <r>
    <x v="18"/>
    <x v="0"/>
    <s v="暂未查到你要的信息。"/>
    <m/>
    <x v="1"/>
    <x v="1"/>
    <s v="暂未查到你要的信息。"/>
    <n v="61"/>
    <n v="20"/>
    <s v="保罗·罗伯特·法尔考的身高是多少"/>
    <s v="错误"/>
  </r>
  <r>
    <x v="73"/>
    <x v="0"/>
    <s v="法尔考的体重是72KG。"/>
    <m/>
    <x v="2"/>
    <x v="5"/>
    <s v="法尔考的体重是72KG。"/>
    <n v="54"/>
    <n v="114"/>
    <s v="保罗·罗伯特·法尔考的体重是多少"/>
    <s v="正确"/>
  </r>
  <r>
    <x v="43"/>
    <x v="0"/>
    <s v="这个我真不懂啊，好想有场外观众可以帮助我。"/>
    <m/>
    <x v="3"/>
    <x v="3"/>
    <m/>
    <n v="57"/>
    <n v="34"/>
    <s v="保罗·罗伯特·法尔考的俱乐部是哪个"/>
    <m/>
  </r>
  <r>
    <x v="72"/>
    <x v="0"/>
    <s v="我怎么还是不懂你的心思呢？明明跟你相处了那么久。"/>
    <m/>
    <x v="3"/>
    <x v="3"/>
    <m/>
    <n v="61"/>
    <n v="39"/>
    <s v="保罗·罗伯特·法尔考的个人荣誉有哪些"/>
    <m/>
  </r>
  <r>
    <x v="5"/>
    <x v="0"/>
    <s v="答不上来的感觉真是太糟糕了！我会加紧学习的。"/>
    <m/>
    <x v="3"/>
    <x v="3"/>
    <m/>
    <n v="54"/>
    <n v="41"/>
    <s v="保罗·罗伯特·法尔考获得的主要奖项有哪些"/>
    <m/>
  </r>
  <r>
    <x v="96"/>
    <x v="0"/>
    <s v="克里斯-保罗的球衣号码是3号。"/>
    <m/>
    <x v="2"/>
    <x v="5"/>
    <s v="克里斯-保罗的球衣号码是3号。"/>
    <n v="64"/>
    <n v="68"/>
    <s v="保罗·罗伯特·法尔考的球员号码是多少"/>
    <s v="正确"/>
  </r>
  <r>
    <x v="46"/>
    <x v="0"/>
    <s v="朱斯特·方丹，1933年8月18日出生于摩洛哥马拉喀什的一个法国侨民家庭。"/>
    <m/>
    <x v="0"/>
    <x v="0"/>
    <s v="为你找到以下内容"/>
    <n v="56"/>
    <n v="9"/>
    <s v="朱斯特·方丹的中文名是什么"/>
    <s v="正确"/>
  </r>
  <r>
    <x v="56"/>
    <x v="0"/>
    <s v="暂未查到你要的信息。"/>
    <m/>
    <x v="1"/>
    <x v="1"/>
    <s v="暂未查到你要的信息。"/>
    <n v="48"/>
    <n v="18"/>
    <s v="朱斯特·方丹的英文名是什么"/>
    <s v="错误"/>
  </r>
  <r>
    <x v="103"/>
    <x v="0"/>
    <s v="朱斯特·方丹，1933年8月18日出生于摩洛哥马拉喀什的一个法国侨民家庭。"/>
    <m/>
    <x v="0"/>
    <x v="0"/>
    <s v="为你找到以下内容"/>
    <n v="39"/>
    <n v="3"/>
    <s v="朱斯特·方丹的别名是什么"/>
    <s v="正确"/>
  </r>
  <r>
    <x v="17"/>
    <x v="0"/>
    <s v="暂未查到你要的信息。"/>
    <m/>
    <x v="1"/>
    <x v="1"/>
    <s v="暂未查到你要的信息。"/>
    <n v="52"/>
    <n v="19"/>
    <s v="朱斯特·方丹的身高是多少"/>
    <s v="错误"/>
  </r>
  <r>
    <x v="14"/>
    <x v="0"/>
    <s v="暂未查到你要的信息。"/>
    <m/>
    <x v="1"/>
    <x v="1"/>
    <s v="暂未查到你要的信息。"/>
    <n v="48"/>
    <n v="27"/>
    <s v="朱斯特·方丹的体重是多少"/>
    <s v="错误"/>
  </r>
  <r>
    <x v="32"/>
    <x v="0"/>
    <s v="现在我的智慧显得不够用了，你可以等我再成长一下。"/>
    <m/>
    <x v="3"/>
    <x v="3"/>
    <m/>
    <n v="39"/>
    <n v="37"/>
    <s v="朱斯特·方丹的俱乐部是哪个"/>
    <m/>
  </r>
  <r>
    <x v="12"/>
    <x v="0"/>
    <s v="现在我的智慧显得不够用了，你可以等我再成长一下。"/>
    <m/>
    <x v="3"/>
    <x v="3"/>
    <m/>
    <n v="45"/>
    <n v="40"/>
    <s v="朱斯特·方丹的个人荣誉有哪些"/>
    <m/>
  </r>
  <r>
    <x v="43"/>
    <x v="0"/>
    <s v="我不太明白你说的，原来人工智能也不是万能的啊。"/>
    <m/>
    <x v="3"/>
    <x v="3"/>
    <m/>
    <n v="59"/>
    <n v="30"/>
    <s v="朱斯特·方丹获得的主要奖项有哪些"/>
    <m/>
  </r>
  <r>
    <x v="93"/>
    <x v="0"/>
    <s v="你说的我没听懂，我可能是个假人工智能。"/>
    <m/>
    <x v="3"/>
    <x v="3"/>
    <m/>
    <n v="55"/>
    <n v="39"/>
    <s v="朱斯特·方丹的球员号码是多少"/>
    <m/>
  </r>
  <r>
    <x v="46"/>
    <x v="0"/>
    <s v="乔治·贝斯特，出生于英国北爱尔兰首府贝尔法斯特，前英国足球运动员，司职边锋，是曼联“神圣三杰”之一。"/>
    <m/>
    <x v="0"/>
    <x v="0"/>
    <s v="为你找到以下内容"/>
    <n v="53"/>
    <n v="9"/>
    <s v="乔治·贝斯特的中文名是什么"/>
    <s v="正确"/>
  </r>
  <r>
    <x v="56"/>
    <x v="0"/>
    <s v="乔治·贝斯特的英文名是George Best。"/>
    <m/>
    <x v="1"/>
    <x v="1"/>
    <s v="乔治·贝斯特的英文名是George Best。"/>
    <n v="46"/>
    <n v="19"/>
    <s v="乔治·贝斯特的英文名是什么"/>
    <s v="正确"/>
  </r>
  <r>
    <x v="46"/>
    <x v="0"/>
    <s v="乔治·贝斯特，出生于英国北爱尔兰首府贝尔法斯特，前英国足球运动员，司职边锋，是曼联“神圣三杰”之一。"/>
    <m/>
    <x v="0"/>
    <x v="0"/>
    <s v="为你找到以下内容"/>
    <n v="49"/>
    <n v="14"/>
    <s v="乔治·贝斯特的别名是什么"/>
    <s v="正确"/>
  </r>
  <r>
    <x v="17"/>
    <x v="0"/>
    <s v="乔治·贝斯特的身高是175CM。"/>
    <m/>
    <x v="1"/>
    <x v="1"/>
    <s v="乔治·贝斯特的身高是175CM。"/>
    <n v="47"/>
    <n v="25"/>
    <s v="乔治·贝斯特的身高是多少"/>
    <s v="正确"/>
  </r>
  <r>
    <x v="57"/>
    <x v="0"/>
    <s v="乔治·贝斯特的体重是70KG。"/>
    <m/>
    <x v="1"/>
    <x v="1"/>
    <s v="乔治·贝斯特的体重是70KG。"/>
    <n v="46"/>
    <n v="23"/>
    <s v="乔治·贝斯特的体重是多少"/>
    <s v="正确"/>
  </r>
  <r>
    <x v="15"/>
    <x v="0"/>
    <s v="乔治·贝斯特的曾役俱乐部是曼联。"/>
    <m/>
    <x v="1"/>
    <x v="1"/>
    <s v="乔治·贝斯特的曾役俱乐部是曼联。"/>
    <n v="42"/>
    <n v="13"/>
    <s v="乔治·贝斯特的俱乐部是哪个"/>
    <s v="正确"/>
  </r>
  <r>
    <x v="13"/>
    <x v="0"/>
    <s v="乔治·贝斯特的奖项是欧洲冠军 欧洲年度足球先生。"/>
    <m/>
    <x v="2"/>
    <x v="2"/>
    <s v="乔治·贝斯特的奖项是欧洲冠军 欧洲年度足球先生。"/>
    <n v="52"/>
    <n v="25"/>
    <s v="乔治·贝斯特的个人荣誉有哪些"/>
    <s v="正确"/>
  </r>
  <r>
    <x v="19"/>
    <x v="0"/>
    <s v="这个我真不懂啊，好想有场外观众可以帮助我。"/>
    <m/>
    <x v="3"/>
    <x v="3"/>
    <m/>
    <n v="56"/>
    <n v="29"/>
    <s v="乔治·贝斯特获得的主要奖项有哪些"/>
    <m/>
  </r>
  <r>
    <x v="19"/>
    <x v="0"/>
    <s v="我怎么还是不懂你的心思呢？明明跟你相处了那么久。"/>
    <m/>
    <x v="3"/>
    <x v="3"/>
    <m/>
    <n v="55"/>
    <n v="28"/>
    <s v="乔治·贝斯特的球员号码是多少"/>
    <m/>
  </r>
  <r>
    <x v="17"/>
    <x v="0"/>
    <s v="暂未查到你要的信息。"/>
    <m/>
    <x v="1"/>
    <x v="1"/>
    <s v="暂未查到你要的信息。"/>
    <n v="57"/>
    <n v="13"/>
    <s v="洛塔尔·马特乌斯的中文名是什么"/>
    <s v="错误"/>
  </r>
  <r>
    <x v="4"/>
    <x v="0"/>
    <s v="暂未查到你要的信息。"/>
    <m/>
    <x v="1"/>
    <x v="1"/>
    <s v="暂未查到你要的信息。"/>
    <n v="51"/>
    <n v="15"/>
    <s v="洛塔尔·马特乌斯的英文名是什么"/>
    <s v="错误"/>
  </r>
  <r>
    <x v="10"/>
    <x v="0"/>
    <s v="洛塔尔·马特乌斯的别名是钢铁战士，洛塔尔马特乌斯，马特乌斯。"/>
    <m/>
    <x v="1"/>
    <x v="1"/>
    <s v="洛塔尔·马特乌斯的别名是钢铁战士，洛塔尔马特乌斯，马特乌斯。"/>
    <n v="47"/>
    <n v="17"/>
    <s v="洛塔尔·马特乌斯的别名是什么"/>
    <s v="正确"/>
  </r>
  <r>
    <x v="56"/>
    <x v="0"/>
    <s v="洛塔尔·马特乌斯的身高是174CM。"/>
    <m/>
    <x v="1"/>
    <x v="1"/>
    <s v="洛塔尔·马特乌斯的身高是174CM。"/>
    <n v="44"/>
    <n v="20"/>
    <s v="洛塔尔·马特乌斯的身高是多少"/>
    <s v="正确"/>
  </r>
  <r>
    <x v="57"/>
    <x v="0"/>
    <s v="洛塔尔·马特乌斯的体重是72KG。"/>
    <m/>
    <x v="1"/>
    <x v="1"/>
    <s v="洛塔尔·马特乌斯的体重是72KG。"/>
    <n v="47"/>
    <n v="23"/>
    <s v="洛塔尔·马特乌斯的体重是多少"/>
    <s v="正确"/>
  </r>
  <r>
    <x v="29"/>
    <x v="0"/>
    <s v="你说的我没听懂，我可能是个假人工智能。"/>
    <m/>
    <x v="3"/>
    <x v="3"/>
    <m/>
    <n v="48"/>
    <n v="38"/>
    <s v="洛塔尔·马特乌斯的俱乐部是哪个"/>
    <m/>
  </r>
  <r>
    <x v="19"/>
    <x v="0"/>
    <s v="我试着去理解你说的，但还是没弄明白。"/>
    <m/>
    <x v="3"/>
    <x v="3"/>
    <m/>
    <n v="50"/>
    <n v="33"/>
    <s v="洛塔尔·马特乌斯的个人荣誉有哪些"/>
    <m/>
  </r>
  <r>
    <x v="26"/>
    <x v="0"/>
    <s v="你说的我没听懂，我可能是个假人工智能。"/>
    <m/>
    <x v="3"/>
    <x v="3"/>
    <m/>
    <n v="48"/>
    <n v="34"/>
    <s v="洛塔尔·马特乌斯获得的主要奖项有哪些"/>
    <m/>
  </r>
  <r>
    <x v="152"/>
    <x v="0"/>
    <s v="马尔科.马特乌的球衣号码是21号。"/>
    <m/>
    <x v="2"/>
    <x v="5"/>
    <s v="马尔科.马特乌的球衣号码是21号。"/>
    <n v="61"/>
    <n v="115"/>
    <s v="洛塔尔·马特乌斯的球员号码是多少"/>
    <s v="正确"/>
  </r>
  <r>
    <x v="27"/>
    <x v="0"/>
    <s v="儒勒斯·雷米特上任时国际足联有21个成员国，到他退休时国际足联已经发展到85个成员国。虽然在后来的岁月中国际足联的发展更快，但无疑雷米特的贡献更大，因为是他栽树后人乘凉，没有他们老一代先驱者打的基础，国际足联可能还要在黑暗中摸索几十年甚至上百年。"/>
    <m/>
    <x v="0"/>
    <x v="0"/>
    <s v="为你找到以下内容"/>
    <n v="42"/>
    <n v="9"/>
    <s v="儒勒斯·雷米特的中文名是什么"/>
    <s v="正确"/>
  </r>
  <r>
    <x v="6"/>
    <x v="0"/>
    <s v="暂未查到你要的信息。"/>
    <m/>
    <x v="1"/>
    <x v="1"/>
    <s v="暂未查到你要的信息。"/>
    <n v="41"/>
    <n v="21"/>
    <s v="儒勒斯·雷米特的英文名是什么"/>
    <s v="错误"/>
  </r>
  <r>
    <x v="56"/>
    <x v="0"/>
    <s v="儒勒斯·雷米特上任时国际足联有21个成员国，到他退休时国际足联已经发展到85个成员国。虽然在后来的岁月中国际足联的发展更快，但无疑雷米特的贡献更大，因为是他栽树后人乘凉，没有他们老一代先驱者打的基础，国际足联可能还要在黑暗中摸索几十年甚至上百年。"/>
    <m/>
    <x v="0"/>
    <x v="0"/>
    <s v="为你找到以下内容"/>
    <n v="56"/>
    <n v="9"/>
    <s v="儒勒斯·雷米特的别名是什么"/>
    <s v="正确"/>
  </r>
  <r>
    <x v="63"/>
    <x v="0"/>
    <s v="暂未查到你要的信息。"/>
    <m/>
    <x v="1"/>
    <x v="1"/>
    <s v="暂未查到你要的信息。"/>
    <n v="58"/>
    <n v="21"/>
    <s v="儒勒斯·雷米特的身高是多少"/>
    <s v="错误"/>
  </r>
  <r>
    <x v="19"/>
    <x v="0"/>
    <s v="暂未查到你要的信息。"/>
    <m/>
    <x v="1"/>
    <x v="1"/>
    <s v="暂未查到你要的信息。"/>
    <n v="39"/>
    <n v="44"/>
    <s v="儒勒斯·雷米特的体重是多少"/>
    <s v="错误"/>
  </r>
  <r>
    <x v="3"/>
    <x v="0"/>
    <s v="暂未查到你要的信息。"/>
    <m/>
    <x v="1"/>
    <x v="1"/>
    <s v="暂未查到你要的信息。"/>
    <n v="55"/>
    <n v="15"/>
    <s v="儒勒斯·雷米特的俱乐部是哪个"/>
    <s v="错误"/>
  </r>
  <r>
    <x v="13"/>
    <x v="0"/>
    <s v="答不上来的感觉真是太糟糕了！我会加紧学习的。"/>
    <m/>
    <x v="3"/>
    <x v="3"/>
    <m/>
    <n v="46"/>
    <n v="32"/>
    <s v="儒勒斯·雷米特的个人荣誉有哪些"/>
    <m/>
  </r>
  <r>
    <x v="12"/>
    <x v="0"/>
    <s v="这个我真不懂啊，好想有场外观众可以帮助我。"/>
    <m/>
    <x v="3"/>
    <x v="3"/>
    <m/>
    <n v="48"/>
    <n v="36"/>
    <s v="儒勒斯·雷米特获得的主要奖项有哪些"/>
    <m/>
  </r>
  <r>
    <x v="19"/>
    <x v="0"/>
    <s v="我还需要更多的时间来弄懂这个问题。"/>
    <m/>
    <x v="3"/>
    <x v="3"/>
    <m/>
    <n v="45"/>
    <n v="39"/>
    <s v="儒勒斯·雷米特的球员号码是多少"/>
    <m/>
  </r>
  <r>
    <x v="6"/>
    <x v="0"/>
    <s v="保罗·罗西，男，意大利著名球星，有“金童子”之称，是意大利足球史上最优秀的中锋之一。"/>
    <m/>
    <x v="0"/>
    <x v="0"/>
    <s v="为你找到以下内容"/>
    <n v="51"/>
    <n v="12"/>
    <s v="保罗·罗西的中文名是什么"/>
    <s v="正确"/>
  </r>
  <r>
    <x v="7"/>
    <x v="0"/>
    <s v="暂未查到你要的信息。"/>
    <m/>
    <x v="1"/>
    <x v="1"/>
    <s v="暂未查到你要的信息。"/>
    <n v="55"/>
    <n v="22"/>
    <s v="保罗·罗西的英文名是什么"/>
    <s v="错误"/>
  </r>
  <r>
    <x v="56"/>
    <x v="0"/>
    <s v="保罗·罗西，男，意大利著名球星，有“金童子”之称，是意大利足球史上最优秀的中锋之一。"/>
    <m/>
    <x v="0"/>
    <x v="0"/>
    <s v="为你找到以下内容"/>
    <n v="50"/>
    <n v="14"/>
    <s v="保罗·罗西的别名是什么"/>
    <s v="正确"/>
  </r>
  <r>
    <x v="87"/>
    <x v="0"/>
    <s v="马科.罗西的身高是179CM。"/>
    <m/>
    <x v="2"/>
    <x v="5"/>
    <s v="马科.罗西的身高是179CM。"/>
    <n v="57"/>
    <n v="96"/>
    <s v="保罗·罗西的身高是多少"/>
    <s v="正确"/>
  </r>
  <r>
    <x v="39"/>
    <x v="0"/>
    <s v="保罗·罗西的体重是67KG。"/>
    <m/>
    <x v="1"/>
    <x v="1"/>
    <s v="保罗·罗西的体重是67KG。"/>
    <n v="58"/>
    <n v="19"/>
    <s v="保罗·罗西的体重是多少"/>
    <s v="正确"/>
  </r>
  <r>
    <x v="32"/>
    <x v="0"/>
    <s v="保罗·罗西的曾役俱乐部是维琴察尤文图斯 AC米兰。"/>
    <m/>
    <x v="1"/>
    <x v="1"/>
    <s v="保罗·罗西的曾役俱乐部是维琴察尤文图斯 AC米兰。"/>
    <n v="49"/>
    <n v="27"/>
    <s v="保罗·罗西的俱乐部是哪个"/>
    <s v="正确"/>
  </r>
  <r>
    <x v="26"/>
    <x v="0"/>
    <s v="暂未查到你要的信息。"/>
    <m/>
    <x v="2"/>
    <x v="2"/>
    <s v="暂未查到你要的信息。"/>
    <n v="54"/>
    <n v="28"/>
    <s v="保罗·罗西的个人荣誉有哪些"/>
    <s v="错误"/>
  </r>
  <r>
    <x v="12"/>
    <x v="0"/>
    <s v="你说的话，我想了好几遍都没有明白。"/>
    <m/>
    <x v="3"/>
    <x v="3"/>
    <m/>
    <n v="56"/>
    <n v="28"/>
    <s v="保罗·罗西获得的主要奖项有哪些"/>
    <m/>
  </r>
  <r>
    <x v="104"/>
    <x v="0"/>
    <s v="克里斯-保罗的球衣号码是3号。"/>
    <m/>
    <x v="2"/>
    <x v="5"/>
    <s v="克里斯-保罗的球衣号码是3号。"/>
    <n v="53"/>
    <n v="67"/>
    <s v="保罗·罗西的球员号码是多少"/>
    <s v="正确"/>
  </r>
  <r>
    <x v="111"/>
    <x v="0"/>
    <s v="　　希亚芬诺是一个又矮又瘦的人，只从外表看，谁也想不到他后来成了一个中场大师。"/>
    <m/>
    <x v="0"/>
    <x v="0"/>
    <s v="为你找到以下内容"/>
    <n v="40"/>
    <n v="8"/>
    <s v="胡安·阿尔贝托·希亚芬诺的中文名是什么"/>
    <s v="正确"/>
  </r>
  <r>
    <x v="6"/>
    <x v="0"/>
    <s v="　　希亚芬诺是一个又矮又瘦的人，只从外表看，谁也想不到他后来成了一个中场大师。"/>
    <m/>
    <x v="0"/>
    <x v="0"/>
    <s v="为你找到以下内容"/>
    <n v="48"/>
    <n v="14"/>
    <s v="胡安·阿尔贝托·希亚芬诺的英文名是什么"/>
    <s v="正确"/>
  </r>
  <r>
    <x v="24"/>
    <x v="0"/>
    <s v="　　希亚芬诺是一个又矮又瘦的人，只从外表看，谁也想不到他后来成了一个中场大师。"/>
    <m/>
    <x v="0"/>
    <x v="0"/>
    <s v="为你找到以下内容"/>
    <n v="44"/>
    <n v="14"/>
    <s v="胡安·阿尔贝托·希亚芬诺的别名是什么"/>
    <s v="正确"/>
  </r>
  <r>
    <x v="56"/>
    <x v="0"/>
    <s v="暂未查到你要的信息。"/>
    <m/>
    <x v="1"/>
    <x v="1"/>
    <s v="暂未查到你要的信息。"/>
    <n v="45"/>
    <n v="20"/>
    <s v="胡安·阿尔贝托·希亚芬诺的身高是多少"/>
    <s v="错误"/>
  </r>
  <r>
    <x v="84"/>
    <x v="0"/>
    <s v="暂未查到你要的信息。"/>
    <m/>
    <x v="1"/>
    <x v="1"/>
    <s v="暂未查到你要的信息。"/>
    <n v="57"/>
    <n v="31"/>
    <s v="胡安·阿尔贝托·希亚芬诺的体重是多少"/>
    <s v="错误"/>
  </r>
  <r>
    <x v="36"/>
    <x v="0"/>
    <s v="我试着去理解你说的，但还是没弄明白。"/>
    <m/>
    <x v="3"/>
    <x v="3"/>
    <m/>
    <n v="50"/>
    <n v="67"/>
    <s v="胡安·阿尔贝托·希亚芬诺的俱乐部是哪个"/>
    <m/>
  </r>
  <r>
    <x v="79"/>
    <x v="0"/>
    <s v="我怎么还是不懂你的心思呢？明明跟你相处了那么久。"/>
    <m/>
    <x v="3"/>
    <x v="3"/>
    <m/>
    <n v="56"/>
    <n v="42"/>
    <s v="胡安·阿尔贝托·希亚芬诺的个人荣誉有哪些"/>
    <m/>
  </r>
  <r>
    <x v="12"/>
    <x v="0"/>
    <s v="人类语言真复杂啊，我又没听懂，你可以换个方式问问我看。"/>
    <m/>
    <x v="3"/>
    <x v="3"/>
    <m/>
    <n v="44"/>
    <n v="41"/>
    <s v="胡安·阿尔贝托·希亚芬诺获得的主要奖项有哪些"/>
    <m/>
  </r>
  <r>
    <x v="92"/>
    <x v="0"/>
    <s v="胡安.席尔维拉的球衣号码是4号。"/>
    <m/>
    <x v="2"/>
    <x v="5"/>
    <s v="胡安.席尔维拉的球衣号码是4号。"/>
    <n v="49"/>
    <n v="108"/>
    <s v="胡安·阿尔贝托·希亚芬诺的球员号码是多少"/>
    <s v="正确"/>
  </r>
  <r>
    <x v="56"/>
    <x v="0"/>
    <s v="我这里还没有这个词条，试试问点别的吧。"/>
    <m/>
    <x v="0"/>
    <x v="0"/>
    <m/>
    <n v="57"/>
    <n v="9"/>
    <s v="乔塞佩·梅阿查的中文名是什么"/>
    <s v="错误"/>
  </r>
  <r>
    <x v="57"/>
    <x v="0"/>
    <s v="朱塞佩·梅阿查的英文名是Giuseppe Meazza。"/>
    <m/>
    <x v="1"/>
    <x v="1"/>
    <s v="朱塞佩·梅阿查的英文名是Giuseppe Meazza。"/>
    <n v="46"/>
    <n v="23"/>
    <s v="乔塞佩·梅阿查的英文名是什么"/>
    <s v="正确"/>
  </r>
  <r>
    <x v="58"/>
    <x v="0"/>
    <s v="我这里还没有这个词条，试试问点别的吧。"/>
    <m/>
    <x v="0"/>
    <x v="0"/>
    <m/>
    <n v="47"/>
    <n v="8"/>
    <s v="乔塞佩·梅阿查的别名是什么"/>
    <s v="错误"/>
  </r>
  <r>
    <x v="24"/>
    <x v="0"/>
    <s v="朱塞佩·梅阿查的身高是169CM。"/>
    <m/>
    <x v="1"/>
    <x v="1"/>
    <s v="朱塞佩·梅阿查的身高是169CM。"/>
    <n v="35"/>
    <n v="24"/>
    <s v="乔塞佩·梅阿查的身高是多少"/>
    <s v="正确"/>
  </r>
  <r>
    <x v="18"/>
    <x v="0"/>
    <s v="暂未查到你要的信息。"/>
    <m/>
    <x v="1"/>
    <x v="1"/>
    <s v="暂未查到你要的信息。"/>
    <n v="58"/>
    <n v="23"/>
    <s v="乔塞佩·梅阿查的体重是多少"/>
    <s v="错误"/>
  </r>
  <r>
    <x v="39"/>
    <x v="0"/>
    <s v="朱塞佩·梅阿查的曾役俱乐部是瓦雷斯、亚特兰大、国际米兰。"/>
    <m/>
    <x v="1"/>
    <x v="1"/>
    <s v="朱塞佩·梅阿查的曾役俱乐部是瓦雷斯、亚特兰大、国际米兰。"/>
    <n v="58"/>
    <n v="21"/>
    <s v="乔塞佩·梅阿查的俱乐部是哪个"/>
    <s v="正确"/>
  </r>
  <r>
    <x v="4"/>
    <x v="0"/>
    <s v="朱塞佩·梅阿查的奖项是2次世界杯冠军。"/>
    <m/>
    <x v="2"/>
    <x v="2"/>
    <s v="朱塞佩·梅阿查的奖项是2次世界杯冠军。"/>
    <n v="52"/>
    <n v="14"/>
    <s v="乔塞佩·梅阿查的个人荣誉有哪些"/>
    <s v="正确"/>
  </r>
  <r>
    <x v="19"/>
    <x v="0"/>
    <s v="我怎么还是不懂你的心思呢？明明跟你相处了那么久。"/>
    <m/>
    <x v="3"/>
    <x v="3"/>
    <m/>
    <n v="52"/>
    <n v="33"/>
    <s v="乔塞佩·梅阿查获得的主要奖项有哪些"/>
    <m/>
  </r>
  <r>
    <x v="26"/>
    <x v="0"/>
    <s v="这个我真不懂啊，好想有场外观众可以帮助我。"/>
    <m/>
    <x v="3"/>
    <x v="3"/>
    <m/>
    <n v="52"/>
    <n v="30"/>
    <s v="乔塞佩·梅阿查的球员号码是多少"/>
    <m/>
  </r>
  <r>
    <x v="3"/>
    <x v="0"/>
    <s v="暂未查到你要的信息。"/>
    <m/>
    <x v="1"/>
    <x v="1"/>
    <s v="暂未查到你要的信息。"/>
    <n v="51"/>
    <n v="18"/>
    <s v="戈登·班克斯的中文名是什么"/>
    <s v="错误"/>
  </r>
  <r>
    <x v="52"/>
    <x v="0"/>
    <s v="戈登·班克斯的英文名是Gordon Banks。"/>
    <m/>
    <x v="1"/>
    <x v="1"/>
    <s v="戈登·班克斯的英文名是Gordon Banks。"/>
    <n v="57"/>
    <n v="22"/>
    <s v="戈登·班克斯的英文名是什么"/>
    <s v="正确"/>
  </r>
  <r>
    <x v="6"/>
    <x v="0"/>
    <s v="暂未查到你要的信息。"/>
    <m/>
    <x v="1"/>
    <x v="1"/>
    <s v="暂未查到你要的信息。"/>
    <n v="53"/>
    <n v="9"/>
    <s v="戈登·班克斯的别名是什么"/>
    <s v="错误"/>
  </r>
  <r>
    <x v="25"/>
    <x v="0"/>
    <s v="戈登·班克斯的身高是185CM。"/>
    <m/>
    <x v="1"/>
    <x v="1"/>
    <s v="戈登·班克斯的身高是185CM。"/>
    <n v="44"/>
    <n v="24"/>
    <s v="戈登·班克斯的身高是多少"/>
    <s v="正确"/>
  </r>
  <r>
    <x v="11"/>
    <x v="0"/>
    <s v="暂未查到你要的信息。"/>
    <m/>
    <x v="1"/>
    <x v="1"/>
    <s v="暂未查到你要的信息。"/>
    <n v="49"/>
    <n v="23"/>
    <s v="戈登·班克斯的体重是多少"/>
    <s v="错误"/>
  </r>
  <r>
    <x v="7"/>
    <x v="0"/>
    <s v="暂未查到你要的信息。"/>
    <m/>
    <x v="1"/>
    <x v="1"/>
    <s v="暂未查到你要的信息。"/>
    <n v="53"/>
    <n v="23"/>
    <s v="戈登·班克斯的俱乐部是哪个"/>
    <s v="错误"/>
  </r>
  <r>
    <x v="31"/>
    <x v="0"/>
    <s v="戈登·班克斯的奖项是1966年世界杯冠军。"/>
    <m/>
    <x v="2"/>
    <x v="2"/>
    <s v="戈登·班克斯的奖项是1966年世界杯冠军。"/>
    <n v="50"/>
    <n v="23"/>
    <s v="戈登·班克斯的个人荣誉有哪些"/>
    <s v="正确"/>
  </r>
  <r>
    <x v="84"/>
    <x v="0"/>
    <s v="答不上来的感觉真是太糟糕了！我会加紧学习的。"/>
    <m/>
    <x v="3"/>
    <x v="3"/>
    <m/>
    <n v="55"/>
    <n v="33"/>
    <s v="戈登·班克斯获得的主要奖项有哪些"/>
    <m/>
  </r>
  <r>
    <x v="57"/>
    <x v="0"/>
    <s v="你说的我没听懂，我可能是个假人工智能。"/>
    <m/>
    <x v="3"/>
    <x v="3"/>
    <m/>
    <n v="41"/>
    <n v="28"/>
    <s v="戈登·班克斯的球员号码是多少"/>
    <m/>
  </r>
  <r>
    <x v="0"/>
    <x v="0"/>
    <s v="罗伯特·保罗·格林，1980年1月18日出生于英格兰切尔特赛，是一名英格兰足球运动员，场上司职门将，现效力于英格兰足球超级联赛哈德斯菲尔德足球俱乐部。"/>
    <m/>
    <x v="0"/>
    <x v="0"/>
    <s v="为你找到以下内容"/>
    <n v="44"/>
    <n v="8"/>
    <s v="罗伯特·格林的中文名是什么"/>
    <s v="正确"/>
  </r>
  <r>
    <x v="3"/>
    <x v="0"/>
    <s v="罗伯特·保罗·格林的英文名是Robert Paul Green。"/>
    <m/>
    <x v="1"/>
    <x v="1"/>
    <s v="罗伯特·保罗·格林的英文名是Robert Paul Green。"/>
    <n v="46"/>
    <n v="25"/>
    <s v="罗伯特·格林的英文名是什么"/>
    <s v="正确"/>
  </r>
  <r>
    <x v="58"/>
    <x v="0"/>
    <s v="罗伯特·保罗·格林，1980年1月18日出生于英格兰切尔特赛，是一名英格兰足球运动员，场上司职门将，现效力于英格兰足球超级联赛哈德斯菲尔德足球俱乐部。"/>
    <m/>
    <x v="0"/>
    <x v="0"/>
    <s v="为你找到以下内容"/>
    <n v="47"/>
    <n v="10"/>
    <s v="罗伯特·格林的别名是什么"/>
    <s v="正确"/>
  </r>
  <r>
    <x v="39"/>
    <x v="0"/>
    <s v="罗伯特·保罗·格林的身高是191CM。"/>
    <m/>
    <x v="1"/>
    <x v="1"/>
    <s v="罗伯特·保罗·格林的身高是191CM。"/>
    <n v="57"/>
    <n v="21"/>
    <s v="罗伯特·格林的身高是多少"/>
    <s v="正确"/>
  </r>
  <r>
    <x v="31"/>
    <x v="0"/>
    <s v="罗伯特·保罗·格林的体重是93KG。"/>
    <m/>
    <x v="1"/>
    <x v="1"/>
    <s v="罗伯特·保罗·格林的体重是93KG。"/>
    <n v="57"/>
    <n v="16"/>
    <s v="罗伯特·格林的体重是多少"/>
    <s v="正确"/>
  </r>
  <r>
    <x v="7"/>
    <x v="0"/>
    <s v="罗伯特·保罗·格林的曾役俱乐部是利兹联，哈德斯菲尔德。"/>
    <m/>
    <x v="1"/>
    <x v="1"/>
    <s v="罗伯特·保罗·格林的曾役俱乐部是利兹联，哈德斯菲尔德。"/>
    <n v="56"/>
    <n v="21"/>
    <s v="罗伯特·格林的俱乐部是哪个"/>
    <s v="正确"/>
  </r>
  <r>
    <x v="56"/>
    <x v="0"/>
    <s v="暂未查到你要的信息。"/>
    <m/>
    <x v="2"/>
    <x v="2"/>
    <s v="暂未查到你要的信息。"/>
    <n v="47"/>
    <n v="19"/>
    <s v="罗伯特·格林的个人荣誉有哪些"/>
    <s v="错误"/>
  </r>
  <r>
    <x v="79"/>
    <x v="0"/>
    <s v="我还需要更多的时间来弄懂这个问题。"/>
    <m/>
    <x v="3"/>
    <x v="3"/>
    <m/>
    <n v="57"/>
    <n v="39"/>
    <s v="罗伯特·格林获得的主要奖项有哪些"/>
    <m/>
  </r>
  <r>
    <x v="74"/>
    <x v="0"/>
    <s v="人类语言真复杂啊，我又没听懂，你可以换个方式问问我看。"/>
    <m/>
    <x v="3"/>
    <x v="3"/>
    <m/>
    <n v="57"/>
    <n v="30"/>
    <s v="罗伯特·格林的球员号码是多少"/>
    <m/>
  </r>
  <r>
    <x v="24"/>
    <x v="0"/>
    <s v="路易斯·苏亚雷斯·米拉蒙特斯，是一名已退役的西班牙职业足球运动员，被认为是西班牙历史上最伟大的球员之一。"/>
    <m/>
    <x v="0"/>
    <x v="0"/>
    <s v="为你找到以下内容"/>
    <n v="50"/>
    <n v="8"/>
    <s v="路易斯·苏亚雷斯的中文名是什么"/>
    <s v="正确"/>
  </r>
  <r>
    <x v="63"/>
    <x v="0"/>
    <s v="路易斯·阿尔贝托·苏亚雷斯的英文名是Luis Suárez（Luis Alberto Suárez Díaz）。"/>
    <m/>
    <x v="1"/>
    <x v="1"/>
    <s v="路易斯·阿尔贝托·苏亚雷斯的英文名是Luis Suárez（Luis Alberto Suárez Díaz）。"/>
    <n v="55"/>
    <n v="25"/>
    <s v="路易斯·苏亚雷斯的英文名是什么"/>
    <s v="正确"/>
  </r>
  <r>
    <x v="4"/>
    <x v="0"/>
    <s v="路易斯·苏亚雷斯·米拉蒙特斯，是一名已退役的西班牙职业足球运动员，被认为是西班牙历史上最伟大的球员之一。"/>
    <m/>
    <x v="0"/>
    <x v="0"/>
    <s v="为你找到以下内容"/>
    <n v="59"/>
    <n v="8"/>
    <s v="路易斯·苏亚雷斯的别名是什么"/>
    <s v="正确"/>
  </r>
  <r>
    <x v="63"/>
    <x v="0"/>
    <s v="暂未查到你要的信息。"/>
    <m/>
    <x v="1"/>
    <x v="1"/>
    <s v="暂未查到你要的信息。"/>
    <n v="61"/>
    <n v="17"/>
    <s v="路易斯·苏亚雷斯的身高是多少"/>
    <s v="错误"/>
  </r>
  <r>
    <x v="3"/>
    <x v="0"/>
    <s v="暂未查到你要的信息。"/>
    <m/>
    <x v="1"/>
    <x v="1"/>
    <s v="暂未查到你要的信息。"/>
    <n v="51"/>
    <n v="19"/>
    <s v="路易斯·苏亚雷斯的体重是多少"/>
    <s v="错误"/>
  </r>
  <r>
    <x v="52"/>
    <x v="0"/>
    <s v="路易斯·苏亚雷斯的现役俱乐部是巴塞罗那。"/>
    <m/>
    <x v="1"/>
    <x v="1"/>
    <s v="路易斯·苏亚雷斯的现役俱乐部是巴塞罗那。"/>
    <n v="58"/>
    <n v="23"/>
    <s v="路易斯·苏亚雷斯的俱乐部是哪个"/>
    <s v="正确"/>
  </r>
  <r>
    <x v="12"/>
    <x v="0"/>
    <s v="暂未查到你要的信息。"/>
    <m/>
    <x v="2"/>
    <x v="2"/>
    <s v="暂未查到你要的信息。"/>
    <n v="55"/>
    <n v="28"/>
    <s v="路易斯·苏亚雷斯的个人荣誉有哪些"/>
    <s v="错误"/>
  </r>
  <r>
    <x v="26"/>
    <x v="0"/>
    <s v="我还需要更多的时间来弄懂这个问题。"/>
    <m/>
    <x v="3"/>
    <x v="3"/>
    <m/>
    <n v="52"/>
    <n v="31"/>
    <s v="路易斯·苏亚雷斯获得的主要奖项有哪些"/>
    <m/>
  </r>
  <r>
    <x v="118"/>
    <x v="0"/>
    <s v="路易斯.苏亚雷斯的球衣号码是9号。"/>
    <m/>
    <x v="2"/>
    <x v="5"/>
    <s v="路易斯.苏亚雷斯的球衣号码是9号。"/>
    <n v="60"/>
    <n v="107"/>
    <s v="路易斯·苏亚雷斯的球员号码是多少"/>
    <s v="正确"/>
  </r>
  <r>
    <x v="56"/>
    <x v="0"/>
    <s v="马特西亚斯·辛德勒奥地利历史上最伟大的足球运动员，马特西亚斯·辛德勒1903年生于奥地利的一个犹太人家庭。"/>
    <m/>
    <x v="0"/>
    <x v="0"/>
    <s v="为你找到以下内容"/>
    <n v="57"/>
    <n v="9"/>
    <s v="马特西亚斯·辛德勒的中文名是什么"/>
    <s v="正确"/>
  </r>
  <r>
    <x v="7"/>
    <x v="0"/>
    <s v="马特西亚斯·辛德勒的英文名是Matthias Sindler。"/>
    <m/>
    <x v="1"/>
    <x v="1"/>
    <s v="马特西亚斯·辛德勒的英文名是Matthias Sindler。"/>
    <n v="54"/>
    <n v="22"/>
    <s v="马特西亚斯·辛德勒的英文名是什么"/>
    <s v="正确"/>
  </r>
  <r>
    <x v="3"/>
    <x v="0"/>
    <s v="暂未查到你要的信息。"/>
    <m/>
    <x v="1"/>
    <x v="1"/>
    <s v="暂未查到你要的信息。"/>
    <n v="58"/>
    <n v="13"/>
    <s v="马特西亚斯·辛德勒的别名是什么"/>
    <s v="错误"/>
  </r>
  <r>
    <x v="16"/>
    <x v="0"/>
    <s v="凯文.施因德勒的身高是191CM。"/>
    <m/>
    <x v="2"/>
    <x v="5"/>
    <s v="凯文.施因德勒的身高是191CM。"/>
    <n v="63"/>
    <n v="106"/>
    <s v="马特西亚斯·辛德勒的身高是多少"/>
    <s v="正确"/>
  </r>
  <r>
    <x v="12"/>
    <x v="0"/>
    <s v="暂未查到你要的信息。"/>
    <m/>
    <x v="1"/>
    <x v="1"/>
    <s v="暂未查到你要的信息。"/>
    <n v="58"/>
    <n v="26"/>
    <s v="马特西亚斯·辛德勒的体重是多少"/>
    <s v="错误"/>
  </r>
  <r>
    <x v="17"/>
    <x v="0"/>
    <s v="暂未查到你要的信息。"/>
    <m/>
    <x v="1"/>
    <x v="1"/>
    <s v="暂未查到你要的信息。"/>
    <n v="55"/>
    <n v="17"/>
    <s v="马特西亚斯·辛德勒的俱乐部是哪个"/>
    <s v="错误"/>
  </r>
  <r>
    <x v="29"/>
    <x v="0"/>
    <s v="你说的话，我想了好几遍都没有明白。"/>
    <m/>
    <x v="3"/>
    <x v="3"/>
    <m/>
    <n v="56"/>
    <n v="30"/>
    <s v="马特西亚斯·辛德勒的个人荣誉有哪些"/>
    <m/>
  </r>
  <r>
    <x v="63"/>
    <x v="0"/>
    <s v="人类语言真复杂啊，我又没听懂，你可以换个方式问问我看。"/>
    <m/>
    <x v="3"/>
    <x v="3"/>
    <m/>
    <n v="49"/>
    <n v="31"/>
    <s v="马特西亚斯·辛德勒获得的主要奖项有哪些"/>
    <m/>
  </r>
  <r>
    <x v="92"/>
    <x v="0"/>
    <s v="鲁迪.马特的球衣号码是25号。"/>
    <m/>
    <x v="2"/>
    <x v="5"/>
    <s v="鲁迪.马特的球衣号码是25号。"/>
    <n v="55"/>
    <n v="101"/>
    <s v="马特西亚斯·辛德勒的球员号码是多少"/>
    <s v="正确"/>
  </r>
  <r>
    <x v="35"/>
    <x v="0"/>
    <s v="　　德国足球史上至少出产过两架&quot;轰炸机&quot;，第一个是格特·穆勒，第二个是尤尔根克林斯曼。"/>
    <m/>
    <x v="0"/>
    <x v="0"/>
    <s v="为你找到以下内容"/>
    <n v="40"/>
    <n v="3"/>
    <s v="格特·穆勒的中文名是什么"/>
    <s v="正确"/>
  </r>
  <r>
    <x v="63"/>
    <x v="0"/>
    <s v="盖德·穆勒的英文名是Gerd Müller。"/>
    <m/>
    <x v="1"/>
    <x v="1"/>
    <s v="盖德·穆勒的英文名是Gerd Müller。"/>
    <n v="57"/>
    <n v="22"/>
    <s v="格特·穆勒的英文名是什么"/>
    <s v="正确"/>
  </r>
  <r>
    <x v="44"/>
    <x v="0"/>
    <s v="　　德国足球史上至少出产过两架&quot;轰炸机&quot;，第一个是格特·穆勒，第二个是尤尔根克林斯曼。"/>
    <m/>
    <x v="0"/>
    <x v="0"/>
    <s v="为你找到以下内容"/>
    <n v="46"/>
    <n v="14"/>
    <s v="格特·穆勒的别名是什么"/>
    <s v="正确"/>
  </r>
  <r>
    <x v="10"/>
    <x v="0"/>
    <s v="盖德·穆勒的身高是176CM。"/>
    <m/>
    <x v="1"/>
    <x v="1"/>
    <s v="盖德·穆勒的身高是176CM。"/>
    <n v="43"/>
    <n v="22"/>
    <s v="格特·穆勒的身高是多少"/>
    <s v="正确"/>
  </r>
  <r>
    <x v="46"/>
    <x v="0"/>
    <s v="盖德·穆勒的体重是78KG。"/>
    <m/>
    <x v="1"/>
    <x v="1"/>
    <s v="盖德·穆勒的体重是78KG。"/>
    <n v="41"/>
    <n v="23"/>
    <s v="格特·穆勒的体重是多少"/>
    <s v="正确"/>
  </r>
  <r>
    <x v="6"/>
    <x v="0"/>
    <s v="盖德·穆勒的曾役俱乐部是拜仁慕尼黑。"/>
    <m/>
    <x v="1"/>
    <x v="1"/>
    <s v="盖德·穆勒的曾役俱乐部是拜仁慕尼黑。"/>
    <n v="43"/>
    <n v="20"/>
    <s v="格特·穆勒的俱乐部是哪个"/>
    <s v="正确"/>
  </r>
  <r>
    <x v="3"/>
    <x v="0"/>
    <s v="盖德·穆勒的奖项是1999年德国世纪最佳射手、2000年FIFA世纪最佳射手、1970年世界杯金靴奖、1972年欧洲杯金靴奖。"/>
    <m/>
    <x v="2"/>
    <x v="2"/>
    <s v="盖德·穆勒的奖项是1999年德国世纪最佳射手、2000年FIFA世纪最佳射手、1970年世界杯金靴奖、1972年欧洲杯金靴奖。"/>
    <n v="55"/>
    <n v="16"/>
    <s v="格特·穆勒的个人荣誉有哪些"/>
    <s v="正确"/>
  </r>
  <r>
    <x v="14"/>
    <x v="0"/>
    <s v="人类语言真复杂啊，我又没听懂，你可以换个方式问问我看。"/>
    <m/>
    <x v="3"/>
    <x v="3"/>
    <m/>
    <n v="41"/>
    <n v="35"/>
    <s v="格特·穆勒获得的主要奖项有哪些"/>
    <m/>
  </r>
  <r>
    <x v="63"/>
    <x v="0"/>
    <s v="你说的我没听懂，我可能是个假人工智能。"/>
    <m/>
    <x v="3"/>
    <x v="3"/>
    <m/>
    <n v="48"/>
    <n v="32"/>
    <s v="格特·穆勒的球员号码是多少"/>
    <m/>
  </r>
  <r>
    <x v="58"/>
    <x v="0"/>
    <s v="凯文·基冈，1951年2月14日生，足球运动员。基冈在英格兰足球史上是一个传奇式的人物，作为球员他曾为英格兰争得过荣誉；作为教练，他在2000年6月举行的第十一届欧洲锦标赛决赛阶段率队以1∶0战胜德国，结束了30年逢德不胜的历史。"/>
    <m/>
    <x v="0"/>
    <x v="0"/>
    <s v="为你找到以下内容"/>
    <n v="48"/>
    <n v="9"/>
    <s v="凯文·基冈的中文名是什么"/>
    <s v="正确"/>
  </r>
  <r>
    <x v="32"/>
    <x v="0"/>
    <s v="凯文·基冈的英文名是Kevin Keegan，Kevin Keegan（Joseph Kevin Keegan）。"/>
    <m/>
    <x v="1"/>
    <x v="1"/>
    <s v="凯文·基冈的英文名是Kevin Keegan，Kevin Keegan（Joseph Kevin Keegan）。"/>
    <n v="53"/>
    <n v="22"/>
    <s v="凯文·基冈的英文名是什么"/>
    <s v="正确"/>
  </r>
  <r>
    <x v="24"/>
    <x v="0"/>
    <s v="凯文·基冈，1951年2月14日生，足球运动员。基冈在英格兰足球史上是一个传奇式的人物，作为球员他曾为英格兰争得过荣誉；作为教练，他在2000年6月举行的第十一届欧洲锦标赛决赛阶段率队以1∶0战胜德国，结束了30年逢德不胜的历史。"/>
    <m/>
    <x v="0"/>
    <x v="0"/>
    <s v="为你找到以下内容"/>
    <n v="49"/>
    <n v="9"/>
    <s v="凯文·基冈的别名是什么"/>
    <s v="正确"/>
  </r>
  <r>
    <x v="26"/>
    <x v="0"/>
    <s v="凯文·基冈的身高是169CM。"/>
    <m/>
    <x v="1"/>
    <x v="1"/>
    <s v="凯文·基冈的身高是169CM。"/>
    <n v="63"/>
    <n v="19"/>
    <s v="凯文·基冈的身高是多少"/>
    <s v="正确"/>
  </r>
  <r>
    <x v="1"/>
    <x v="0"/>
    <s v="凯文·基冈的体重是67KG。"/>
    <m/>
    <x v="1"/>
    <x v="1"/>
    <s v="凯文·基冈的体重是67KG。"/>
    <n v="45"/>
    <n v="22"/>
    <s v="凯文·基冈的体重是多少"/>
    <s v="正确"/>
  </r>
  <r>
    <x v="52"/>
    <x v="0"/>
    <s v="暂未查到你要的信息。"/>
    <m/>
    <x v="1"/>
    <x v="1"/>
    <s v="暂未查到你要的信息。"/>
    <n v="55"/>
    <n v="25"/>
    <s v="凯文·基冈的俱乐部是哪个"/>
    <s v="错误"/>
  </r>
  <r>
    <x v="63"/>
    <x v="0"/>
    <s v="凯文·基冈的奖项是1978年欧洲最佳球员1979年欧洲最佳球员。"/>
    <m/>
    <x v="2"/>
    <x v="2"/>
    <s v="凯文·基冈的奖项是1978年欧洲最佳球员1979年欧洲最佳球员。"/>
    <n v="51"/>
    <n v="28"/>
    <s v="凯文·基冈的个人荣誉有哪些"/>
    <s v="正确"/>
  </r>
  <r>
    <x v="13"/>
    <x v="0"/>
    <s v="我还需要更多的时间来弄懂这个问题。"/>
    <m/>
    <x v="3"/>
    <x v="3"/>
    <m/>
    <n v="48"/>
    <n v="28"/>
    <s v="凯文·基冈获得的主要奖项有哪些"/>
    <m/>
  </r>
  <r>
    <x v="26"/>
    <x v="0"/>
    <s v="现在我的智慧显得不够用了，你可以等我再成长一下。"/>
    <m/>
    <x v="3"/>
    <x v="3"/>
    <m/>
    <n v="49"/>
    <n v="33"/>
    <s v="凯文·基冈的球员号码是多少"/>
    <m/>
  </r>
  <r>
    <x v="15"/>
    <x v="0"/>
    <s v="暂未查到你要的信息。"/>
    <m/>
    <x v="1"/>
    <x v="1"/>
    <s v="暂未查到你要的信息。"/>
    <n v="45"/>
    <n v="9"/>
    <s v="苏格拉底·布拉济莱罗·奥利维拉的中文名是什么"/>
    <s v="错误"/>
  </r>
  <r>
    <x v="41"/>
    <x v="0"/>
    <s v="暂未查到你要的信息。"/>
    <m/>
    <x v="1"/>
    <x v="1"/>
    <s v="暂未查到你要的信息。"/>
    <n v="47"/>
    <n v="12"/>
    <s v="苏格拉底·布拉济莱罗·奥利维拉的英文名是什么"/>
    <s v="错误"/>
  </r>
  <r>
    <x v="46"/>
    <x v="0"/>
    <s v="暂未查到你要的信息。"/>
    <m/>
    <x v="1"/>
    <x v="1"/>
    <s v="暂未查到你要的信息。"/>
    <n v="52"/>
    <n v="11"/>
    <s v="苏格拉底·布拉济莱罗·奥利维拉的别名是什么"/>
    <s v="错误"/>
  </r>
  <r>
    <x v="7"/>
    <x v="0"/>
    <s v="暂未查到你要的信息。"/>
    <m/>
    <x v="1"/>
    <x v="1"/>
    <s v="暂未查到你要的信息。"/>
    <n v="57"/>
    <n v="19"/>
    <s v="苏格拉底·布拉济莱罗·奥利维拉的身高是多少"/>
    <s v="错误"/>
  </r>
  <r>
    <x v="14"/>
    <x v="0"/>
    <s v="暂未查到你要的信息。"/>
    <m/>
    <x v="1"/>
    <x v="1"/>
    <s v="暂未查到你要的信息。"/>
    <n v="52"/>
    <n v="21"/>
    <s v="苏格拉底·布拉济莱罗·奥利维拉的体重是多少"/>
    <s v="错误"/>
  </r>
  <r>
    <x v="3"/>
    <x v="0"/>
    <s v="我不太明白你说的，原来人工智能也不是万能的啊。"/>
    <m/>
    <x v="3"/>
    <x v="3"/>
    <m/>
    <n v="42"/>
    <n v="29"/>
    <s v="苏格拉底·布拉济莱罗·奥利维拉的俱乐部是哪个"/>
    <m/>
  </r>
  <r>
    <x v="45"/>
    <x v="0"/>
    <s v="你说的我还没办法做到，让我学习学习再来帮你吧"/>
    <m/>
    <x v="3"/>
    <x v="3"/>
    <m/>
    <n v="57"/>
    <n v="35"/>
    <s v="苏格拉底·布拉济莱罗·奥利维拉的个人荣誉有哪些"/>
    <m/>
  </r>
  <r>
    <x v="71"/>
    <x v="0"/>
    <s v="你说的我没听懂，我可能是个假人工智能。"/>
    <m/>
    <x v="3"/>
    <x v="3"/>
    <m/>
    <n v="60"/>
    <n v="33"/>
    <s v="苏格拉底·布拉济莱罗·奥利维拉获得的主要奖项有哪些"/>
    <m/>
  </r>
  <r>
    <x v="78"/>
    <x v="0"/>
    <s v="我要再看看书才能回答你。"/>
    <m/>
    <x v="3"/>
    <x v="3"/>
    <m/>
    <n v="57"/>
    <n v="42"/>
    <s v="苏格拉底·布拉济莱罗·奥利维拉的球员号码是多少"/>
    <m/>
  </r>
  <r>
    <x v="2"/>
    <x v="0"/>
    <s v="卡尔·海因茨·鲁梅尼格1955年9月25日出生于联邦德国离慕尼黑600公里远的利普施塔特的一个工人家庭。"/>
    <m/>
    <x v="0"/>
    <x v="0"/>
    <s v="为你找到以下内容"/>
    <n v="52"/>
    <n v="10"/>
    <s v="卡尔·海因茨·鲁梅尼格的中文名是什么"/>
    <s v="正确"/>
  </r>
  <r>
    <x v="56"/>
    <x v="0"/>
    <s v="卡尔·海茵茨·鲁梅尼格的英文名是Karl-Heinz Rummenigge。"/>
    <m/>
    <x v="1"/>
    <x v="1"/>
    <s v="卡尔·海茵茨·鲁梅尼格的英文名是Karl-Heinz Rummenigge。"/>
    <n v="46"/>
    <n v="18"/>
    <s v="卡尔·海因茨·鲁梅尼格的英文名是什么"/>
    <s v="正确"/>
  </r>
  <r>
    <x v="65"/>
    <x v="0"/>
    <s v="卡尔·海因茨·鲁梅尼格1955年9月25日出生于联邦德国离慕尼黑600公里远的利普施塔特的一个工人家庭。"/>
    <m/>
    <x v="0"/>
    <x v="0"/>
    <s v="为你找到以下内容"/>
    <n v="47"/>
    <n v="8"/>
    <s v="卡尔·海因茨·鲁梅尼格的别名是什么"/>
    <s v="正确"/>
  </r>
  <r>
    <x v="63"/>
    <x v="0"/>
    <s v="卡尔·海茵茨·鲁梅尼格的身高是182CM。"/>
    <m/>
    <x v="1"/>
    <x v="1"/>
    <s v="卡尔·海茵茨·鲁梅尼格的身高是182CM。"/>
    <n v="56"/>
    <n v="23"/>
    <s v="卡尔·海因茨·鲁梅尼格的身高是多少"/>
    <s v="正确"/>
  </r>
  <r>
    <x v="6"/>
    <x v="0"/>
    <s v="卡尔·海茵茨·鲁梅尼格的体重是79KG。"/>
    <m/>
    <x v="1"/>
    <x v="1"/>
    <s v="卡尔·海茵茨·鲁梅尼格的体重是79KG。"/>
    <n v="40"/>
    <n v="22"/>
    <s v="卡尔·海因茨·鲁梅尼格的体重是多少"/>
    <s v="正确"/>
  </r>
  <r>
    <x v="7"/>
    <x v="0"/>
    <s v="暂未查到你要的信息。"/>
    <m/>
    <x v="1"/>
    <x v="1"/>
    <s v="暂未查到你要的信息。"/>
    <n v="56"/>
    <n v="21"/>
    <s v="卡尔·海因茨·鲁梅尼格的俱乐部是哪个"/>
    <s v="错误"/>
  </r>
  <r>
    <x v="7"/>
    <x v="0"/>
    <s v="暂未查到你要的信息。"/>
    <m/>
    <x v="2"/>
    <x v="2"/>
    <s v="暂未查到你要的信息。"/>
    <n v="54"/>
    <n v="23"/>
    <s v="卡尔·海因茨·鲁梅尼格的个人荣誉有哪些"/>
    <s v="错误"/>
  </r>
  <r>
    <x v="74"/>
    <x v="0"/>
    <s v="我要再看看书才能回答你。"/>
    <m/>
    <x v="3"/>
    <x v="3"/>
    <m/>
    <n v="59"/>
    <n v="29"/>
    <s v="卡尔·海因茨·鲁梅尼格获得的主要奖项有哪些"/>
    <m/>
  </r>
  <r>
    <x v="19"/>
    <x v="0"/>
    <s v="我试着去理解你说的，但还是没弄明白。"/>
    <m/>
    <x v="3"/>
    <x v="3"/>
    <m/>
    <n v="44"/>
    <n v="40"/>
    <s v="卡尔·海因茨·鲁梅尼格的球员号码是多少"/>
    <m/>
  </r>
  <r>
    <x v="23"/>
    <x v="0"/>
    <s v="意大利在第二次世界大战之后夺得过一次世界杯赛冠军，主教练是有&quot;烟斗&quot;教练之称的贝阿尔佐特。在他执教的几年里，意大利足球开始了艰难的复兴。"/>
    <m/>
    <x v="0"/>
    <x v="0"/>
    <s v="为你找到以下内容"/>
    <n v="38"/>
    <n v="9"/>
    <s v="恩佐·贝阿尔佐特的中文名是什么"/>
    <s v="正确"/>
  </r>
  <r>
    <x v="10"/>
    <x v="0"/>
    <s v="恩佐·贝阿尔佐特的英文名是Bearzot，Enzo Bearzot。"/>
    <m/>
    <x v="1"/>
    <x v="1"/>
    <s v="恩佐·贝阿尔佐特的英文名是Bearzot，Enzo Bearzot。"/>
    <n v="45"/>
    <n v="19"/>
    <s v="恩佐·贝阿尔佐特的英文名是什么"/>
    <s v="正确"/>
  </r>
  <r>
    <x v="24"/>
    <x v="0"/>
    <s v="        意大利在第二次世界大战之后夺得过一次世界杯赛冠军，主教练是有&quot;烟斗&quot;教练之称的贝阿尔佐特。在他执教的几年里，意大利足球开始了艰难的复兴。"/>
    <m/>
    <x v="0"/>
    <x v="0"/>
    <s v="为你找到以下内容"/>
    <n v="49"/>
    <n v="9"/>
    <s v="恩佐·贝阿尔佐特的别名是什么"/>
    <s v="正确"/>
  </r>
  <r>
    <x v="89"/>
    <x v="0"/>
    <s v="杰罗恩.佐特的身高是187CM。"/>
    <m/>
    <x v="2"/>
    <x v="5"/>
    <s v="杰罗恩.佐特的身高是187CM。"/>
    <n v="37"/>
    <n v="111"/>
    <s v="恩佐·贝阿尔佐特的身高是多少"/>
    <s v="正确"/>
  </r>
  <r>
    <x v="44"/>
    <x v="0"/>
    <s v="暂未查到你要的信息。"/>
    <m/>
    <x v="1"/>
    <x v="1"/>
    <s v="暂未查到你要的信息。"/>
    <n v="39"/>
    <n v="22"/>
    <s v="恩佐·贝阿尔佐特的体重是多少"/>
    <s v="错误"/>
  </r>
  <r>
    <x v="31"/>
    <x v="0"/>
    <s v="暂未查到你要的信息。"/>
    <m/>
    <x v="1"/>
    <x v="1"/>
    <s v="暂未查到你要的信息。"/>
    <n v="53"/>
    <n v="20"/>
    <s v="恩佐·贝阿尔佐特的俱乐部是哪个"/>
    <s v="错误"/>
  </r>
  <r>
    <x v="31"/>
    <x v="0"/>
    <s v="暂未查到你要的信息。"/>
    <m/>
    <x v="2"/>
    <x v="2"/>
    <s v="暂未查到你要的信息。"/>
    <n v="51"/>
    <n v="22"/>
    <s v="恩佐·贝阿尔佐特的个人荣誉有哪些"/>
    <s v="错误"/>
  </r>
  <r>
    <x v="62"/>
    <x v="0"/>
    <s v="这个我真不懂啊，好想有场外观众可以帮助我。"/>
    <m/>
    <x v="3"/>
    <x v="3"/>
    <m/>
    <n v="52"/>
    <n v="37"/>
    <s v="恩佐·贝阿尔佐特获得的主要奖项有哪些"/>
    <m/>
  </r>
  <r>
    <x v="11"/>
    <x v="0"/>
    <s v="答不上来的感觉真是太糟糕了！我会加紧学习的。"/>
    <m/>
    <x v="3"/>
    <x v="3"/>
    <m/>
    <n v="44"/>
    <n v="29"/>
    <s v="恩佐·贝阿尔佐特的球员号码是多少"/>
    <m/>
  </r>
  <r>
    <x v="2"/>
    <x v="0"/>
    <s v="舍恩是德国足球史上的另一位巨人。他年轻时的梦想是当一名职业医生，结果阴差阳错走进了绿茵场，在德累斯顿队担任主力中场，并于1943～1944赛季率队夺取联赛冠军。在1932～1941年这10年当中，舍恩代表德国队参加过16场国际比赛，攻进了17个球。在第二次世界大战之前，德国没有几个人能与他相比。"/>
    <m/>
    <x v="0"/>
    <x v="0"/>
    <s v="为你找到以下内容"/>
    <n v="52"/>
    <n v="8"/>
    <s v="赫尔穆特·舍恩的中文名是什么"/>
    <s v="正确"/>
  </r>
  <r>
    <x v="14"/>
    <x v="0"/>
    <s v="赫尔穆特·舍恩的英文名是Helmut Schoen。"/>
    <m/>
    <x v="1"/>
    <x v="1"/>
    <s v="赫尔穆特·舍恩的英文名是Helmut Schoen。"/>
    <n v="49"/>
    <n v="25"/>
    <s v="赫尔穆特·舍恩的英文名是什么"/>
    <s v="正确"/>
  </r>
  <r>
    <x v="65"/>
    <x v="0"/>
    <s v="舍恩是德国足球史上的另一位巨人。他年轻时的梦想是当一名职业医生，结果阴差阳错走进了绿茵场，在德累斯顿队担任主力中场，并于1943～1944赛季率队夺取联赛冠军。在1932～1941年这10年当中，舍恩代表德国队参加过16场国际比赛，攻进了17个球。在第二次世界大战之前，德国没有几个人能与他相比。"/>
    <m/>
    <x v="0"/>
    <x v="0"/>
    <s v="为你找到以下内容"/>
    <n v="47"/>
    <n v="9"/>
    <s v="赫尔穆特·舍恩的别名是什么"/>
    <s v="正确"/>
  </r>
  <r>
    <x v="39"/>
    <x v="0"/>
    <s v="赫尔穆特·舍恩的身高是173CM。"/>
    <m/>
    <x v="1"/>
    <x v="1"/>
    <s v="赫尔穆特·舍恩的身高是173CM。"/>
    <n v="55"/>
    <n v="23"/>
    <s v="赫尔穆特·舍恩的身高是多少"/>
    <s v="正确"/>
  </r>
  <r>
    <x v="31"/>
    <x v="0"/>
    <s v="赫尔穆特·舍恩的体重是65KG。"/>
    <m/>
    <x v="1"/>
    <x v="1"/>
    <s v="赫尔穆特·舍恩的体重是65KG。"/>
    <n v="47"/>
    <n v="27"/>
    <s v="赫尔穆特·舍恩的体重是多少"/>
    <s v="正确"/>
  </r>
  <r>
    <x v="71"/>
    <x v="0"/>
    <s v="暂未查到你要的信息。"/>
    <m/>
    <x v="1"/>
    <x v="1"/>
    <s v="暂未查到你要的信息。"/>
    <n v="73"/>
    <n v="20"/>
    <s v="赫尔穆特·舍恩的俱乐部是哪个"/>
    <s v="错误"/>
  </r>
  <r>
    <x v="10"/>
    <x v="0"/>
    <s v="暂未查到你要的信息。"/>
    <m/>
    <x v="2"/>
    <x v="2"/>
    <s v="暂未查到你要的信息。"/>
    <n v="40"/>
    <n v="24"/>
    <s v="赫尔穆特·舍恩的个人荣誉有哪些"/>
    <s v="错误"/>
  </r>
  <r>
    <x v="79"/>
    <x v="0"/>
    <s v="我怎么还是不懂你的心思呢？明明跟你相处了那么久。"/>
    <m/>
    <x v="3"/>
    <x v="3"/>
    <m/>
    <n v="52"/>
    <n v="44"/>
    <s v="赫尔穆特·舍恩获得的主要奖项有哪些"/>
    <m/>
  </r>
  <r>
    <x v="79"/>
    <x v="0"/>
    <s v="我要再看看书才能回答你。"/>
    <m/>
    <x v="3"/>
    <x v="3"/>
    <m/>
    <n v="54"/>
    <n v="44"/>
    <s v="赫尔穆特·舍恩的球员号码是多少"/>
    <m/>
  </r>
  <r>
    <x v="24"/>
    <x v="0"/>
    <s v="　　2000年12月西班牙皇家马德里队被国际足联评为&quot;世纪最佳足球队&quot;。"/>
    <m/>
    <x v="0"/>
    <x v="0"/>
    <s v="为你找到以下内容"/>
    <n v="51"/>
    <n v="7"/>
    <s v="圣地亚哥·贝尔纳贝乌的中文名是什么"/>
    <s v="错误"/>
  </r>
  <r>
    <x v="18"/>
    <x v="0"/>
    <s v="圣地亚哥·伯纳乌的英文名是Santiago Bernabéu Yeste。"/>
    <m/>
    <x v="1"/>
    <x v="1"/>
    <s v="圣地亚哥·伯纳乌的英文名是Santiago Bernabéu Yeste。"/>
    <n v="58"/>
    <n v="25"/>
    <s v="圣地亚哥·贝尔纳贝乌的英文名是什么"/>
    <s v="正确"/>
  </r>
  <r>
    <x v="9"/>
    <x v="0"/>
    <s v="　　2000年12月西班牙皇家马德里队被国际足联评为&quot;世纪最佳足球队&quot;。"/>
    <m/>
    <x v="0"/>
    <x v="0"/>
    <s v="为你找到以下内容"/>
    <n v="47"/>
    <n v="4"/>
    <s v="圣地亚哥·贝尔纳贝乌的别名是什么"/>
    <s v="错误"/>
  </r>
  <r>
    <x v="26"/>
    <x v="0"/>
    <s v="暂未查到你要的信息。"/>
    <m/>
    <x v="1"/>
    <x v="1"/>
    <s v="暂未查到你要的信息。"/>
    <n v="60"/>
    <n v="22"/>
    <s v="圣地亚哥·贝尔纳贝乌的身高是多少"/>
    <s v="错误"/>
  </r>
  <r>
    <x v="12"/>
    <x v="0"/>
    <s v="暂未查到你要的信息。"/>
    <m/>
    <x v="1"/>
    <x v="1"/>
    <s v="暂未查到你要的信息。"/>
    <n v="56"/>
    <n v="29"/>
    <s v="圣地亚哥·贝尔纳贝乌的体重是多少"/>
    <s v="错误"/>
  </r>
  <r>
    <x v="26"/>
    <x v="0"/>
    <s v="圣地亚哥·伯纳乌的曾役俱乐部是皇家马德里足球俱乐部，皇家马德里。"/>
    <m/>
    <x v="1"/>
    <x v="1"/>
    <s v="圣地亚哥·伯纳乌的曾役俱乐部是皇家马德里足球俱乐部，皇家马德里。"/>
    <n v="63"/>
    <n v="18"/>
    <s v="圣地亚哥·贝尔纳贝乌的俱乐部是哪个"/>
    <s v="正确"/>
  </r>
  <r>
    <x v="12"/>
    <x v="0"/>
    <s v="圣地亚哥·伯纳乌的奖项是皇家马德里俱乐部的主席 欧洲冠军杯的创办人 国际足联荣誉奖得主。"/>
    <m/>
    <x v="2"/>
    <x v="2"/>
    <s v="圣地亚哥·伯纳乌的奖项是皇家马德里俱乐部的主席 欧洲冠军杯的创办人 国际足联荣誉奖得主。"/>
    <n v="62"/>
    <n v="23"/>
    <s v="圣地亚哥·贝尔纳贝乌的个人荣誉有哪些"/>
    <s v="正确"/>
  </r>
  <r>
    <x v="52"/>
    <x v="0"/>
    <s v="你说的话，我想了好几遍都没有明白。"/>
    <m/>
    <x v="3"/>
    <x v="3"/>
    <m/>
    <n v="54"/>
    <n v="28"/>
    <s v="圣地亚哥·贝尔纳贝乌获得的主要奖项有哪些"/>
    <m/>
  </r>
  <r>
    <x v="105"/>
    <x v="0"/>
    <s v="加雷斯·贝尔的球衣号码是11。"/>
    <m/>
    <x v="2"/>
    <x v="5"/>
    <s v="加雷斯·贝尔的球衣号码是11。"/>
    <n v="64"/>
    <n v="105"/>
    <s v="圣地亚哥·贝尔纳贝乌的球员号码是多少"/>
    <s v="正确"/>
  </r>
  <r>
    <x v="6"/>
    <x v="0"/>
    <s v="1929年9月桑德·柯奇士出生于布达佩斯。19岁时，他加入了第一个职业足球俱乐部费文卡瓦洛斯队，帮助这个球队夺得了匈牙利冠军。此后该俱乐部与另一家合并，他有机会和普斯卡什同队踢球。不论在俱乐部还是代表国家队出征，两人都互相帮助，以集体荣誉为上，比赛场上互相支援，一时间传为佳话。"/>
    <m/>
    <x v="0"/>
    <x v="0"/>
    <s v="为你找到以下内容"/>
    <n v="56"/>
    <n v="7"/>
    <s v="桑德·柯奇士的中文名是什么"/>
    <s v="正确"/>
  </r>
  <r>
    <x v="32"/>
    <x v="0"/>
    <s v="暂未查到你要的信息。"/>
    <m/>
    <x v="1"/>
    <x v="1"/>
    <s v="暂未查到你要的信息。"/>
    <n v="56"/>
    <n v="20"/>
    <s v="桑德·柯奇士的英文名是什么"/>
    <s v="错误"/>
  </r>
  <r>
    <x v="50"/>
    <x v="0"/>
    <s v="1929年9月桑德·柯奇士出生于布达佩斯。19岁时，他加入了第一个职业足球俱乐部费文卡瓦洛斯队，帮助这个球队夺得了匈牙利冠军。此后该俱乐部与另一家合并，他有机会和普斯卡什同队踢球。不论在俱乐部还是代表国家队出征，两人都互相帮助，以集体荣誉为上，比赛场上互相支援，一时间传为佳话。"/>
    <m/>
    <x v="0"/>
    <x v="0"/>
    <s v="为你找到以下内容"/>
    <n v="49"/>
    <n v="8"/>
    <s v="桑德·柯奇士的别名是什么"/>
    <s v="正确"/>
  </r>
  <r>
    <x v="32"/>
    <x v="0"/>
    <s v="暂未查到你要的信息。"/>
    <m/>
    <x v="1"/>
    <x v="1"/>
    <s v="暂未查到你要的信息。"/>
    <n v="53"/>
    <n v="22"/>
    <s v="桑德·柯奇士的身高是多少"/>
    <s v="错误"/>
  </r>
  <r>
    <x v="24"/>
    <x v="0"/>
    <s v="暂未查到你要的信息。"/>
    <m/>
    <x v="1"/>
    <x v="1"/>
    <s v="暂未查到你要的信息。"/>
    <n v="41"/>
    <n v="17"/>
    <s v="桑德·柯奇士的体重是多少"/>
    <s v="错误"/>
  </r>
  <r>
    <x v="31"/>
    <x v="0"/>
    <s v="暂未查到你要的信息。"/>
    <m/>
    <x v="1"/>
    <x v="1"/>
    <s v="暂未查到你要的信息。"/>
    <n v="47"/>
    <n v="26"/>
    <s v="桑德·柯奇士的俱乐部是哪个"/>
    <s v="错误"/>
  </r>
  <r>
    <x v="52"/>
    <x v="0"/>
    <s v="我试着去理解你说的，但还是没弄明白。"/>
    <m/>
    <x v="3"/>
    <x v="3"/>
    <m/>
    <n v="43"/>
    <n v="37"/>
    <s v="桑德·柯奇士的个人荣誉有哪些"/>
    <m/>
  </r>
  <r>
    <x v="62"/>
    <x v="0"/>
    <s v="我还需要更多的时间来弄懂这个问题。"/>
    <m/>
    <x v="3"/>
    <x v="3"/>
    <m/>
    <n v="51"/>
    <n v="40"/>
    <s v="桑德·柯奇士获得的主要奖项有哪些"/>
    <m/>
  </r>
  <r>
    <x v="131"/>
    <x v="0"/>
    <s v="何塞.桑德的球衣号码是24号。"/>
    <m/>
    <x v="2"/>
    <x v="5"/>
    <s v="何塞.桑德的球衣号码是24号。"/>
    <n v="40"/>
    <n v="111"/>
    <s v="桑德·柯奇士的球员号码是多少"/>
    <s v="正确"/>
  </r>
  <r>
    <x v="32"/>
    <x v="0"/>
    <s v="暂未查到你要的信息。"/>
    <m/>
    <x v="1"/>
    <x v="1"/>
    <s v="暂未查到你要的信息。"/>
    <n v="60"/>
    <n v="15"/>
    <s v="罗纳尔多·路易斯·德利马的中文名是什么"/>
    <s v="错误"/>
  </r>
  <r>
    <x v="110"/>
    <x v="0"/>
    <s v="克里斯蒂亚诺.罗纳尔多的英文名是dos Santos Aveiro。"/>
    <m/>
    <x v="2"/>
    <x v="5"/>
    <s v="克里斯蒂亚诺.罗纳尔多的英文名是dos Santos Aveiro。"/>
    <n v="64"/>
    <n v="99"/>
    <s v="罗纳尔多·路易斯·德利马的英文名是什么"/>
    <s v="正确"/>
  </r>
  <r>
    <x v="19"/>
    <x v="0"/>
    <s v="暂未查到你要的信息。"/>
    <m/>
    <x v="1"/>
    <x v="1"/>
    <s v="暂未查到你要的信息。"/>
    <n v="70"/>
    <n v="14"/>
    <s v="罗纳尔多·路易斯·德利马的别名是什么"/>
    <s v="错误"/>
  </r>
  <r>
    <x v="87"/>
    <x v="0"/>
    <s v="克里斯蒂亚诺.罗纳尔多的身高是187CM。"/>
    <m/>
    <x v="2"/>
    <x v="5"/>
    <s v="克里斯蒂亚诺.罗纳尔多的身高是187CM。"/>
    <n v="53"/>
    <n v="98"/>
    <s v="罗纳尔多·路易斯·德利马的身高是多少"/>
    <s v="正确"/>
  </r>
  <r>
    <x v="39"/>
    <x v="0"/>
    <s v="暂未查到你要的信息。"/>
    <m/>
    <x v="1"/>
    <x v="1"/>
    <s v="暂未查到你要的信息。"/>
    <n v="56"/>
    <n v="22"/>
    <s v="罗纳尔多·路易斯·德利马的体重是多少"/>
    <s v="错误"/>
  </r>
  <r>
    <x v="114"/>
    <x v="0"/>
    <s v="皇家马德里。"/>
    <m/>
    <x v="2"/>
    <x v="5"/>
    <s v="皇家马德里。"/>
    <n v="55"/>
    <n v="67"/>
    <s v="罗纳尔多·路易斯·德利马的俱乐部是哪个"/>
    <s v="正确"/>
  </r>
  <r>
    <x v="63"/>
    <x v="0"/>
    <s v="我也不知道世界杯克里斯蒂亚诺.罗纳尔多和路易斯和罗德里格.利马的球员，让我学习几天再告诉你吧"/>
    <m/>
    <x v="2"/>
    <x v="5"/>
    <s v="我也不知道世界杯克里斯蒂亚诺.罗纳尔多和路易斯和罗德里格.利马的球员，让我学习几天再告诉你吧"/>
    <n v="54"/>
    <n v="26"/>
    <s v="罗纳尔多·路易斯·德利马的个人荣誉有哪些"/>
    <s v="错误"/>
  </r>
  <r>
    <x v="39"/>
    <x v="0"/>
    <s v="请你说的再详细点。"/>
    <m/>
    <x v="2"/>
    <x v="5"/>
    <s v="请你说的再详细点。"/>
    <n v="64"/>
    <n v="15"/>
    <s v="罗纳尔多·路易斯·德利马获得的主要奖项有哪些"/>
    <s v="正确"/>
  </r>
  <r>
    <x v="105"/>
    <x v="0"/>
    <s v="克里斯蒂亚诺.罗纳尔多的球衣号码是7号。"/>
    <m/>
    <x v="2"/>
    <x v="5"/>
    <s v="克里斯蒂亚诺.罗纳尔多的球衣号码是7号。"/>
    <n v="68"/>
    <n v="101"/>
    <s v="罗纳尔多·路易斯·德利马的球员号码是多少"/>
    <s v="正确"/>
  </r>
  <r>
    <x v="44"/>
    <x v="0"/>
    <s v="1998年赫斯特被封为爵士的时候，他本人高兴，英格兰球迷高兴，但却唤起了德国人的痛楚回忆。如果不是他在1966年世界杯决赛上打入关键的一球，现代足球鼻祖英格兰可能到至今也得不到一次世界杯冠军。为此，在那场比赛中败北的德国人对他仍耿耿于怀。"/>
    <m/>
    <x v="0"/>
    <x v="0"/>
    <s v="为你找到以下内容"/>
    <n v="47"/>
    <n v="14"/>
    <s v="吉奥夫·赫斯特的中文名是什么"/>
    <s v="正确"/>
  </r>
  <r>
    <x v="32"/>
    <x v="0"/>
    <s v="吉奥夫·赫斯特的英文名是Geoff Hurst，Hearst。"/>
    <m/>
    <x v="1"/>
    <x v="1"/>
    <s v="吉奥夫·赫斯特的英文名是Geoff Hurst，Hearst。"/>
    <n v="57"/>
    <n v="20"/>
    <s v="吉奥夫·赫斯特的英文名是什么"/>
    <s v="正确"/>
  </r>
  <r>
    <x v="25"/>
    <x v="0"/>
    <s v="暂未查到你要的信息。"/>
    <m/>
    <x v="1"/>
    <x v="1"/>
    <s v="暂未查到你要的信息。"/>
    <n v="53"/>
    <n v="16"/>
    <s v="吉奥夫·赫斯特的别名是什么"/>
    <s v="错误"/>
  </r>
  <r>
    <x v="73"/>
    <x v="0"/>
    <s v="詹姆斯.赫斯特的身高是183CM。"/>
    <m/>
    <x v="2"/>
    <x v="5"/>
    <s v="詹姆斯.赫斯特的身高是183CM。"/>
    <n v="56"/>
    <n v="112"/>
    <s v="吉奥夫·赫斯特的身高是多少"/>
    <s v="正确"/>
  </r>
  <r>
    <x v="110"/>
    <x v="0"/>
    <s v="詹姆斯.赫斯特的体重是77KG。"/>
    <m/>
    <x v="2"/>
    <x v="5"/>
    <s v="詹姆斯.赫斯特的体重是77KG。"/>
    <n v="54"/>
    <n v="109"/>
    <s v="吉奥夫·赫斯特的体重是多少"/>
    <s v="正确"/>
  </r>
  <r>
    <x v="52"/>
    <x v="0"/>
    <s v="吉奥夫·赫斯特的曾役俱乐部是西汉姆联。"/>
    <m/>
    <x v="1"/>
    <x v="1"/>
    <s v="吉奥夫·赫斯特的曾役俱乐部是西汉姆联。"/>
    <n v="61"/>
    <n v="19"/>
    <s v="吉奥夫·赫斯特的俱乐部是哪个"/>
    <s v="正确"/>
  </r>
  <r>
    <x v="52"/>
    <x v="0"/>
    <s v="吉奥夫·赫斯特的奖项是1965年的欧洲杯冠军。"/>
    <m/>
    <x v="2"/>
    <x v="2"/>
    <s v="吉奥夫·赫斯特的奖项是1965年的欧洲杯冠军。"/>
    <n v="53"/>
    <n v="25"/>
    <s v="吉奥夫·赫斯特的个人荣誉有哪些"/>
    <s v="正确"/>
  </r>
  <r>
    <x v="62"/>
    <x v="0"/>
    <s v="我还需要更多的时间来弄懂这个问题。"/>
    <m/>
    <x v="3"/>
    <x v="3"/>
    <m/>
    <n v="50"/>
    <n v="39"/>
    <s v="吉奥夫·赫斯特获得的主要奖项有哪些"/>
    <m/>
  </r>
  <r>
    <x v="130"/>
    <x v="0"/>
    <s v="你说的我还没办法做到，让我学习学习再来帮你吧"/>
    <m/>
    <x v="3"/>
    <x v="3"/>
    <m/>
    <n v="57"/>
    <n v="44"/>
    <s v="吉奥夫·赫斯特的球员号码是多少"/>
    <m/>
  </r>
  <r>
    <x v="0"/>
    <x v="0"/>
    <s v="伦纳特·约翰松，是一名瑞典人。现在担任欧洲足球协会联盟的名誉主席。"/>
    <m/>
    <x v="0"/>
    <x v="0"/>
    <s v="为你找到以下内容"/>
    <n v="45"/>
    <n v="9"/>
    <s v="莱纳特·约翰松的中文名是什么"/>
    <s v="正确"/>
  </r>
  <r>
    <x v="149"/>
    <x v="0"/>
    <s v="阿隆.约翰松的英文名是Jóhannsson。"/>
    <m/>
    <x v="2"/>
    <x v="5"/>
    <s v="阿隆.约翰松的英文名是Jóhannsson。"/>
    <n v="75"/>
    <n v="108"/>
    <s v="莱纳特·约翰松的英文名是什么"/>
    <s v="正确"/>
  </r>
  <r>
    <x v="2"/>
    <x v="0"/>
    <s v="伦纳特·约翰松，是一名瑞典人。现在担任欧洲足球协会联盟的名誉主席。"/>
    <m/>
    <x v="0"/>
    <x v="0"/>
    <s v="为你找到以下内容"/>
    <n v="51"/>
    <n v="10"/>
    <s v="莱纳特·约翰松的别名是什么"/>
    <s v="正确"/>
  </r>
  <r>
    <x v="59"/>
    <x v="0"/>
    <s v="阿隆.约翰松的身高是184CM。"/>
    <m/>
    <x v="2"/>
    <x v="5"/>
    <s v="阿隆.约翰松的身高是184CM。"/>
    <n v="49"/>
    <n v="105"/>
    <s v="莱纳特·约翰松的身高是多少"/>
    <s v="正确"/>
  </r>
  <r>
    <x v="10"/>
    <x v="0"/>
    <s v="暂未查到你要的信息。"/>
    <m/>
    <x v="1"/>
    <x v="1"/>
    <s v="暂未查到你要的信息。"/>
    <n v="46"/>
    <n v="17"/>
    <s v="莱纳特·约翰松的体重是多少"/>
    <s v="错误"/>
  </r>
  <r>
    <x v="71"/>
    <x v="0"/>
    <s v="你说的话，我想了好几遍都没有明白。"/>
    <m/>
    <x v="3"/>
    <x v="3"/>
    <m/>
    <n v="53"/>
    <n v="39"/>
    <s v="莱纳特·约翰松的俱乐部是哪个"/>
    <m/>
  </r>
  <r>
    <x v="64"/>
    <x v="0"/>
    <s v="现在我的智慧显得不够用了，你可以等我再成长一下。"/>
    <m/>
    <x v="3"/>
    <x v="3"/>
    <m/>
    <n v="52"/>
    <n v="41"/>
    <s v="莱纳特·约翰松的个人荣誉有哪些"/>
    <m/>
  </r>
  <r>
    <x v="7"/>
    <x v="0"/>
    <s v="你说的话，我想了好几遍都没有明白。"/>
    <m/>
    <x v="3"/>
    <x v="3"/>
    <m/>
    <n v="49"/>
    <n v="27"/>
    <s v="莱纳特·约翰松获得的主要奖项有哪些"/>
    <m/>
  </r>
  <r>
    <x v="62"/>
    <x v="0"/>
    <s v="你说的话，我想了好几遍都没有明白。"/>
    <m/>
    <x v="3"/>
    <x v="3"/>
    <m/>
    <n v="50"/>
    <n v="41"/>
    <s v="莱纳特·约翰松的球员号码是多少"/>
    <m/>
  </r>
  <r>
    <x v="44"/>
    <x v="0"/>
    <s v="约瑟夫·赫贝格尔，伯尔尼奇迹的总策划，前德国足球队主教练，率队获得1954年世界杯。"/>
    <m/>
    <x v="0"/>
    <x v="0"/>
    <s v="为你找到以下内容"/>
    <n v="52"/>
    <n v="8"/>
    <s v="约瑟夫·赫贝格尔的中文名是什么"/>
    <s v="正确"/>
  </r>
  <r>
    <x v="58"/>
    <x v="0"/>
    <s v="约瑟夫·赫贝格尔，伯尔尼奇迹的总策划，前德国足球队主教练，率队获得1954年世界杯。"/>
    <m/>
    <x v="0"/>
    <x v="0"/>
    <s v="为你找到以下内容"/>
    <n v="47"/>
    <n v="10"/>
    <s v="约瑟夫·赫贝格尔的英文名是什么"/>
    <s v="正确"/>
  </r>
  <r>
    <x v="25"/>
    <x v="0"/>
    <s v="约瑟夫·赫贝格尔，伯尔尼奇迹的总策划，前德国足球队主教练，率队获得1954年世界杯。"/>
    <m/>
    <x v="0"/>
    <x v="0"/>
    <s v="为你找到以下内容"/>
    <n v="60"/>
    <n v="8"/>
    <s v="约瑟夫·赫贝格尔的别名是什么"/>
    <s v="正确"/>
  </r>
  <r>
    <x v="44"/>
    <x v="0"/>
    <s v="暂未查到你要的信息。"/>
    <m/>
    <x v="1"/>
    <x v="1"/>
    <s v="暂未查到你要的信息。"/>
    <n v="50"/>
    <n v="12"/>
    <s v="约瑟夫·赫贝格尔的身高是多少"/>
    <s v="错误"/>
  </r>
  <r>
    <x v="7"/>
    <x v="0"/>
    <s v="暂未查到你要的信息。"/>
    <m/>
    <x v="1"/>
    <x v="1"/>
    <s v="暂未查到你要的信息。"/>
    <n v="52"/>
    <n v="24"/>
    <s v="约瑟夫·赫贝格尔的体重是多少"/>
    <s v="错误"/>
  </r>
  <r>
    <x v="84"/>
    <x v="0"/>
    <s v="我试着去理解你说的，但还是没弄明白。"/>
    <m/>
    <x v="3"/>
    <x v="3"/>
    <m/>
    <n v="50"/>
    <n v="37"/>
    <s v="约瑟夫·赫贝格尔的俱乐部是哪个"/>
    <m/>
  </r>
  <r>
    <x v="7"/>
    <x v="0"/>
    <s v="你说的话，我想了好几遍都没有明白。"/>
    <m/>
    <x v="3"/>
    <x v="3"/>
    <m/>
    <n v="48"/>
    <n v="30"/>
    <s v="约瑟夫·赫贝格尔的个人荣誉有哪些"/>
    <m/>
  </r>
  <r>
    <x v="84"/>
    <x v="0"/>
    <s v="我怎么还是不懂你的心思呢？明明跟你相处了那么久。"/>
    <m/>
    <x v="3"/>
    <x v="3"/>
    <m/>
    <n v="60"/>
    <n v="28"/>
    <s v="约瑟夫·赫贝格尔获得的主要奖项有哪些"/>
    <m/>
  </r>
  <r>
    <x v="141"/>
    <x v="0"/>
    <s v="克里斯-约瑟夫的球衣号码是32号。"/>
    <m/>
    <x v="2"/>
    <x v="5"/>
    <s v="克里斯-约瑟夫的球衣号码是32号。"/>
    <n v="58"/>
    <n v="67"/>
    <s v="约瑟夫·赫贝格尔的球员号码是多少"/>
    <s v="正确"/>
  </r>
  <r>
    <x v="6"/>
    <x v="0"/>
    <s v="意大利史上最伟大的门神：佐夫，他在场上的球衣号码是1号；在以防守为传统的意大利足坛，他更成为了不折不扣的No.1；他在40岁时作为队长率领意大利队获得世界杯冠军——这个人便是迪诺-佐夫。　　"/>
    <m/>
    <x v="0"/>
    <x v="0"/>
    <s v="为你找到以下内容"/>
    <n v="53"/>
    <n v="9"/>
    <s v="迪诺·佐夫的中文名是什么"/>
    <s v="正确"/>
  </r>
  <r>
    <x v="12"/>
    <x v="0"/>
    <s v="迪诺·佐夫的英文名是Dino Zoff。"/>
    <m/>
    <x v="1"/>
    <x v="1"/>
    <s v="迪诺·佐夫的英文名是Dino Zoff。"/>
    <n v="59"/>
    <n v="24"/>
    <s v="迪诺·佐夫的英文名是什么"/>
    <s v="正确"/>
  </r>
  <r>
    <x v="50"/>
    <x v="0"/>
    <s v="       意大利史上最伟大的门神：佐夫，他在场上的球衣号码是1号；在以防守为传统的意大利足坛，他更成为了不折不扣的No.1；他在40岁时作为队长率领意大利队获得世界杯冠军——这个人便是迪诺-佐夫。　　"/>
    <m/>
    <x v="0"/>
    <x v="0"/>
    <s v="为你找到以下内容"/>
    <n v="47"/>
    <n v="11"/>
    <s v="迪诺·佐夫的别名是什么"/>
    <s v="正确"/>
  </r>
  <r>
    <x v="11"/>
    <x v="0"/>
    <s v="迪诺·佐夫的身高是185CM。"/>
    <m/>
    <x v="1"/>
    <x v="1"/>
    <s v="迪诺·佐夫的身高是185CM。"/>
    <n v="56"/>
    <n v="17"/>
    <s v="迪诺·佐夫的身高是多少"/>
    <s v="正确"/>
  </r>
  <r>
    <x v="1"/>
    <x v="0"/>
    <s v="迪诺·佐夫的体重是75KG。"/>
    <m/>
    <x v="1"/>
    <x v="1"/>
    <s v="迪诺·佐夫的体重是75KG。"/>
    <n v="44"/>
    <n v="24"/>
    <s v="迪诺·佐夫的体重是多少"/>
    <s v="正确"/>
  </r>
  <r>
    <x v="32"/>
    <x v="0"/>
    <s v="迪诺·佐夫的曾役俱乐部是意大利。"/>
    <m/>
    <x v="1"/>
    <x v="1"/>
    <s v="迪诺·佐夫的曾役俱乐部是意大利。"/>
    <n v="51"/>
    <n v="25"/>
    <s v="迪诺·佐夫的俱乐部是哪个"/>
    <s v="正确"/>
  </r>
  <r>
    <x v="32"/>
    <x v="0"/>
    <s v="暂未查到你要的信息。"/>
    <m/>
    <x v="2"/>
    <x v="2"/>
    <s v="暂未查到你要的信息。"/>
    <n v="49"/>
    <n v="25"/>
    <s v="迪诺·佐夫的个人荣誉有哪些"/>
    <s v="错误"/>
  </r>
  <r>
    <x v="74"/>
    <x v="0"/>
    <s v="人类语言真复杂啊，我又没听懂，你可以换个方式问问我看。"/>
    <m/>
    <x v="3"/>
    <x v="3"/>
    <m/>
    <n v="59"/>
    <n v="28"/>
    <s v="迪诺·佐夫获得的主要奖项有哪些"/>
    <m/>
  </r>
  <r>
    <x v="31"/>
    <x v="0"/>
    <s v="我要再看看书才能回答你。"/>
    <m/>
    <x v="3"/>
    <x v="3"/>
    <m/>
    <n v="46"/>
    <n v="29"/>
    <s v="迪诺·佐夫的球员号码是多少"/>
    <m/>
  </r>
  <r>
    <x v="46"/>
    <x v="0"/>
    <s v="乔治·维阿1966年出生于非洲利比里亚。"/>
    <m/>
    <x v="0"/>
    <x v="0"/>
    <s v="为你找到以下内容"/>
    <n v="55"/>
    <n v="9"/>
    <s v="乔治·威阿的中文名是什么"/>
    <s v="正确"/>
  </r>
  <r>
    <x v="6"/>
    <x v="0"/>
    <s v="乔治·维阿的英文名是George Weah，GEORGE WEAH。"/>
    <m/>
    <x v="1"/>
    <x v="1"/>
    <s v="乔治·维阿的英文名是George Weah，GEORGE WEAH。"/>
    <n v="44"/>
    <n v="18"/>
    <s v="乔治·威阿的英文名是什么"/>
    <s v="正确"/>
  </r>
  <r>
    <x v="24"/>
    <x v="0"/>
    <s v="乔治·维阿1966年出生于非洲利比里亚。"/>
    <m/>
    <x v="0"/>
    <x v="0"/>
    <s v="为你找到以下内容"/>
    <n v="50"/>
    <n v="9"/>
    <s v="乔治·威阿的别名是什么"/>
    <s v="正确"/>
  </r>
  <r>
    <x v="58"/>
    <x v="0"/>
    <s v="乔治·维阿的身高是185CM。"/>
    <m/>
    <x v="1"/>
    <x v="1"/>
    <s v="乔治·维阿的身高是185CM。"/>
    <n v="31"/>
    <n v="26"/>
    <s v="乔治·威阿的身高是多少"/>
    <s v="正确"/>
  </r>
  <r>
    <x v="52"/>
    <x v="0"/>
    <s v="乔治·维阿的体重是76KG。"/>
    <m/>
    <x v="1"/>
    <x v="1"/>
    <s v="乔治·维阿的体重是76KG。"/>
    <n v="56"/>
    <n v="23"/>
    <s v="乔治·威阿的体重是多少"/>
    <s v="正确"/>
  </r>
  <r>
    <x v="1"/>
    <x v="0"/>
    <s v="乔治·维阿的曾役俱乐部是ac米兰等。"/>
    <m/>
    <x v="1"/>
    <x v="1"/>
    <s v="乔治·维阿的曾役俱乐部是ac米兰等。"/>
    <n v="42"/>
    <n v="26"/>
    <s v="乔治·威阿的俱乐部是哪个"/>
    <s v="正确"/>
  </r>
  <r>
    <x v="13"/>
    <x v="0"/>
    <s v="暂未查到你要的信息。"/>
    <m/>
    <x v="2"/>
    <x v="2"/>
    <s v="暂未查到你要的信息。"/>
    <n v="52"/>
    <n v="25"/>
    <s v="乔治·威阿的个人荣誉有哪些"/>
    <s v="错误"/>
  </r>
  <r>
    <x v="59"/>
    <x v="0"/>
    <s v="人类语言真复杂啊，我又没听懂，你可以换个方式问问我看。"/>
    <m/>
    <x v="3"/>
    <x v="3"/>
    <m/>
    <n v="112"/>
    <n v="42"/>
    <s v="乔治·威阿获得的主要奖项有哪些"/>
    <m/>
  </r>
  <r>
    <x v="8"/>
    <x v="0"/>
    <s v="皮瓦里奇的球员号码是19号"/>
    <m/>
    <x v="4"/>
    <x v="4"/>
    <m/>
    <n v="44"/>
    <n v="45"/>
    <s v="乔治·威阿的球员号码是多少"/>
    <s v="错误"/>
  </r>
  <r>
    <x v="6"/>
    <x v="0"/>
    <s v="我这里还没有这个词条，试试问点别的吧。"/>
    <m/>
    <x v="0"/>
    <x v="0"/>
    <m/>
    <n v="48"/>
    <n v="14"/>
    <s v="弗洛里安·阿尔贝特的中文名是什么"/>
    <s v="错误"/>
  </r>
  <r>
    <x v="43"/>
    <x v="0"/>
    <s v="暂未查到你要的信息。"/>
    <m/>
    <x v="1"/>
    <x v="1"/>
    <s v="暂未查到你要的信息。"/>
    <n v="70"/>
    <n v="20"/>
    <s v="弗洛里安·阿尔贝特的英文名是什么"/>
    <s v="错误"/>
  </r>
  <r>
    <x v="41"/>
    <x v="0"/>
    <s v="我这里还没有这个词条，试试问点别的吧。"/>
    <m/>
    <x v="0"/>
    <x v="0"/>
    <m/>
    <n v="52"/>
    <n v="8"/>
    <s v="弗洛里安·阿尔贝特的别名是什么"/>
    <s v="错误"/>
  </r>
  <r>
    <x v="10"/>
    <x v="0"/>
    <s v="暂未查到你要的信息。"/>
    <m/>
    <x v="1"/>
    <x v="1"/>
    <s v="暂未查到你要的信息。"/>
    <n v="42"/>
    <n v="22"/>
    <s v="弗洛里安·阿尔贝特的身高是多少"/>
    <s v="错误"/>
  </r>
  <r>
    <x v="14"/>
    <x v="0"/>
    <s v="暂未查到你要的信息。"/>
    <m/>
    <x v="1"/>
    <x v="1"/>
    <s v="暂未查到你要的信息。"/>
    <n v="58"/>
    <n v="17"/>
    <s v="弗洛里安·阿尔贝特的体重是多少"/>
    <s v="错误"/>
  </r>
  <r>
    <x v="11"/>
    <x v="0"/>
    <s v="暂未查到你要的信息。"/>
    <m/>
    <x v="1"/>
    <x v="1"/>
    <s v="暂未查到你要的信息。"/>
    <n v="52"/>
    <n v="21"/>
    <s v="弗洛里安·阿尔贝特的俱乐部是哪个"/>
    <s v="错误"/>
  </r>
  <r>
    <x v="63"/>
    <x v="0"/>
    <s v="我不太明白你说的，原来人工智能也不是万能的啊。"/>
    <m/>
    <x v="3"/>
    <x v="3"/>
    <m/>
    <n v="48"/>
    <n v="32"/>
    <s v="弗洛里安·阿尔贝特的个人荣誉有哪些"/>
    <m/>
  </r>
  <r>
    <x v="26"/>
    <x v="0"/>
    <s v="你说的我还没办法做到，让我学习学习再来帮你吧"/>
    <m/>
    <x v="3"/>
    <x v="3"/>
    <m/>
    <n v="49"/>
    <n v="34"/>
    <s v="弗洛里安·阿尔贝特获得的主要奖项有哪些"/>
    <m/>
  </r>
  <r>
    <x v="29"/>
    <x v="0"/>
    <s v="你说的我没听懂，我可能是个假人工智能。"/>
    <m/>
    <x v="3"/>
    <x v="3"/>
    <m/>
    <n v="51"/>
    <n v="35"/>
    <s v="弗洛里安·阿尔贝特的球员号码是多少"/>
    <m/>
  </r>
  <r>
    <x v="6"/>
    <x v="0"/>
    <s v="维多利奥·波佐不仅是一位战术大师，而且是一位成功的领导者。"/>
    <m/>
    <x v="0"/>
    <x v="0"/>
    <s v="为你找到以下内容"/>
    <n v="54"/>
    <n v="9"/>
    <s v="维多利奥·波佐的中文名是什么"/>
    <s v="正确"/>
  </r>
  <r>
    <x v="134"/>
    <x v="0"/>
    <s v="波佐的英文名是Alejandro Pozo Pozo。"/>
    <m/>
    <x v="2"/>
    <x v="5"/>
    <s v="波佐的英文名是Alejandro Pozo Pozo。"/>
    <n v="46"/>
    <n v="117"/>
    <s v="维多利奥·波佐的英文名是什么"/>
    <s v="正确"/>
  </r>
  <r>
    <x v="11"/>
    <x v="0"/>
    <s v="维多利奥·波佐不仅是一位战术大师，而且是一位成功的领导者。"/>
    <m/>
    <x v="0"/>
    <x v="0"/>
    <s v="为你找到以下内容"/>
    <n v="58"/>
    <n v="13"/>
    <s v="维多利奥·波佐的别名是什么"/>
    <s v="正确"/>
  </r>
  <r>
    <x v="25"/>
    <x v="0"/>
    <s v="暂未查到你要的信息。"/>
    <m/>
    <x v="1"/>
    <x v="1"/>
    <s v="暂未查到你要的信息。"/>
    <n v="44"/>
    <n v="23"/>
    <s v="维多利奥·波佐的身高是多少"/>
    <s v="错误"/>
  </r>
  <r>
    <x v="13"/>
    <x v="0"/>
    <s v="暂未查到你要的信息。"/>
    <m/>
    <x v="1"/>
    <x v="1"/>
    <s v="暂未查到你要的信息。"/>
    <n v="55"/>
    <n v="22"/>
    <s v="维多利奥·波佐的体重是多少"/>
    <s v="错误"/>
  </r>
  <r>
    <x v="46"/>
    <x v="0"/>
    <s v="暂未查到你要的信息。"/>
    <m/>
    <x v="1"/>
    <x v="1"/>
    <s v="暂未查到你要的信息。"/>
    <n v="39"/>
    <n v="25"/>
    <s v="维多利奥·波佐的俱乐部是哪个"/>
    <s v="错误"/>
  </r>
  <r>
    <x v="31"/>
    <x v="0"/>
    <s v="暂未查到你要的信息。"/>
    <m/>
    <x v="2"/>
    <x v="2"/>
    <s v="暂未查到你要的信息。"/>
    <n v="49"/>
    <n v="25"/>
    <s v="维多利奥·波佐的个人荣誉有哪些"/>
    <s v="错误"/>
  </r>
  <r>
    <x v="12"/>
    <x v="0"/>
    <s v="你说的我没听懂，我可能是个假人工智能。"/>
    <m/>
    <x v="3"/>
    <x v="3"/>
    <m/>
    <n v="42"/>
    <n v="43"/>
    <s v="维多利奥·波佐获得的主要奖项有哪些"/>
    <m/>
  </r>
  <r>
    <x v="4"/>
    <x v="0"/>
    <s v="你说的我还没办法做到，让我学习学习再来帮你吧"/>
    <m/>
    <x v="3"/>
    <x v="3"/>
    <m/>
    <n v="37"/>
    <n v="29"/>
    <s v="维多利奥·波佐的球员号码是多少"/>
    <m/>
  </r>
  <r>
    <x v="9"/>
    <x v="0"/>
    <s v="罗杰·米拉是喀麦隆著名足球运动员，司职前锋。"/>
    <m/>
    <x v="0"/>
    <x v="0"/>
    <s v="为你找到以下内容"/>
    <n v="47"/>
    <n v="3"/>
    <s v="罗杰·米拉的中文名是什么"/>
    <s v="正确"/>
  </r>
  <r>
    <x v="46"/>
    <x v="0"/>
    <s v="暂未查到你要的信息。"/>
    <m/>
    <x v="1"/>
    <x v="1"/>
    <s v="暂未查到你要的信息。"/>
    <n v="47"/>
    <n v="16"/>
    <s v="罗杰·米拉的英文名是什么"/>
    <s v="错误"/>
  </r>
  <r>
    <x v="24"/>
    <x v="0"/>
    <s v="罗杰·米拉是喀麦隆著名足球运动员，司职前锋。"/>
    <m/>
    <x v="0"/>
    <x v="0"/>
    <s v="为你找到以下内容"/>
    <n v="49"/>
    <n v="9"/>
    <s v="罗杰·米拉的别名是什么"/>
    <s v="正确"/>
  </r>
  <r>
    <x v="56"/>
    <x v="0"/>
    <s v="暂未查到你要的信息。"/>
    <m/>
    <x v="1"/>
    <x v="1"/>
    <s v="暂未查到你要的信息。"/>
    <n v="51"/>
    <n v="15"/>
    <s v="罗杰·米拉的身高是多少"/>
    <s v="错误"/>
  </r>
  <r>
    <x v="10"/>
    <x v="0"/>
    <s v="暂未查到你要的信息。"/>
    <m/>
    <x v="1"/>
    <x v="1"/>
    <s v="暂未查到你要的信息。"/>
    <n v="41"/>
    <n v="23"/>
    <s v="罗杰·米拉的体重是多少"/>
    <s v="错误"/>
  </r>
  <r>
    <x v="29"/>
    <x v="0"/>
    <s v="你说的我还没办法做到，让我学习学习再来帮你吧"/>
    <m/>
    <x v="3"/>
    <x v="3"/>
    <m/>
    <n v="44"/>
    <n v="42"/>
    <s v="罗杰·米拉的俱乐部是哪个"/>
    <m/>
  </r>
  <r>
    <x v="74"/>
    <x v="0"/>
    <s v="我怎么还是不懂你的心思呢？明明跟你相处了那么久。"/>
    <m/>
    <x v="3"/>
    <x v="3"/>
    <m/>
    <n v="60"/>
    <n v="26"/>
    <s v="罗杰·米拉的个人荣誉有哪些"/>
    <m/>
  </r>
  <r>
    <x v="11"/>
    <x v="0"/>
    <s v="这个我真不懂啊，好想有场外观众可以帮助我。"/>
    <m/>
    <x v="3"/>
    <x v="3"/>
    <m/>
    <n v="43"/>
    <n v="29"/>
    <s v="罗杰·米拉获得的主要奖项有哪些"/>
    <m/>
  </r>
  <r>
    <x v="12"/>
    <x v="0"/>
    <s v="你说的我还没办法做到，让我学习学习再来帮你吧"/>
    <m/>
    <x v="3"/>
    <x v="3"/>
    <m/>
    <n v="51"/>
    <n v="34"/>
    <s v="罗杰·米拉的球员号码是多少"/>
    <m/>
  </r>
  <r>
    <x v="21"/>
    <x v="0"/>
    <s v="彼德·莱斯利·希尔顿，OBE出生于英格兰莱斯特，是前足球运动员，司职守门员，以125场保持国家队的出场纪录。在长达30年的球员生涯中，希尔顿共效力8间俱乐部、出席三届世界杯、参与两次欧冠杯决赛及超过1,000场竞争性比赛，希尔顿是英格兰足球中伟大守门员之一及真正的传奇人物。"/>
    <m/>
    <x v="0"/>
    <x v="0"/>
    <s v="为你找到以下内容"/>
    <n v="49"/>
    <n v="3"/>
    <s v="彼特·希尔顿的中文名是什么"/>
    <s v="正确"/>
  </r>
  <r>
    <x v="54"/>
    <x v="0"/>
    <s v="维托里诺.希尔顿的英文名是Da Silva。"/>
    <m/>
    <x v="2"/>
    <x v="5"/>
    <s v="维托里诺.希尔顿的英文名是Da Silva。"/>
    <n v="57"/>
    <n v="107"/>
    <s v="彼特·希尔顿的英文名是什么"/>
    <s v="正确"/>
  </r>
  <r>
    <x v="40"/>
    <x v="0"/>
    <s v="彼德·莱斯利·希尔顿，OBE出生于英格兰莱斯特，是前足球运动员，司职守门员，以125场保持国家队的出场纪录。在长达30年的球员生涯中，希尔顿共效力8间俱乐部、出席三届世界杯、参与两次欧冠杯决赛及超过1,000场竞争性比赛，希尔顿是英格兰足球中伟大守门员之一及真正的传奇人物。"/>
    <m/>
    <x v="0"/>
    <x v="0"/>
    <s v="为你找到以下内容"/>
    <n v="43"/>
    <n v="4"/>
    <s v="彼特·希尔顿的别名是什么"/>
    <s v="正确"/>
  </r>
  <r>
    <x v="77"/>
    <x v="0"/>
    <s v="维托里诺.希尔顿的身高是180CM。"/>
    <m/>
    <x v="2"/>
    <x v="5"/>
    <s v="维托里诺.希尔顿的身高是180CM。"/>
    <n v="51"/>
    <n v="108"/>
    <s v="彼特·希尔顿的身高是多少"/>
    <s v="正确"/>
  </r>
  <r>
    <x v="3"/>
    <x v="0"/>
    <s v="彼特·希尔顿的体重是81KG。"/>
    <m/>
    <x v="1"/>
    <x v="1"/>
    <s v="彼特·希尔顿的体重是81KG。"/>
    <n v="48"/>
    <n v="22"/>
    <s v="彼特·希尔顿的体重是多少"/>
    <s v="正确"/>
  </r>
  <r>
    <x v="39"/>
    <x v="0"/>
    <s v="我怎么还是不懂你的心思呢？明明跟你相处了那么久。"/>
    <m/>
    <x v="3"/>
    <x v="3"/>
    <m/>
    <n v="43"/>
    <n v="35"/>
    <s v="彼特·希尔顿的俱乐部是哪个"/>
    <m/>
  </r>
  <r>
    <x v="53"/>
    <x v="0"/>
    <s v="我不太明白你说的，原来人工智能也不是万能的啊。"/>
    <m/>
    <x v="3"/>
    <x v="3"/>
    <m/>
    <n v="54"/>
    <n v="33"/>
    <s v="彼特·希尔顿的个人荣誉有哪些"/>
    <m/>
  </r>
  <r>
    <x v="45"/>
    <x v="0"/>
    <s v="现在我的智慧显得不够用了，你可以等我再成长一下。"/>
    <m/>
    <x v="3"/>
    <x v="3"/>
    <m/>
    <n v="60"/>
    <n v="32"/>
    <s v="彼特·希尔顿获得的主要奖项有哪些"/>
    <m/>
  </r>
  <r>
    <x v="26"/>
    <x v="0"/>
    <s v="我不太明白你说的，原来人工智能也不是万能的啊。"/>
    <m/>
    <x v="3"/>
    <x v="3"/>
    <m/>
    <n v="55"/>
    <n v="28"/>
    <s v="彼特·希尔顿的球员号码是多少"/>
    <m/>
  </r>
  <r>
    <x v="58"/>
    <x v="0"/>
    <s v="雷诺德·科帕　　Raymond Kopa　　国籍:法国　　身高:168CM　　雷诺德·科帕属于绝对重量级的人物，他曾战胜传奇人物斯蒂法诺当选1958年的欧洲足球先生。"/>
    <m/>
    <x v="0"/>
    <x v="0"/>
    <s v="为你找到以下内容"/>
    <n v="44"/>
    <n v="12"/>
    <s v="雷诺德·科帕的中文名是什么"/>
    <s v="正确"/>
  </r>
  <r>
    <x v="14"/>
    <x v="0"/>
    <s v="雷蒙德·科帕的英文名是Raymond Kopa。"/>
    <m/>
    <x v="1"/>
    <x v="1"/>
    <s v="雷蒙德·科帕的英文名是Raymond Kopa。"/>
    <n v="52"/>
    <n v="23"/>
    <s v="雷诺德·科帕的英文名是什么"/>
    <s v="正确"/>
  </r>
  <r>
    <x v="44"/>
    <x v="0"/>
    <s v="雷诺德·科帕_x000a_　　Raymond Kopa_x000a_　　国籍:法国_x000a_　　身高:168CM_x000a_　　雷诺德·科帕属于绝对重量级的人物，他曾战胜传奇人物斯蒂法诺当选1958年的欧洲足球先生。"/>
    <m/>
    <x v="0"/>
    <x v="0"/>
    <s v="为你找到以下内容"/>
    <n v="53"/>
    <n v="7"/>
    <s v="雷诺德·科帕的别名是什么"/>
    <s v="正确"/>
  </r>
  <r>
    <x v="6"/>
    <x v="0"/>
    <s v="雷蒙德·科帕的身高是169CM。"/>
    <m/>
    <x v="1"/>
    <x v="1"/>
    <s v="雷蒙德·科帕的身高是169CM。"/>
    <n v="37"/>
    <n v="24"/>
    <s v="雷诺德·科帕的身高是多少"/>
    <s v="正确"/>
  </r>
  <r>
    <x v="56"/>
    <x v="0"/>
    <s v="暂未查到你要的信息。"/>
    <m/>
    <x v="1"/>
    <x v="1"/>
    <s v="暂未查到你要的信息。"/>
    <n v="45"/>
    <n v="20"/>
    <s v="雷诺德·科帕的体重是多少"/>
    <s v="错误"/>
  </r>
  <r>
    <x v="17"/>
    <x v="0"/>
    <s v="暂未查到你要的信息。"/>
    <m/>
    <x v="1"/>
    <x v="1"/>
    <s v="暂未查到你要的信息。"/>
    <n v="48"/>
    <n v="22"/>
    <s v="雷诺德·科帕的俱乐部是哪个"/>
    <s v="错误"/>
  </r>
  <r>
    <x v="31"/>
    <x v="0"/>
    <s v="这个我真不懂啊，好想有场外观众可以帮助我。"/>
    <m/>
    <x v="3"/>
    <x v="3"/>
    <m/>
    <n v="47"/>
    <n v="26"/>
    <s v="雷诺德·科帕的个人荣誉有哪些"/>
    <m/>
  </r>
  <r>
    <x v="128"/>
    <x v="0"/>
    <s v="我不太明白你说的，原来人工智能也不是万能的啊。"/>
    <m/>
    <x v="3"/>
    <x v="3"/>
    <m/>
    <n v="73"/>
    <n v="28"/>
    <s v="雷诺德·科帕获得的主要奖项有哪些"/>
    <m/>
  </r>
  <r>
    <x v="62"/>
    <x v="0"/>
    <s v="你说的我还没办法做到，让我学习学习再来帮你吧"/>
    <m/>
    <x v="3"/>
    <x v="3"/>
    <m/>
    <n v="49"/>
    <n v="41"/>
    <s v="雷诺德·科帕的球员号码是多少"/>
    <m/>
  </r>
  <r>
    <x v="58"/>
    <x v="0"/>
    <s v="齐内丁·亚兹德·齐达内，1972年6月23日出生于法国马赛，前法国职业足球运动员，球员时代司职前腰，绰号“齐祖”。"/>
    <m/>
    <x v="0"/>
    <x v="0"/>
    <s v="为你找到以下内容"/>
    <n v="50"/>
    <n v="8"/>
    <s v="齐丹·齐达内的中文名是什么"/>
    <s v="正确"/>
  </r>
  <r>
    <x v="31"/>
    <x v="0"/>
    <s v="齐内丁·齐达内的英文名是Zinedine·Yazid·Zidane，Zinédine Zidane，Zinedine Zidane。"/>
    <m/>
    <x v="1"/>
    <x v="1"/>
    <s v="齐内丁·齐达内的英文名是Zinedine·Yazid·Zidane，Zinédine Zidane，Zinedine Zidane。"/>
    <n v="53"/>
    <n v="20"/>
    <s v="齐丹·齐达内的英文名是什么"/>
    <s v="正确"/>
  </r>
  <r>
    <x v="27"/>
    <x v="0"/>
    <s v="齐内丁·亚兹德·齐达内，1972年6月23日出生于法国马赛，前法国职业足球运动员，球员时代司职前腰，绰号“齐祖”。"/>
    <m/>
    <x v="0"/>
    <x v="0"/>
    <s v="为你找到以下内容"/>
    <n v="41"/>
    <n v="9"/>
    <s v="齐丹·齐达内的别名是什么"/>
    <s v="正确"/>
  </r>
  <r>
    <x v="41"/>
    <x v="0"/>
    <s v="齐内丁·齐达内的身高是185CM。"/>
    <m/>
    <x v="1"/>
    <x v="1"/>
    <s v="齐内丁·齐达内的身高是185CM。"/>
    <n v="41"/>
    <n v="18"/>
    <s v="齐丹·齐达内的身高是多少"/>
    <s v="正确"/>
  </r>
  <r>
    <x v="6"/>
    <x v="0"/>
    <s v="齐内丁·齐达内的体重是80KG。"/>
    <m/>
    <x v="1"/>
    <x v="1"/>
    <s v="齐内丁·齐达内的体重是80KG。"/>
    <n v="52"/>
    <n v="11"/>
    <s v="齐丹·齐达内的体重是多少"/>
    <s v="正确"/>
  </r>
  <r>
    <x v="57"/>
    <x v="0"/>
    <s v="暂未查到你要的信息。"/>
    <m/>
    <x v="1"/>
    <x v="1"/>
    <s v="暂未查到你要的信息。"/>
    <n v="52"/>
    <n v="18"/>
    <s v="齐丹·齐达内的俱乐部是哪个"/>
    <s v="错误"/>
  </r>
  <r>
    <x v="19"/>
    <x v="0"/>
    <s v="暂未查到你要的信息。"/>
    <m/>
    <x v="2"/>
    <x v="2"/>
    <s v="暂未查到你要的信息。"/>
    <n v="59"/>
    <n v="25"/>
    <s v="齐丹·齐达内的个人荣誉有哪些"/>
    <s v="错误"/>
  </r>
  <r>
    <x v="52"/>
    <x v="0"/>
    <s v="我还需要更多的时间来弄懂这个问题。"/>
    <m/>
    <x v="3"/>
    <x v="3"/>
    <m/>
    <n v="51"/>
    <n v="28"/>
    <s v="齐丹·齐达内获得的主要奖项有哪些"/>
    <m/>
  </r>
  <r>
    <x v="45"/>
    <x v="0"/>
    <s v="我不太明白你说的，原来人工智能也不是万能的啊。"/>
    <m/>
    <x v="3"/>
    <x v="3"/>
    <m/>
    <n v="61"/>
    <n v="31"/>
    <s v="齐丹·齐达内的球员号码是多少"/>
    <m/>
  </r>
  <r>
    <x v="58"/>
    <x v="0"/>
    <s v="博比·穆尔是英国足球历史上最有名的国家队队长，在1966年世界杯上，穆尔带领全队力克群雄，第一次捧得世界杯，从女王伊丽沙白二世手中接过奖杯的一瞬间，是博比·穆尔一生中最幸福的时刻。1970年世界杯上，穆尔与球王贝利的对抗中，贝利很难得到机会，连贝利都称赞穆尔是后卫中的典范。英足总授予他英格兰终身名誉队长称号。"/>
    <m/>
    <x v="0"/>
    <x v="0"/>
    <s v="为你找到以下内容"/>
    <n v="48"/>
    <n v="10"/>
    <s v="鲍比·摩尔的中文名是什么"/>
    <s v="正确"/>
  </r>
  <r>
    <x v="31"/>
    <x v="0"/>
    <s v="博比·穆尔的英文名是Bobby Moore，BOBBY MOORE。"/>
    <m/>
    <x v="1"/>
    <x v="1"/>
    <s v="博比·穆尔的英文名是Bobby Moore，BOBBY MOORE。"/>
    <n v="51"/>
    <n v="22"/>
    <s v="鲍比·摩尔的英文名是什么"/>
    <s v="正确"/>
  </r>
  <r>
    <x v="2"/>
    <x v="0"/>
    <s v="博比·穆尔是英国足球历史上最有名的国家队队长，在1966年世界杯上，穆尔带领全队力克群雄，第一次捧得世界杯，从女王伊丽沙白二世手中接过奖杯的一瞬间，是博比·穆尔一生中最幸福的时刻。1970年世界杯上，穆尔与球王贝利的对抗中，贝利很难得到机会，连贝利都称赞穆尔是后卫中的典范。英足总授予他英格兰终身名誉队长称号。"/>
    <m/>
    <x v="0"/>
    <x v="0"/>
    <s v="为你找到以下内容"/>
    <n v="54"/>
    <n v="8"/>
    <s v="鲍比·摩尔的别名是什么"/>
    <s v="正确"/>
  </r>
  <r>
    <x v="46"/>
    <x v="0"/>
    <s v="暂未查到你要的信息。"/>
    <m/>
    <x v="1"/>
    <x v="1"/>
    <s v="暂未查到你要的信息。"/>
    <n v="45"/>
    <n v="19"/>
    <s v="鲍比·摩尔的身高是多少"/>
    <s v="错误"/>
  </r>
  <r>
    <x v="52"/>
    <x v="0"/>
    <s v="暂未查到你要的信息。"/>
    <m/>
    <x v="1"/>
    <x v="1"/>
    <s v="暂未查到你要的信息。"/>
    <n v="55"/>
    <n v="25"/>
    <s v="鲍比·摩尔的体重是多少"/>
    <s v="错误"/>
  </r>
  <r>
    <x v="39"/>
    <x v="0"/>
    <s v="暂未查到你要的信息。"/>
    <m/>
    <x v="1"/>
    <x v="1"/>
    <s v="暂未查到你要的信息。"/>
    <n v="54"/>
    <n v="25"/>
    <s v="鲍比·摩尔的俱乐部是哪个"/>
    <s v="错误"/>
  </r>
  <r>
    <x v="64"/>
    <x v="0"/>
    <s v="你说的我还没办法做到，让我学习学习再来帮你吧"/>
    <m/>
    <x v="3"/>
    <x v="3"/>
    <m/>
    <n v="63"/>
    <n v="30"/>
    <s v="鲍比·摩尔的个人荣誉有哪些"/>
    <m/>
  </r>
  <r>
    <x v="45"/>
    <x v="0"/>
    <s v="我怎么还是不懂你的心思呢？明明跟你相处了那么久。"/>
    <m/>
    <x v="3"/>
    <x v="3"/>
    <m/>
    <n v="52"/>
    <n v="40"/>
    <s v="鲍比·摩尔获得的主要奖项有哪些"/>
    <m/>
  </r>
  <r>
    <x v="68"/>
    <x v="0"/>
    <s v="我也不知道世界杯安托万-摩尔的球衣号码球员，让我学习几天再告诉你吧"/>
    <m/>
    <x v="2"/>
    <x v="5"/>
    <s v="我也不知道世界杯安托万-摩尔的球衣号码球员，让我学习几天再告诉你吧"/>
    <n v="57"/>
    <n v="91"/>
    <s v="鲍比·摩尔的球员号码是多少"/>
    <s v="错误"/>
  </r>
  <r>
    <x v="56"/>
    <x v="0"/>
    <s v="赫里斯托·斯托伊奇科夫，1966年2月8日出生于保加利亚普洛夫迪夫，前保加利亚足球运动员、前保加利亚国脚，司职前锋，因精湛的左脚技术和火爆的脾气而被中国媒体称为“霹雳火”。"/>
    <m/>
    <x v="0"/>
    <x v="0"/>
    <s v="为你找到以下内容"/>
    <n v="54"/>
    <n v="11"/>
    <s v="赫里斯托·斯托伊奇科夫的中文名是什么"/>
    <s v="正确"/>
  </r>
  <r>
    <x v="26"/>
    <x v="0"/>
    <s v="赫里斯托·斯托伊奇科夫的英文名是Hristo Stoichkov。"/>
    <m/>
    <x v="1"/>
    <x v="1"/>
    <s v="赫里斯托·斯托伊奇科夫的英文名是Hristo Stoichkov。"/>
    <n v="62"/>
    <n v="21"/>
    <s v="赫里斯托·斯托伊奇科夫的英文名是什么"/>
    <s v="正确"/>
  </r>
  <r>
    <x v="4"/>
    <x v="0"/>
    <s v="赫里斯托·斯托伊奇科夫，1966年2月8日出生于保加利亚普洛夫迪夫，前保加利亚足球运动员、前保加利亚国脚，司职前锋，因精湛的左脚技术和火爆的脾气而被中国媒体称为“霹雳火”。"/>
    <m/>
    <x v="0"/>
    <x v="0"/>
    <s v="为你找到以下内容"/>
    <n v="55"/>
    <n v="12"/>
    <s v="赫里斯托·斯托伊奇科夫的别名是什么"/>
    <s v="正确"/>
  </r>
  <r>
    <x v="56"/>
    <x v="0"/>
    <s v="赫里斯托·斯托伊奇科夫的身高是178CM。"/>
    <m/>
    <x v="1"/>
    <x v="1"/>
    <s v="赫里斯托·斯托伊奇科夫的身高是178CM。"/>
    <n v="45"/>
    <n v="20"/>
    <s v="赫里斯托·斯托伊奇科夫的身高是多少"/>
    <s v="正确"/>
  </r>
  <r>
    <x v="31"/>
    <x v="0"/>
    <s v="赫里斯托·斯托伊奇科夫的体重是85KG。"/>
    <m/>
    <x v="1"/>
    <x v="1"/>
    <s v="赫里斯托·斯托伊奇科夫的体重是85KG。"/>
    <n v="57"/>
    <n v="17"/>
    <s v="赫里斯托·斯托伊奇科夫的体重是多少"/>
    <s v="正确"/>
  </r>
  <r>
    <x v="26"/>
    <x v="0"/>
    <s v="暂未查到你要的信息。"/>
    <m/>
    <x v="1"/>
    <x v="1"/>
    <s v="暂未查到你要的信息。"/>
    <n v="56"/>
    <n v="27"/>
    <s v="赫里斯托·斯托伊奇科夫的俱乐部是哪个"/>
    <s v="错误"/>
  </r>
  <r>
    <x v="32"/>
    <x v="0"/>
    <s v="赫里斯托·斯托伊奇科夫的奖项是欧洲足球先生、欧冠冠军等。"/>
    <m/>
    <x v="2"/>
    <x v="2"/>
    <s v="赫里斯托·斯托伊奇科夫的奖项是欧洲足球先生、欧冠冠军等。"/>
    <n v="55"/>
    <n v="19"/>
    <s v="赫里斯托·斯托伊奇科夫的个人荣誉有哪些"/>
    <s v="正确"/>
  </r>
  <r>
    <x v="7"/>
    <x v="0"/>
    <s v="我不太明白你说的，原来人工智能也不是万能的啊。"/>
    <m/>
    <x v="3"/>
    <x v="3"/>
    <m/>
    <n v="41"/>
    <n v="35"/>
    <s v="赫里斯托·斯托伊奇科夫获得的主要奖项有哪些"/>
    <m/>
  </r>
  <r>
    <x v="12"/>
    <x v="0"/>
    <s v="人类语言真复杂啊，我又没听懂，你可以换个方式问问我看。"/>
    <m/>
    <x v="3"/>
    <x v="3"/>
    <m/>
    <n v="51"/>
    <n v="34"/>
    <s v="赫里斯托·斯托伊奇科夫的球员号码是多少"/>
    <m/>
  </r>
  <r>
    <x v="1"/>
    <x v="0"/>
    <s v="路德·古利特，1962年9月1日出生于荷兰阿姆斯特丹，前荷兰足球运动员，司职中场，亦能胜任影子前锋，是“荷兰三剑客”之一，现担任荷兰国家队助理教练。"/>
    <m/>
    <x v="0"/>
    <x v="0"/>
    <s v="为你找到以下内容"/>
    <n v="53"/>
    <n v="16"/>
    <s v="路德·古利特的中文名是什么"/>
    <s v="正确"/>
  </r>
  <r>
    <x v="11"/>
    <x v="0"/>
    <s v="路德·古利特的英文名是Ruud Gullit。"/>
    <m/>
    <x v="1"/>
    <x v="1"/>
    <s v="路德·古利特的英文名是Ruud Gullit。"/>
    <n v="48"/>
    <n v="25"/>
    <s v="路德·古利特的英文名是什么"/>
    <s v="正确"/>
  </r>
  <r>
    <x v="25"/>
    <x v="0"/>
    <s v="路德·古利特，1962年9月1日出生于荷兰阿姆斯特丹，前荷兰足球运动员，司职中场，亦能胜任影子前锋，是“荷兰三剑客”之一，现担任荷兰国家队助理教练。"/>
    <m/>
    <x v="0"/>
    <x v="0"/>
    <s v="为你找到以下内容"/>
    <n v="58"/>
    <n v="10"/>
    <s v="路德·古利特的别名是什么"/>
    <s v="正确"/>
  </r>
  <r>
    <x v="25"/>
    <x v="0"/>
    <s v="路德·古利特的身高是191CM。"/>
    <m/>
    <x v="1"/>
    <x v="1"/>
    <s v="路德·古利特的身高是191CM。"/>
    <n v="51"/>
    <n v="17"/>
    <s v="路德·古利特的身高是多少"/>
    <s v="正确"/>
  </r>
  <r>
    <x v="10"/>
    <x v="0"/>
    <s v="路德·古利特的体重是88KG。"/>
    <m/>
    <x v="1"/>
    <x v="1"/>
    <s v="路德·古利特的体重是88KG。"/>
    <n v="43"/>
    <n v="22"/>
    <s v="路德·古利特的体重是多少"/>
    <s v="正确"/>
  </r>
  <r>
    <x v="17"/>
    <x v="0"/>
    <s v="路德·古利特的曾役俱乐部是荷兰国家。"/>
    <m/>
    <x v="1"/>
    <x v="1"/>
    <s v="路德·古利特的曾役俱乐部是荷兰国家。"/>
    <n v="49"/>
    <n v="23"/>
    <s v="路德·古利特的俱乐部是哪个"/>
    <s v="正确"/>
  </r>
  <r>
    <x v="32"/>
    <x v="0"/>
    <s v="路德·古利特的奖项是1987年欧洲足球先生。"/>
    <m/>
    <x v="2"/>
    <x v="2"/>
    <s v="路德·古利特的奖项是1987年欧洲足球先生。"/>
    <n v="51"/>
    <n v="23"/>
    <s v="路德·古利特的个人荣誉有哪些"/>
    <s v="正确"/>
  </r>
  <r>
    <x v="71"/>
    <x v="0"/>
    <s v="你说的我还没办法做到，让我学习学习再来帮你吧"/>
    <m/>
    <x v="3"/>
    <x v="3"/>
    <m/>
    <n v="50"/>
    <n v="43"/>
    <s v="路德·古利特获得的主要奖项有哪些"/>
    <m/>
  </r>
  <r>
    <x v="5"/>
    <x v="0"/>
    <s v="人类语言真复杂啊，我又没听懂，你可以换个方式问问我看。"/>
    <m/>
    <x v="3"/>
    <x v="3"/>
    <m/>
    <n v="49"/>
    <n v="44"/>
    <s v="路德·古利特的球员号码是多少"/>
    <m/>
  </r>
  <r>
    <x v="46"/>
    <x v="0"/>
    <s v="我这里还没有这个词条，试试问点别的吧。"/>
    <m/>
    <x v="0"/>
    <x v="0"/>
    <m/>
    <n v="56"/>
    <n v="6"/>
    <s v="弗兰科·巴雷西的中文名是什么"/>
    <s v="错误"/>
  </r>
  <r>
    <x v="6"/>
    <x v="0"/>
    <s v="我这里还没有这个词条，试试问点别的吧。"/>
    <m/>
    <x v="0"/>
    <x v="0"/>
    <m/>
    <n v="54"/>
    <n v="9"/>
    <s v="弗兰科·巴雷西的英文名是什么"/>
    <s v="错误"/>
  </r>
  <r>
    <x v="46"/>
    <x v="0"/>
    <s v="我这里还没有这个词条，试试问点别的吧。"/>
    <m/>
    <x v="0"/>
    <x v="0"/>
    <m/>
    <n v="53"/>
    <n v="9"/>
    <s v="弗兰科·巴雷西的别名是什么"/>
    <s v="错误"/>
  </r>
  <r>
    <x v="10"/>
    <x v="0"/>
    <s v="你说的话，我想了好几遍都没有明白。"/>
    <m/>
    <x v="3"/>
    <x v="3"/>
    <m/>
    <n v="34"/>
    <n v="31"/>
    <s v="弗兰科·巴雷西的身高是多少"/>
    <m/>
  </r>
  <r>
    <x v="17"/>
    <x v="0"/>
    <s v="暂未查到你要的信息。"/>
    <m/>
    <x v="1"/>
    <x v="1"/>
    <s v="暂未查到你要的信息。"/>
    <n v="53"/>
    <n v="18"/>
    <s v="弗兰科·巴雷西的体重是多少"/>
    <s v="错误"/>
  </r>
  <r>
    <x v="19"/>
    <x v="0"/>
    <s v="这个我真不懂啊，好想有场外观众可以帮助我。"/>
    <m/>
    <x v="3"/>
    <x v="3"/>
    <m/>
    <n v="50"/>
    <n v="33"/>
    <s v="弗兰科·巴雷西的俱乐部是哪个"/>
    <m/>
  </r>
  <r>
    <x v="64"/>
    <x v="0"/>
    <s v="我要再看看书才能回答你。"/>
    <m/>
    <x v="3"/>
    <x v="3"/>
    <m/>
    <n v="54"/>
    <n v="40"/>
    <s v="弗兰科·巴雷西的个人荣誉有哪些"/>
    <m/>
  </r>
  <r>
    <x v="71"/>
    <x v="0"/>
    <s v="我要再看看书才能回答你。"/>
    <m/>
    <x v="3"/>
    <x v="3"/>
    <m/>
    <n v="54"/>
    <n v="38"/>
    <s v="弗兰科·巴雷西获得的主要奖项有哪些"/>
    <m/>
  </r>
  <r>
    <x v="72"/>
    <x v="0"/>
    <s v="你说的话，我想了好几遍都没有明白。"/>
    <m/>
    <x v="3"/>
    <x v="3"/>
    <m/>
    <n v="54"/>
    <n v="45"/>
    <s v="弗兰科·巴雷西的球员号码是多少"/>
    <m/>
  </r>
  <r>
    <x v="21"/>
    <x v="0"/>
    <s v="     乌维·席勒，1936年11月5日出生于德国的汉堡市。当时希特勒已经在酝酿第二次世界大战，德国的社会生活极不正常，希特勒的战争机器调动了全部的国内生产能力。一切为了前线。生于这样的战乱年代，乌维·席勒的童年生活非常艰苦。"/>
    <m/>
    <x v="0"/>
    <x v="0"/>
    <s v="为你找到以下内容"/>
    <n v="45"/>
    <n v="8"/>
    <s v="乌维·席勒的中文名是什么"/>
    <s v="错误"/>
  </r>
  <r>
    <x v="25"/>
    <x v="0"/>
    <s v="乌韦·席勒的英文名是Uwe Seeler。"/>
    <m/>
    <x v="1"/>
    <x v="1"/>
    <s v="乌韦·席勒的英文名是Uwe Seeler。"/>
    <n v="46"/>
    <n v="21"/>
    <s v="乌维·席勒的英文名是什么"/>
    <s v="正确"/>
  </r>
  <r>
    <x v="65"/>
    <x v="0"/>
    <s v="乌维·席勒，1936年11月5日出生于德国的汉堡市。当时希特勒已经在酝酿第二次世界大战，德国的社会生活极不正常，希特勒的战争机器调动了全部的国内生产能力。一切为了前线。生于这样的战乱年代，乌维·席勒的童年生活非常艰苦。"/>
    <m/>
    <x v="0"/>
    <x v="0"/>
    <s v="为你找到以下内容"/>
    <n v="42"/>
    <n v="14"/>
    <s v="乌维·席勒的别名是什么"/>
    <s v="错误"/>
  </r>
  <r>
    <x v="6"/>
    <x v="0"/>
    <s v="暂未查到你要的信息。"/>
    <m/>
    <x v="1"/>
    <x v="1"/>
    <s v="暂未查到你要的信息。"/>
    <n v="36"/>
    <n v="25"/>
    <s v="乌维·席勒的身高是多少"/>
    <s v="错误"/>
  </r>
  <r>
    <x v="18"/>
    <x v="0"/>
    <s v="暂未查到你要的信息。"/>
    <m/>
    <x v="1"/>
    <x v="1"/>
    <s v="暂未查到你要的信息。"/>
    <n v="68"/>
    <n v="14"/>
    <s v="乌维·席勒的体重是多少"/>
    <s v="错误"/>
  </r>
  <r>
    <x v="17"/>
    <x v="0"/>
    <s v="乌韦·席勒的曾役俱乐部是汉堡。"/>
    <m/>
    <x v="1"/>
    <x v="1"/>
    <s v="乌韦·席勒的曾役俱乐部是汉堡。"/>
    <n v="52"/>
    <n v="19"/>
    <s v="乌维·席勒的俱乐部是哪个"/>
    <s v="正确"/>
  </r>
  <r>
    <x v="4"/>
    <x v="0"/>
    <s v="暂未查到你要的信息。"/>
    <m/>
    <x v="2"/>
    <x v="2"/>
    <s v="暂未查到你要的信息。"/>
    <n v="49"/>
    <n v="17"/>
    <s v="乌维·席勒的个人荣誉有哪些"/>
    <s v="错误"/>
  </r>
  <r>
    <x v="3"/>
    <x v="0"/>
    <s v="我还需要更多的时间来弄懂这个问题。"/>
    <m/>
    <x v="3"/>
    <x v="3"/>
    <m/>
    <n v="39"/>
    <n v="31"/>
    <s v="乌维·席勒获得的主要奖项有哪些"/>
    <m/>
  </r>
  <r>
    <x v="19"/>
    <x v="0"/>
    <s v="人类语言真复杂啊，我又没听懂，你可以换个方式问问我看。"/>
    <m/>
    <x v="3"/>
    <x v="3"/>
    <m/>
    <n v="46"/>
    <n v="37"/>
    <s v="乌维·席勒的球员号码是多少"/>
    <m/>
  </r>
  <r>
    <x v="65"/>
    <x v="0"/>
    <s v="加布里埃尔·奥马尔·巴蒂斯图塔，1969年2月1日出生于阿根廷雷孔基斯塔，是一位阿根廷足球运动员，司职前锋，现已退役。"/>
    <m/>
    <x v="0"/>
    <x v="0"/>
    <s v="为你找到以下内容"/>
    <n v="48"/>
    <n v="7"/>
    <s v="加布里埃尔·巴蒂斯图塔的中文名是什么"/>
    <s v="正确"/>
  </r>
  <r>
    <x v="64"/>
    <x v="0"/>
    <s v="加布里埃尔·巴蒂斯图塔的英文名是Gabriel Omar Batistuta。"/>
    <m/>
    <x v="1"/>
    <x v="1"/>
    <s v="加布里埃尔·巴蒂斯图塔的英文名是Gabriel Omar Batistuta。"/>
    <n v="66"/>
    <n v="26"/>
    <s v="加布里埃尔·巴蒂斯图塔的英文名是什么"/>
    <s v="正确"/>
  </r>
  <r>
    <x v="50"/>
    <x v="0"/>
    <s v="加布里埃尔·奥马尔·巴蒂斯图塔，1969年2月1日出生于阿根廷雷孔基斯塔，是一位阿根廷足球运动员，司职前锋，现已退役。"/>
    <m/>
    <x v="0"/>
    <x v="0"/>
    <s v="为你找到以下内容"/>
    <n v="49"/>
    <n v="9"/>
    <s v="加布里埃尔·巴蒂斯图塔的别名是什么"/>
    <s v="正确"/>
  </r>
  <r>
    <x v="4"/>
    <x v="0"/>
    <s v="加布里埃尔·巴蒂斯图塔的身高是185CM。"/>
    <m/>
    <x v="1"/>
    <x v="1"/>
    <s v="加布里埃尔·巴蒂斯图塔的身高是185CM。"/>
    <n v="46"/>
    <n v="19"/>
    <s v="加布里埃尔·巴蒂斯图塔的身高是多少"/>
    <s v="正确"/>
  </r>
  <r>
    <x v="14"/>
    <x v="0"/>
    <s v="加布里埃尔·巴蒂斯图塔的体重是73KG。"/>
    <m/>
    <x v="1"/>
    <x v="1"/>
    <s v="加布里埃尔·巴蒂斯图塔的体重是73KG。"/>
    <n v="51"/>
    <n v="25"/>
    <s v="加布里埃尔·巴蒂斯图塔的体重是多少"/>
    <s v="正确"/>
  </r>
  <r>
    <x v="18"/>
    <x v="0"/>
    <s v="加布里埃尔·巴蒂斯图塔的曾役俱乐部是阿根廷国家。"/>
    <m/>
    <x v="1"/>
    <x v="1"/>
    <s v="加布里埃尔·巴蒂斯图塔的曾役俱乐部是阿根廷国家。"/>
    <n v="62"/>
    <n v="20"/>
    <s v="加布里埃尔·巴蒂斯图塔的俱乐部是哪个"/>
    <s v="正确"/>
  </r>
  <r>
    <x v="4"/>
    <x v="0"/>
    <s v="加布里埃尔·巴蒂斯图塔的奖项是1990－1991赛季：阿根廷联赛最佳射手（11球）。"/>
    <m/>
    <x v="2"/>
    <x v="2"/>
    <s v="加布里埃尔·巴蒂斯图塔的奖项是1990－1991赛季：阿根廷联赛最佳射手（11球）。"/>
    <n v="47"/>
    <n v="20"/>
    <s v="加布里埃尔·巴蒂斯图塔的个人荣誉有哪些"/>
    <s v="正确"/>
  </r>
  <r>
    <x v="128"/>
    <x v="0"/>
    <s v="我还需要更多的时间来弄懂这个问题。"/>
    <m/>
    <x v="3"/>
    <x v="3"/>
    <m/>
    <n v="65"/>
    <n v="36"/>
    <s v="加布里埃尔·巴蒂斯图塔获得的主要奖项有哪些"/>
    <m/>
  </r>
  <r>
    <x v="109"/>
    <x v="0"/>
    <s v="加布里埃尔的球衣号码是0号。"/>
    <m/>
    <x v="2"/>
    <x v="5"/>
    <s v="加布里埃尔的球衣号码是0号。"/>
    <n v="51"/>
    <n v="67"/>
    <s v="加布里埃尔·巴蒂斯图塔的球员号码是多少"/>
    <s v="正确"/>
  </r>
  <r>
    <x v="6"/>
    <x v="0"/>
    <s v="约翰·查尔斯威尔士足球泰斗。约翰·查尔斯有着辉煌的足球生涯，他曾经为英格兰利兹联队、意大利的尤文图斯队和威尔士国家队征战世界足坛。"/>
    <m/>
    <x v="0"/>
    <x v="0"/>
    <s v="为你找到以下内容"/>
    <n v="53"/>
    <n v="9"/>
    <s v="约翰·查尔斯的中文名是什么"/>
    <s v="正确"/>
  </r>
  <r>
    <x v="70"/>
    <x v="0"/>
    <s v="利维奥-让-查尔斯的英文名是Livio Jean-Charles。"/>
    <m/>
    <x v="2"/>
    <x v="5"/>
    <s v="利维奥-让-查尔斯的英文名是Livio Jean-Charles。"/>
    <n v="47"/>
    <n v="66"/>
    <s v="约翰·查尔斯的英文名是什么"/>
    <s v="正确"/>
  </r>
  <r>
    <x v="41"/>
    <x v="0"/>
    <s v="约翰·查尔斯威尔士足球泰斗。约翰·查尔斯有着辉煌的足球生涯，他曾经为英格兰利兹联队、意大利的尤文图斯队和威尔士国家队征战世界足坛。"/>
    <m/>
    <x v="0"/>
    <x v="0"/>
    <s v="为你找到以下内容"/>
    <n v="51"/>
    <n v="8"/>
    <s v="约翰·查尔斯的别名是什么"/>
    <s v="正确"/>
  </r>
  <r>
    <x v="102"/>
    <x v="0"/>
    <s v="利维奥-让-查尔斯的身高是205CM。"/>
    <m/>
    <x v="2"/>
    <x v="5"/>
    <s v="利维奥-让-查尔斯的身高是205CM。"/>
    <n v="55"/>
    <n v="71"/>
    <s v="约翰·查尔斯的身高是多少"/>
    <s v="正确"/>
  </r>
  <r>
    <x v="14"/>
    <x v="0"/>
    <s v="暂未查到你要的信息。"/>
    <m/>
    <x v="1"/>
    <x v="1"/>
    <s v="暂未查到你要的信息。"/>
    <n v="52"/>
    <n v="22"/>
    <s v="约翰·查尔斯的体重是多少"/>
    <s v="错误"/>
  </r>
  <r>
    <x v="26"/>
    <x v="0"/>
    <s v="我还需要更多的时间来弄懂这个问题。"/>
    <m/>
    <x v="3"/>
    <x v="3"/>
    <m/>
    <n v="50"/>
    <n v="33"/>
    <s v="约翰·查尔斯的俱乐部是哪个"/>
    <m/>
  </r>
  <r>
    <x v="79"/>
    <x v="0"/>
    <s v="我怎么还是不懂你的心思呢？明明跟你相处了那么久。"/>
    <m/>
    <x v="3"/>
    <x v="3"/>
    <m/>
    <n v="54"/>
    <n v="43"/>
    <s v="约翰·查尔斯的个人荣誉有哪些"/>
    <m/>
  </r>
  <r>
    <x v="5"/>
    <x v="0"/>
    <s v="答不上来的感觉真是太糟糕了！我会加紧学习的。"/>
    <m/>
    <x v="3"/>
    <x v="3"/>
    <m/>
    <n v="59"/>
    <n v="34"/>
    <s v="约翰·查尔斯获得的主要奖项有哪些"/>
    <m/>
  </r>
  <r>
    <x v="125"/>
    <x v="0"/>
    <s v="我也不知道世界杯乔舒亚约翰和利维奥-让-查尔斯的球衣号码球员，让我学习几天再告诉你吧"/>
    <m/>
    <x v="2"/>
    <x v="5"/>
    <s v="我也不知道世界杯乔舒亚约翰和利维奥-让-查尔斯的球衣号码球员，让我学习几天再告诉你吧"/>
    <n v="45"/>
    <n v="87"/>
    <s v="约翰·查尔斯的球员号码是多少"/>
    <s v="错误"/>
  </r>
  <r>
    <x v="41"/>
    <x v="0"/>
    <s v="西尔维奥·皮奥拉球场是意大利足球甲级联赛球队 诺瓦拉足球俱乐部的主场，为了纪念球队历史上伟大的射手西尔维奥-皮奥拉而得名，皮奥拉是意甲史上第一神射手，537场274球的数据遥遥领先，他在诺瓦拉度过了职业生涯最后的7年，虽然年事已高，却也有185场86球的数据。"/>
    <m/>
    <x v="0"/>
    <x v="0"/>
    <s v="为你找到以下内容"/>
    <n v="51"/>
    <n v="8"/>
    <s v="西尔维奥·皮奥拉的中文名是什么"/>
    <s v="错误"/>
  </r>
  <r>
    <x v="12"/>
    <x v="0"/>
    <s v="皮奥拉的英文名是Silvio Piola。"/>
    <m/>
    <x v="1"/>
    <x v="1"/>
    <s v="皮奥拉的英文名是Silvio Piola。"/>
    <n v="57"/>
    <n v="28"/>
    <s v="西尔维奥·皮奥拉的英文名是什么"/>
    <s v="正确"/>
  </r>
  <r>
    <x v="15"/>
    <x v="0"/>
    <s v="西尔维奥·皮奥拉球场是意大利足球甲级联赛球队 诺瓦拉足球俱乐部的主场，为了纪念球队历史上伟大的射手西尔维奥-皮奥拉而得名，皮奥拉是意甲史上第一神射手，537场274球的数据遥遥领先，他在诺瓦拉度过了职业生涯最后的7年，虽然年事已高，却也有185场86球的数据。"/>
    <m/>
    <x v="0"/>
    <x v="0"/>
    <s v="为你找到以下内容"/>
    <n v="44"/>
    <n v="10"/>
    <s v="西尔维奥·皮奥拉的别名是什么"/>
    <s v="错误"/>
  </r>
  <r>
    <x v="14"/>
    <x v="0"/>
    <s v="暂未查到你要的信息。"/>
    <m/>
    <x v="1"/>
    <x v="1"/>
    <s v="暂未查到你要的信息。"/>
    <n v="52"/>
    <n v="23"/>
    <s v="西尔维奥·皮奥拉的身高是多少"/>
    <s v="错误"/>
  </r>
  <r>
    <x v="11"/>
    <x v="0"/>
    <s v="暂未查到你要的信息。"/>
    <m/>
    <x v="1"/>
    <x v="1"/>
    <s v="暂未查到你要的信息。"/>
    <n v="51"/>
    <n v="21"/>
    <s v="西尔维奥·皮奥拉的体重是多少"/>
    <s v="错误"/>
  </r>
  <r>
    <x v="25"/>
    <x v="0"/>
    <s v="暂未查到你要的信息。"/>
    <m/>
    <x v="1"/>
    <x v="1"/>
    <s v="暂未查到你要的信息。"/>
    <n v="50"/>
    <n v="18"/>
    <s v="西尔维奥·皮奥拉的俱乐部是哪个"/>
    <s v="错误"/>
  </r>
  <r>
    <x v="13"/>
    <x v="0"/>
    <s v="我还需要更多的时间来弄懂这个问题。"/>
    <m/>
    <x v="3"/>
    <x v="3"/>
    <m/>
    <n v="40"/>
    <n v="39"/>
    <s v="西尔维奥·皮奥拉的个人荣誉有哪些"/>
    <m/>
  </r>
  <r>
    <x v="53"/>
    <x v="0"/>
    <s v="我要再看看书才能回答你。"/>
    <m/>
    <x v="3"/>
    <x v="3"/>
    <m/>
    <n v="52"/>
    <n v="38"/>
    <s v="西尔维奥·皮奥拉获得的主要奖项有哪些"/>
    <m/>
  </r>
  <r>
    <x v="24"/>
    <x v="0"/>
    <s v="我也不知道世界杯的球衣号码球员，让我学习几天再告诉你吧"/>
    <m/>
    <x v="2"/>
    <x v="5"/>
    <s v="我也不知道世界杯的球衣号码球员，让我学习几天再告诉你吧"/>
    <n v="43"/>
    <n v="15"/>
    <s v="西尔维奥·皮奥拉的球员号码是多少"/>
    <s v="错误"/>
  </r>
  <r>
    <x v="58"/>
    <x v="0"/>
    <s v="暂未查到你要的信息。"/>
    <m/>
    <x v="1"/>
    <x v="1"/>
    <s v="暂未查到你要的信息。"/>
    <n v="43"/>
    <n v="14"/>
    <s v="罗兹洛·库巴拉的中文名是什么"/>
    <s v="错误"/>
  </r>
  <r>
    <x v="50"/>
    <x v="0"/>
    <s v="暂未查到你要的信息。"/>
    <m/>
    <x v="1"/>
    <x v="1"/>
    <s v="暂未查到你要的信息。"/>
    <n v="43"/>
    <n v="14"/>
    <s v="罗兹洛·库巴拉的英文名是什么"/>
    <s v="错误"/>
  </r>
  <r>
    <x v="6"/>
    <x v="0"/>
    <s v="暂未查到你要的信息。"/>
    <m/>
    <x v="1"/>
    <x v="1"/>
    <s v="暂未查到你要的信息。"/>
    <n v="53"/>
    <n v="9"/>
    <s v="罗兹洛·库巴拉的别名是什么"/>
    <s v="错误"/>
  </r>
  <r>
    <x v="44"/>
    <x v="0"/>
    <s v="暂未查到你要的信息。"/>
    <m/>
    <x v="1"/>
    <x v="1"/>
    <s v="暂未查到你要的信息。"/>
    <n v="45"/>
    <n v="15"/>
    <s v="罗兹洛·库巴拉的身高是多少"/>
    <s v="错误"/>
  </r>
  <r>
    <x v="46"/>
    <x v="0"/>
    <s v="暂未查到你要的信息。"/>
    <m/>
    <x v="1"/>
    <x v="1"/>
    <s v="暂未查到你要的信息。"/>
    <n v="39"/>
    <n v="24"/>
    <s v="罗兹洛·库巴拉的体重是多少"/>
    <s v="错误"/>
  </r>
  <r>
    <x v="52"/>
    <x v="0"/>
    <s v="你说的我还没办法做到，让我学习学习再来帮你吧"/>
    <m/>
    <x v="3"/>
    <x v="3"/>
    <m/>
    <n v="51"/>
    <n v="30"/>
    <s v="罗兹洛·库巴拉的俱乐部是哪个"/>
    <m/>
  </r>
  <r>
    <x v="13"/>
    <x v="0"/>
    <s v="你说的我没听懂，我可能是个假人工智能。"/>
    <m/>
    <x v="3"/>
    <x v="3"/>
    <m/>
    <n v="44"/>
    <n v="35"/>
    <s v="罗兹洛·库巴拉的个人荣誉有哪些"/>
    <m/>
  </r>
  <r>
    <x v="13"/>
    <x v="0"/>
    <s v="我要再看看书才能回答你。"/>
    <m/>
    <x v="3"/>
    <x v="3"/>
    <m/>
    <n v="48"/>
    <n v="29"/>
    <s v="罗兹洛·库巴拉获得的主要奖项有哪些"/>
    <m/>
  </r>
  <r>
    <x v="74"/>
    <x v="0"/>
    <s v="我不太明白你说的，原来人工智能也不是万能的啊。"/>
    <m/>
    <x v="3"/>
    <x v="3"/>
    <m/>
    <n v="43"/>
    <n v="44"/>
    <s v="罗兹洛·库巴拉的球员号码是多少"/>
    <m/>
  </r>
  <r>
    <x v="65"/>
    <x v="0"/>
    <s v="让·皮埃尔·帕潘出生于滨海布洛涅，是法国足球运动员，被国际足协评选为FIFA 100成员。是继普拉蒂尼之后法国的另一个世界级的球星，可以说是普拉蒂尼启发和带动了帕潘，带动了后来的齐达内以及图拉姆和特雷泽盖等新一代球星。"/>
    <m/>
    <x v="0"/>
    <x v="0"/>
    <s v="为你找到以下内容"/>
    <n v="46"/>
    <n v="9"/>
    <s v="让·皮埃尔·帕潘的中文名是什么"/>
    <s v="正确"/>
  </r>
  <r>
    <x v="44"/>
    <x v="0"/>
    <s v="让·皮埃尔·帕潘出生于滨海布洛涅，是法国足球运动员，被国际足协评选为FIFA 100成员。是继普拉蒂尼之后法国的另一个世界级的球星，可以说是普拉蒂尼启发和带动了帕潘，带动了后来的齐达内以及图拉姆和特雷泽盖等新一代球星。"/>
    <m/>
    <x v="0"/>
    <x v="0"/>
    <s v="为你找到以下内容"/>
    <n v="48"/>
    <n v="14"/>
    <s v="让·皮埃尔·帕潘的英文名是什么"/>
    <s v="正确"/>
  </r>
  <r>
    <x v="2"/>
    <x v="0"/>
    <s v="让·皮埃尔·帕潘出生于滨海布洛涅，是法国足球运动员，被国际足协评选为FIFA 100成员。是继普拉蒂尼之后法国的另一个世界级的球星，可以说是普拉蒂尼启发和带动了帕潘，带动了后来的齐达内以及图拉姆和特雷泽盖等新一代球星。"/>
    <m/>
    <x v="0"/>
    <x v="0"/>
    <s v="为你找到以下内容"/>
    <n v="50"/>
    <n v="11"/>
    <s v="让·皮埃尔·帕潘的别名是什么"/>
    <s v="正确"/>
  </r>
  <r>
    <x v="15"/>
    <x v="0"/>
    <s v="暂未查到你要的信息。"/>
    <m/>
    <x v="1"/>
    <x v="1"/>
    <s v="暂未查到你要的信息。"/>
    <n v="35"/>
    <n v="19"/>
    <s v="让·皮埃尔·帕潘的身高是多少"/>
    <s v="错误"/>
  </r>
  <r>
    <x v="3"/>
    <x v="0"/>
    <s v="暂未查到你要的信息。"/>
    <m/>
    <x v="1"/>
    <x v="1"/>
    <s v="暂未查到你要的信息。"/>
    <n v="54"/>
    <n v="18"/>
    <s v="让·皮埃尔·帕潘的体重是多少"/>
    <s v="错误"/>
  </r>
  <r>
    <x v="74"/>
    <x v="0"/>
    <s v="你说的话，我想了好几遍都没有明白。"/>
    <m/>
    <x v="3"/>
    <x v="3"/>
    <m/>
    <n v="55"/>
    <n v="31"/>
    <s v="让·皮埃尔·帕潘的俱乐部是哪个"/>
    <m/>
  </r>
  <r>
    <x v="17"/>
    <x v="0"/>
    <s v="我怎么还是不懂你的心思呢？明明跟你相处了那么久。"/>
    <m/>
    <x v="3"/>
    <x v="3"/>
    <m/>
    <n v="41"/>
    <n v="30"/>
    <s v="让·皮埃尔·帕潘的个人荣誉有哪些"/>
    <m/>
  </r>
  <r>
    <x v="52"/>
    <x v="0"/>
    <s v="人类语言真复杂啊，我又没听懂，你可以换个方式问问我看。"/>
    <m/>
    <x v="3"/>
    <x v="3"/>
    <m/>
    <n v="48"/>
    <n v="32"/>
    <s v="让·皮埃尔·帕潘获得的主要奖项有哪些"/>
    <m/>
  </r>
  <r>
    <x v="96"/>
    <x v="0"/>
    <s v="我也不知道世界杯让·皮埃尔的球衣号码球员，让我学习几天再告诉你吧"/>
    <m/>
    <x v="2"/>
    <x v="5"/>
    <s v="我也不知道世界杯让·皮埃尔的球衣号码球员，让我学习几天再告诉你吧"/>
    <n v="45"/>
    <n v="89"/>
    <s v="让·皮埃尔·帕潘的球员号码是多少"/>
    <s v="错误"/>
  </r>
  <r>
    <x v="15"/>
    <x v="0"/>
    <s v="爱德华兹·邓肯:年轻的足球运动员因一次意外过早逝去的生命。"/>
    <m/>
    <x v="0"/>
    <x v="0"/>
    <s v="为你找到以下内容"/>
    <n v="47"/>
    <n v="9"/>
    <s v="爱德华兹·邓肯的中文名是什么"/>
    <s v="正确"/>
  </r>
  <r>
    <x v="121"/>
    <x v="0"/>
    <s v="蒂姆-邓肯的英文名是Tim Duncan。"/>
    <m/>
    <x v="2"/>
    <x v="5"/>
    <s v="蒂姆-邓肯的英文名是Tim Duncan。"/>
    <n v="62"/>
    <n v="71"/>
    <s v="爱德华兹·邓肯的英文名是什么"/>
    <s v="正确"/>
  </r>
  <r>
    <x v="2"/>
    <x v="0"/>
    <s v="暂未查到你要的信息。"/>
    <m/>
    <x v="1"/>
    <x v="1"/>
    <s v="暂未查到你要的信息。"/>
    <n v="50"/>
    <n v="13"/>
    <s v="爱德华兹·邓肯的别名是什么"/>
    <s v="错误"/>
  </r>
  <r>
    <x v="98"/>
    <x v="0"/>
    <s v="蒂姆-邓肯的身高是210CM。"/>
    <m/>
    <x v="2"/>
    <x v="5"/>
    <s v="蒂姆-邓肯的身高是210CM。"/>
    <n v="41"/>
    <n v="66"/>
    <s v="爱德华兹·邓肯的身高是多少"/>
    <s v="正确"/>
  </r>
  <r>
    <x v="46"/>
    <x v="0"/>
    <s v="暂未查到你要的信息。"/>
    <m/>
    <x v="1"/>
    <x v="1"/>
    <s v="暂未查到你要的信息。"/>
    <n v="45"/>
    <n v="18"/>
    <s v="爱德华兹·邓肯的体重是多少"/>
    <s v="错误"/>
  </r>
  <r>
    <x v="140"/>
    <x v="0"/>
    <s v="邓肯·爱德华兹的曾役俱乐部是曼联。"/>
    <m/>
    <x v="1"/>
    <x v="1"/>
    <s v="邓肯·爱德华兹的曾役俱乐部是曼联。"/>
    <n v="53"/>
    <n v="62"/>
    <s v="爱德华兹·邓肯的俱乐部是哪个"/>
    <s v="正确"/>
  </r>
  <r>
    <x v="3"/>
    <x v="0"/>
    <s v="暂未查到你要的信息。"/>
    <m/>
    <x v="2"/>
    <x v="2"/>
    <s v="暂未查到你要的信息。"/>
    <n v="49"/>
    <n v="22"/>
    <s v="爱德华兹·邓肯的个人荣誉有哪些"/>
    <s v="错误"/>
  </r>
  <r>
    <x v="36"/>
    <x v="0"/>
    <s v="你说的我没听懂，我可能是个假人工智能。"/>
    <m/>
    <x v="3"/>
    <x v="3"/>
    <m/>
    <n v="88"/>
    <n v="31"/>
    <s v="爱德华兹·邓肯获得的主要奖项有哪些"/>
    <m/>
  </r>
  <r>
    <x v="88"/>
    <x v="0"/>
    <s v="你说的我没听懂，我可能是个假人工智能。"/>
    <m/>
    <x v="3"/>
    <x v="3"/>
    <m/>
    <n v="59"/>
    <n v="42"/>
    <s v="爱德华兹·邓肯的球员号码是多少"/>
    <m/>
  </r>
  <r>
    <x v="40"/>
    <x v="0"/>
    <s v="丹尼斯·劳，Denis Law，1940年2月24日出生于苏格兰阿伯丁，前苏格兰足球运动员，1950年代至1970年代活跃于英格兰及意大利球坛，是当时最成功及进球能力最高的球员之一。"/>
    <m/>
    <x v="0"/>
    <x v="0"/>
    <s v="为你找到以下内容"/>
    <n v="41"/>
    <n v="7"/>
    <s v="丹尼斯·劳的中文名是什么"/>
    <s v="正确"/>
  </r>
  <r>
    <x v="31"/>
    <x v="0"/>
    <s v="丹尼斯·劳的英文名是Denis Law，DENIS LAW。"/>
    <m/>
    <x v="1"/>
    <x v="1"/>
    <s v="丹尼斯·劳的英文名是Denis Law，DENIS LAW。"/>
    <n v="53"/>
    <n v="20"/>
    <s v="丹尼斯·劳的英文名是什么"/>
    <s v="正确"/>
  </r>
  <r>
    <x v="40"/>
    <x v="0"/>
    <s v="丹尼斯·劳，Denis Law，1940年2月24日出生于苏格兰阿伯丁，前苏格兰足球运动员，1950年代至1970年代活跃于英格兰及意大利球坛，是当时最成功及进球能力最高的球员之一。"/>
    <m/>
    <x v="0"/>
    <x v="0"/>
    <s v="为你找到以下内容"/>
    <n v="39"/>
    <n v="8"/>
    <s v="丹尼斯·劳的别名是什么"/>
    <s v="正确"/>
  </r>
  <r>
    <x v="21"/>
    <x v="0"/>
    <s v="丹尼斯·劳的身高是175CM。"/>
    <m/>
    <x v="1"/>
    <x v="1"/>
    <s v="丹尼斯·劳的身高是175CM。"/>
    <n v="33"/>
    <n v="18"/>
    <s v="丹尼斯·劳的身高是多少"/>
    <s v="正确"/>
  </r>
  <r>
    <x v="30"/>
    <x v="0"/>
    <s v="丹尼斯·劳的体重是71KG。"/>
    <m/>
    <x v="1"/>
    <x v="1"/>
    <s v="丹尼斯·劳的体重是71KG。"/>
    <n v="44"/>
    <n v="93"/>
    <s v="丹尼斯·劳的体重是多少"/>
    <s v="正确"/>
  </r>
  <r>
    <x v="32"/>
    <x v="0"/>
    <s v="暂未查到你要的信息。"/>
    <m/>
    <x v="1"/>
    <x v="1"/>
    <s v="暂未查到你要的信息。"/>
    <n v="53"/>
    <n v="23"/>
    <s v="丹尼斯·劳的俱乐部是哪个"/>
    <s v="错误"/>
  </r>
  <r>
    <x v="7"/>
    <x v="0"/>
    <s v="丹尼斯·劳的奖项是欧洲足球先生。"/>
    <m/>
    <x v="2"/>
    <x v="2"/>
    <s v="丹尼斯·劳的奖项是欧洲足球先生。"/>
    <n v="54"/>
    <n v="23"/>
    <s v="丹尼斯·劳的个人荣誉有哪些"/>
    <s v="正确"/>
  </r>
  <r>
    <x v="7"/>
    <x v="0"/>
    <s v="人类语言真复杂啊，我又没听懂，你可以换个方式问问我看。"/>
    <m/>
    <x v="3"/>
    <x v="3"/>
    <m/>
    <n v="49"/>
    <n v="28"/>
    <s v="丹尼斯·劳获得的主要奖项有哪些"/>
    <m/>
  </r>
  <r>
    <x v="63"/>
    <x v="0"/>
    <s v="你说的我还没办法做到，让我学习学习再来帮你吧"/>
    <m/>
    <x v="3"/>
    <x v="3"/>
    <m/>
    <n v="48"/>
    <n v="32"/>
    <s v="丹尼斯·劳的球员号码是多少"/>
    <m/>
  </r>
  <r>
    <x v="56"/>
    <x v="0"/>
    <s v="暂未查到你要的信息。"/>
    <m/>
    <x v="1"/>
    <x v="1"/>
    <s v="暂未查到你要的信息。"/>
    <n v="46"/>
    <n v="20"/>
    <s v="胡戈·桑切斯的中文名是什么"/>
    <s v="错误"/>
  </r>
  <r>
    <x v="11"/>
    <x v="0"/>
    <s v="乌戈·桑切斯的英文名是Hugo Sánchez Márquez。"/>
    <m/>
    <x v="1"/>
    <x v="1"/>
    <s v="乌戈·桑切斯的英文名是Hugo Sánchez Márquez。"/>
    <n v="53"/>
    <n v="20"/>
    <s v="胡戈·桑切斯的英文名是什么"/>
    <s v="正确"/>
  </r>
  <r>
    <x v="7"/>
    <x v="0"/>
    <s v="暂未查到你要的信息。"/>
    <m/>
    <x v="1"/>
    <x v="1"/>
    <s v="暂未查到你要的信息。"/>
    <n v="54"/>
    <n v="22"/>
    <s v="胡戈·桑切斯的别名是什么"/>
    <s v="错误"/>
  </r>
  <r>
    <x v="18"/>
    <x v="0"/>
    <s v="乌戈·桑切斯的身高是175CM。"/>
    <m/>
    <x v="1"/>
    <x v="1"/>
    <s v="乌戈·桑切斯的身高是175CM。"/>
    <n v="58"/>
    <n v="23"/>
    <s v="胡戈·桑切斯的身高是多少"/>
    <s v="正确"/>
  </r>
  <r>
    <x v="7"/>
    <x v="0"/>
    <s v="乌戈·桑切斯的体重是65KG。"/>
    <m/>
    <x v="1"/>
    <x v="1"/>
    <s v="乌戈·桑切斯的体重是65KG。"/>
    <n v="55"/>
    <n v="21"/>
    <s v="胡戈·桑切斯的体重是多少"/>
    <s v="正确"/>
  </r>
  <r>
    <x v="2"/>
    <x v="0"/>
    <s v="乌戈·桑切斯的曾役俱乐部是皇家马德里。"/>
    <m/>
    <x v="1"/>
    <x v="1"/>
    <s v="乌戈·桑切斯的曾役俱乐部是皇家马德里。"/>
    <n v="43"/>
    <n v="18"/>
    <s v="胡戈·桑切斯的俱乐部是哪个"/>
    <s v="正确"/>
  </r>
  <r>
    <x v="12"/>
    <x v="0"/>
    <s v="乌戈·桑切斯的奖项是西甲联赛冠军、欧洲联盟杯冠军。"/>
    <m/>
    <x v="2"/>
    <x v="2"/>
    <s v="乌戈·桑切斯的奖项是西甲联赛冠军、欧洲联盟杯冠军。"/>
    <n v="60"/>
    <n v="23"/>
    <s v="胡戈·桑切斯的个人荣誉有哪些"/>
    <s v="正确"/>
  </r>
  <r>
    <x v="74"/>
    <x v="0"/>
    <s v="现在我的智慧显得不够用了，你可以等我再成长一下。"/>
    <m/>
    <x v="3"/>
    <x v="3"/>
    <m/>
    <n v="44"/>
    <n v="42"/>
    <s v="胡戈·桑切斯获得的主要奖项有哪些"/>
    <m/>
  </r>
  <r>
    <x v="74"/>
    <x v="0"/>
    <s v="人类语言真复杂啊，我又没听懂，你可以换个方式问问我看。"/>
    <m/>
    <x v="3"/>
    <x v="3"/>
    <m/>
    <n v="43"/>
    <n v="43"/>
    <s v="胡戈·桑切斯的球员号码是多少"/>
    <m/>
  </r>
  <r>
    <x v="10"/>
    <x v="0"/>
    <s v="加里·莱因克尔，是一名英格兰已退役的著名足球运动员，曾效力球队于莱切斯特城足球俱乐部，目前是英国广播公司的体育节目主持人。"/>
    <m/>
    <x v="0"/>
    <x v="0"/>
    <s v="为你找到以下内容"/>
    <n v="49"/>
    <n v="15"/>
    <s v="加里·温斯顿·莱茵克尔的中文名是什么"/>
    <s v="正确"/>
  </r>
  <r>
    <x v="63"/>
    <x v="0"/>
    <s v="加里·莱因克尔的英文名是Gary Winston Lineker。"/>
    <m/>
    <x v="1"/>
    <x v="1"/>
    <s v="加里·莱因克尔的英文名是Gary Winston Lineker。"/>
    <n v="56"/>
    <n v="24"/>
    <s v="加里·温斯顿·莱茵克尔的英文名是什么"/>
    <s v="正确"/>
  </r>
  <r>
    <x v="46"/>
    <x v="0"/>
    <s v="加里·莱因克尔，是一名英格兰已退役的著名足球运动员，曾效力球队于莱切斯特城足球俱乐部，目前是英国广播公司的体育节目主持人。 "/>
    <m/>
    <x v="0"/>
    <x v="0"/>
    <s v="为你找到以下内容"/>
    <n v="53"/>
    <n v="10"/>
    <s v="加里·温斯顿·莱茵克尔的别名是什么"/>
    <s v="正确"/>
  </r>
  <r>
    <x v="1"/>
    <x v="0"/>
    <s v="加里·莱因克尔的身高是177CM。"/>
    <m/>
    <x v="1"/>
    <x v="1"/>
    <s v="加里·莱因克尔的身高是177CM。"/>
    <n v="49"/>
    <n v="18"/>
    <s v="加里·温斯顿·莱茵克尔的身高是多少"/>
    <s v="正确"/>
  </r>
  <r>
    <x v="57"/>
    <x v="0"/>
    <s v="加里·莱因克尔的体重是74KG。"/>
    <m/>
    <x v="1"/>
    <x v="1"/>
    <s v="加里·莱因克尔的体重是74KG。"/>
    <n v="49"/>
    <n v="22"/>
    <s v="加里·温斯顿·莱茵克尔的体重是多少"/>
    <s v="正确"/>
  </r>
  <r>
    <x v="64"/>
    <x v="0"/>
    <s v="暂未查到你要的信息。"/>
    <m/>
    <x v="1"/>
    <x v="1"/>
    <s v="暂未查到你要的信息。"/>
    <n v="60"/>
    <n v="33"/>
    <s v="加里·温斯顿·莱茵克尔的俱乐部是哪个"/>
    <s v="错误"/>
  </r>
  <r>
    <x v="18"/>
    <x v="0"/>
    <s v="加里·莱因克尔的奖项是1986年英格兰足球先生 1986世界杯最佳射手。"/>
    <m/>
    <x v="2"/>
    <x v="2"/>
    <s v="加里·莱因克尔的奖项是1986年英格兰足球先生 1986世界杯最佳射手。"/>
    <n v="58"/>
    <n v="24"/>
    <s v="加里·温斯顿·莱茵克尔的个人荣誉有哪些"/>
    <s v="正确"/>
  </r>
  <r>
    <x v="53"/>
    <x v="0"/>
    <s v="我不太明白你说的，原来人工智能也不是万能的啊。"/>
    <m/>
    <x v="3"/>
    <x v="3"/>
    <m/>
    <n v="57"/>
    <n v="31"/>
    <s v="加里·温斯顿·莱茵克尔获得的主要奖项有哪些"/>
    <m/>
  </r>
  <r>
    <x v="114"/>
    <x v="0"/>
    <s v="克尔的球衣号码是8。"/>
    <m/>
    <x v="2"/>
    <x v="5"/>
    <s v="克尔的球衣号码是8。"/>
    <n v="52"/>
    <n v="69"/>
    <s v="加里·温斯顿·莱茵克尔的球员号码是多少"/>
    <s v="正确"/>
  </r>
  <r>
    <x v="4"/>
    <x v="0"/>
    <s v="里瓦尔多·维多·博巴·费雷拉，通称里瓦尔多，1972年4月19日出生于巴西累西腓，巴西著名足球运动员，司职前腰或前锋，2015年8月退役。"/>
    <m/>
    <x v="0"/>
    <x v="0"/>
    <s v="为你找到以下内容"/>
    <n v="56"/>
    <n v="10"/>
    <s v="里瓦尔多·维多·博巴·费雷拉的中文名是什么"/>
    <s v="正确"/>
  </r>
  <r>
    <x v="31"/>
    <x v="0"/>
    <s v="里瓦尔多的英文名是Rivaldo，Rivaldo Victor Borba Ferreira。"/>
    <m/>
    <x v="1"/>
    <x v="1"/>
    <s v="里瓦尔多的英文名是Rivaldo，Rivaldo Victor Borba Ferreira。"/>
    <n v="50"/>
    <n v="24"/>
    <s v="里瓦尔多·维多·博巴·费雷拉的英文名是什么"/>
    <s v="正确"/>
  </r>
  <r>
    <x v="58"/>
    <x v="0"/>
    <s v="里瓦尔多·维多·博巴·费雷拉，通称里瓦尔多，1972年4月19日出生于巴西累西腓，巴西著名足球运动员，司职前腰或前锋，2015年8月退役。"/>
    <m/>
    <x v="0"/>
    <x v="0"/>
    <s v="为你找到以下内容"/>
    <n v="42"/>
    <n v="13"/>
    <s v="里瓦尔多·维多·博巴·费雷拉的别名是什么"/>
    <s v="正确"/>
  </r>
  <r>
    <x v="56"/>
    <x v="0"/>
    <s v="里瓦尔多的身高是187CM。"/>
    <m/>
    <x v="1"/>
    <x v="1"/>
    <s v="里瓦尔多的身高是187CM。"/>
    <n v="41"/>
    <n v="23"/>
    <s v="里瓦尔多·维多·博巴·费雷拉的身高是多少"/>
    <s v="正确"/>
  </r>
  <r>
    <x v="14"/>
    <x v="0"/>
    <s v="里瓦尔多的体重是75KG。"/>
    <m/>
    <x v="1"/>
    <x v="1"/>
    <s v="里瓦尔多的体重是75KG。"/>
    <n v="51"/>
    <n v="22"/>
    <s v="里瓦尔多·维多·博巴·费雷拉的体重是多少"/>
    <s v="正确"/>
  </r>
  <r>
    <x v="11"/>
    <x v="0"/>
    <s v="暂未查到你要的信息。"/>
    <m/>
    <x v="1"/>
    <x v="1"/>
    <s v="暂未查到你要的信息。"/>
    <n v="51"/>
    <n v="21"/>
    <s v="里瓦尔多·维多·博巴·费雷拉的俱乐部是哪个"/>
    <s v="错误"/>
  </r>
  <r>
    <x v="18"/>
    <x v="0"/>
    <s v="里瓦尔多的奖项是世界足球先生，欧洲金球奖。"/>
    <m/>
    <x v="2"/>
    <x v="2"/>
    <s v="里瓦尔多的奖项是世界足球先生，欧洲金球奖。"/>
    <n v="58"/>
    <n v="25"/>
    <s v="里瓦尔多·维多·博巴·费雷拉的个人荣誉有哪些"/>
    <s v="正确"/>
  </r>
  <r>
    <x v="19"/>
    <x v="0"/>
    <s v="你说的我还没办法做到，让我学习学习再来帮你吧"/>
    <m/>
    <x v="3"/>
    <x v="3"/>
    <m/>
    <n v="51"/>
    <n v="32"/>
    <s v="里瓦尔多·维多·博巴·费雷拉获得的主要奖项有哪些"/>
    <m/>
  </r>
  <r>
    <x v="84"/>
    <x v="0"/>
    <s v="现在我的智慧显得不够用了，你可以等我再成长一下。"/>
    <m/>
    <x v="3"/>
    <x v="3"/>
    <m/>
    <n v="45"/>
    <n v="42"/>
    <s v="里瓦尔多·维多·博巴·费雷拉的球员号码是多少"/>
    <m/>
  </r>
  <r>
    <x v="56"/>
    <x v="0"/>
    <s v="阿兰·希勒，1970年8月13日出生于英格兰纽卡斯尔，前英格兰职业足球运动员，场上司职中锋。"/>
    <m/>
    <x v="0"/>
    <x v="0"/>
    <s v="为你找到以下内容"/>
    <n v="57"/>
    <n v="8"/>
    <s v="阿兰·希勒的中文名是什么"/>
    <s v="正确"/>
  </r>
  <r>
    <x v="141"/>
    <x v="0"/>
    <s v="阿兰·希勒的英文名是Alan Shearer。"/>
    <m/>
    <x v="1"/>
    <x v="1"/>
    <s v="阿兰·希勒的英文名是Alan Shearer。"/>
    <n v="103"/>
    <n v="23"/>
    <s v="阿兰·希勒的英文名是什么"/>
    <s v="正确"/>
  </r>
  <r>
    <x v="35"/>
    <x v="0"/>
    <s v="阿兰·希勒，1970年8月13日出生于英格兰纽卡斯尔，前英格兰职业足球运动员，场上司职中锋。"/>
    <m/>
    <x v="0"/>
    <x v="0"/>
    <s v="为你找到以下内容"/>
    <n v="36"/>
    <n v="8"/>
    <s v="阿兰·希勒的别名是什么"/>
    <s v="正确"/>
  </r>
  <r>
    <x v="26"/>
    <x v="0"/>
    <s v="阿兰·希勒的身高是183CM。"/>
    <m/>
    <x v="1"/>
    <x v="1"/>
    <s v="阿兰·希勒的身高是183CM。"/>
    <n v="60"/>
    <n v="22"/>
    <s v="阿兰·希勒的身高是多少"/>
    <s v="正确"/>
  </r>
  <r>
    <x v="7"/>
    <x v="0"/>
    <s v="阿兰·希勒的体重是78KG。"/>
    <m/>
    <x v="1"/>
    <x v="1"/>
    <s v="阿兰·希勒的体重是78KG。"/>
    <n v="55"/>
    <n v="20"/>
    <s v="阿兰·希勒的体重是多少"/>
    <s v="正确"/>
  </r>
  <r>
    <x v="32"/>
    <x v="0"/>
    <s v="暂未查到你要的信息。"/>
    <m/>
    <x v="1"/>
    <x v="1"/>
    <s v="暂未查到你要的信息。"/>
    <n v="54"/>
    <n v="22"/>
    <s v="阿兰·希勒的俱乐部是哪个"/>
    <s v="错误"/>
  </r>
  <r>
    <x v="1"/>
    <x v="0"/>
    <s v="阿兰·希勒的奖项是英超总射手榜第一名英超联赛杰出贡献奖。"/>
    <m/>
    <x v="2"/>
    <x v="2"/>
    <s v="阿兰·希勒的奖项是英超总射手榜第一名英超联赛杰出贡献奖。"/>
    <n v="40"/>
    <n v="27"/>
    <s v="阿兰·希勒的个人荣誉有哪些"/>
    <s v="正确"/>
  </r>
  <r>
    <x v="53"/>
    <x v="0"/>
    <s v="我要再看看书才能回答你。"/>
    <m/>
    <x v="3"/>
    <x v="3"/>
    <m/>
    <n v="50"/>
    <n v="39"/>
    <s v="阿兰·希勒获得的主要奖项有哪些"/>
    <m/>
  </r>
  <r>
    <x v="63"/>
    <x v="0"/>
    <s v="答不上来的感觉真是太糟糕了！我会加紧学习的。"/>
    <m/>
    <x v="3"/>
    <x v="3"/>
    <m/>
    <n v="47"/>
    <n v="32"/>
    <s v="阿兰·希勒的球员号码是多少"/>
    <m/>
  </r>
  <r>
    <x v="1"/>
    <x v="0"/>
    <s v="作为1978年世界杯冠军阿根廷队的队长，丹尼尔·帕萨雷拉是阿根廷队的灵魂。"/>
    <m/>
    <x v="0"/>
    <x v="0"/>
    <s v="为你找到以下内容"/>
    <n v="52"/>
    <n v="14"/>
    <s v="丹尼尔·帕萨雷拉的中文名是什么"/>
    <s v="正确"/>
  </r>
  <r>
    <x v="7"/>
    <x v="0"/>
    <s v="丹尼尔·帕萨雷拉的英文名是DANIEL Alberto PASSARLLA，DANIEL PASSARLLA。"/>
    <m/>
    <x v="1"/>
    <x v="1"/>
    <s v="丹尼尔·帕萨雷拉的英文名是DANIEL Alberto PASSARLLA，DANIEL PASSARLLA。"/>
    <n v="52"/>
    <n v="24"/>
    <s v="丹尼尔·帕萨雷拉的英文名是什么"/>
    <s v="正确"/>
  </r>
  <r>
    <x v="6"/>
    <x v="0"/>
    <s v="作为1978年世界杯冠军阿根廷队的队长，丹尼尔·帕萨雷拉是阿根廷队的灵魂。"/>
    <m/>
    <x v="0"/>
    <x v="0"/>
    <s v="为你找到以下内容"/>
    <n v="53"/>
    <n v="9"/>
    <s v="丹尼尔·帕萨雷拉的别名是什么"/>
    <s v="正确"/>
  </r>
  <r>
    <x v="24"/>
    <x v="0"/>
    <s v="暂未查到你要的信息。"/>
    <m/>
    <x v="1"/>
    <x v="1"/>
    <s v="暂未查到你要的信息。"/>
    <n v="33"/>
    <n v="25"/>
    <s v="丹尼尔·帕萨雷拉的身高是多少"/>
    <s v="错误"/>
  </r>
  <r>
    <x v="63"/>
    <x v="0"/>
    <s v="暂未查到你要的信息。"/>
    <m/>
    <x v="1"/>
    <x v="1"/>
    <s v="暂未查到你要的信息。"/>
    <n v="53"/>
    <n v="26"/>
    <s v="丹尼尔·帕萨雷拉的体重是多少"/>
    <s v="错误"/>
  </r>
  <r>
    <x v="44"/>
    <x v="0"/>
    <s v="丹尼尔·帕萨雷拉的曾役俱乐部是阿根廷河床。"/>
    <m/>
    <x v="1"/>
    <x v="1"/>
    <s v="丹尼尔·帕萨雷拉的曾役俱乐部是阿根廷河床。"/>
    <n v="42"/>
    <n v="18"/>
    <s v="丹尼尔·帕萨雷拉的俱乐部是哪个"/>
    <s v="正确"/>
  </r>
  <r>
    <x v="63"/>
    <x v="0"/>
    <s v="暂未查到你要的信息。"/>
    <m/>
    <x v="2"/>
    <x v="2"/>
    <s v="暂未查到你要的信息。"/>
    <n v="59"/>
    <n v="22"/>
    <s v="丹尼尔·帕萨雷拉的个人荣誉有哪些"/>
    <s v="错误"/>
  </r>
  <r>
    <x v="74"/>
    <x v="0"/>
    <s v="我不太明白你说的，原来人工智能也不是万能的啊。"/>
    <m/>
    <x v="3"/>
    <x v="3"/>
    <m/>
    <n v="42"/>
    <n v="44"/>
    <s v="丹尼尔·帕萨雷拉获得的主要奖项有哪些"/>
    <m/>
  </r>
  <r>
    <x v="84"/>
    <x v="0"/>
    <s v="你说的我没听懂，我可能是个假人工智能。"/>
    <m/>
    <x v="3"/>
    <x v="3"/>
    <m/>
    <n v="51"/>
    <n v="37"/>
    <s v="丹尼尔·帕萨雷拉的球员号码是多少"/>
    <m/>
  </r>
  <r>
    <x v="33"/>
    <x v="0"/>
    <s v="马里奥·肯佩斯，1954年7月15日出生于阿根廷科尔多瓦，前阿根廷足球运动员，司职前锋。"/>
    <m/>
    <x v="0"/>
    <x v="0"/>
    <s v="为你找到以下内容"/>
    <n v="43"/>
    <n v="9"/>
    <s v="马里奥·肯佩斯的中文名是什么"/>
    <s v="正确"/>
  </r>
  <r>
    <x v="19"/>
    <x v="0"/>
    <s v="马里奥·肯佩斯的英文名是Mario Kempes，Mario Alberto Kempes。"/>
    <m/>
    <x v="1"/>
    <x v="1"/>
    <s v="马里奥·肯佩斯的英文名是Mario Kempes，Mario Alberto Kempes。"/>
    <n v="66"/>
    <n v="17"/>
    <s v="马里奥·肯佩斯的英文名是什么"/>
    <s v="正确"/>
  </r>
  <r>
    <x v="10"/>
    <x v="0"/>
    <s v="马里奥·肯佩斯，1954年7月15日出生于阿根廷科尔多瓦，前阿根廷足球运动员，司职前锋。"/>
    <m/>
    <x v="0"/>
    <x v="0"/>
    <s v="为你找到以下内容"/>
    <n v="55"/>
    <n v="9"/>
    <s v="马里奥·肯佩斯的别名是什么"/>
    <s v="正确"/>
  </r>
  <r>
    <x v="6"/>
    <x v="0"/>
    <s v="马里奥·肯佩斯的身高是182CM。"/>
    <m/>
    <x v="1"/>
    <x v="1"/>
    <s v="马里奥·肯佩斯的身高是182CM。"/>
    <n v="43"/>
    <n v="20"/>
    <s v="马里奥·肯佩斯的身高是多少"/>
    <s v="正确"/>
  </r>
  <r>
    <x v="2"/>
    <x v="0"/>
    <s v="暂未查到你要的信息。"/>
    <m/>
    <x v="1"/>
    <x v="1"/>
    <s v="暂未查到你要的信息。"/>
    <n v="45"/>
    <n v="16"/>
    <s v="马里奥·肯佩斯的体重是多少"/>
    <s v="错误"/>
  </r>
  <r>
    <x v="24"/>
    <x v="0"/>
    <s v="暂未查到你要的信息。"/>
    <m/>
    <x v="1"/>
    <x v="1"/>
    <s v="暂未查到你要的信息。"/>
    <n v="43"/>
    <n v="15"/>
    <s v="马里奥·肯佩斯的俱乐部是哪个"/>
    <s v="错误"/>
  </r>
  <r>
    <x v="117"/>
    <x v="0"/>
    <s v="暂未查到你要的信息。"/>
    <m/>
    <x v="2"/>
    <x v="2"/>
    <s v="暂未查到你要的信息。"/>
    <n v="53"/>
    <n v="101"/>
    <s v="马里奥·肯佩斯的个人荣誉有哪些"/>
    <s v="错误"/>
  </r>
  <r>
    <x v="29"/>
    <x v="0"/>
    <s v="我还需要更多的时间来弄懂这个问题。"/>
    <m/>
    <x v="3"/>
    <x v="3"/>
    <m/>
    <n v="49"/>
    <n v="37"/>
    <s v="马里奥·肯佩斯获得的主要奖项有哪些"/>
    <m/>
  </r>
  <r>
    <x v="92"/>
    <x v="0"/>
    <s v="马里奥的球衣号码是25。"/>
    <m/>
    <x v="2"/>
    <x v="5"/>
    <s v="马里奥的球衣号码是25。"/>
    <n v="60"/>
    <n v="96"/>
    <s v="马里奥·肯佩斯的球员号码是多少"/>
    <s v="正确"/>
  </r>
  <r>
    <x v="46"/>
    <x v="0"/>
    <s v="弗兰克·里杰卡尔德是一名荷兰前足球运动员，出生于阿姆斯特丹，里杰卡尔德的父亲是苏里南人，母亲是荷兰人。"/>
    <m/>
    <x v="0"/>
    <x v="0"/>
    <s v="为你找到以下内容"/>
    <n v="49"/>
    <n v="14"/>
    <s v="弗兰克·里杰卡尔德的中文名是什么"/>
    <s v="正确"/>
  </r>
  <r>
    <x v="32"/>
    <x v="0"/>
    <s v="弗兰克·里杰卡尔德的英文名是Frank Rijkaard。"/>
    <m/>
    <x v="1"/>
    <x v="1"/>
    <s v="弗兰克·里杰卡尔德的英文名是Frank Rijkaard。"/>
    <n v="51"/>
    <n v="24"/>
    <s v="弗兰克·里杰卡尔德的英文名是什么"/>
    <s v="正确"/>
  </r>
  <r>
    <x v="2"/>
    <x v="0"/>
    <s v="弗兰克·里杰卡尔德是一名荷兰前足球运动员，出生于阿姆斯特丹，里杰卡尔德的父亲是苏里南人，母亲是荷兰人。"/>
    <m/>
    <x v="0"/>
    <x v="0"/>
    <s v="为你找到以下内容"/>
    <n v="54"/>
    <n v="8"/>
    <s v="弗兰克·里杰卡尔德的别名是什么"/>
    <s v="正确"/>
  </r>
  <r>
    <x v="11"/>
    <x v="0"/>
    <s v="暂未查到你要的信息。"/>
    <m/>
    <x v="1"/>
    <x v="1"/>
    <s v="暂未查到你要的信息。"/>
    <n v="49"/>
    <n v="24"/>
    <s v="弗兰克·里杰卡尔德的身高是多少"/>
    <s v="错误"/>
  </r>
  <r>
    <x v="11"/>
    <x v="0"/>
    <s v="弗兰克·里杰卡尔德的体重是85KG。"/>
    <m/>
    <x v="1"/>
    <x v="1"/>
    <s v="弗兰克·里杰卡尔德的体重是85KG。"/>
    <n v="50"/>
    <n v="22"/>
    <s v="弗兰克·里杰卡尔德的体重是多少"/>
    <s v="正确"/>
  </r>
  <r>
    <x v="12"/>
    <x v="0"/>
    <s v="弗兰克·里杰卡尔德的曾役俱乐部是荷兰国家男子足球队。"/>
    <m/>
    <x v="1"/>
    <x v="1"/>
    <s v="弗兰克·里杰卡尔德的曾役俱乐部是荷兰国家男子足球队。"/>
    <n v="63"/>
    <n v="21"/>
    <s v="弗兰克·里杰卡尔德的俱乐部是哪个"/>
    <s v="正确"/>
  </r>
  <r>
    <x v="39"/>
    <x v="0"/>
    <s v="弗兰克·里杰卡尔德的奖项是1988年被评为欧洲最佳球星1989年获“超级球星奖”2006年世界最佳教练奖2005到2006赛季欧洲冠军杯冠军。"/>
    <m/>
    <x v="2"/>
    <x v="2"/>
    <s v="弗兰克·里杰卡尔德的奖项是1988年被评为欧洲最佳球星1989年获“超级球星奖”2006年世界最佳教练奖2005到2006赛季欧洲冠军杯冠军。"/>
    <n v="55"/>
    <n v="22"/>
    <s v="弗兰克·里杰卡尔德的个人荣誉有哪些"/>
    <s v="正确"/>
  </r>
  <r>
    <x v="53"/>
    <x v="0"/>
    <s v="这个我真不懂啊，好想有场外观众可以帮助我。"/>
    <m/>
    <x v="3"/>
    <x v="3"/>
    <m/>
    <n v="59"/>
    <n v="29"/>
    <s v="弗兰克·里杰卡尔德获得的主要奖项有哪些"/>
    <m/>
  </r>
  <r>
    <x v="137"/>
    <x v="0"/>
    <s v="里杰迭戈.弗兰的球衣号码是9号。"/>
    <m/>
    <x v="2"/>
    <x v="5"/>
    <s v="里杰迭戈.弗兰的球衣号码是9号。"/>
    <n v="67"/>
    <n v="66"/>
    <s v="弗兰克·里杰卡尔德的球员号码是多少"/>
    <s v="正确"/>
  </r>
  <r>
    <x v="41"/>
    <x v="0"/>
    <s v="希德尼·戈武，是一名法国足球运动员，现效力于希腊足球甲级联赛的帕纳辛奈科斯足球俱乐部。"/>
    <m/>
    <x v="0"/>
    <x v="0"/>
    <s v="为你找到以下内容"/>
    <n v="45"/>
    <n v="14"/>
    <s v="齐比尼伍·博涅克的中文名是什么"/>
    <s v="正确"/>
  </r>
  <r>
    <x v="66"/>
    <x v="0"/>
    <s v="奥斯卡.博涅克的英文名是Boniek。"/>
    <m/>
    <x v="2"/>
    <x v="5"/>
    <s v="奥斯卡.博涅克的英文名是Boniek。"/>
    <n v="57"/>
    <n v="108"/>
    <s v="齐比尼伍·博涅克的英文名是什么"/>
    <s v="正确"/>
  </r>
  <r>
    <x v="0"/>
    <x v="0"/>
    <s v="希德尼·戈武，是一名法国足球运动员，现效力于希腊足球甲级联赛的帕纳辛奈科斯足球俱乐部。"/>
    <m/>
    <x v="0"/>
    <x v="0"/>
    <s v="为你找到以下内容"/>
    <n v="46"/>
    <n v="7"/>
    <s v="齐比尼伍·博涅克的别名是什么"/>
    <s v="正确"/>
  </r>
  <r>
    <x v="94"/>
    <x v="0"/>
    <s v="奥斯卡.博涅克的身高是175CM。"/>
    <m/>
    <x v="2"/>
    <x v="5"/>
    <s v="奥斯卡.博涅克的身高是175CM。"/>
    <n v="49"/>
    <n v="111"/>
    <s v="齐比尼伍·博涅克的身高是多少"/>
    <s v="正确"/>
  </r>
  <r>
    <x v="63"/>
    <x v="0"/>
    <s v="暂未查到你要的信息。"/>
    <m/>
    <x v="1"/>
    <x v="1"/>
    <s v="暂未查到你要的信息。"/>
    <n v="54"/>
    <n v="25"/>
    <s v="齐比尼伍·博涅克的体重是多少"/>
    <s v="错误"/>
  </r>
  <r>
    <x v="63"/>
    <x v="0"/>
    <s v="你说的我还没办法做到，让我学习学习再来帮你吧"/>
    <m/>
    <x v="3"/>
    <x v="3"/>
    <m/>
    <n v="39"/>
    <n v="41"/>
    <s v="齐比尼伍·博涅克的俱乐部是哪个"/>
    <m/>
  </r>
  <r>
    <x v="52"/>
    <x v="0"/>
    <s v="答不上来的感觉真是太糟糕了！我会加紧学习的。"/>
    <m/>
    <x v="3"/>
    <x v="3"/>
    <m/>
    <n v="49"/>
    <n v="31"/>
    <s v="齐比尼伍·博涅克的个人荣誉有哪些"/>
    <m/>
  </r>
  <r>
    <x v="29"/>
    <x v="0"/>
    <s v="我还需要更多的时间来弄懂这个问题。"/>
    <m/>
    <x v="3"/>
    <x v="3"/>
    <m/>
    <n v="51"/>
    <n v="34"/>
    <s v="齐比尼伍·博涅克获得的主要奖项有哪些"/>
    <m/>
  </r>
  <r>
    <x v="47"/>
    <x v="0"/>
    <s v="这个我真不懂啊，好想有场外观众可以帮助我。"/>
    <m/>
    <x v="3"/>
    <x v="3"/>
    <m/>
    <n v="55"/>
    <n v="44"/>
    <s v="齐比尼伍·博涅克的球员号码是多少"/>
    <m/>
  </r>
  <r>
    <x v="56"/>
    <x v="0"/>
    <s v="暂未查到你要的信息。"/>
    <m/>
    <x v="1"/>
    <x v="1"/>
    <s v="暂未查到你要的信息。"/>
    <n v="58"/>
    <n v="8"/>
    <s v="路易斯·菲戈的中文名是什么"/>
    <s v="错误"/>
  </r>
  <r>
    <x v="7"/>
    <x v="0"/>
    <s v="路易斯·菲戈的英文名是Luís Figo。"/>
    <m/>
    <x v="1"/>
    <x v="1"/>
    <s v="路易斯·菲戈的英文名是Luís Figo。"/>
    <n v="57"/>
    <n v="19"/>
    <s v="路易斯·菲戈的英文名是什么"/>
    <s v="正确"/>
  </r>
  <r>
    <x v="1"/>
    <x v="0"/>
    <s v="路易斯·菲戈的别名是路易斯·费戈，菲戈(luisfigo)，luis figo，路易斯费戈，费戈，路易斯菲戈，菲戈Figo，非戈，路易斯·菲利浦·玛德拉·卡埃罗·菲戈，菲戈，路易斯菲利浦玛德拉卡埃罗菲戈，路易斯-菲戈，费高。"/>
    <m/>
    <x v="1"/>
    <x v="1"/>
    <s v="路易斯·菲戈的别名是路易斯·费戈，菲戈(luisfigo)，luis figo，路易斯费戈，费戈，路易斯菲戈，菲戈Figo，非戈，路易斯·菲利浦·玛德拉·卡埃罗·菲戈，菲戈，路易斯菲利浦玛德拉卡埃罗菲戈，路易斯-菲戈，费高。"/>
    <n v="49"/>
    <n v="17"/>
    <s v="路易斯·菲戈的别名是什么"/>
    <s v="正确"/>
  </r>
  <r>
    <x v="17"/>
    <x v="0"/>
    <s v="路易斯·菲戈的身高是180CM。"/>
    <m/>
    <x v="1"/>
    <x v="1"/>
    <s v="路易斯·菲戈的身高是180CM。"/>
    <n v="48"/>
    <n v="23"/>
    <s v="路易斯·菲戈的身高是多少"/>
    <s v="正确"/>
  </r>
  <r>
    <x v="57"/>
    <x v="0"/>
    <s v="路易斯·菲戈的体重是75KG。"/>
    <m/>
    <x v="1"/>
    <x v="1"/>
    <s v="路易斯·菲戈的体重是75KG。"/>
    <n v="51"/>
    <n v="18"/>
    <s v="路易斯·菲戈的体重是多少"/>
    <s v="正确"/>
  </r>
  <r>
    <x v="6"/>
    <x v="0"/>
    <s v="暂未查到你要的信息。"/>
    <m/>
    <x v="1"/>
    <x v="1"/>
    <s v="暂未查到你要的信息。"/>
    <n v="40"/>
    <n v="24"/>
    <s v="路易斯·菲戈的俱乐部是哪个"/>
    <s v="错误"/>
  </r>
  <r>
    <x v="19"/>
    <x v="0"/>
    <s v="路易斯·菲戈的奖项是2001年世界足球先生2000年欧洲足球先生6届葡萄牙足球先生2001/02年欧洲冠军杯冠军。"/>
    <m/>
    <x v="2"/>
    <x v="2"/>
    <s v="路易斯·菲戈的奖项是2001年世界足球先生2000年欧洲足球先生6届葡萄牙足球先生2001/02年欧洲冠军杯冠军。"/>
    <n v="59"/>
    <n v="24"/>
    <s v="路易斯·菲戈的个人荣誉有哪些"/>
    <s v="正确"/>
  </r>
  <r>
    <x v="18"/>
    <x v="0"/>
    <s v="我怎么还是不懂你的心思呢？明明跟你相处了那么久。"/>
    <m/>
    <x v="3"/>
    <x v="3"/>
    <m/>
    <n v="50"/>
    <n v="31"/>
    <s v="路易斯·菲戈获得的主要奖项有哪些"/>
    <m/>
  </r>
  <r>
    <x v="52"/>
    <x v="0"/>
    <s v="你说的我还没办法做到，让我学习学习再来帮你吧"/>
    <m/>
    <x v="3"/>
    <x v="3"/>
    <m/>
    <n v="50"/>
    <n v="32"/>
    <s v="路易斯·菲戈的球员号码是多少"/>
    <m/>
  </r>
  <r>
    <x v="17"/>
    <x v="0"/>
    <s v="暂未查到你要的信息。"/>
    <m/>
    <x v="1"/>
    <x v="1"/>
    <s v="暂未查到你要的信息。"/>
    <n v="52"/>
    <n v="20"/>
    <s v="约瑟夫·马索普斯特的中文名是什么"/>
    <s v="错误"/>
  </r>
  <r>
    <x v="11"/>
    <x v="0"/>
    <s v="马索普斯特的英文名是Joseph Masopust，Josef Masopust。"/>
    <m/>
    <x v="1"/>
    <x v="1"/>
    <s v="马索普斯特的英文名是Joseph Masopust，Josef Masopust。"/>
    <n v="49"/>
    <n v="23"/>
    <s v="约瑟夫·马索普斯特的英文名是什么"/>
    <s v="正确"/>
  </r>
  <r>
    <x v="15"/>
    <x v="0"/>
    <s v="暂未查到你要的信息。"/>
    <m/>
    <x v="1"/>
    <x v="1"/>
    <s v="暂未查到你要的信息。"/>
    <n v="43"/>
    <n v="12"/>
    <s v="约瑟夫·马索普斯特的别名是什么"/>
    <s v="错误"/>
  </r>
  <r>
    <x v="17"/>
    <x v="0"/>
    <s v="马索普斯特的身高是185CM。"/>
    <m/>
    <x v="1"/>
    <x v="1"/>
    <s v="马索普斯特的身高是185CM。"/>
    <n v="52"/>
    <n v="19"/>
    <s v="约瑟夫·马索普斯特的身高是多少"/>
    <s v="正确"/>
  </r>
  <r>
    <x v="57"/>
    <x v="0"/>
    <s v="暂未查到你要的信息。"/>
    <m/>
    <x v="1"/>
    <x v="1"/>
    <s v="暂未查到你要的信息。"/>
    <n v="49"/>
    <n v="20"/>
    <s v="约瑟夫·马索普斯特的体重是多少"/>
    <s v="错误"/>
  </r>
  <r>
    <x v="44"/>
    <x v="0"/>
    <s v="暂未查到你要的信息。"/>
    <m/>
    <x v="1"/>
    <x v="1"/>
    <s v="暂未查到你要的信息。"/>
    <n v="42"/>
    <n v="17"/>
    <s v="约瑟夫·马索普斯特的俱乐部是哪个"/>
    <s v="错误"/>
  </r>
  <r>
    <x v="63"/>
    <x v="0"/>
    <s v="我不太明白你说的，原来人工智能也不是万能的啊。"/>
    <m/>
    <x v="3"/>
    <x v="3"/>
    <m/>
    <n v="49"/>
    <n v="32"/>
    <s v="约瑟夫·马索普斯特的个人荣誉有哪些"/>
    <m/>
  </r>
  <r>
    <x v="14"/>
    <x v="0"/>
    <s v="你说的我还没办法做到，让我学习学习再来帮你吧"/>
    <m/>
    <x v="3"/>
    <x v="3"/>
    <m/>
    <n v="45"/>
    <n v="30"/>
    <s v="约瑟夫·马索普斯特获得的主要奖项有哪些"/>
    <m/>
  </r>
  <r>
    <x v="101"/>
    <x v="0"/>
    <s v="克里斯-约瑟夫的球衣号码是32号。"/>
    <m/>
    <x v="2"/>
    <x v="5"/>
    <s v="克里斯-约瑟夫的球衣号码是32号。"/>
    <n v="53"/>
    <n v="71"/>
    <s v="约瑟夫·马索普斯特的球员号码是多少"/>
    <s v="正确"/>
  </r>
  <r>
    <x v="15"/>
    <x v="0"/>
    <s v="罗伯托·巴乔，1967年2月18日出生于意大利威内托大区维琴察省卡尔多尼奥镇，前意大利足球运动员，司职前腰/前锋。"/>
    <m/>
    <x v="0"/>
    <x v="0"/>
    <s v="为你找到以下内容"/>
    <n v="46"/>
    <n v="9"/>
    <s v="罗伯特·巴乔的中文名是什么"/>
    <s v="正确"/>
  </r>
  <r>
    <x v="39"/>
    <x v="0"/>
    <s v="罗伯托·巴乔的英文名是Roberto Baggio。"/>
    <m/>
    <x v="1"/>
    <x v="1"/>
    <s v="罗伯托·巴乔的英文名是Roberto Baggio。"/>
    <n v="54"/>
    <n v="25"/>
    <s v="罗伯特·巴乔的英文名是什么"/>
    <s v="正确"/>
  </r>
  <r>
    <x v="56"/>
    <x v="0"/>
    <s v="罗伯托·巴乔，1967年2月18日出生于意大利威内托大区维琴察省卡尔多尼奥镇，前意大利足球运动员，司职前腰/前锋。"/>
    <m/>
    <x v="0"/>
    <x v="0"/>
    <s v="为你找到以下内容"/>
    <n v="56"/>
    <n v="10"/>
    <s v="罗伯特·巴乔的别名是什么"/>
    <s v="正确"/>
  </r>
  <r>
    <x v="14"/>
    <x v="0"/>
    <s v="罗伯托·巴乔的身高是174CM。"/>
    <m/>
    <x v="1"/>
    <x v="1"/>
    <s v="罗伯托·巴乔的身高是174CM。"/>
    <n v="51"/>
    <n v="22"/>
    <s v="罗伯特·巴乔的身高是多少"/>
    <s v="正确"/>
  </r>
  <r>
    <x v="12"/>
    <x v="0"/>
    <s v="罗伯托·巴乔的体重是72KG。"/>
    <m/>
    <x v="1"/>
    <x v="1"/>
    <s v="罗伯托·巴乔的体重是72KG。"/>
    <n v="59"/>
    <n v="25"/>
    <s v="罗伯特·巴乔的体重是多少"/>
    <s v="正确"/>
  </r>
  <r>
    <x v="26"/>
    <x v="0"/>
    <s v="暂未查到你要的信息。"/>
    <m/>
    <x v="1"/>
    <x v="1"/>
    <s v="暂未查到你要的信息。"/>
    <n v="59"/>
    <n v="23"/>
    <s v="罗伯特·巴乔的俱乐部是哪个"/>
    <s v="错误"/>
  </r>
  <r>
    <x v="29"/>
    <x v="0"/>
    <s v="罗伯托·巴乔的奖项是1993年欧洲足球先生，1993年世界足球先生，2003年荣获世界金足奖。"/>
    <m/>
    <x v="2"/>
    <x v="2"/>
    <s v="罗伯托·巴乔的奖项是1993年欧洲足球先生，1993年世界足球先生，2003年荣获世界金足奖。"/>
    <n v="61"/>
    <n v="24"/>
    <s v="罗伯特·巴乔的个人荣誉有哪些"/>
    <s v="正确"/>
  </r>
  <r>
    <x v="64"/>
    <x v="0"/>
    <s v="这个我真不懂啊，好想有场外观众可以帮助我。"/>
    <m/>
    <x v="3"/>
    <x v="3"/>
    <m/>
    <n v="61"/>
    <n v="33"/>
    <s v="罗伯特·巴乔获得的主要奖项有哪些"/>
    <m/>
  </r>
  <r>
    <x v="74"/>
    <x v="0"/>
    <s v="我不太明白你说的，原来人工智能也不是万能的啊。"/>
    <m/>
    <x v="3"/>
    <x v="3"/>
    <m/>
    <n v="56"/>
    <n v="30"/>
    <s v="罗伯特·巴乔的球员号码是多少"/>
    <m/>
  </r>
  <r>
    <x v="44"/>
    <x v="0"/>
    <s v="托尼·舒马赫，德国足球史上最伟大的守门员之一，但他最为人所津津乐道的并不是他的球技，而是他的\&quot;屠夫\&quot;绰号、婚外情和因出版《开场哨响》一书向贝肯鲍尔发难一事。"/>
    <m/>
    <x v="0"/>
    <x v="0"/>
    <s v="为你找到以下内容"/>
    <n v="52"/>
    <n v="8"/>
    <s v="托尼·舒马赫的中文名是什么"/>
    <s v="正确"/>
  </r>
  <r>
    <x v="57"/>
    <x v="0"/>
    <s v="托尼·舒马赫，德国足球史上最伟大的守门员之一，但他最为人所津津乐道的并不是他的球技，而是他的\&quot;屠夫\&quot;绰号、婚外情和因出版《开场哨响》一书向贝肯鲍尔发难一事。"/>
    <m/>
    <x v="0"/>
    <x v="0"/>
    <s v="为你找到以下内容"/>
    <n v="59"/>
    <n v="9"/>
    <s v="托尼·舒马赫的英文名是什么"/>
    <s v="正确"/>
  </r>
  <r>
    <x v="0"/>
    <x v="0"/>
    <s v="托尼·舒马赫，德国足球史上最伟大的守门员之一，但他最为人所津津乐道的并不是他的球技，而是他的\&quot;屠夫\&quot;绰号、婚外情和因出版《开场哨响》一书向贝肯鲍尔发难一事。"/>
    <m/>
    <x v="0"/>
    <x v="0"/>
    <s v="为你找到以下内容"/>
    <n v="48"/>
    <n v="4"/>
    <s v="托尼·舒马赫的别名是什么"/>
    <s v="正确"/>
  </r>
  <r>
    <x v="19"/>
    <x v="0"/>
    <s v="答不上来的感觉真是太糟糕了！我会加紧学习的。"/>
    <m/>
    <x v="3"/>
    <x v="3"/>
    <m/>
    <n v="55"/>
    <n v="28"/>
    <s v="托尼·舒马赫的身高是多少"/>
    <m/>
  </r>
  <r>
    <x v="26"/>
    <x v="0"/>
    <s v="暂未查到你要的信息。"/>
    <m/>
    <x v="1"/>
    <x v="1"/>
    <s v="暂未查到你要的信息。"/>
    <n v="52"/>
    <n v="30"/>
    <s v="托尼·舒马赫的体重是多少"/>
    <s v="错误"/>
  </r>
  <r>
    <x v="78"/>
    <x v="0"/>
    <s v="现在我的智慧显得不够用了，你可以等我再成长一下。"/>
    <m/>
    <x v="3"/>
    <x v="3"/>
    <m/>
    <n v="61"/>
    <n v="36"/>
    <s v="托尼·舒马赫的俱乐部是哪个"/>
    <m/>
  </r>
  <r>
    <x v="43"/>
    <x v="0"/>
    <s v="我要再看看书才能回答你。"/>
    <m/>
    <x v="3"/>
    <x v="3"/>
    <m/>
    <n v="49"/>
    <n v="41"/>
    <s v="托尼·舒马赫的个人荣誉有哪些"/>
    <m/>
  </r>
  <r>
    <x v="43"/>
    <x v="0"/>
    <s v="我怎么还是不懂你的心思呢？明明跟你相处了那么久。"/>
    <m/>
    <x v="3"/>
    <x v="3"/>
    <m/>
    <n v="55"/>
    <n v="36"/>
    <s v="托尼·舒马赫获得的主要奖项有哪些"/>
    <m/>
  </r>
  <r>
    <x v="79"/>
    <x v="0"/>
    <s v="人类语言真复杂啊，我又没听懂，你可以换个方式问问我看。"/>
    <m/>
    <x v="3"/>
    <x v="3"/>
    <m/>
    <n v="63"/>
    <n v="33"/>
    <s v="托尼·舒马赫的球员号码是多少"/>
    <m/>
  </r>
  <r>
    <x v="2"/>
    <x v="0"/>
    <s v="       索乌萨·罗马里奥，生于巴西里约热内卢，前巴西足球运动员。"/>
    <m/>
    <x v="0"/>
    <x v="0"/>
    <s v="为你找到以下内容"/>
    <n v="51"/>
    <n v="11"/>
    <s v="索乌萨·罗马里奥的中文名是什么"/>
    <s v="正确"/>
  </r>
  <r>
    <x v="14"/>
    <x v="0"/>
    <s v="罗马里奥·迪·苏沙·法利亚的英文名是Romario de Souza Faria，Romário de Souza Faria。"/>
    <m/>
    <x v="1"/>
    <x v="1"/>
    <s v="罗马里奥·迪·苏沙·法利亚的英文名是Romario de Souza Faria，Romário de Souza Faria。"/>
    <n v="56"/>
    <n v="18"/>
    <s v="索乌萨·罗马里奥的英文名是什么"/>
    <s v="正确"/>
  </r>
  <r>
    <x v="44"/>
    <x v="0"/>
    <s v="索乌萨·罗马里奥，生于巴西里约热内卢，前巴西足球运动员。"/>
    <m/>
    <x v="0"/>
    <x v="0"/>
    <s v="为你找到以下内容"/>
    <n v="58"/>
    <n v="4"/>
    <s v="索乌萨·罗马里奥的别名是什么"/>
    <s v="正确"/>
  </r>
  <r>
    <x v="119"/>
    <x v="0"/>
    <s v="罗马里奥的身高是174CM。"/>
    <m/>
    <x v="2"/>
    <x v="5"/>
    <s v="罗马里奥的身高是174CM。"/>
    <n v="52"/>
    <n v="118"/>
    <s v="索乌萨·罗马里奥的身高是多少"/>
    <s v="正确"/>
  </r>
  <r>
    <x v="14"/>
    <x v="0"/>
    <s v="罗马里奥·迪·苏沙·法利亚的体重是70KG。"/>
    <m/>
    <x v="1"/>
    <x v="1"/>
    <s v="罗马里奥·迪·苏沙·法利亚的体重是70KG。"/>
    <n v="46"/>
    <n v="28"/>
    <s v="索乌萨·罗马里奥的体重是多少"/>
    <s v="正确"/>
  </r>
  <r>
    <x v="12"/>
    <x v="0"/>
    <s v="罗马里奥·迪·苏沙·法利亚的曾役俱乐部是巴西国家。"/>
    <m/>
    <x v="1"/>
    <x v="1"/>
    <s v="罗马里奥·迪·苏沙·法利亚的曾役俱乐部是巴西国家。"/>
    <n v="60"/>
    <n v="24"/>
    <s v="索乌萨·罗马里奥的俱乐部是哪个"/>
    <s v="正确"/>
  </r>
  <r>
    <x v="12"/>
    <x v="0"/>
    <s v="罗马里奥·迪·苏沙·法利亚的奖项是1994年世界足球先生。"/>
    <m/>
    <x v="2"/>
    <x v="2"/>
    <s v="罗马里奥·迪·苏沙·法利亚的奖项是1994年世界足球先生。"/>
    <n v="57"/>
    <n v="27"/>
    <s v="索乌萨·罗马里奥的个人荣誉有哪些"/>
    <s v="正确"/>
  </r>
  <r>
    <x v="45"/>
    <x v="0"/>
    <s v="这个我真不懂啊，好想有场外观众可以帮助我。"/>
    <m/>
    <x v="3"/>
    <x v="3"/>
    <m/>
    <n v="47"/>
    <n v="44"/>
    <s v="索乌萨·罗马里奥获得的主要奖项有哪些"/>
    <m/>
  </r>
  <r>
    <x v="22"/>
    <x v="0"/>
    <s v="桑巴·索乌的球衣号码是7号。"/>
    <m/>
    <x v="2"/>
    <x v="5"/>
    <s v="桑巴·索乌的球衣号码是7号。"/>
    <n v="65"/>
    <n v="114"/>
    <s v="索乌萨·罗马里奥的球员号码是多少"/>
    <s v="正确"/>
  </r>
  <r>
    <x v="46"/>
    <x v="0"/>
    <s v="保罗·马尔蒂尼，1968年6月26日出生于意大利米兰，前意大利足球运动员，司职左后卫亦可胜任中后卫。"/>
    <m/>
    <x v="0"/>
    <x v="0"/>
    <s v="为你找到以下内容"/>
    <n v="52"/>
    <n v="10"/>
    <s v="保罗·马尔蒂尼的中文名是什么"/>
    <s v="正确"/>
  </r>
  <r>
    <x v="31"/>
    <x v="0"/>
    <s v="保罗·马尔蒂尼，1968年6月26日出生于意大利米兰，前意大利足球运动员，司职左后卫亦可胜任中后卫。"/>
    <m/>
    <x v="0"/>
    <x v="0"/>
    <s v="为你找到以下内容"/>
    <n v="61"/>
    <n v="12"/>
    <s v="保罗·马尔蒂尼的英文名是什么"/>
    <s v="正确"/>
  </r>
  <r>
    <x v="31"/>
    <x v="0"/>
    <s v="保罗·马尔蒂尼，1968年6月26日出生于意大利米兰，前意大利足球运动员，司职左后卫亦可胜任中后卫。"/>
    <m/>
    <x v="0"/>
    <x v="0"/>
    <s v="为你找到以下内容"/>
    <n v="59"/>
    <n v="14"/>
    <s v="保罗·马尔蒂尼的别名是什么"/>
    <s v="正确"/>
  </r>
  <r>
    <x v="2"/>
    <x v="0"/>
    <s v="暂未查到你要的信息。"/>
    <m/>
    <x v="1"/>
    <x v="1"/>
    <s v="暂未查到你要的信息。"/>
    <n v="50"/>
    <n v="11"/>
    <s v="保罗·马尔蒂尼的身高是多少"/>
    <s v="错误"/>
  </r>
  <r>
    <x v="32"/>
    <x v="0"/>
    <s v="我不太明白你说的，原来人工智能也不是万能的啊。"/>
    <m/>
    <x v="3"/>
    <x v="3"/>
    <m/>
    <n v="47"/>
    <n v="28"/>
    <s v="保罗·马尔蒂尼的体重是多少"/>
    <m/>
  </r>
  <r>
    <x v="18"/>
    <x v="0"/>
    <s v="这个我真不懂啊，好想有场外观众可以帮助我。"/>
    <m/>
    <x v="3"/>
    <x v="3"/>
    <m/>
    <n v="54"/>
    <n v="26"/>
    <s v="保罗·马尔蒂尼的俱乐部是哪个"/>
    <m/>
  </r>
  <r>
    <x v="5"/>
    <x v="0"/>
    <s v="我要再看看书才能回答你。"/>
    <m/>
    <x v="3"/>
    <x v="3"/>
    <m/>
    <n v="62"/>
    <n v="32"/>
    <s v="保罗·马尔蒂尼的个人荣誉有哪些"/>
    <m/>
  </r>
  <r>
    <x v="153"/>
    <x v="0"/>
    <s v="我试着去理解你说的，但还是没弄明白。"/>
    <m/>
    <x v="3"/>
    <x v="3"/>
    <m/>
    <n v="63"/>
    <n v="41"/>
    <s v="保罗·马尔蒂尼获得的主要奖项有哪些"/>
    <m/>
  </r>
  <r>
    <x v="87"/>
    <x v="0"/>
    <s v="我也不知道世界杯保罗·马尔蒂的球衣号码球员，让我学习几天再告诉你吧"/>
    <m/>
    <x v="2"/>
    <x v="5"/>
    <s v="我也不知道世界杯保罗·马尔蒂的球衣号码球员，让我学习几天再告诉你吧"/>
    <n v="65"/>
    <n v="88"/>
    <s v="保罗·马尔蒂尼的球员号码是多少"/>
    <s v="错误"/>
  </r>
  <r>
    <x v="41"/>
    <x v="0"/>
    <s v="暂未查到你要的信息。"/>
    <m/>
    <x v="1"/>
    <x v="1"/>
    <s v="暂未查到你要的信息。"/>
    <n v="47"/>
    <n v="12"/>
    <s v="卡洛斯·比拉尔多的中文名是什么"/>
    <s v="错误"/>
  </r>
  <r>
    <x v="41"/>
    <x v="0"/>
    <s v="暂未查到你要的信息。"/>
    <m/>
    <x v="1"/>
    <x v="1"/>
    <s v="暂未查到你要的信息。"/>
    <n v="46"/>
    <n v="14"/>
    <s v="卡洛斯·比拉尔多的英文名是什么"/>
    <s v="错误"/>
  </r>
  <r>
    <x v="3"/>
    <x v="0"/>
    <s v="暂未查到你要的信息。"/>
    <m/>
    <x v="1"/>
    <x v="1"/>
    <s v="暂未查到你要的信息。"/>
    <n v="58"/>
    <n v="12"/>
    <s v="卡洛斯·比拉尔多的别名是什么"/>
    <s v="错误"/>
  </r>
  <r>
    <x v="32"/>
    <x v="0"/>
    <s v="暂未查到你要的信息。"/>
    <m/>
    <x v="1"/>
    <x v="1"/>
    <s v="暂未查到你要的信息。"/>
    <n v="52"/>
    <n v="23"/>
    <s v="卡洛斯·比拉尔多的身高是多少"/>
    <s v="错误"/>
  </r>
  <r>
    <x v="44"/>
    <x v="0"/>
    <s v="暂未查到你要的信息。"/>
    <m/>
    <x v="1"/>
    <x v="1"/>
    <s v="暂未查到你要的信息。"/>
    <n v="41"/>
    <n v="19"/>
    <s v="卡洛斯·比拉尔多的体重是多少"/>
    <s v="错误"/>
  </r>
  <r>
    <x v="14"/>
    <x v="0"/>
    <s v="暂未查到你要的信息。"/>
    <m/>
    <x v="1"/>
    <x v="1"/>
    <s v="暂未查到你要的信息。"/>
    <n v="59"/>
    <n v="15"/>
    <s v="卡洛斯·比拉尔多的俱乐部是哪个"/>
    <s v="错误"/>
  </r>
  <r>
    <x v="1"/>
    <x v="0"/>
    <s v="暂未查到你要的信息。"/>
    <m/>
    <x v="2"/>
    <x v="2"/>
    <s v="暂未查到你要的信息。"/>
    <n v="43"/>
    <n v="25"/>
    <s v="卡洛斯·比拉尔多的个人荣誉有哪些"/>
    <s v="错误"/>
  </r>
  <r>
    <x v="84"/>
    <x v="0"/>
    <s v="你说的话，我想了好几遍都没有明白。"/>
    <m/>
    <x v="3"/>
    <x v="3"/>
    <m/>
    <n v="61"/>
    <n v="27"/>
    <s v="卡洛斯·比拉尔多获得的主要奖项有哪些"/>
    <m/>
  </r>
  <r>
    <x v="110"/>
    <x v="0"/>
    <s v="胡昂.卡洛思的球衣号码是13号。"/>
    <m/>
    <x v="2"/>
    <x v="5"/>
    <s v="胡昂.卡洛思的球衣号码是13号。"/>
    <n v="56"/>
    <n v="107"/>
    <s v="卡洛斯·比拉尔多的球员号码是多少"/>
    <s v="正确"/>
  </r>
  <r>
    <x v="33"/>
    <x v="0"/>
    <s v="汤姆·芬尼自小便以职业足球员为目标，因此在 14 岁时加入了普雷斯顿成为学徒球员。"/>
    <m/>
    <x v="0"/>
    <x v="0"/>
    <s v="为你找到以下内容"/>
    <n v="49"/>
    <n v="3"/>
    <s v="汤姆·芬尼的中文名是什么"/>
    <s v="正确"/>
  </r>
  <r>
    <x v="74"/>
    <x v="0"/>
    <s v="汤姆·芬尼的英文名是Sir Thomas Finney。"/>
    <m/>
    <x v="1"/>
    <x v="1"/>
    <s v="汤姆·芬尼的英文名是Sir Thomas Finney。"/>
    <n v="58"/>
    <n v="28"/>
    <s v="汤姆·芬尼的英文名是什么"/>
    <s v="正确"/>
  </r>
  <r>
    <x v="25"/>
    <x v="0"/>
    <s v="汤姆·芬尼自小便以职业足球员为目标，因此在 14 岁时加入了普雷斯顿成为学徒球员。"/>
    <m/>
    <x v="0"/>
    <x v="0"/>
    <s v="为你找到以下内容"/>
    <n v="55"/>
    <n v="14"/>
    <s v="汤姆·芬尼的别名是什么"/>
    <s v="正确"/>
  </r>
  <r>
    <x v="26"/>
    <x v="0"/>
    <s v="暂未查到你要的信息。"/>
    <m/>
    <x v="1"/>
    <x v="1"/>
    <s v="暂未查到你要的信息。"/>
    <n v="59"/>
    <n v="23"/>
    <s v="汤姆·芬尼的身高是多少"/>
    <s v="错误"/>
  </r>
  <r>
    <x v="57"/>
    <x v="0"/>
    <s v="暂未查到你要的信息。"/>
    <m/>
    <x v="1"/>
    <x v="1"/>
    <s v="暂未查到你要的信息。"/>
    <n v="52"/>
    <n v="19"/>
    <s v="汤姆·芬尼的体重是多少"/>
    <s v="错误"/>
  </r>
  <r>
    <x v="72"/>
    <x v="0"/>
    <s v="汤姆·芬尼的曾役俱乐部是英格兰国家。"/>
    <m/>
    <x v="1"/>
    <x v="1"/>
    <s v="汤姆·芬尼的曾役俱乐部是英格兰国家。"/>
    <n v="51"/>
    <n v="49"/>
    <s v="汤姆·芬尼的俱乐部是哪个"/>
    <s v="正确"/>
  </r>
  <r>
    <x v="32"/>
    <x v="0"/>
    <s v="暂未查到你要的信息。"/>
    <m/>
    <x v="2"/>
    <x v="2"/>
    <s v="暂未查到你要的信息。"/>
    <n v="51"/>
    <n v="24"/>
    <s v="汤姆·芬尼的个人荣誉有哪些"/>
    <s v="错误"/>
  </r>
  <r>
    <x v="43"/>
    <x v="0"/>
    <s v="你说的我没听懂，我可能是个假人工智能。"/>
    <m/>
    <x v="3"/>
    <x v="3"/>
    <m/>
    <n v="52"/>
    <n v="39"/>
    <s v="汤姆·芬尼获得的主要奖项有哪些"/>
    <m/>
  </r>
  <r>
    <x v="62"/>
    <x v="0"/>
    <s v="答不上来的感觉真是太糟糕了！我会加紧学习的。"/>
    <m/>
    <x v="3"/>
    <x v="3"/>
    <m/>
    <n v="48"/>
    <n v="40"/>
    <s v="汤姆·芬尼的球员号码是多少"/>
    <m/>
  </r>
  <r>
    <x v="46"/>
    <x v="0"/>
    <s v="里韦拉是20世纪60年代和70年代意大利最出色的球星，是意大利足球历史上最聪明的内前锋。由于他攻击力强，破门得分多，擅长为队友创造进攻机会，人称&quot;炮手&quot;。他4次代表意大利国家队参加世界杯赛，为意大利先后夺得1968年欧洲足球锦标赛冠军和1970年第九届世界杯亚军。"/>
    <m/>
    <x v="0"/>
    <x v="0"/>
    <s v="为你找到以下内容"/>
    <n v="52"/>
    <n v="11"/>
    <s v="贾尼·里韦拉的中文名是什么"/>
    <s v="正确"/>
  </r>
  <r>
    <x v="41"/>
    <x v="0"/>
    <s v="里韦拉是20世纪60年代和70年代意大利最出色的球星，是意大利足球历史上最聪明的内前锋。由于他攻击力强，破门得分多，擅长为队友创造进攻机会，人称&quot;炮手&quot;。他4次代表意大利国家队参加世界杯赛，为意大利先后夺得1968年欧洲足球锦标赛冠军和1970年第九届世界杯亚军。"/>
    <m/>
    <x v="0"/>
    <x v="0"/>
    <s v="为你找到以下内容"/>
    <n v="50"/>
    <n v="9"/>
    <s v="贾尼·里韦拉的英文名是什么"/>
    <s v="正确"/>
  </r>
  <r>
    <x v="0"/>
    <x v="0"/>
    <s v="里韦拉是20世纪60年代和70年代意大利最出色的球星，是意大利足球历史上最聪明的内前锋。由于他攻击力强，破门得分多，擅长为队友创造进攻机会，人称&quot;炮手&quot;。他4次代表意大利国家队参加世界杯赛，为意大利先后夺得1968年欧洲足球锦标赛冠军和1970年第九届世界杯亚军。"/>
    <m/>
    <x v="0"/>
    <x v="0"/>
    <s v="为你找到以下内容"/>
    <n v="42"/>
    <n v="11"/>
    <s v="贾尼·里韦拉的别名是什么"/>
    <s v="正确"/>
  </r>
  <r>
    <x v="7"/>
    <x v="0"/>
    <s v="人类语言真复杂啊，我又没听懂，你可以换个方式问问我看。"/>
    <m/>
    <x v="3"/>
    <x v="3"/>
    <m/>
    <n v="39"/>
    <n v="38"/>
    <s v="贾尼·里韦拉的身高是多少"/>
    <m/>
  </r>
  <r>
    <x v="4"/>
    <x v="0"/>
    <s v="暂未查到你要的信息。"/>
    <m/>
    <x v="1"/>
    <x v="1"/>
    <s v="暂未查到你要的信息。"/>
    <n v="49"/>
    <n v="18"/>
    <s v="贾尼·里韦拉的体重是多少"/>
    <s v="错误"/>
  </r>
  <r>
    <x v="7"/>
    <x v="0"/>
    <s v="你说的话，我想了好几遍都没有明白。"/>
    <m/>
    <x v="3"/>
    <x v="3"/>
    <m/>
    <n v="46"/>
    <n v="31"/>
    <s v="贾尼·里韦拉的俱乐部是哪个"/>
    <m/>
  </r>
  <r>
    <x v="39"/>
    <x v="0"/>
    <s v="你说的我没听懂，我可能是个假人工智能。"/>
    <m/>
    <x v="3"/>
    <x v="3"/>
    <m/>
    <n v="40"/>
    <n v="38"/>
    <s v="贾尼·里韦拉的个人荣誉有哪些"/>
    <m/>
  </r>
  <r>
    <x v="18"/>
    <x v="0"/>
    <s v="现在我的智慧显得不够用了，你可以等我再成长一下。"/>
    <m/>
    <x v="3"/>
    <x v="3"/>
    <m/>
    <n v="44"/>
    <n v="38"/>
    <s v="贾尼·里韦拉获得的主要奖项有哪些"/>
    <m/>
  </r>
  <r>
    <x v="19"/>
    <x v="0"/>
    <s v="你说的话，我想了好几遍都没有明白。"/>
    <m/>
    <x v="3"/>
    <x v="3"/>
    <m/>
    <n v="53"/>
    <n v="31"/>
    <s v="贾尼·里韦拉的球员号码是多少"/>
    <m/>
  </r>
  <r>
    <x v="10"/>
    <x v="0"/>
    <s v="西尔维奥·贝卢斯科尼，1936年9月29日出生，毕业于米兰大学法学系，是意大利政治家和知名企业家、中右翼的意大利力量党创始人、AC米兰足球俱乐部的实际领导人和名誉主席。"/>
    <m/>
    <x v="0"/>
    <x v="0"/>
    <s v="为你找到以下内容"/>
    <n v="53"/>
    <n v="11"/>
    <s v="西尔维奥·贝卢斯科尼的中文名是什么"/>
    <s v="正确"/>
  </r>
  <r>
    <x v="14"/>
    <x v="0"/>
    <s v="西尔维奥·贝卢斯科尼的英文名是Silvio Berlusconi。"/>
    <m/>
    <x v="1"/>
    <x v="1"/>
    <s v="西尔维奥·贝卢斯科尼的英文名是Silvio Berlusconi。"/>
    <n v="50"/>
    <n v="24"/>
    <s v="西尔维奥·贝卢斯科尼的英文名是什么"/>
    <s v="正确"/>
  </r>
  <r>
    <x v="65"/>
    <x v="0"/>
    <s v="西尔维奥·贝卢斯科尼，1936年9月29日出生，毕业于米兰大学法学系，是意大利政治家和知名企业家、中右翼的意大利力量党创始人、AC米兰足球俱乐部的实际领导人和名誉主席。"/>
    <m/>
    <x v="0"/>
    <x v="0"/>
    <s v="为你找到以下内容"/>
    <n v="49"/>
    <n v="7"/>
    <s v="西尔维奥·贝卢斯科尼的别名是什么"/>
    <s v="正确"/>
  </r>
  <r>
    <x v="26"/>
    <x v="0"/>
    <s v="暂未查到你要的信息。"/>
    <m/>
    <x v="1"/>
    <x v="1"/>
    <s v="暂未查到你要的信息。"/>
    <n v="54"/>
    <n v="28"/>
    <s v="西尔维奥·贝卢斯科尼的身高是多少"/>
    <s v="错误"/>
  </r>
  <r>
    <x v="4"/>
    <x v="0"/>
    <s v="暂未查到你要的信息。"/>
    <m/>
    <x v="1"/>
    <x v="1"/>
    <s v="暂未查到你要的信息。"/>
    <n v="46"/>
    <n v="20"/>
    <s v="西尔维奥·贝卢斯科尼的体重是多少"/>
    <s v="错误"/>
  </r>
  <r>
    <x v="25"/>
    <x v="0"/>
    <s v="暂未查到你要的信息。"/>
    <m/>
    <x v="1"/>
    <x v="1"/>
    <s v="暂未查到你要的信息。"/>
    <n v="47"/>
    <n v="20"/>
    <s v="西尔维奥·贝卢斯科尼的俱乐部是哪个"/>
    <s v="错误"/>
  </r>
  <r>
    <x v="11"/>
    <x v="0"/>
    <s v="我怎么还是不懂你的心思呢？明明跟你相处了那么久。"/>
    <m/>
    <x v="3"/>
    <x v="3"/>
    <m/>
    <n v="42"/>
    <n v="31"/>
    <s v="西尔维奥·贝卢斯科尼的个人荣誉有哪些"/>
    <m/>
  </r>
  <r>
    <x v="12"/>
    <x v="0"/>
    <s v="你说的我还没办法做到，让我学习学习再来帮你吧"/>
    <m/>
    <x v="3"/>
    <x v="3"/>
    <m/>
    <n v="44"/>
    <n v="40"/>
    <s v="西尔维奥·贝卢斯科尼获得的主要奖项有哪些"/>
    <m/>
  </r>
  <r>
    <x v="102"/>
    <x v="0"/>
    <s v="我也不知道世界杯阿卜杜拉·科尼的球衣号码球员，让我学习几天再告诉你吧"/>
    <m/>
    <x v="2"/>
    <x v="5"/>
    <s v="我也不知道世界杯阿卜杜拉·科尼的球衣号码球员，让我学习几天再告诉你吧"/>
    <n v="55"/>
    <n v="69"/>
    <s v="西尔维奥·贝卢斯科尼的球员号码是多少"/>
    <s v="错误"/>
  </r>
  <r>
    <x v="41"/>
    <x v="0"/>
    <s v="       阿根廷的足球，被公认为是世界上最好的，在这很大程度上要感谢一个人，塞萨尔·路易斯·梅诺蒂。在这位瘦教练到来之前，他因为负责组织安排阿根廷的国际赛事而为人所熟知。而在他的率领下，阿根廷人赢得了世界杯和世青赛两项冠军。"/>
    <m/>
    <x v="0"/>
    <x v="0"/>
    <s v="为你找到以下内容"/>
    <n v="51"/>
    <n v="9"/>
    <s v="路易斯·梅诺蒂的中文名是什么"/>
    <s v="正确"/>
  </r>
  <r>
    <x v="46"/>
    <x v="0"/>
    <s v="暂未查到你要的信息。"/>
    <m/>
    <x v="1"/>
    <x v="1"/>
    <s v="暂未查到你要的信息。"/>
    <n v="50"/>
    <n v="14"/>
    <s v="路易斯·梅诺蒂的英文名是什么"/>
    <s v="错误"/>
  </r>
  <r>
    <x v="15"/>
    <x v="0"/>
    <s v="阿根廷的足球，被公认为是世界上最好的，在这很大程度上要感谢一个人，塞萨尔·路易斯·梅诺蒂。在这位瘦教练到来之前，他因为负责组织安排阿根廷的国际赛事而为人所熟知。而在他的率领下，阿根廷人赢得了世界杯和世青赛两项冠军。"/>
    <m/>
    <x v="0"/>
    <x v="0"/>
    <s v="为你找到以下内容"/>
    <n v="45"/>
    <n v="10"/>
    <s v="路易斯·梅诺蒂的别名是什么"/>
    <s v="正确"/>
  </r>
  <r>
    <x v="46"/>
    <x v="0"/>
    <s v="暂未查到你要的信息。"/>
    <m/>
    <x v="1"/>
    <x v="1"/>
    <s v="暂未查到你要的信息。"/>
    <n v="53"/>
    <n v="12"/>
    <s v="路易斯·梅诺蒂的身高是多少"/>
    <s v="错误"/>
  </r>
  <r>
    <x v="11"/>
    <x v="0"/>
    <s v="暂未查到你要的信息。"/>
    <m/>
    <x v="1"/>
    <x v="1"/>
    <s v="暂未查到你要的信息。"/>
    <n v="54"/>
    <n v="18"/>
    <s v="路易斯·梅诺蒂的体重是多少"/>
    <s v="错误"/>
  </r>
  <r>
    <x v="14"/>
    <x v="0"/>
    <s v="我试着去理解你说的，但还是没弄明白。"/>
    <m/>
    <x v="3"/>
    <x v="3"/>
    <m/>
    <n v="44"/>
    <n v="31"/>
    <s v="路易斯·梅诺蒂的俱乐部是哪个"/>
    <m/>
  </r>
  <r>
    <x v="32"/>
    <x v="0"/>
    <s v="你说的我还没办法做到，让我学习学习再来帮你吧"/>
    <m/>
    <x v="3"/>
    <x v="3"/>
    <m/>
    <n v="40"/>
    <n v="36"/>
    <s v="路易斯·梅诺蒂的个人荣誉有哪些"/>
    <m/>
  </r>
  <r>
    <x v="71"/>
    <x v="0"/>
    <s v="我还需要更多的时间来弄懂这个问题。"/>
    <m/>
    <x v="3"/>
    <x v="3"/>
    <m/>
    <n v="49"/>
    <n v="44"/>
    <s v="路易斯·梅诺蒂获得的主要奖项有哪些"/>
    <m/>
  </r>
  <r>
    <x v="93"/>
    <x v="0"/>
    <s v="我不太明白你说的，原来人工智能也不是万能的啊。"/>
    <m/>
    <x v="3"/>
    <x v="3"/>
    <m/>
    <n v="50"/>
    <n v="45"/>
    <s v="路易斯·梅诺蒂的球员号码是多少"/>
    <m/>
  </r>
  <r>
    <x v="58"/>
    <x v="0"/>
    <s v="约瑟夫·布拉特，1936年3月10日出生于瑞士的苏黎世，1998年6月8日，在法国举行的国际足联第五十一届大会上被选举为主席，在国际足联的历任主席当中，约瑟夫·布拉特资历最浅，但他为国际足联做了相当多的工作，约瑟夫·布拉特精通法语、英语、西班牙语和意大利语，是一个难得的交际人才。"/>
    <m/>
    <x v="0"/>
    <x v="0"/>
    <s v="为你找到以下内容"/>
    <n v="52"/>
    <n v="4"/>
    <s v="约瑟夫·布拉特的中文名是什么"/>
    <s v="正确"/>
  </r>
  <r>
    <x v="11"/>
    <x v="0"/>
    <s v="约瑟夫·布拉特的英文名是Joseph S. Blatter。"/>
    <m/>
    <x v="1"/>
    <x v="1"/>
    <s v="约瑟夫·布拉特的英文名是Joseph S. Blatter。"/>
    <n v="51"/>
    <n v="21"/>
    <s v="约瑟夫·布拉特的英文名是什么"/>
    <s v="正确"/>
  </r>
  <r>
    <x v="46"/>
    <x v="0"/>
    <s v="暂未查到你要的信息。"/>
    <m/>
    <x v="1"/>
    <x v="1"/>
    <s v="暂未查到你要的信息。"/>
    <n v="48"/>
    <n v="16"/>
    <s v="约瑟夫·布拉特的别名是什么"/>
    <s v="错误"/>
  </r>
  <r>
    <x v="26"/>
    <x v="0"/>
    <s v="暂未查到你要的信息。"/>
    <m/>
    <x v="1"/>
    <x v="1"/>
    <s v="暂未查到你要的信息。"/>
    <n v="63"/>
    <n v="21"/>
    <s v="约瑟夫·布拉特的身高是多少"/>
    <s v="错误"/>
  </r>
  <r>
    <x v="74"/>
    <x v="0"/>
    <s v="暂未查到你要的信息。"/>
    <m/>
    <x v="1"/>
    <x v="1"/>
    <s v="暂未查到你要的信息。"/>
    <n v="56"/>
    <n v="31"/>
    <s v="约瑟夫·布拉特的体重是多少"/>
    <s v="错误"/>
  </r>
  <r>
    <x v="14"/>
    <x v="0"/>
    <s v="暂未查到你要的信息。"/>
    <m/>
    <x v="1"/>
    <x v="1"/>
    <s v="暂未查到你要的信息。"/>
    <n v="49"/>
    <n v="26"/>
    <s v="约瑟夫·布拉特的俱乐部是哪个"/>
    <s v="错误"/>
  </r>
  <r>
    <x v="43"/>
    <x v="0"/>
    <s v="你说的话，我想了好几遍都没有明白。"/>
    <m/>
    <x v="3"/>
    <x v="3"/>
    <m/>
    <n v="51"/>
    <n v="39"/>
    <s v="约瑟夫·布拉特的个人荣誉有哪些"/>
    <m/>
  </r>
  <r>
    <x v="45"/>
    <x v="0"/>
    <s v="我还需要更多的时间来弄懂这个问题。"/>
    <m/>
    <x v="3"/>
    <x v="3"/>
    <m/>
    <n v="51"/>
    <n v="41"/>
    <s v="约瑟夫·布拉特获得的主要奖项有哪些"/>
    <m/>
  </r>
  <r>
    <x v="125"/>
    <x v="0"/>
    <s v="你说的我还没办法做到，让我学习学习再来帮你吧"/>
    <m/>
    <x v="3"/>
    <x v="3"/>
    <m/>
    <n v="91"/>
    <n v="41"/>
    <s v="约瑟夫·布拉特的球员号码是多少"/>
    <m/>
  </r>
  <r>
    <x v="50"/>
    <x v="0"/>
    <s v="巴西队另类左翼执教过贝利罗纳尔多的全才：扎加洛。"/>
    <m/>
    <x v="0"/>
    <x v="0"/>
    <s v="为你找到以下内容"/>
    <n v="48"/>
    <n v="9"/>
    <s v="马里奥·扎加洛的中文名是什么"/>
    <s v="正确"/>
  </r>
  <r>
    <x v="5"/>
    <x v="0"/>
    <s v="马里奥·扎加洛的英文名是Mario Zagallo。"/>
    <m/>
    <x v="1"/>
    <x v="1"/>
    <s v="马里奥·扎加洛的英文名是Mario Zagallo。"/>
    <n v="73"/>
    <n v="22"/>
    <s v="马里奥·扎加洛的英文名是什么"/>
    <s v="正确"/>
  </r>
  <r>
    <x v="56"/>
    <x v="0"/>
    <s v="巴西队另类左翼执教过贝利罗纳尔多的全才：扎加洛。"/>
    <m/>
    <x v="0"/>
    <x v="0"/>
    <s v="为你找到以下内容"/>
    <n v="45"/>
    <n v="20"/>
    <s v="马里奥·扎加洛的别名是什么"/>
    <s v="正确"/>
  </r>
  <r>
    <x v="151"/>
    <x v="0"/>
    <s v="阿戈斯蒂诺·加洛的身高是180CM。"/>
    <m/>
    <x v="2"/>
    <x v="5"/>
    <s v="阿戈斯蒂诺·加洛的身高是180CM。"/>
    <n v="43"/>
    <n v="130"/>
    <s v="马里奥·扎加洛的身高是多少"/>
    <s v="正确"/>
  </r>
  <r>
    <x v="56"/>
    <x v="0"/>
    <s v="暂未查到你要的信息。"/>
    <m/>
    <x v="1"/>
    <x v="1"/>
    <s v="暂未查到你要的信息。"/>
    <n v="52"/>
    <n v="14"/>
    <s v="马里奥·扎加洛的体重是多少"/>
    <s v="错误"/>
  </r>
  <r>
    <x v="104"/>
    <x v="0"/>
    <s v="马里奥·扎加洛的曾役俱乐部是巴西国家男子足球队。"/>
    <m/>
    <x v="1"/>
    <x v="1"/>
    <s v="马里奥·扎加洛的曾役俱乐部是巴西国家男子足球队。"/>
    <n v="51"/>
    <n v="67"/>
    <s v="马里奥·扎加洛的俱乐部是哪个"/>
    <s v="正确"/>
  </r>
  <r>
    <x v="29"/>
    <x v="0"/>
    <s v="暂未查到你要的信息。"/>
    <m/>
    <x v="2"/>
    <x v="2"/>
    <s v="暂未查到你要的信息。"/>
    <n v="61"/>
    <n v="25"/>
    <s v="马里奥·扎加洛的个人荣誉有哪些"/>
    <s v="错误"/>
  </r>
  <r>
    <x v="29"/>
    <x v="0"/>
    <s v="我怎么还是不懂你的心思呢？明明跟你相处了那么久。"/>
    <m/>
    <x v="3"/>
    <x v="3"/>
    <m/>
    <n v="43"/>
    <n v="42"/>
    <s v="马里奥·扎加洛获得的主要奖项有哪些"/>
    <m/>
  </r>
  <r>
    <x v="68"/>
    <x v="0"/>
    <s v="马里奥的球衣号码是25。"/>
    <m/>
    <x v="2"/>
    <x v="5"/>
    <s v="马里奥的球衣号码是25。"/>
    <n v="47"/>
    <n v="100"/>
    <s v="马里奥·扎加洛的球员号码是多少"/>
    <s v="正确"/>
  </r>
  <r>
    <x v="6"/>
    <x v="0"/>
    <s v="恩佐·弗朗西斯科利1961年11月12日出生于乌拉圭首都蒙得维的亚市。"/>
    <m/>
    <x v="0"/>
    <x v="0"/>
    <s v="为你找到以下内容"/>
    <n v="55"/>
    <n v="7"/>
    <s v="恩佐·弗朗西斯科利的中文名是什么"/>
    <s v="正确"/>
  </r>
  <r>
    <x v="48"/>
    <x v="0"/>
    <s v="大卫-梅萨-科利的英文名是Meza Colli。"/>
    <m/>
    <x v="2"/>
    <x v="5"/>
    <s v="大卫-梅萨-科利的英文名是Meza Colli。"/>
    <n v="59"/>
    <n v="113"/>
    <s v="恩佐·弗朗西斯科利的英文名是什么"/>
    <s v="正确"/>
  </r>
  <r>
    <x v="33"/>
    <x v="0"/>
    <s v="恩佐·弗朗西斯科利1961年11月12日出生于乌拉圭首都蒙得维的亚市。"/>
    <m/>
    <x v="0"/>
    <x v="0"/>
    <s v="为你找到以下内容"/>
    <n v="39"/>
    <n v="13"/>
    <s v="恩佐·弗朗西斯科利的别名是什么"/>
    <s v="正确"/>
  </r>
  <r>
    <x v="81"/>
    <x v="0"/>
    <s v="暂未查到你要的信息。"/>
    <m/>
    <x v="1"/>
    <x v="1"/>
    <s v="暂未查到你要的信息。"/>
    <n v="33"/>
    <n v="13"/>
    <s v="恩佐·弗朗西斯科利的身高是多少"/>
    <s v="错误"/>
  </r>
  <r>
    <x v="14"/>
    <x v="0"/>
    <s v="暂未查到你要的信息。"/>
    <m/>
    <x v="1"/>
    <x v="1"/>
    <s v="暂未查到你要的信息。"/>
    <n v="44"/>
    <n v="30"/>
    <s v="恩佐·弗朗西斯科利的体重是多少"/>
    <s v="错误"/>
  </r>
  <r>
    <x v="7"/>
    <x v="0"/>
    <s v="现在我的智慧显得不够用了，你可以等我再成长一下。"/>
    <m/>
    <x v="3"/>
    <x v="3"/>
    <m/>
    <n v="45"/>
    <n v="30"/>
    <s v="恩佐·弗朗西斯科利的俱乐部是哪个"/>
    <m/>
  </r>
  <r>
    <x v="130"/>
    <x v="0"/>
    <s v="你说的话，我想了好几遍都没有明白。"/>
    <m/>
    <x v="3"/>
    <x v="3"/>
    <m/>
    <n v="50"/>
    <n v="50"/>
    <s v="恩佐·弗朗西斯科利的个人荣誉有哪些"/>
    <m/>
  </r>
  <r>
    <x v="43"/>
    <x v="0"/>
    <s v="我不太明白你说的，原来人工智能也不是万能的啊。"/>
    <m/>
    <x v="3"/>
    <x v="3"/>
    <m/>
    <n v="49"/>
    <n v="42"/>
    <s v="恩佐·弗朗西斯科利获得的主要奖项有哪些"/>
    <m/>
  </r>
  <r>
    <x v="97"/>
    <x v="0"/>
    <s v="我也不知道世界杯恩佐·弗朗西斯科利的球衣号码球员，让我学习几天再告诉你吧"/>
    <m/>
    <x v="2"/>
    <x v="5"/>
    <s v="我也不知道世界杯恩佐·弗朗西斯科利的球衣号码球员，让我学习几天再告诉你吧"/>
    <n v="56"/>
    <n v="90"/>
    <s v="恩佐·弗朗西斯科利的球员号码是多少"/>
    <s v="错误"/>
  </r>
  <r>
    <x v="65"/>
    <x v="0"/>
    <s v="尤尔根·克林斯曼，1964年7月30日出生于德国格平根，德国足球运动员，世界足坛巨星，德国国家队90年代主力前锋，世界杯/欧洲杯双料冠军，是“三驾马车”成员之一，绰号“金色轰炸机”，尤尔根·克林斯曼是一位大场面球员，代表德国队在国际大赛发挥出色，世界杯上他打进11球高居历史总射手榜并列第6位，欧洲杯打入五球，至今保持着德国球员欧洲杯进球纪录。"/>
    <m/>
    <x v="0"/>
    <x v="0"/>
    <s v="为你找到以下内容"/>
    <n v="47"/>
    <n v="8"/>
    <s v="尤尔根·克林斯曼的中文名是什么"/>
    <s v="正确"/>
  </r>
  <r>
    <x v="7"/>
    <x v="0"/>
    <s v="尤尔根·克林斯曼的英文名是Jürgen Klinsmann。"/>
    <m/>
    <x v="1"/>
    <x v="1"/>
    <s v="尤尔根·克林斯曼的英文名是Jürgen Klinsmann。"/>
    <n v="58"/>
    <n v="18"/>
    <s v="尤尔根·克林斯曼的英文名是什么"/>
    <s v="正确"/>
  </r>
  <r>
    <x v="15"/>
    <x v="0"/>
    <s v="尤尔根·克林斯曼，1964年7月30日出生于德国格平根，德国足球运动员，世界足坛巨星，德国国家队90年代主力前锋，世界杯/欧洲杯双料冠军，是“三驾马车”成员之一，绰号“金色轰炸机”，尤尔根·克林斯曼是一位大场面球员，代表德国队在国际大赛发挥出色，世界杯上他打进11球高居历史总射手榜并列第6位，欧洲杯打入五球，至今保持着德国球员欧洲杯进球纪录。"/>
    <m/>
    <x v="0"/>
    <x v="0"/>
    <s v="为你找到以下内容"/>
    <n v="46"/>
    <n v="9"/>
    <s v="尤尔根·克林斯曼的别名是什么"/>
    <s v="正确"/>
  </r>
  <r>
    <x v="2"/>
    <x v="0"/>
    <s v="尤尔根·克林斯曼的身高是1CM。"/>
    <m/>
    <x v="1"/>
    <x v="1"/>
    <s v="尤尔根·克林斯曼的身高是1CM。"/>
    <n v="46"/>
    <n v="17"/>
    <s v="尤尔根·克林斯曼的身高是多少"/>
    <s v="正确"/>
  </r>
  <r>
    <x v="6"/>
    <x v="0"/>
    <s v="尤尔根·克林斯曼的体重是76KG。"/>
    <m/>
    <x v="1"/>
    <x v="1"/>
    <s v="尤尔根·克林斯曼的体重是76KG。"/>
    <n v="50"/>
    <n v="14"/>
    <s v="尤尔根·克林斯曼的体重是多少"/>
    <s v="正确"/>
  </r>
  <r>
    <x v="10"/>
    <x v="0"/>
    <s v="暂未查到你要的信息。"/>
    <m/>
    <x v="1"/>
    <x v="1"/>
    <s v="暂未查到你要的信息。"/>
    <n v="42"/>
    <n v="21"/>
    <s v="尤尔根·克林斯曼的俱乐部是哪个"/>
    <s v="错误"/>
  </r>
  <r>
    <x v="13"/>
    <x v="0"/>
    <s v="尤尔根·克林斯曼的奖项是1994年世界杯银靴奖1995年欧洲银球奖1988、1994年德国足球先生1995年英格兰足球先生。"/>
    <m/>
    <x v="2"/>
    <x v="2"/>
    <s v="尤尔根·克林斯曼的奖项是1994年世界杯银靴奖1995年欧洲银球奖1988、1994年德国足球先生1995年英格兰足球先生。"/>
    <n v="63"/>
    <n v="15"/>
    <s v="尤尔根·克林斯曼的个人荣誉有哪些"/>
    <s v="正确"/>
  </r>
  <r>
    <x v="13"/>
    <x v="0"/>
    <s v="我要再看看书才能回答你。"/>
    <m/>
    <x v="3"/>
    <x v="3"/>
    <m/>
    <n v="49"/>
    <n v="27"/>
    <s v="尤尔根·克林斯曼获得的主要奖项有哪些"/>
    <m/>
  </r>
  <r>
    <x v="95"/>
    <x v="0"/>
    <s v="根克尤尔的球衣号码是1号。"/>
    <m/>
    <x v="2"/>
    <x v="5"/>
    <s v="根克尤尔的球衣号码是1号。"/>
    <n v="59"/>
    <n v="71"/>
    <s v="尤尔根·克林斯曼的球员号码是多少"/>
    <s v="正确"/>
  </r>
  <r>
    <x v="41"/>
    <x v="0"/>
    <s v="亚历克斯·弗格森爵士，全名亚历山大·查普曼·弗格森，1941年12月31日出生于英国苏格兰格拉斯哥，前英国足球运动员、教练员。"/>
    <m/>
    <x v="0"/>
    <x v="0"/>
    <s v="为你找到以下内容"/>
    <n v="56"/>
    <n v="4"/>
    <s v="阿历克斯·弗格森的中文名是什么"/>
    <s v="正确"/>
  </r>
  <r>
    <x v="51"/>
    <x v="0"/>
    <s v="巴里.弗格森的英文名是Ferguson。"/>
    <m/>
    <x v="2"/>
    <x v="5"/>
    <s v="巴里.弗格森的英文名是Ferguson。"/>
    <n v="43"/>
    <n v="93"/>
    <s v="阿历克斯·弗格森的英文名是什么"/>
    <s v="正确"/>
  </r>
  <r>
    <x v="10"/>
    <x v="0"/>
    <s v="亚历克斯·弗格森爵士，全名亚历山大·查普曼·弗格森，1941年12月31日出生于英国苏格兰格拉斯哥，前英国足球运动员、教练员。"/>
    <m/>
    <x v="0"/>
    <x v="0"/>
    <s v="为你找到以下内容"/>
    <n v="56"/>
    <n v="9"/>
    <s v="阿历克斯·弗格森的别名是什么"/>
    <s v="正确"/>
  </r>
  <r>
    <x v="18"/>
    <x v="0"/>
    <s v="暂未查到你要的信息。"/>
    <m/>
    <x v="1"/>
    <x v="1"/>
    <s v="暂未查到你要的信息。"/>
    <n v="56"/>
    <n v="26"/>
    <s v="阿历克斯·弗格森的身高是多少"/>
    <s v="错误"/>
  </r>
  <r>
    <x v="56"/>
    <x v="0"/>
    <s v="暂未查到你要的信息。"/>
    <m/>
    <x v="1"/>
    <x v="1"/>
    <s v="暂未查到你要的信息。"/>
    <n v="42"/>
    <n v="22"/>
    <s v="阿历克斯·弗格森的体重是多少"/>
    <s v="错误"/>
  </r>
  <r>
    <x v="32"/>
    <x v="0"/>
    <s v="答不上来的感觉真是太糟糕了！我会加紧学习的。"/>
    <m/>
    <x v="3"/>
    <x v="3"/>
    <m/>
    <n v="46"/>
    <n v="29"/>
    <s v="阿历克斯·弗格森的俱乐部是哪个"/>
    <m/>
  </r>
  <r>
    <x v="64"/>
    <x v="0"/>
    <s v="我试着去理解你说的，但还是没弄明白。"/>
    <m/>
    <x v="3"/>
    <x v="3"/>
    <m/>
    <n v="53"/>
    <n v="41"/>
    <s v="阿历克斯·弗格森的个人荣誉有哪些"/>
    <m/>
  </r>
  <r>
    <x v="13"/>
    <x v="0"/>
    <s v="你说的话，我想了好几遍都没有明白。"/>
    <m/>
    <x v="3"/>
    <x v="3"/>
    <m/>
    <n v="45"/>
    <n v="33"/>
    <s v="阿历克斯·弗格森获得的主要奖项有哪些"/>
    <m/>
  </r>
  <r>
    <x v="12"/>
    <x v="0"/>
    <s v="现在我的智慧显得不够用了，你可以等我再成长一下。"/>
    <m/>
    <x v="3"/>
    <x v="3"/>
    <m/>
    <n v="54"/>
    <n v="31"/>
    <s v="阿历克斯·弗格森的球员号码是多少"/>
    <m/>
  </r>
  <r>
    <x v="2"/>
    <x v="0"/>
    <s v="足球比赛应该是公平和公正的，但贝恩却使用不正当的手段收买对手，制造了一起罕见的足球丑闻，致使马赛俱乐部的每一个队员都被传讯。"/>
    <m/>
    <x v="0"/>
    <x v="0"/>
    <s v="为你找到以下内容"/>
    <n v="48"/>
    <n v="14"/>
    <s v="皮埃尔·贝恩的中文名是什么"/>
    <s v="正确"/>
  </r>
  <r>
    <x v="57"/>
    <x v="0"/>
    <s v="暂未查到你要的信息。"/>
    <m/>
    <x v="1"/>
    <x v="1"/>
    <s v="暂未查到你要的信息。"/>
    <n v="57"/>
    <n v="12"/>
    <s v="皮埃尔·贝恩的英文名是什么"/>
    <s v="错误"/>
  </r>
  <r>
    <x v="25"/>
    <x v="0"/>
    <s v="足球比赛应该是公平和公正的，但贝恩却使用不正当的手段收买对手，制造了一起罕见的足球丑闻，致使马赛俱乐部的每一个队员都被传讯。"/>
    <m/>
    <x v="0"/>
    <x v="0"/>
    <s v="为你找到以下内容"/>
    <n v="58"/>
    <n v="10"/>
    <s v="皮埃尔·贝恩的别名是什么"/>
    <s v="正确"/>
  </r>
  <r>
    <x v="15"/>
    <x v="0"/>
    <s v="暂未查到你要的信息。"/>
    <m/>
    <x v="1"/>
    <x v="1"/>
    <s v="暂未查到你要的信息。"/>
    <n v="37"/>
    <n v="18"/>
    <s v="皮埃尔·贝恩的身高是多少"/>
    <s v="错误"/>
  </r>
  <r>
    <x v="13"/>
    <x v="0"/>
    <s v="暂未查到你要的信息。"/>
    <m/>
    <x v="1"/>
    <x v="1"/>
    <s v="暂未查到你要的信息。"/>
    <n v="56"/>
    <n v="22"/>
    <s v="皮埃尔·贝恩的体重是多少"/>
    <s v="错误"/>
  </r>
  <r>
    <x v="26"/>
    <x v="0"/>
    <s v="我试着去理解你说的，但还是没弄明白。"/>
    <m/>
    <x v="3"/>
    <x v="3"/>
    <m/>
    <n v="43"/>
    <n v="39"/>
    <s v="皮埃尔·贝恩的俱乐部是哪个"/>
    <m/>
  </r>
  <r>
    <x v="39"/>
    <x v="0"/>
    <s v="我怎么还是不懂你的心思呢？明明跟你相处了那么久。"/>
    <m/>
    <x v="3"/>
    <x v="3"/>
    <m/>
    <n v="50"/>
    <n v="28"/>
    <s v="皮埃尔·贝恩的个人荣誉有哪些"/>
    <m/>
  </r>
  <r>
    <x v="29"/>
    <x v="0"/>
    <s v="我还需要更多的时间来弄懂这个问题。"/>
    <m/>
    <x v="3"/>
    <x v="3"/>
    <m/>
    <n v="46"/>
    <n v="39"/>
    <s v="皮埃尔·贝恩获得的主要奖项有哪些"/>
    <m/>
  </r>
  <r>
    <x v="37"/>
    <x v="0"/>
    <s v="我也不知道世界杯皮埃尔·贝的球衣号码球员，让我学习几天再告诉你吧"/>
    <m/>
    <x v="2"/>
    <x v="5"/>
    <s v="我也不知道世界杯皮埃尔·贝的球衣号码球员，让我学习几天再告诉你吧"/>
    <n v="55"/>
    <n v="89"/>
    <s v="皮埃尔·贝恩的球员号码是多少"/>
    <s v="错误"/>
  </r>
  <r>
    <x v="24"/>
    <x v="0"/>
    <s v="暂未查到你要的信息。"/>
    <m/>
    <x v="1"/>
    <x v="1"/>
    <s v="暂未查到你要的信息。"/>
    <n v="47"/>
    <n v="11"/>
    <s v="何塞·路易斯·奇拉维特的中文名是什么"/>
    <s v="错误"/>
  </r>
  <r>
    <x v="2"/>
    <x v="0"/>
    <s v="暂未查到你要的信息。"/>
    <m/>
    <x v="1"/>
    <x v="1"/>
    <s v="暂未查到你要的信息。"/>
    <n v="51"/>
    <n v="12"/>
    <s v="何塞·路易斯·奇拉维特的英文名是什么"/>
    <s v="错误"/>
  </r>
  <r>
    <x v="31"/>
    <x v="0"/>
    <s v="何塞·路易斯·奇拉维特的别名是雨伞，何塞·路易斯·菲利克斯·奇拉维特，何塞路易斯奇拉维特，何塞路易斯菲利克斯奇拉维特，狂人门将，奇拉维特，何塞奇拉维特，何塞·奇拉维特，何塞.路易斯.奇拉维特。"/>
    <m/>
    <x v="1"/>
    <x v="1"/>
    <s v="何塞·路易斯·奇拉维特的别名是雨伞，何塞·路易斯·菲利克斯·奇拉维特，何塞路易斯奇拉维特，何塞路易斯菲利克斯奇拉维特，狂人门将，奇拉维特，何塞奇拉维特，何塞·奇拉维特，何塞.路易斯.奇拉维特。"/>
    <n v="54"/>
    <n v="19"/>
    <s v="何塞·路易斯·奇拉维特的别名是什么"/>
    <s v="正确"/>
  </r>
  <r>
    <x v="19"/>
    <x v="0"/>
    <s v="暂未查到你要的信息。"/>
    <m/>
    <x v="1"/>
    <x v="1"/>
    <s v="暂未查到你要的信息。"/>
    <n v="56"/>
    <n v="28"/>
    <s v="何塞·路易斯·奇拉维特的身高是多少"/>
    <s v="错误"/>
  </r>
  <r>
    <x v="105"/>
    <x v="0"/>
    <s v="约里克·拉维特的体重是74KG。"/>
    <m/>
    <x v="2"/>
    <x v="5"/>
    <s v="约里克·拉维特的体重是74KG。"/>
    <n v="61"/>
    <n v="108"/>
    <s v="何塞·路易斯·奇拉维特的体重是多少"/>
    <s v="正确"/>
  </r>
  <r>
    <x v="19"/>
    <x v="0"/>
    <s v="现在我的智慧显得不够用了，你可以等我再成长一下。"/>
    <m/>
    <x v="3"/>
    <x v="3"/>
    <m/>
    <n v="52"/>
    <n v="31"/>
    <s v="何塞·路易斯·奇拉维特的俱乐部是哪个"/>
    <m/>
  </r>
  <r>
    <x v="18"/>
    <x v="0"/>
    <s v="我还需要更多的时间来弄懂这个问题。"/>
    <m/>
    <x v="3"/>
    <x v="3"/>
    <m/>
    <n v="52"/>
    <n v="30"/>
    <s v="何塞·路易斯·奇拉维特的个人荣誉有哪些"/>
    <m/>
  </r>
  <r>
    <x v="84"/>
    <x v="0"/>
    <s v="我不太明白你说的，原来人工智能也不是万能的啊。"/>
    <m/>
    <x v="3"/>
    <x v="3"/>
    <m/>
    <n v="55"/>
    <n v="32"/>
    <s v="何塞·路易斯·奇拉维特获得的主要奖项有哪些"/>
    <m/>
  </r>
  <r>
    <x v="19"/>
    <x v="0"/>
    <s v="我还需要更多的时间来弄懂这个问题。"/>
    <m/>
    <x v="3"/>
    <x v="3"/>
    <m/>
    <n v="43"/>
    <n v="40"/>
    <s v="何塞·路易斯·奇拉维特的球员号码是多少"/>
    <m/>
  </r>
  <r>
    <x v="0"/>
    <x v="0"/>
    <s v="古斯兹塔夫·西贝斯卡尔十六世·古斯塔夫  １９４６年４月３０日生于斯德哥尔摩。１９４７年其父亲——皇太子古斯塔夫·阿道尔夫亲王因飞机失事遇难，其祖父立他为王位继承人。"/>
    <m/>
    <x v="0"/>
    <x v="0"/>
    <s v="为你找到以下内容"/>
    <n v="40"/>
    <n v="12"/>
    <s v="古斯塔夫·西贝斯的中文名是什么"/>
    <s v="正确"/>
  </r>
  <r>
    <x v="3"/>
    <x v="0"/>
    <s v="暂未查到你要的信息。"/>
    <m/>
    <x v="1"/>
    <x v="1"/>
    <s v="暂未查到你要的信息。"/>
    <n v="58"/>
    <n v="13"/>
    <s v="古斯塔夫·西贝斯的英文名是什么"/>
    <s v="错误"/>
  </r>
  <r>
    <x v="56"/>
    <x v="0"/>
    <s v="古斯兹塔夫·西贝斯卡尔十六世·古斯塔夫  １９４６年４月３０日生于斯德哥尔摩。１９４７年其父亲——皇太子古斯塔夫·阿道尔夫亲王因飞机失事遇难，其祖父立他为王位继承人。"/>
    <m/>
    <x v="0"/>
    <x v="0"/>
    <s v="为你找到以下内容"/>
    <n v="57"/>
    <n v="7"/>
    <s v="古斯塔夫·西贝斯的别名是什么"/>
    <s v="正确"/>
  </r>
  <r>
    <x v="57"/>
    <x v="0"/>
    <s v="暂未查到你要的信息。"/>
    <m/>
    <x v="1"/>
    <x v="1"/>
    <s v="暂未查到你要的信息。"/>
    <n v="54"/>
    <n v="16"/>
    <s v="古斯塔夫·西贝斯的身高是多少"/>
    <s v="错误"/>
  </r>
  <r>
    <x v="13"/>
    <x v="0"/>
    <s v="暂未查到你要的信息。"/>
    <m/>
    <x v="1"/>
    <x v="1"/>
    <s v="暂未查到你要的信息。"/>
    <n v="54"/>
    <n v="22"/>
    <s v="古斯塔夫·西贝斯的体重是多少"/>
    <s v="错误"/>
  </r>
  <r>
    <x v="19"/>
    <x v="0"/>
    <s v="现在我的智慧显得不够用了，你可以等我再成长一下。"/>
    <m/>
    <x v="3"/>
    <x v="3"/>
    <m/>
    <n v="55"/>
    <n v="30"/>
    <s v="古斯塔夫·西贝斯的俱乐部是哪个"/>
    <m/>
  </r>
  <r>
    <x v="13"/>
    <x v="0"/>
    <s v="这个我真不懂啊，好想有场外观众可以帮助我。"/>
    <m/>
    <x v="3"/>
    <x v="3"/>
    <m/>
    <n v="47"/>
    <n v="31"/>
    <s v="古斯塔夫·西贝斯的个人荣誉有哪些"/>
    <m/>
  </r>
  <r>
    <x v="63"/>
    <x v="0"/>
    <s v="我要再看看书才能回答你。"/>
    <m/>
    <x v="3"/>
    <x v="3"/>
    <m/>
    <n v="54"/>
    <n v="27"/>
    <s v="古斯塔夫·西贝斯获得的主要奖项有哪些"/>
    <m/>
  </r>
  <r>
    <x v="57"/>
    <x v="0"/>
    <s v="我也不知道世界杯的球衣号码球员，让我学习几天再告诉你吧"/>
    <m/>
    <x v="2"/>
    <x v="5"/>
    <s v="我也不知道世界杯的球衣号码球员，让我学习几天再告诉你吧"/>
    <n v="53"/>
    <n v="16"/>
    <s v="古斯塔夫·西贝斯的球员号码是多少"/>
    <s v="错误"/>
  </r>
  <r>
    <x v="15"/>
    <x v="0"/>
    <s v="大卫·贝克汉姆，1975年5月2日出生于英国伦敦雷顿斯通，前英国职业足球运动员，司职中场。"/>
    <m/>
    <x v="0"/>
    <x v="0"/>
    <s v="为你找到以下内容"/>
    <n v="39"/>
    <n v="17"/>
    <s v="大卫·贝克汉姆的中文名是什么"/>
    <s v="正确"/>
  </r>
  <r>
    <x v="25"/>
    <x v="0"/>
    <s v="大卫·贝克汉姆的英文名是David Robert Joseph Beckham，David Beckham。"/>
    <m/>
    <x v="1"/>
    <x v="1"/>
    <s v="大卫·贝克汉姆的英文名是David Robert Joseph Beckham，David Beckham。"/>
    <n v="46"/>
    <n v="23"/>
    <s v="大卫·贝克汉姆的英文名是什么"/>
    <s v="正确"/>
  </r>
  <r>
    <x v="6"/>
    <x v="0"/>
    <s v="大卫·贝克汉姆，1975年5月2日出生于英国伦敦雷顿斯通，前英国职业足球运动员，司职中场。"/>
    <m/>
    <x v="0"/>
    <x v="0"/>
    <s v="为你找到以下内容"/>
    <n v="50"/>
    <n v="12"/>
    <s v="大卫·贝克汉姆的别名是什么"/>
    <s v="正确"/>
  </r>
  <r>
    <x v="11"/>
    <x v="0"/>
    <s v="大卫·贝克汉姆的身高是183CM。"/>
    <m/>
    <x v="1"/>
    <x v="1"/>
    <s v="大卫·贝克汉姆的身高是183CM。"/>
    <n v="46"/>
    <n v="27"/>
    <s v="大卫·贝克汉姆的身高是多少"/>
    <s v="正确"/>
  </r>
  <r>
    <x v="11"/>
    <x v="0"/>
    <s v="大卫·贝克汉姆的体重是75KG。"/>
    <m/>
    <x v="1"/>
    <x v="1"/>
    <s v="大卫·贝克汉姆的体重是75KG。"/>
    <n v="50"/>
    <n v="23"/>
    <s v="大卫·贝克汉姆的体重是多少"/>
    <s v="正确"/>
  </r>
  <r>
    <x v="17"/>
    <x v="0"/>
    <s v="暂未查到你要的信息。"/>
    <m/>
    <x v="1"/>
    <x v="1"/>
    <s v="暂未查到你要的信息。"/>
    <n v="60"/>
    <n v="12"/>
    <s v="大卫·贝克汉姆的俱乐部是哪个"/>
    <s v="错误"/>
  </r>
  <r>
    <x v="19"/>
    <x v="0"/>
    <s v="暂未查到你要的信息。"/>
    <m/>
    <x v="2"/>
    <x v="2"/>
    <s v="暂未查到你要的信息。"/>
    <n v="59"/>
    <n v="25"/>
    <s v="大卫·贝克汉姆的个人荣誉有哪些"/>
    <s v="错误"/>
  </r>
  <r>
    <x v="3"/>
    <x v="0"/>
    <s v="我怎么还是不懂你的心思呢？明明跟你相处了那么久。"/>
    <m/>
    <x v="3"/>
    <x v="3"/>
    <m/>
    <n v="43"/>
    <n v="28"/>
    <s v="大卫·贝克汉姆获得的主要奖项有哪些"/>
    <m/>
  </r>
  <r>
    <x v="45"/>
    <x v="0"/>
    <s v="现在我的智慧显得不够用了，你可以等我再成长一下。"/>
    <m/>
    <x v="3"/>
    <x v="3"/>
    <m/>
    <n v="51"/>
    <n v="40"/>
    <s v="大卫·贝克汉姆的球员号码是多少"/>
    <m/>
  </r>
  <r>
    <x v="27"/>
    <x v="0"/>
    <s v="博拉·米卢蒂诺维奇，著名足球教练。"/>
    <m/>
    <x v="0"/>
    <x v="0"/>
    <s v="为你找到以下内容"/>
    <n v="42"/>
    <n v="9"/>
    <s v="博拉·米卢蒂诺维奇的中文名是什么"/>
    <s v="正确"/>
  </r>
  <r>
    <x v="13"/>
    <x v="0"/>
    <s v="博拉·米卢蒂诺维奇的英文名是Bora Milutinovic。"/>
    <m/>
    <x v="1"/>
    <x v="1"/>
    <s v="博拉·米卢蒂诺维奇的英文名是Bora Milutinovic。"/>
    <n v="62"/>
    <n v="16"/>
    <s v="博拉·米卢蒂诺维奇的英文名是什么"/>
    <s v="正确"/>
  </r>
  <r>
    <x v="44"/>
    <x v="0"/>
    <s v="博拉·米卢蒂诺维奇，著名足球教练。"/>
    <m/>
    <x v="0"/>
    <x v="0"/>
    <s v="为你找到以下内容"/>
    <n v="52"/>
    <n v="7"/>
    <s v="博拉·米卢蒂诺维奇的别名是什么"/>
    <s v="正确"/>
  </r>
  <r>
    <x v="3"/>
    <x v="0"/>
    <s v="暂未查到你要的信息。"/>
    <m/>
    <x v="1"/>
    <x v="1"/>
    <s v="暂未查到你要的信息。"/>
    <n v="44"/>
    <n v="26"/>
    <s v="博拉·米卢蒂诺维奇的身高是多少"/>
    <s v="错误"/>
  </r>
  <r>
    <x v="57"/>
    <x v="0"/>
    <s v="暂未查到你要的信息。"/>
    <m/>
    <x v="1"/>
    <x v="1"/>
    <s v="暂未查到你要的信息。"/>
    <n v="46"/>
    <n v="24"/>
    <s v="博拉·米卢蒂诺维奇的体重是多少"/>
    <s v="错误"/>
  </r>
  <r>
    <x v="56"/>
    <x v="0"/>
    <s v="暂未查到你要的信息。"/>
    <m/>
    <x v="1"/>
    <x v="1"/>
    <s v="暂未查到你要的信息。"/>
    <n v="48"/>
    <n v="19"/>
    <s v="博拉·米卢蒂诺维奇的俱乐部是哪个"/>
    <s v="错误"/>
  </r>
  <r>
    <x v="63"/>
    <x v="0"/>
    <s v="博拉·米卢蒂诺维奇的奖项是1989年率领哥斯达黎加队首进世界杯，1996年率领墨西哥夺得金杯赛冠军(不失球)。"/>
    <m/>
    <x v="2"/>
    <x v="2"/>
    <s v="博拉·米卢蒂诺维奇的奖项是1989年率领哥斯达黎加队首进世界杯，1996年率领墨西哥夺得金杯赛冠军(不失球)。"/>
    <n v="59"/>
    <n v="20"/>
    <s v="博拉·米卢蒂诺维奇的个人荣誉有哪些"/>
    <s v="正确"/>
  </r>
  <r>
    <x v="64"/>
    <x v="0"/>
    <s v="人类语言真复杂啊，我又没听懂，你可以换个方式问问我看。"/>
    <m/>
    <x v="3"/>
    <x v="3"/>
    <m/>
    <n v="53"/>
    <n v="42"/>
    <s v="博拉·米卢蒂诺维奇获得的主要奖项有哪些"/>
    <m/>
  </r>
  <r>
    <x v="14"/>
    <x v="0"/>
    <s v="这个我真不懂啊，好想有场外观众可以帮助我。"/>
    <m/>
    <x v="3"/>
    <x v="3"/>
    <m/>
    <n v="41"/>
    <n v="33"/>
    <s v="博拉·米卢蒂诺维奇的球员号码是多少"/>
    <m/>
  </r>
  <r>
    <x v="15"/>
    <x v="0"/>
    <s v="　　皮埃罗有足坛天才少年之称，也有人认为他与巴西的罗纳尔多一样，是21世纪的球王。"/>
    <m/>
    <x v="0"/>
    <x v="0"/>
    <s v="为你找到以下内容"/>
    <n v="44"/>
    <n v="11"/>
    <s v="何莱桑德罗·德尔·皮埃罗的中文名是什么"/>
    <s v="正确"/>
  </r>
  <r>
    <x v="18"/>
    <x v="0"/>
    <s v="亚历桑德罗·德尔·皮耶罗的英文名是Alessandro Del Piero，Alessandro del Piero。"/>
    <m/>
    <x v="1"/>
    <x v="1"/>
    <s v="亚历桑德罗·德尔·皮耶罗的英文名是Alessandro Del Piero，Alessandro del Piero。"/>
    <n v="60"/>
    <n v="21"/>
    <s v="何莱桑德罗·德尔·皮埃罗的英文名是什么"/>
    <s v="正确"/>
  </r>
  <r>
    <x v="46"/>
    <x v="0"/>
    <s v="　　皮埃罗有足坛天才少年之称，也有人认为他与巴西的罗纳尔多一样，是21世纪的球王。"/>
    <m/>
    <x v="0"/>
    <x v="0"/>
    <s v="为你找到以下内容"/>
    <n v="54"/>
    <n v="9"/>
    <s v="何莱桑德罗·德尔·皮埃罗的别名是什么"/>
    <s v="正确"/>
  </r>
  <r>
    <x v="4"/>
    <x v="0"/>
    <s v="亚历桑德罗·德尔·皮耶罗的身高是173CM。"/>
    <m/>
    <x v="1"/>
    <x v="1"/>
    <s v="亚历桑德罗·德尔·皮耶罗的身高是173CM。"/>
    <n v="46"/>
    <n v="21"/>
    <s v="何莱桑德罗·德尔·皮埃罗的身高是多少"/>
    <s v="正确"/>
  </r>
  <r>
    <x v="13"/>
    <x v="0"/>
    <s v="亚历桑德罗·德尔·皮耶罗的体重是73KG。"/>
    <m/>
    <x v="1"/>
    <x v="1"/>
    <s v="亚历桑德罗·德尔·皮耶罗的体重是73KG。"/>
    <n v="53"/>
    <n v="23"/>
    <s v="何莱桑德罗·德尔·皮埃罗的体重是多少"/>
    <s v="正确"/>
  </r>
  <r>
    <x v="11"/>
    <x v="0"/>
    <s v="亚历桑德罗·德尔·皮耶罗的曾役俱乐部是悉尼，ムウ  Mū。"/>
    <m/>
    <x v="1"/>
    <x v="1"/>
    <s v="亚历桑德罗·德尔·皮耶罗的曾役俱乐部是悉尼，ムウ  Mū。"/>
    <n v="57"/>
    <n v="15"/>
    <s v="何莱桑德罗·德尔·皮埃罗的俱乐部是哪个"/>
    <s v="正确"/>
  </r>
  <r>
    <x v="17"/>
    <x v="0"/>
    <s v="暂未查到你要的信息。"/>
    <m/>
    <x v="2"/>
    <x v="2"/>
    <s v="暂未查到你要的信息。"/>
    <n v="47"/>
    <n v="24"/>
    <s v="何莱桑德罗·德尔·皮埃罗的个人荣誉有哪些"/>
    <s v="错误"/>
  </r>
  <r>
    <x v="79"/>
    <x v="0"/>
    <s v="我要再看看书才能回答你。"/>
    <m/>
    <x v="3"/>
    <x v="3"/>
    <m/>
    <n v="57"/>
    <n v="40"/>
    <s v="何莱桑德罗·德尔·皮埃罗获得的主要奖项有哪些"/>
    <m/>
  </r>
  <r>
    <x v="99"/>
    <x v="0"/>
    <s v="我也不知道世界杯何莱桑德罗·德的球衣号码球员，让我学习几天再告诉你吧"/>
    <m/>
    <x v="2"/>
    <x v="5"/>
    <s v="我也不知道世界杯何莱桑德罗·德的球衣号码球员，让我学习几天再告诉你吧"/>
    <n v="52"/>
    <n v="87"/>
    <s v="何莱桑德罗·德尔·皮埃罗的球员号码是多少"/>
    <s v="错误"/>
  </r>
  <r>
    <x v="111"/>
    <x v="0"/>
    <s v="肯尼思·达格利什，出生于苏格兰格拉斯哥。"/>
    <m/>
    <x v="0"/>
    <x v="0"/>
    <s v="为你找到以下内容"/>
    <n v="40"/>
    <n v="9"/>
    <s v="肯尼·达格利什的中文名是什么"/>
    <s v="正确"/>
  </r>
  <r>
    <x v="56"/>
    <x v="0"/>
    <s v="肯尼·达格利什的英文名是Kenneth Mathieson Dalglish，Kenny Dalglish（Kenneth Mathieson Dalglish），Sir Kenny Dalglish。"/>
    <m/>
    <x v="1"/>
    <x v="1"/>
    <s v="肯尼·达格利什的英文名是Kenneth Mathieson Dalglish，Kenny Dalglish（Kenneth Mathieson Dalglish），Sir Kenny Dalglish。"/>
    <n v="47"/>
    <n v="18"/>
    <s v="肯尼·达格利什的英文名是什么"/>
    <s v="正确"/>
  </r>
  <r>
    <x v="2"/>
    <x v="0"/>
    <s v="肯尼思·达格利什，出生于苏格兰格拉斯哥。"/>
    <m/>
    <x v="0"/>
    <x v="0"/>
    <s v="为你找到以下内容"/>
    <n v="52"/>
    <n v="8"/>
    <s v="肯尼·达格利什的别名是什么"/>
    <s v="正确"/>
  </r>
  <r>
    <x v="25"/>
    <x v="0"/>
    <s v="肯尼·达格利什的身高是173CM。"/>
    <m/>
    <x v="1"/>
    <x v="1"/>
    <s v="肯尼·达格利什的身高是173CM。"/>
    <n v="54"/>
    <n v="16"/>
    <s v="肯尼·达格利什的身高是多少"/>
    <s v="正确"/>
  </r>
  <r>
    <x v="2"/>
    <x v="0"/>
    <s v="肯尼·达格利什的体重是76KG。"/>
    <m/>
    <x v="1"/>
    <x v="1"/>
    <s v="肯尼·达格利什的体重是76KG。"/>
    <n v="43"/>
    <n v="19"/>
    <s v="肯尼·达格利什的体重是多少"/>
    <s v="正确"/>
  </r>
  <r>
    <x v="11"/>
    <x v="0"/>
    <s v="暂未查到你要的信息。"/>
    <m/>
    <x v="1"/>
    <x v="1"/>
    <s v="暂未查到你要的信息。"/>
    <n v="46"/>
    <n v="27"/>
    <s v="肯尼·达格利什的俱乐部是哪个"/>
    <s v="错误"/>
  </r>
  <r>
    <x v="4"/>
    <x v="0"/>
    <s v="肯尼·达格利什的奖项是英格兰足球先生 英格兰足球名人堂成员。"/>
    <m/>
    <x v="2"/>
    <x v="2"/>
    <s v="肯尼·达格利什的奖项是英格兰足球先生 英格兰足球名人堂成员。"/>
    <n v="41"/>
    <n v="26"/>
    <s v="肯尼·达格利什的个人荣誉有哪些"/>
    <s v="正确"/>
  </r>
  <r>
    <x v="79"/>
    <x v="0"/>
    <s v="这个我真不懂啊，好想有场外观众可以帮助我。"/>
    <m/>
    <x v="3"/>
    <x v="3"/>
    <m/>
    <n v="55"/>
    <n v="41"/>
    <s v="肯尼·达格利什获得的主要奖项有哪些"/>
    <m/>
  </r>
  <r>
    <x v="71"/>
    <x v="0"/>
    <s v="我试着去理解你说的，但还是没弄明白。"/>
    <m/>
    <x v="3"/>
    <x v="3"/>
    <m/>
    <n v="51"/>
    <n v="40"/>
    <s v="肯尼·达格利什的球员号码是多少"/>
    <m/>
  </r>
  <r>
    <x v="50"/>
    <x v="0"/>
    <s v="迈克尔·欧文派斯是一名英格兰籍足球运动员，球场位置是中场。"/>
    <m/>
    <x v="0"/>
    <x v="0"/>
    <s v="为你找到以下内容"/>
    <n v="50"/>
    <n v="8"/>
    <s v="迈克尔·欧文的中文名是什么"/>
    <s v="正确"/>
  </r>
  <r>
    <x v="10"/>
    <x v="0"/>
    <s v="暂未查到你要的信息。"/>
    <m/>
    <x v="1"/>
    <x v="1"/>
    <s v="暂未查到你要的信息。"/>
    <n v="46"/>
    <n v="18"/>
    <s v="迈克尔·欧文的英文名是什么"/>
    <s v="错误"/>
  </r>
  <r>
    <x v="15"/>
    <x v="0"/>
    <s v="迈克尔·欧文派斯是一名英格兰籍足球运动员，球场位置是中场。"/>
    <m/>
    <x v="0"/>
    <x v="0"/>
    <s v="为你找到以下内容"/>
    <n v="44"/>
    <n v="10"/>
    <s v="迈克尔·欧文的别名是什么"/>
    <s v="正确"/>
  </r>
  <r>
    <x v="1"/>
    <x v="0"/>
    <s v="暂未查到你要的信息。"/>
    <m/>
    <x v="1"/>
    <x v="1"/>
    <s v="暂未查到你要的信息。"/>
    <n v="54"/>
    <n v="14"/>
    <s v="迈克尔·欧文的身高是多少"/>
    <s v="错误"/>
  </r>
  <r>
    <x v="2"/>
    <x v="0"/>
    <s v="暂未查到你要的信息。"/>
    <m/>
    <x v="1"/>
    <x v="1"/>
    <s v="暂未查到你要的信息。"/>
    <n v="47"/>
    <n v="15"/>
    <s v="迈克尔·欧文的体重是多少"/>
    <s v="错误"/>
  </r>
  <r>
    <x v="48"/>
    <x v="0"/>
    <s v="斯托克城。"/>
    <m/>
    <x v="2"/>
    <x v="5"/>
    <s v="斯托克城。"/>
    <n v="51"/>
    <n v="121"/>
    <s v="迈克尔·欧文的俱乐部是哪个"/>
    <s v="正确"/>
  </r>
  <r>
    <x v="17"/>
    <x v="0"/>
    <s v="暂未查到你要的信息。"/>
    <m/>
    <x v="2"/>
    <x v="2"/>
    <s v="暂未查到你要的信息。"/>
    <n v="50"/>
    <n v="21"/>
    <s v="迈克尔·欧文的个人荣誉有哪些"/>
    <s v="错误"/>
  </r>
  <r>
    <x v="18"/>
    <x v="0"/>
    <s v="这个我真不懂啊，好想有场外观众可以帮助我。"/>
    <m/>
    <x v="3"/>
    <x v="3"/>
    <m/>
    <n v="55"/>
    <n v="28"/>
    <s v="迈克尔·欧文获得的主要奖项有哪些"/>
    <m/>
  </r>
  <r>
    <x v="42"/>
    <x v="0"/>
    <s v="迈克尔.欧文的球衣号码是7号。"/>
    <m/>
    <x v="2"/>
    <x v="5"/>
    <s v="迈克尔.欧文的球衣号码是7号。"/>
    <n v="60"/>
    <n v="95"/>
    <s v="迈克尔·欧文的球员号码是多少"/>
    <s v="正确"/>
  </r>
  <r>
    <x v="111"/>
    <x v="0"/>
    <s v="博斯曼，前比利时足球员，司职中场。他在他的足球生涯中并没有什么辉煌的成就，但是他却凭借博斯曼法案名声大躁，尽管法案本身并没有带给他多少益处。"/>
    <m/>
    <x v="0"/>
    <x v="0"/>
    <s v="为你找到以下内容"/>
    <n v="38"/>
    <n v="10"/>
    <s v="博斯曼的中文名是什么"/>
    <s v="正确"/>
  </r>
  <r>
    <x v="9"/>
    <x v="0"/>
    <s v="博斯曼，前比利时足球员，司职中场。他在他的足球生涯中并没有什么辉煌的成就，但是他却凭借博斯曼法案名声大躁，尽管法案本身并没有带给他多少益处。"/>
    <m/>
    <x v="0"/>
    <x v="0"/>
    <s v="为你找到以下内容"/>
    <n v="39"/>
    <n v="10"/>
    <s v="博斯曼的英文名是什么"/>
    <s v="正确"/>
  </r>
  <r>
    <x v="65"/>
    <x v="0"/>
    <s v="博斯曼，前比利时足球员，司职中场。他在他的足球生涯中并没有什么辉煌的成就，但是他却凭借博斯曼法案名声大躁，尽管法案本身并没有带给他多少益处。"/>
    <m/>
    <x v="0"/>
    <x v="0"/>
    <s v="为你找到以下内容"/>
    <n v="46"/>
    <n v="8"/>
    <s v="博斯曼的别名是什么"/>
    <s v="正确"/>
  </r>
  <r>
    <x v="24"/>
    <x v="0"/>
    <s v="暂未查到你要的信息。"/>
    <m/>
    <x v="1"/>
    <x v="1"/>
    <s v="暂未查到你要的信息。"/>
    <n v="46"/>
    <n v="13"/>
    <s v="博斯曼的身高是多少"/>
    <s v="错误"/>
  </r>
  <r>
    <x v="124"/>
    <x v="0"/>
    <s v="暂未查到你要的信息。"/>
    <m/>
    <x v="1"/>
    <x v="1"/>
    <s v="暂未查到你要的信息。"/>
    <n v="113"/>
    <n v="18"/>
    <s v="博斯曼的体重是多少"/>
    <s v="错误"/>
  </r>
  <r>
    <x v="39"/>
    <x v="0"/>
    <s v="这个我真不懂啊，好想有场外观众可以帮助我。"/>
    <m/>
    <x v="3"/>
    <x v="3"/>
    <m/>
    <n v="41"/>
    <n v="38"/>
    <s v="博斯曼的俱乐部是哪个"/>
    <m/>
  </r>
  <r>
    <x v="32"/>
    <x v="0"/>
    <s v="我试着去理解你说的，但还是没弄明白。"/>
    <m/>
    <x v="3"/>
    <x v="3"/>
    <m/>
    <n v="48"/>
    <n v="28"/>
    <s v="博斯曼的个人荣誉有哪些"/>
    <m/>
  </r>
  <r>
    <x v="63"/>
    <x v="0"/>
    <s v="我试着去理解你说的，但还是没弄明白。"/>
    <m/>
    <x v="3"/>
    <x v="3"/>
    <m/>
    <n v="48"/>
    <n v="32"/>
    <s v="博斯曼获得的主要奖项有哪些"/>
    <m/>
  </r>
  <r>
    <x v="43"/>
    <x v="0"/>
    <s v="你说的话，我想了好几遍都没有明白。"/>
    <m/>
    <x v="3"/>
    <x v="3"/>
    <m/>
    <n v="53"/>
    <n v="37"/>
    <s v="博斯曼的球员号码是多少"/>
    <m/>
  </r>
  <r>
    <x v="21"/>
    <x v="0"/>
    <s v="李惠堂，中国近代体育史上著名的足球运动员。"/>
    <m/>
    <x v="0"/>
    <x v="0"/>
    <s v="为你找到以下内容"/>
    <n v="40"/>
    <n v="11"/>
    <s v="李惠堂的中文名是什么"/>
    <s v="正确"/>
  </r>
  <r>
    <x v="74"/>
    <x v="0"/>
    <s v="李惠堂的英文名是Lee Wai Tong。"/>
    <m/>
    <x v="1"/>
    <x v="1"/>
    <s v="李惠堂的英文名是Lee Wai Tong。"/>
    <n v="59"/>
    <n v="27"/>
    <s v="李惠堂的英文名是什么"/>
    <s v="正确"/>
  </r>
  <r>
    <x v="65"/>
    <x v="0"/>
    <s v="李惠堂，中国近代体育史上著名的足球运动员。"/>
    <m/>
    <x v="0"/>
    <x v="0"/>
    <s v="为你找到以下内容"/>
    <n v="42"/>
    <n v="14"/>
    <s v="李惠堂的别名是什么"/>
    <s v="正确"/>
  </r>
  <r>
    <x v="52"/>
    <x v="0"/>
    <s v="暂未查到你要的信息。"/>
    <m/>
    <x v="1"/>
    <x v="1"/>
    <s v="暂未查到你要的信息。"/>
    <n v="54"/>
    <n v="27"/>
    <s v="李惠堂的身高是多少"/>
    <s v="错误"/>
  </r>
  <r>
    <x v="46"/>
    <x v="0"/>
    <s v="暂未查到你要的信息。"/>
    <m/>
    <x v="1"/>
    <x v="1"/>
    <s v="暂未查到你要的信息。"/>
    <n v="46"/>
    <n v="19"/>
    <s v="李惠堂的体重是多少"/>
    <s v="错误"/>
  </r>
  <r>
    <x v="14"/>
    <x v="0"/>
    <s v="李惠堂的曾役俱乐部是南华队，中国国家，南华队、中国国家。"/>
    <m/>
    <x v="1"/>
    <x v="1"/>
    <s v="李惠堂的曾役俱乐部是南华队，中国国家，南华队、中国国家。"/>
    <n v="57"/>
    <n v="16"/>
    <s v="李惠堂的俱乐部是哪个"/>
    <s v="正确"/>
  </r>
  <r>
    <x v="39"/>
    <x v="0"/>
    <s v="李惠堂的奖项是被亚洲足协评为“亚洲球王”、被评为世界五大球王之一。"/>
    <m/>
    <x v="2"/>
    <x v="2"/>
    <s v="李惠堂的奖项是被亚洲足协评为“亚洲球王”、被评为世界五大球王之一。"/>
    <n v="52"/>
    <n v="26"/>
    <s v="李惠堂的个人荣誉有哪些"/>
    <s v="正确"/>
  </r>
  <r>
    <x v="123"/>
    <x v="0"/>
    <s v="这个我真不懂啊，好想有场外观众可以帮助我。"/>
    <m/>
    <x v="3"/>
    <x v="3"/>
    <m/>
    <n v="84"/>
    <n v="28"/>
    <s v="李惠堂获得的主要奖项有哪些"/>
    <m/>
  </r>
  <r>
    <x v="62"/>
    <x v="0"/>
    <s v="你说的话，我想了好几遍都没有明白。"/>
    <m/>
    <x v="3"/>
    <x v="3"/>
    <m/>
    <n v="54"/>
    <n v="36"/>
    <s v="李惠堂的球员号码是多少"/>
    <m/>
  </r>
  <r>
    <x v="9"/>
    <x v="0"/>
    <s v="赛义德·奥维兰是沙特阿拉伯的著名球星，他在国际赛场上真正引人注目是1994年美国世界杯赛上与比利时比赛时长驱直入连过对方4名后卫最后将球打入的天才表现。在亚洲球员中，他是第一个在世界杯上表现出这种高超水平的。"/>
    <m/>
    <x v="0"/>
    <x v="0"/>
    <s v="为你找到以下内容"/>
    <n v="41"/>
    <n v="8"/>
    <s v="赛义德·奥维兰的中文名是什么"/>
    <s v="正确"/>
  </r>
  <r>
    <x v="39"/>
    <x v="0"/>
    <s v="赛义德·奥维兰的英文名是Saeed Al-Owairan。"/>
    <m/>
    <x v="1"/>
    <x v="1"/>
    <s v="赛义德·奥维兰的英文名是Saeed Al-Owairan。"/>
    <n v="56"/>
    <n v="21"/>
    <s v="赛义德·奥维兰的英文名是什么"/>
    <s v="正确"/>
  </r>
  <r>
    <x v="23"/>
    <x v="0"/>
    <s v="赛义德·奥维兰是沙特阿拉伯的著名球星，他在国际赛场上真正引人注目是1994年美国世界杯赛上与比利时比赛时长驱直入连过对方4名后卫最后将球打入的天才表现。在亚洲球员中，他是第一个在世界杯上表现出这种高超水平的。"/>
    <m/>
    <x v="0"/>
    <x v="0"/>
    <s v="为你找到以下内容"/>
    <n v="44"/>
    <n v="4"/>
    <s v="赛义德·奥维兰的别名是什么"/>
    <s v="正确"/>
  </r>
  <r>
    <x v="39"/>
    <x v="0"/>
    <s v="赛义德·奥维兰的身高是184CM。"/>
    <m/>
    <x v="1"/>
    <x v="1"/>
    <s v="赛义德·奥维兰的身高是184CM。"/>
    <n v="51"/>
    <n v="26"/>
    <s v="赛义德·奥维兰的身高是多少"/>
    <s v="正确"/>
  </r>
  <r>
    <x v="57"/>
    <x v="0"/>
    <s v="暂未查到你要的信息。"/>
    <m/>
    <x v="1"/>
    <x v="1"/>
    <s v="暂未查到你要的信息。"/>
    <n v="46"/>
    <n v="24"/>
    <s v="赛义德·奥维兰的体重是多少"/>
    <s v="错误"/>
  </r>
  <r>
    <x v="17"/>
    <x v="0"/>
    <s v="赛义德·奥维兰的曾役俱乐部是沙特阿拉伯国家。"/>
    <m/>
    <x v="1"/>
    <x v="1"/>
    <s v="赛义德·奥维兰的曾役俱乐部是沙特阿拉伯国家。"/>
    <n v="49"/>
    <n v="24"/>
    <s v="赛义德·奥维兰的俱乐部是哪个"/>
    <s v="正确"/>
  </r>
  <r>
    <x v="11"/>
    <x v="0"/>
    <s v="暂未查到你要的信息。"/>
    <m/>
    <x v="2"/>
    <x v="2"/>
    <s v="暂未查到你要的信息。"/>
    <n v="49"/>
    <n v="22"/>
    <s v="赛义德·奥维兰的个人荣誉有哪些"/>
    <s v="错误"/>
  </r>
  <r>
    <x v="113"/>
    <x v="0"/>
    <s v="你说的我还没办法做到，让我学习学习再来帮你吧"/>
    <m/>
    <x v="3"/>
    <x v="3"/>
    <m/>
    <n v="50"/>
    <n v="60"/>
    <s v="赛义德·奥维兰获得的主要奖项有哪些"/>
    <m/>
  </r>
  <r>
    <x v="57"/>
    <x v="0"/>
    <s v="我怎么还是不懂你的心思呢？明明跟你相处了那么久。"/>
    <m/>
    <x v="3"/>
    <x v="3"/>
    <m/>
    <n v="40"/>
    <n v="29"/>
    <s v="赛义德·奥维兰的球员号码是多少"/>
    <m/>
  </r>
  <r>
    <x v="58"/>
    <x v="0"/>
    <s v="奥列格·布洛欣，是一名已退役的乌克兰足球运动员，曾经效力过阿里斯和基辅迪纳摩足球俱乐部，司职前锋。具有乌克兰和俄罗斯的混合血统，现任乌克兰国家足球队主教练。他退役之前曾是苏联国家足球队的射手，是1975年欧洲金球奖获得者。"/>
    <m/>
    <x v="0"/>
    <x v="0"/>
    <s v="为你找到以下内容"/>
    <n v="50"/>
    <n v="7"/>
    <s v="奥列格·布洛欣的中文名是什么"/>
    <s v="正确"/>
  </r>
  <r>
    <x v="33"/>
    <x v="0"/>
    <s v="奥列格·布洛欣，是一名已退役的乌克兰足球运动员，曾经效力过阿里斯和基辅迪纳摩足球俱乐部，司职前锋。具有乌克兰和俄罗斯的混合血统，现任乌克兰国家足球队主教练。他退役之前曾是苏联国家足球队的射手，是1975年欧洲金球奖获得者。"/>
    <m/>
    <x v="0"/>
    <x v="0"/>
    <s v="为你找到以下内容"/>
    <n v="45"/>
    <n v="9"/>
    <s v="奥列格·布洛欣的英文名是什么"/>
    <s v="正确"/>
  </r>
  <r>
    <x v="57"/>
    <x v="0"/>
    <s v="奥列格·布洛欣，是一名已退役的乌克兰足球运动员，曾经效力过阿里斯和基辅迪纳摩足球俱乐部，司职前锋。具有乌克兰和俄罗斯的混合血统，现任乌克兰国家足球队主教练。他退役之前曾是苏联国家足球队的射手，是1975年欧洲金球奖获得者。"/>
    <m/>
    <x v="0"/>
    <x v="0"/>
    <s v="为你找到以下内容"/>
    <n v="57"/>
    <n v="13"/>
    <s v="奥列格·布洛欣的别名是什么"/>
    <s v="正确"/>
  </r>
  <r>
    <x v="56"/>
    <x v="0"/>
    <s v="这个我真不懂啊，好想有场外观众可以帮助我。"/>
    <m/>
    <x v="3"/>
    <x v="3"/>
    <m/>
    <n v="37"/>
    <n v="30"/>
    <s v="奥列格·布洛欣的身高是多少"/>
    <m/>
  </r>
  <r>
    <x v="52"/>
    <x v="0"/>
    <s v="暂未查到你要的信息。"/>
    <m/>
    <x v="1"/>
    <x v="1"/>
    <s v="暂未查到你要的信息。"/>
    <n v="57"/>
    <n v="22"/>
    <s v="奥列格·布洛欣的体重是多少"/>
    <s v="错误"/>
  </r>
  <r>
    <x v="74"/>
    <x v="0"/>
    <s v="你说的话，我想了好几遍都没有明白。"/>
    <m/>
    <x v="3"/>
    <x v="3"/>
    <m/>
    <n v="49"/>
    <n v="39"/>
    <s v="奥列格·布洛欣的俱乐部是哪个"/>
    <m/>
  </r>
  <r>
    <x v="13"/>
    <x v="0"/>
    <s v="你说的话，我想了好几遍都没有明白。"/>
    <m/>
    <x v="3"/>
    <x v="3"/>
    <m/>
    <n v="46"/>
    <n v="31"/>
    <s v="奥列格·布洛欣的个人荣誉有哪些"/>
    <m/>
  </r>
  <r>
    <x v="84"/>
    <x v="0"/>
    <s v="你说的话，我想了好几遍都没有明白。"/>
    <m/>
    <x v="3"/>
    <x v="3"/>
    <m/>
    <n v="51"/>
    <n v="38"/>
    <s v="奥列格·布洛欣获得的主要奖项有哪些"/>
    <m/>
  </r>
  <r>
    <x v="63"/>
    <x v="0"/>
    <s v="你说的我还没办法做到，让我学习学习再来帮你吧"/>
    <m/>
    <x v="3"/>
    <x v="3"/>
    <m/>
    <n v="45"/>
    <n v="34"/>
    <s v="奥列格·布洛欣的球员号码是多少"/>
    <m/>
  </r>
  <r>
    <x v="4"/>
    <x v="0"/>
    <s v="暂未查到你要的信息。"/>
    <m/>
    <x v="1"/>
    <x v="1"/>
    <s v="暂未查到你要的信息。"/>
    <n v="52"/>
    <n v="16"/>
    <s v="安德雷斯·埃斯科巴的中文名是什么"/>
    <s v="错误"/>
  </r>
  <r>
    <x v="41"/>
    <x v="0"/>
    <s v="暂未查到你要的信息。"/>
    <m/>
    <x v="1"/>
    <x v="1"/>
    <s v="暂未查到你要的信息。"/>
    <n v="43"/>
    <n v="16"/>
    <s v="安德雷斯·埃斯科巴的英文名是什么"/>
    <s v="错误"/>
  </r>
  <r>
    <x v="41"/>
    <x v="0"/>
    <s v="暂未查到你要的信息。"/>
    <m/>
    <x v="1"/>
    <x v="1"/>
    <s v="暂未查到你要的信息。"/>
    <n v="44"/>
    <n v="15"/>
    <s v="安德雷斯·埃斯科巴的别名是什么"/>
    <s v="错误"/>
  </r>
  <r>
    <x v="6"/>
    <x v="0"/>
    <s v="暂未查到你要的信息。"/>
    <m/>
    <x v="1"/>
    <x v="1"/>
    <s v="暂未查到你要的信息。"/>
    <n v="50"/>
    <n v="14"/>
    <s v="安德雷斯·埃斯科巴的身高是多少"/>
    <s v="错误"/>
  </r>
  <r>
    <x v="106"/>
    <x v="0"/>
    <s v="安德列斯·埃斯科巴的体重是68KG。"/>
    <m/>
    <x v="2"/>
    <x v="5"/>
    <s v="安德列斯·埃斯科巴的体重是68KG。"/>
    <n v="44"/>
    <n v="129"/>
    <s v="安德雷斯·埃斯科巴的体重是多少"/>
    <s v="正确"/>
  </r>
  <r>
    <x v="63"/>
    <x v="0"/>
    <s v="我试着去理解你说的，但还是没弄明白。"/>
    <m/>
    <x v="3"/>
    <x v="3"/>
    <m/>
    <n v="53"/>
    <n v="26"/>
    <s v="安德雷斯·埃斯科巴的俱乐部是哪个"/>
    <m/>
  </r>
  <r>
    <x v="14"/>
    <x v="0"/>
    <s v="这个我真不懂啊，好想有场外观众可以帮助我。"/>
    <m/>
    <x v="3"/>
    <x v="3"/>
    <m/>
    <n v="42"/>
    <n v="33"/>
    <s v="安德雷斯·埃斯科巴的个人荣誉有哪些"/>
    <m/>
  </r>
  <r>
    <x v="79"/>
    <x v="0"/>
    <s v="现在我的智慧显得不够用了，你可以等我再成长一下。"/>
    <m/>
    <x v="3"/>
    <x v="3"/>
    <m/>
    <n v="52"/>
    <n v="44"/>
    <s v="安德雷斯·埃斯科巴获得的主要奖项有哪些"/>
    <m/>
  </r>
  <r>
    <x v="59"/>
    <x v="0"/>
    <s v="本杰明.安德雷的球衣号码是21号。"/>
    <m/>
    <x v="2"/>
    <x v="5"/>
    <s v="本杰明.安德雷的球衣号码是21号。"/>
    <n v="41"/>
    <n v="112"/>
    <s v="安德雷斯·埃斯科巴的球员号码是多少"/>
    <s v="正确"/>
  </r>
  <r>
    <x v="44"/>
    <x v="0"/>
    <s v="暂未查到你要的信息。"/>
    <m/>
    <x v="1"/>
    <x v="1"/>
    <s v="暂未查到你要的信息。"/>
    <n v="47"/>
    <n v="12"/>
    <s v="孙雯的中文名是什么"/>
    <s v="错误"/>
  </r>
  <r>
    <x v="1"/>
    <x v="0"/>
    <s v="孙雯的英文名是Sun wen。"/>
    <m/>
    <x v="1"/>
    <x v="1"/>
    <s v="孙雯的英文名是Sun wen。"/>
    <n v="47"/>
    <n v="21"/>
    <s v="孙雯的英文名是什么"/>
    <s v="正确"/>
  </r>
  <r>
    <x v="6"/>
    <x v="0"/>
    <s v="暂未查到你要的信息。"/>
    <m/>
    <x v="1"/>
    <x v="1"/>
    <s v="暂未查到你要的信息。"/>
    <n v="50"/>
    <n v="13"/>
    <s v="孙雯的别名是什么"/>
    <s v="错误"/>
  </r>
  <r>
    <x v="17"/>
    <x v="0"/>
    <s v="孙雯的身高是163CM。"/>
    <m/>
    <x v="1"/>
    <x v="1"/>
    <s v="孙雯的身高是163CM。"/>
    <n v="48"/>
    <n v="23"/>
    <s v="孙雯的身高是多少"/>
    <s v="正确"/>
  </r>
  <r>
    <x v="25"/>
    <x v="0"/>
    <s v="孙雯的体重是60KG。"/>
    <m/>
    <x v="1"/>
    <x v="1"/>
    <s v="孙雯的体重是60KG。"/>
    <n v="47"/>
    <n v="22"/>
    <s v="孙雯的体重是多少"/>
    <s v="正确"/>
  </r>
  <r>
    <x v="10"/>
    <x v="0"/>
    <s v="孙雯的曾役俱乐部是中国国家女子足球队。"/>
    <m/>
    <x v="1"/>
    <x v="1"/>
    <s v="孙雯的曾役俱乐部是中国国家女子足球队。"/>
    <n v="46"/>
    <n v="17"/>
    <s v="孙雯的俱乐部是哪个"/>
    <s v="正确"/>
  </r>
  <r>
    <x v="4"/>
    <x v="0"/>
    <s v="暂未查到你要的信息。"/>
    <m/>
    <x v="2"/>
    <x v="2"/>
    <s v="暂未查到你要的信息。"/>
    <n v="48"/>
    <n v="18"/>
    <s v="孙雯的个人荣誉有哪些"/>
    <s v="错误"/>
  </r>
  <r>
    <x v="32"/>
    <x v="0"/>
    <s v="你说的话，我想了好几遍都没有明白。"/>
    <m/>
    <x v="3"/>
    <x v="3"/>
    <m/>
    <n v="51"/>
    <n v="25"/>
    <s v="孙雯获得的主要奖项有哪些"/>
    <m/>
  </r>
  <r>
    <x v="31"/>
    <x v="0"/>
    <s v="我不太明白你说的，原来人工智能也不是万能的啊。"/>
    <m/>
    <x v="3"/>
    <x v="3"/>
    <m/>
    <n v="44"/>
    <n v="29"/>
    <s v="孙雯的球员号码是多少"/>
    <m/>
  </r>
  <r>
    <x v="46"/>
    <x v="0"/>
    <s v="米切尔·阿克尔斯，1966年2月1日生于加利福尼亚州。她从小喜欢在美丽的海滩上玩沙滩排球和足球，上学后一直是班级的体育全才，上高中和大学后随校队参加州内的各种比赛，小有名气。"/>
    <m/>
    <x v="0"/>
    <x v="0"/>
    <s v="为你找到以下内容"/>
    <n v="54"/>
    <n v="9"/>
    <s v="米切尔·阿克尔斯的中文名是什么"/>
    <s v="正确"/>
  </r>
  <r>
    <x v="31"/>
    <x v="0"/>
    <s v="米切尔·阿克尔斯的英文名是Mitchell Akers。"/>
    <m/>
    <x v="1"/>
    <x v="1"/>
    <s v="米切尔·阿克尔斯的英文名是Mitchell Akers。"/>
    <n v="53"/>
    <n v="21"/>
    <s v="米切尔·阿克尔斯的英文名是什么"/>
    <s v="正确"/>
  </r>
  <r>
    <x v="57"/>
    <x v="0"/>
    <s v="米切尔·阿克尔斯，1966年2月1日生于加利福尼亚州。她从小喜欢在美丽的海滩上玩沙滩排球和足球，上学后一直是班级的体育全才，上高中和大学后随校队参加州内的各种比赛，小有名气。"/>
    <m/>
    <x v="0"/>
    <x v="0"/>
    <s v="为你找到以下内容"/>
    <n v="60"/>
    <n v="8"/>
    <s v="米切尔·阿克尔斯的别名是什么"/>
    <s v="正确"/>
  </r>
  <r>
    <x v="3"/>
    <x v="0"/>
    <s v="暂未查到你要的信息。"/>
    <m/>
    <x v="1"/>
    <x v="1"/>
    <s v="暂未查到你要的信息。"/>
    <n v="44"/>
    <n v="26"/>
    <s v="米切尔·阿克尔斯的身高是多少"/>
    <s v="错误"/>
  </r>
  <r>
    <x v="57"/>
    <x v="0"/>
    <s v="暂未查到你要的信息。"/>
    <m/>
    <x v="1"/>
    <x v="1"/>
    <s v="暂未查到你要的信息。"/>
    <n v="49"/>
    <n v="19"/>
    <s v="米切尔·阿克尔斯的体重是多少"/>
    <s v="错误"/>
  </r>
  <r>
    <x v="13"/>
    <x v="0"/>
    <s v="米切尔·阿克尔斯的曾役俱乐部是美国国家女子足球队。"/>
    <m/>
    <x v="1"/>
    <x v="1"/>
    <s v="米切尔·阿克尔斯的曾役俱乐部是美国国家女子足球队。"/>
    <n v="59"/>
    <n v="18"/>
    <s v="米切尔·阿克尔斯的俱乐部是哪个"/>
    <s v="正确"/>
  </r>
  <r>
    <x v="11"/>
    <x v="0"/>
    <s v="米切尔·阿克尔斯的奖项是国际足联授予金靴奖。"/>
    <m/>
    <x v="2"/>
    <x v="2"/>
    <s v="米切尔·阿克尔斯的奖项是国际足联授予金靴奖。"/>
    <n v="50"/>
    <n v="23"/>
    <s v="米切尔·阿克尔斯的个人荣誉有哪些"/>
    <s v="正确"/>
  </r>
  <r>
    <x v="93"/>
    <x v="0"/>
    <s v="人类语言真复杂啊，我又没听懂，你可以换个方式问问我看。"/>
    <m/>
    <x v="3"/>
    <x v="3"/>
    <m/>
    <n v="61"/>
    <n v="35"/>
    <s v="米切尔·阿克尔斯获得的主要奖项有哪些"/>
    <m/>
  </r>
  <r>
    <x v="70"/>
    <x v="0"/>
    <s v="托尼-米切尔的球衣号码是19号。"/>
    <m/>
    <x v="2"/>
    <x v="5"/>
    <s v="托尼-米切尔的球衣号码是19号。"/>
    <n v="49"/>
    <n v="65"/>
    <s v="米切尔·阿克尔斯的球员号码是多少"/>
    <s v="正确"/>
  </r>
  <r>
    <x v="44"/>
    <x v="0"/>
    <s v="我这里还没有这个词条，试试问点别的吧。"/>
    <m/>
    <x v="0"/>
    <x v="0"/>
    <m/>
    <n v="46"/>
    <n v="13"/>
    <s v="雷涅·伊基塔 的中文名是什么"/>
    <s v="错误"/>
  </r>
  <r>
    <x v="114"/>
    <x v="0"/>
    <s v="我也不知道世界杯伊基塔的英文名，让我学习几天再告诉你吧"/>
    <m/>
    <x v="2"/>
    <x v="5"/>
    <s v="我也不知道世界杯伊基塔的英文名，让我学习几天再告诉你吧"/>
    <n v="43"/>
    <n v="78"/>
    <s v="雷涅·伊基塔 的英文名是什么"/>
    <s v="错误"/>
  </r>
  <r>
    <x v="50"/>
    <x v="0"/>
    <s v="我这里还没有这个词条，试试问点别的吧。"/>
    <m/>
    <x v="0"/>
    <x v="0"/>
    <m/>
    <n v="44"/>
    <n v="14"/>
    <s v="雷涅·伊基塔 的别名是什么"/>
    <s v="错误"/>
  </r>
  <r>
    <x v="25"/>
    <x v="0"/>
    <s v="暂未查到你要的信息。"/>
    <m/>
    <x v="1"/>
    <x v="1"/>
    <s v="暂未查到你要的信息。"/>
    <n v="52"/>
    <n v="16"/>
    <s v="雷涅·伊基塔 的身高是多少"/>
    <s v="错误"/>
  </r>
  <r>
    <x v="82"/>
    <x v="0"/>
    <s v="我也不知道世界杯伊基塔的体重，让我学习几天再告诉你吧"/>
    <m/>
    <x v="2"/>
    <x v="5"/>
    <s v="我也不知道世界杯伊基塔的体重，让我学习几天再告诉你吧"/>
    <n v="45"/>
    <n v="78"/>
    <s v="雷涅·伊基塔 的体重是多少"/>
    <s v="错误"/>
  </r>
  <r>
    <x v="10"/>
    <x v="0"/>
    <s v="我还需要更多的时间来弄懂这个问题。"/>
    <m/>
    <x v="3"/>
    <x v="3"/>
    <m/>
    <n v="37"/>
    <n v="28"/>
    <s v="雷涅·伊基塔 的俱乐部是哪个"/>
    <m/>
  </r>
  <r>
    <x v="39"/>
    <x v="0"/>
    <s v="我要再看看书才能回答你。"/>
    <m/>
    <x v="3"/>
    <x v="3"/>
    <m/>
    <n v="53"/>
    <n v="25"/>
    <s v="雷涅·伊基塔 的个人荣誉有哪些"/>
    <m/>
  </r>
  <r>
    <x v="39"/>
    <x v="0"/>
    <s v="现在我的智慧显得不够用了，你可以等我再成长一下。"/>
    <m/>
    <x v="3"/>
    <x v="3"/>
    <m/>
    <n v="48"/>
    <n v="31"/>
    <s v="雷涅·伊基塔 获得的主要奖项有哪些"/>
    <m/>
  </r>
  <r>
    <x v="11"/>
    <x v="0"/>
    <s v="我还需要更多的时间来弄懂这个问题。"/>
    <m/>
    <x v="3"/>
    <x v="3"/>
    <m/>
    <n v="43"/>
    <n v="29"/>
    <s v="雷涅·伊基塔 的球员号码是多少"/>
    <m/>
  </r>
  <r>
    <x v="56"/>
    <x v="0"/>
    <s v="阿兰·希勒，1970年8月13日出生于英格兰纽卡斯尔，前英格兰职业足球运动员，场上司职中锋。"/>
    <m/>
    <x v="0"/>
    <x v="0"/>
    <s v="为你找到以下内容"/>
    <n v="55"/>
    <n v="11"/>
    <s v="阿兰·希勒的中文名是什么"/>
    <s v="正确"/>
  </r>
  <r>
    <x v="14"/>
    <x v="0"/>
    <s v="阿兰·希勒的英文名是Alan Shearer。"/>
    <m/>
    <x v="1"/>
    <x v="1"/>
    <s v="阿兰·希勒的英文名是Alan Shearer。"/>
    <n v="47"/>
    <n v="27"/>
    <s v="阿兰·希勒的英文名是什么"/>
    <s v="正确"/>
  </r>
  <r>
    <x v="41"/>
    <x v="0"/>
    <s v="阿兰·希勒，1970年8月13日出生于英格兰纽卡斯尔，前英格兰职业足球运动员，场上司职中锋。"/>
    <m/>
    <x v="0"/>
    <x v="0"/>
    <s v="为你找到以下内容"/>
    <n v="51"/>
    <n v="8"/>
    <s v="阿兰·希勒的别名是什么"/>
    <s v="正确"/>
  </r>
  <r>
    <x v="41"/>
    <x v="0"/>
    <s v="阿兰·希勒的身高是183CM。"/>
    <m/>
    <x v="1"/>
    <x v="1"/>
    <s v="阿兰·希勒的身高是183CM。"/>
    <n v="44"/>
    <n v="14"/>
    <s v="阿兰·希勒的身高是多少"/>
    <s v="正确"/>
  </r>
  <r>
    <x v="56"/>
    <x v="0"/>
    <s v="阿兰·希勒的体重是78KG。"/>
    <m/>
    <x v="1"/>
    <x v="1"/>
    <s v="阿兰·希勒的体重是78KG。"/>
    <n v="48"/>
    <n v="16"/>
    <s v="阿兰·希勒的体重是多少"/>
    <s v="正确"/>
  </r>
  <r>
    <x v="14"/>
    <x v="0"/>
    <s v="暂未查到你要的信息。"/>
    <m/>
    <x v="1"/>
    <x v="1"/>
    <s v="暂未查到你要的信息。"/>
    <n v="58"/>
    <n v="16"/>
    <s v="阿兰·希勒的俱乐部是哪个"/>
    <s v="错误"/>
  </r>
  <r>
    <x v="6"/>
    <x v="0"/>
    <s v="阿兰·希勒的奖项是英超总射手榜第一名英超联赛杰出贡献奖。"/>
    <m/>
    <x v="2"/>
    <x v="2"/>
    <s v="阿兰·希勒的奖项是英超总射手榜第一名英超联赛杰出贡献奖。"/>
    <n v="41"/>
    <n v="21"/>
    <s v="阿兰·希勒的个人荣誉有哪些"/>
    <s v="正确"/>
  </r>
  <r>
    <x v="5"/>
    <x v="0"/>
    <s v="人类语言真复杂啊，我又没听懂，你可以换个方式问问我看。"/>
    <m/>
    <x v="3"/>
    <x v="3"/>
    <m/>
    <n v="61"/>
    <n v="33"/>
    <s v="阿兰·希勒获得的主要奖项有哪些"/>
    <m/>
  </r>
  <r>
    <x v="88"/>
    <x v="0"/>
    <s v="我不太明白你说的，原来人工智能也不是万能的啊。"/>
    <m/>
    <x v="3"/>
    <x v="3"/>
    <m/>
    <n v="63"/>
    <n v="39"/>
    <s v="阿兰·希勒的球员号码是多少"/>
    <m/>
  </r>
  <r>
    <x v="133"/>
    <x v="0"/>
    <s v="盖德·穆勒，1945年11月3日出生于德国慕尼黑北埔小镇诺林根，德国足球运动员，德国足球乃至世界足球史上最伟大的前锋，集体以及个人荣誉全满贯得主。"/>
    <m/>
    <x v="0"/>
    <x v="0"/>
    <s v="为你找到以下内容"/>
    <n v="39"/>
    <n v="4"/>
    <s v="盖德·穆勒的中文名是什么"/>
    <s v="正确"/>
  </r>
  <r>
    <x v="39"/>
    <x v="0"/>
    <s v="盖德·穆勒的英文名是Gerd Müller。"/>
    <m/>
    <x v="1"/>
    <x v="1"/>
    <s v="盖德·穆勒的英文名是Gerd Müller。"/>
    <n v="59"/>
    <n v="18"/>
    <s v="盖德·穆勒的英文名是什么"/>
    <s v="正确"/>
  </r>
  <r>
    <x v="111"/>
    <x v="0"/>
    <s v="盖德·穆勒，1945年11月3日出生于德国慕尼黑北埔小镇诺林根，德国足球运动员，德国足球乃至世界足球史上最伟大的前锋，集体以及个人荣誉全满贯得主。"/>
    <m/>
    <x v="0"/>
    <x v="0"/>
    <s v="为你找到以下内容"/>
    <n v="38"/>
    <n v="12"/>
    <s v="盖德·穆勒的别名是什么"/>
    <s v="正确"/>
  </r>
  <r>
    <x v="18"/>
    <x v="0"/>
    <s v="盖德·穆勒的身高是176CM。"/>
    <m/>
    <x v="1"/>
    <x v="1"/>
    <s v="盖德·穆勒的身高是176CM。"/>
    <n v="63"/>
    <n v="17"/>
    <s v="盖德·穆勒的身高是多少"/>
    <s v="正确"/>
  </r>
  <r>
    <x v="6"/>
    <x v="0"/>
    <s v="盖德·穆勒的体重是78KG。"/>
    <m/>
    <x v="1"/>
    <x v="1"/>
    <s v="盖德·穆勒的体重是78KG。"/>
    <n v="44"/>
    <n v="18"/>
    <s v="盖德·穆勒的体重是多少"/>
    <s v="正确"/>
  </r>
  <r>
    <x v="3"/>
    <x v="0"/>
    <s v="盖德·穆勒的曾役俱乐部是拜仁慕尼黑。"/>
    <m/>
    <x v="1"/>
    <x v="1"/>
    <s v="盖德·穆勒的曾役俱乐部是拜仁慕尼黑。"/>
    <n v="51"/>
    <n v="19"/>
    <s v="盖德·穆勒的俱乐部是哪个"/>
    <s v="正确"/>
  </r>
  <r>
    <x v="13"/>
    <x v="0"/>
    <s v="盖德·穆勒的奖项是1999年德国世纪最佳射手、2000年FIFA世纪最佳射手、1970年世界杯金靴奖、1972年欧洲杯金靴奖。"/>
    <m/>
    <x v="2"/>
    <x v="2"/>
    <s v="盖德·穆勒的奖项是1999年德国世纪最佳射手、2000年FIFA世纪最佳射手、1970年世界杯金靴奖、1972年欧洲杯金靴奖。"/>
    <n v="57"/>
    <n v="20"/>
    <s v="盖德·穆勒的个人荣誉有哪些"/>
    <s v="正确"/>
  </r>
  <r>
    <x v="19"/>
    <x v="0"/>
    <s v="你说的话，我想了好几遍都没有明白。"/>
    <m/>
    <x v="3"/>
    <x v="3"/>
    <m/>
    <n v="51"/>
    <n v="32"/>
    <s v="盖德·穆勒获得的主要奖项有哪些"/>
    <m/>
  </r>
  <r>
    <x v="39"/>
    <x v="0"/>
    <s v="答不上来的感觉真是太糟糕了！我会加紧学习的。"/>
    <m/>
    <x v="3"/>
    <x v="3"/>
    <m/>
    <n v="47"/>
    <n v="31"/>
    <s v="盖德·穆勒的球员号码是多少"/>
    <m/>
  </r>
  <r>
    <x v="21"/>
    <x v="0"/>
    <s v="阿尔弗雷多·迪·斯蒂法诺，出生于   阿根廷   布宜诺斯艾利斯，后加入   西班牙国籍，前职业   足球运动员，司职   前锋，绰号“金箭头”，曾效力西班牙   皇家马德里足球俱乐部。"/>
    <m/>
    <x v="0"/>
    <x v="0"/>
    <s v="为你找到以下内容"/>
    <n v="42"/>
    <n v="10"/>
    <s v="阿尔弗雷德·迪·斯蒂法诺的中文名是什么"/>
    <s v="正确"/>
  </r>
  <r>
    <x v="1"/>
    <x v="0"/>
    <s v="阿尔弗雷多·迪·斯蒂法诺，出生于   阿根廷   布宜诺斯艾利斯，后加入   西班牙国籍，前职业   足球运动员，司职   前锋，绰号“金箭头”，曾效力西班牙   皇家马德里足球俱乐部。"/>
    <m/>
    <x v="0"/>
    <x v="0"/>
    <s v="为你找到以下内容"/>
    <n v="55"/>
    <n v="11"/>
    <s v="阿尔弗雷德·迪·斯蒂法诺的英文名是什么"/>
    <s v="正确"/>
  </r>
  <r>
    <x v="19"/>
    <x v="0"/>
    <s v="阿尔弗雷多·迪·斯蒂法诺，出生于   阿根廷   布宜诺斯艾利斯，后加入   西班牙国籍，前职业   足球运动员，司职   前锋，绰号“金箭头”，曾效力西班牙   皇家马德里足球俱乐部。"/>
    <m/>
    <x v="0"/>
    <x v="0"/>
    <s v="为你找到以下内容"/>
    <n v="68"/>
    <n v="17"/>
    <s v="阿尔弗雷德·迪·斯蒂法诺的别名是什么"/>
    <s v="正确"/>
  </r>
  <r>
    <x v="46"/>
    <x v="0"/>
    <s v="暂未查到你要的信息。"/>
    <m/>
    <x v="1"/>
    <x v="1"/>
    <s v="暂未查到你要的信息。"/>
    <n v="49"/>
    <n v="14"/>
    <s v="阿尔弗雷德·迪·斯蒂法诺的身高是多少"/>
    <s v="错误"/>
  </r>
  <r>
    <x v="4"/>
    <x v="0"/>
    <s v="暂未查到你要的信息。"/>
    <m/>
    <x v="1"/>
    <x v="1"/>
    <s v="暂未查到你要的信息。"/>
    <n v="47"/>
    <n v="19"/>
    <s v="阿尔弗雷德·迪·斯蒂法诺的体重是多少"/>
    <s v="错误"/>
  </r>
  <r>
    <x v="26"/>
    <x v="0"/>
    <s v="我怎么还是不懂你的心思呢？明明跟你相处了那么久。"/>
    <m/>
    <x v="3"/>
    <x v="3"/>
    <m/>
    <n v="49"/>
    <n v="33"/>
    <s v="阿尔弗雷德·迪·斯蒂法诺的俱乐部是哪个"/>
    <m/>
  </r>
  <r>
    <x v="19"/>
    <x v="0"/>
    <s v="我怎么还是不懂你的心思呢？明明跟你相处了那么久。"/>
    <m/>
    <x v="3"/>
    <x v="3"/>
    <m/>
    <n v="45"/>
    <n v="39"/>
    <s v="阿尔弗雷德·迪·斯蒂法诺的个人荣誉有哪些"/>
    <m/>
  </r>
  <r>
    <x v="45"/>
    <x v="0"/>
    <s v="你说的我没听懂，我可能是个假人工智能。"/>
    <m/>
    <x v="3"/>
    <x v="3"/>
    <m/>
    <n v="52"/>
    <n v="41"/>
    <s v="阿尔弗雷德·迪·斯蒂法诺获得的主要奖项有哪些"/>
    <m/>
  </r>
  <r>
    <x v="34"/>
    <x v="0"/>
    <s v="我也不知道世界杯阿尔弗雷德和穆罕默德.迪斯的球衣号码球员，让我学习几天再告诉你吧"/>
    <m/>
    <x v="2"/>
    <x v="5"/>
    <s v="我也不知道世界杯阿尔弗雷德和穆罕默德.迪斯的球衣号码球员，让我学习几天再告诉你吧"/>
    <n v="50"/>
    <n v="90"/>
    <s v="阿尔弗雷德·迪·斯蒂法诺的球员号码是多少"/>
    <s v="错误"/>
  </r>
  <r>
    <x v="58"/>
    <x v="0"/>
    <s v="《费伦茨·普斯卡什》是由塔马斯·阿马仕执导，费伦茨·普斯卡什、费朗兹·贝肯鲍尔等主演的一部纪录片类型的电影。该片于2009年3月12日在匈牙利上映。影片讲述了20世纪50年代，普斯卡斯是魔力匈牙利队的队长，他经历过了贫穷、第二次世界大战以及1956年的匈牙利革命。他将政治、战争和繁文缛节从生活中屏蔽，只专注于足球的故事。"/>
    <m/>
    <x v="0"/>
    <x v="0"/>
    <s v="为你找到以下内容"/>
    <n v="49"/>
    <n v="9"/>
    <s v="费伦茨·普斯卡什的中文名是什么"/>
    <s v="正确"/>
  </r>
  <r>
    <x v="60"/>
    <x v="0"/>
    <s v="克里斯蒂安.普斯卡什的英文名是Puscas。"/>
    <m/>
    <x v="2"/>
    <x v="5"/>
    <s v="克里斯蒂安.普斯卡什的英文名是Puscas。"/>
    <n v="48"/>
    <n v="131"/>
    <s v="费伦茨·普斯卡什的英文名是什么"/>
    <s v="正确"/>
  </r>
  <r>
    <x v="4"/>
    <x v="0"/>
    <s v="暂未查到你要的信息。"/>
    <m/>
    <x v="1"/>
    <x v="1"/>
    <s v="暂未查到你要的信息。"/>
    <n v="53"/>
    <n v="13"/>
    <s v="费伦茨·普斯卡什的别名是什么"/>
    <s v="错误"/>
  </r>
  <r>
    <x v="25"/>
    <x v="0"/>
    <s v="费伦茨·普斯卡什的身高是170CM。"/>
    <m/>
    <x v="1"/>
    <x v="1"/>
    <s v="费伦茨·普斯卡什的身高是170CM。"/>
    <n v="48"/>
    <n v="21"/>
    <s v="费伦茨·普斯卡什的身高是多少"/>
    <s v="正确"/>
  </r>
  <r>
    <x v="56"/>
    <x v="0"/>
    <s v="暂未查到你要的信息。"/>
    <m/>
    <x v="1"/>
    <x v="1"/>
    <s v="暂未查到你要的信息。"/>
    <n v="42"/>
    <n v="24"/>
    <s v="费伦茨·普斯卡什的体重是多少"/>
    <s v="错误"/>
  </r>
  <r>
    <x v="39"/>
    <x v="0"/>
    <s v="费伦茨·普斯卡什的曾役俱乐部是洪韦德，洪韦德、皇家马德里，皇家马德里。"/>
    <m/>
    <x v="1"/>
    <x v="1"/>
    <s v="费伦茨·普斯卡什的曾役俱乐部是洪韦德，洪韦德、皇家马德里，皇家马德里。"/>
    <n v="53"/>
    <n v="25"/>
    <s v="费伦茨·普斯卡什的俱乐部是哪个"/>
    <s v="正确"/>
  </r>
  <r>
    <x v="39"/>
    <x v="0"/>
    <s v="暂未查到你要的信息。"/>
    <m/>
    <x v="2"/>
    <x v="2"/>
    <s v="暂未查到你要的信息。"/>
    <n v="59"/>
    <n v="20"/>
    <s v="费伦茨·普斯卡什的个人荣誉有哪些"/>
    <s v="错误"/>
  </r>
  <r>
    <x v="39"/>
    <x v="0"/>
    <s v="我试着去理解你说的，但还是没弄明白。"/>
    <m/>
    <x v="3"/>
    <x v="3"/>
    <m/>
    <n v="51"/>
    <n v="28"/>
    <s v="费伦茨·普斯卡什获得的主要奖项有哪些"/>
    <m/>
  </r>
  <r>
    <x v="3"/>
    <x v="0"/>
    <s v="答不上来的感觉真是太糟糕了！我会加紧学习的。"/>
    <m/>
    <x v="3"/>
    <x v="3"/>
    <m/>
    <n v="37"/>
    <n v="34"/>
    <s v="费伦茨·普斯卡什的球员号码是多少"/>
    <m/>
  </r>
  <r>
    <x v="29"/>
    <x v="0"/>
    <s v="请你说的再详细点。"/>
    <m/>
    <x v="2"/>
    <x v="5"/>
    <s v="请你说的再详细点。"/>
    <n v="64"/>
    <n v="22"/>
    <s v="罗纳尔多·路易斯·纳扎里奥·达·利马的中文名是什么"/>
    <s v="正确"/>
  </r>
  <r>
    <x v="29"/>
    <x v="0"/>
    <s v="罗纳尔多·路易斯·纳扎里奥·达·利马的英文名是Ronaldo Luiz Nazario De Lima。"/>
    <m/>
    <x v="1"/>
    <x v="1"/>
    <s v="罗纳尔多·路易斯·纳扎里奥·达·利马的英文名是Ronaldo Luiz Nazario De Lima。"/>
    <n v="61"/>
    <n v="23"/>
    <s v="罗纳尔多·路易斯·纳扎里奥·达·利马的英文名是什么"/>
    <s v="正确"/>
  </r>
  <r>
    <x v="53"/>
    <x v="0"/>
    <s v="请你说的再详细点。"/>
    <m/>
    <x v="2"/>
    <x v="5"/>
    <s v="请你说的再详细点。"/>
    <n v="70"/>
    <n v="18"/>
    <s v="罗纳尔多·路易斯·纳扎里奥·达·利马的别名是什么"/>
    <s v="正确"/>
  </r>
  <r>
    <x v="7"/>
    <x v="0"/>
    <s v="罗纳尔多·路易斯·纳扎里奥·达·利马的身高是180CM。"/>
    <m/>
    <x v="1"/>
    <x v="1"/>
    <s v="罗纳尔多·路易斯·纳扎里奥·达·利马的身高是180CM。"/>
    <n v="55"/>
    <n v="22"/>
    <s v="罗纳尔多·路易斯·纳扎里奥·达·利马的身高是多少"/>
    <s v="正确"/>
  </r>
  <r>
    <x v="7"/>
    <x v="0"/>
    <s v="罗纳尔多·路易斯·纳扎里奥·达·利马的体重是98KG。"/>
    <m/>
    <x v="1"/>
    <x v="1"/>
    <s v="罗纳尔多·路易斯·纳扎里奥·达·利马的体重是98KG。"/>
    <n v="60"/>
    <n v="17"/>
    <s v="罗纳尔多·路易斯·纳扎里奥·达·利马的体重是多少"/>
    <s v="正确"/>
  </r>
  <r>
    <x v="85"/>
    <x v="0"/>
    <s v="我也不知道世界杯罗纳尔多·路易斯·纳扎里奥·达·利马的球队，让我学习几天再告诉你吧"/>
    <m/>
    <x v="2"/>
    <x v="5"/>
    <s v="我也不知道世界杯罗纳尔多·路易斯·纳扎里奥·达·利马的球队，让我学习几天再告诉你吧"/>
    <n v="65"/>
    <n v="93"/>
    <s v="罗纳尔多·路易斯·纳扎里奥·达·利马的俱乐部是哪个"/>
    <s v="错误"/>
  </r>
  <r>
    <x v="43"/>
    <x v="0"/>
    <s v="暂未查到你要的信息。"/>
    <m/>
    <x v="2"/>
    <x v="2"/>
    <s v="暂未查到你要的信息。"/>
    <n v="59"/>
    <n v="31"/>
    <s v="罗纳尔多·路易斯·纳扎里奥·达·利马的个人荣誉有哪些"/>
    <s v="错误"/>
  </r>
  <r>
    <x v="78"/>
    <x v="0"/>
    <s v="请你说的再详细点。"/>
    <m/>
    <x v="2"/>
    <x v="5"/>
    <s v="请你说的再详细点。"/>
    <n v="72"/>
    <n v="24"/>
    <s v="罗纳尔多·路易斯·纳扎里奥·达·利马获得的主要奖项有哪些"/>
    <s v="正确"/>
  </r>
  <r>
    <x v="105"/>
    <x v="0"/>
    <s v="我也不知道世界杯罗纳尔多·路易斯·纳扎里奥·达·利马的球衣号码，让我学习几天再告诉你吧"/>
    <m/>
    <x v="2"/>
    <x v="5"/>
    <s v="我也不知道世界杯罗纳尔多·路易斯·纳扎里奥·达·利马的球衣号码，让我学习几天再告诉你吧"/>
    <n v="78"/>
    <n v="91"/>
    <s v="罗纳尔多·路易斯·纳扎里奥·达·利马的球员号码是多少"/>
    <s v="错误"/>
  </r>
  <r>
    <x v="58"/>
    <x v="0"/>
    <s v="罗曼·布尔基，1990年11月14日出生，瑞士职业足球运动员，司职门将。曾效力于瑞士伯尔尼青年人足球俱乐部、图恩足球俱乐部、索洛图恩足球俱乐部，苏黎世草蜢足球俱乐部 ，德甲球队弗赖堡。现效力于德甲多特蒙德。2018年6月4日，罗曼·布尔基入选波兰国家队参加2018俄罗斯世界杯的23人大名单。"/>
    <m/>
    <x v="0"/>
    <x v="0"/>
    <s v="为你找到以下内容"/>
    <n v="46"/>
    <n v="10"/>
    <s v="布尔基的中文名是什么"/>
    <s v="正确"/>
  </r>
  <r>
    <x v="26"/>
    <x v="0"/>
    <s v="罗曼·布尔基的英文名是Roman Bürki。"/>
    <m/>
    <x v="1"/>
    <x v="1"/>
    <s v="罗曼·布尔基的英文名是Roman Bürki。"/>
    <n v="56"/>
    <n v="26"/>
    <s v="布尔基的英文名是什么"/>
    <s v="正确"/>
  </r>
  <r>
    <x v="2"/>
    <x v="0"/>
    <s v="罗曼·布尔基，1990年11月14日出生，瑞士职业足球运动员，司职门将。曾效力于瑞士伯尔尼青年人足球俱乐部、图恩足球俱乐部、索洛图恩足球俱乐部，苏黎世草蜢足球俱乐部 ，德甲球队弗赖堡。现效力于德甲多特蒙德。2018年6月4日，罗曼·布尔基入选波兰国家队参加2018俄罗斯世界杯的23人大名单。"/>
    <m/>
    <x v="0"/>
    <x v="0"/>
    <s v="为你找到以下内容"/>
    <n v="50"/>
    <n v="12"/>
    <s v="布尔基的别名是什么"/>
    <s v="正确"/>
  </r>
  <r>
    <x v="6"/>
    <x v="0"/>
    <s v="罗曼·布尔基的身高是187CM。"/>
    <m/>
    <x v="1"/>
    <x v="1"/>
    <s v="罗曼·布尔基的身高是187CM。"/>
    <n v="37"/>
    <n v="25"/>
    <s v="布尔基的身高是多少"/>
    <s v="正确"/>
  </r>
  <r>
    <x v="42"/>
    <x v="0"/>
    <s v="罗马·布尔基的体重是83KG。"/>
    <m/>
    <x v="2"/>
    <x v="5"/>
    <s v="罗马·布尔基的体重是83KG。"/>
    <n v="42"/>
    <n v="114"/>
    <s v="布尔基的体重是多少"/>
    <s v="正确"/>
  </r>
  <r>
    <x v="24"/>
    <x v="0"/>
    <s v="罗曼·布尔基的现役俱乐部是多特蒙德。"/>
    <m/>
    <x v="1"/>
    <x v="1"/>
    <s v="罗曼·布尔基的现役俱乐部是多特蒙德。"/>
    <n v="43"/>
    <n v="16"/>
    <s v="布尔基的俱乐部是哪个"/>
    <s v="正确"/>
  </r>
  <r>
    <x v="17"/>
    <x v="0"/>
    <s v="罗曼·布尔基的荣誉是2009/2010瑞士甲冠军，2012/2013瑞士超亚军，2012/2013瑞士杯冠军。"/>
    <m/>
    <x v="2"/>
    <x v="2"/>
    <s v="罗曼·布尔基的荣誉是2009/2010瑞士甲冠军，2012/2013瑞士超亚军，2012/2013瑞士杯冠军。"/>
    <n v="42"/>
    <n v="28"/>
    <s v="布尔基的个人荣誉有哪些"/>
    <s v="正确"/>
  </r>
  <r>
    <x v="5"/>
    <x v="0"/>
    <s v="我不太明白你说的，原来人工智能也不是万能的啊。"/>
    <m/>
    <x v="3"/>
    <x v="3"/>
    <m/>
    <n v="53"/>
    <n v="42"/>
    <s v="布尔基获得的主要奖项有哪些"/>
    <m/>
  </r>
  <r>
    <x v="84"/>
    <x v="0"/>
    <s v="现在我的智慧显得不够用了，你可以等我再成长一下。"/>
    <m/>
    <x v="3"/>
    <x v="3"/>
    <m/>
    <n v="48"/>
    <n v="38"/>
    <s v="布尔基的球员号码是多少"/>
    <m/>
  </r>
  <r>
    <x v="27"/>
    <x v="0"/>
    <s v="格雷戈尔·科贝尔，1997年12月6日出生于瑞士苏黎世，是一位瑞士职业足球运动员，场上司职门将，现效力于德国足球甲级联赛霍芬海姆足球俱乐部。"/>
    <m/>
    <x v="0"/>
    <x v="0"/>
    <s v="为你找到以下内容"/>
    <n v="46"/>
    <n v="4"/>
    <s v="科贝尔的中文名是什么"/>
    <s v="正确"/>
  </r>
  <r>
    <x v="127"/>
    <x v="0"/>
    <s v="加雷斯·贝尔的英文名是Gareth Frank Bale，Gareth Bale。"/>
    <m/>
    <x v="2"/>
    <x v="5"/>
    <s v="加雷斯·贝尔的英文名是Gareth Frank Bale，Gareth Bale。"/>
    <n v="47"/>
    <n v="103"/>
    <s v="科贝尔的英文名是什么"/>
    <s v="正确"/>
  </r>
  <r>
    <x v="50"/>
    <x v="0"/>
    <s v="格雷戈尔·科贝尔，1997年12月6日出生于瑞士苏黎世，是一位瑞士职业足球运动员，场上司职门将，现效力于德国足球甲级联赛霍芬海姆足球俱乐部。"/>
    <m/>
    <x v="0"/>
    <x v="0"/>
    <s v="为你找到以下内容"/>
    <n v="47"/>
    <n v="10"/>
    <s v="科贝尔的别名是什么"/>
    <s v="正确"/>
  </r>
  <r>
    <x v="56"/>
    <x v="0"/>
    <s v="科贝尔的身高是173CM。"/>
    <m/>
    <x v="1"/>
    <x v="1"/>
    <s v="科贝尔的身高是173CM。"/>
    <n v="44"/>
    <n v="21"/>
    <s v="科贝尔的身高是多少"/>
    <s v="正确"/>
  </r>
  <r>
    <x v="55"/>
    <x v="0"/>
    <s v="加雷斯·贝尔的体重是74KG。"/>
    <m/>
    <x v="2"/>
    <x v="5"/>
    <s v="加雷斯·贝尔的体重是74KG。"/>
    <n v="38"/>
    <n v="105"/>
    <s v="科贝尔的体重是多少"/>
    <s v="正确"/>
  </r>
  <r>
    <x v="14"/>
    <x v="0"/>
    <s v="科贝尔的现役俱乐部是霍芬海姆。"/>
    <m/>
    <x v="1"/>
    <x v="1"/>
    <s v="科贝尔的现役俱乐部是霍芬海姆。"/>
    <n v="41"/>
    <n v="34"/>
    <s v="科贝尔的俱乐部是哪个"/>
    <s v="正确"/>
  </r>
  <r>
    <x v="4"/>
    <x v="0"/>
    <s v="暂未查到你要的信息。"/>
    <m/>
    <x v="2"/>
    <x v="2"/>
    <s v="暂未查到你要的信息。"/>
    <n v="47"/>
    <n v="19"/>
    <s v="科贝尔的个人荣誉有哪些"/>
    <s v="错误"/>
  </r>
  <r>
    <x v="7"/>
    <x v="0"/>
    <s v="我还需要更多的时间来弄懂这个问题。"/>
    <m/>
    <x v="3"/>
    <x v="3"/>
    <m/>
    <n v="51"/>
    <n v="25"/>
    <s v="科贝尔获得的主要奖项有哪些"/>
    <m/>
  </r>
  <r>
    <x v="127"/>
    <x v="0"/>
    <s v="科贝尔的球衣号码是36。"/>
    <m/>
    <x v="2"/>
    <x v="5"/>
    <s v="科贝尔的球衣号码是36。"/>
    <n v="60"/>
    <n v="90"/>
    <s v="科贝尔的球员号码是多少"/>
    <s v="正确"/>
  </r>
  <r>
    <x v="15"/>
    <x v="0"/>
    <s v="伊文·姆沃戈，男，是一名瑞士足球运动员，场上位置是门将。2018年6月4日，入选瑞士国家队参加2018年俄罗斯世界杯的23人大名单。"/>
    <m/>
    <x v="0"/>
    <x v="0"/>
    <s v="为你找到以下内容"/>
    <n v="47"/>
    <n v="9"/>
    <s v="姆沃戈的中文名是什么"/>
    <s v="正确"/>
  </r>
  <r>
    <x v="108"/>
    <x v="0"/>
    <s v="伊文.姆沃戈的英文名是Mvogo。"/>
    <m/>
    <x v="2"/>
    <x v="5"/>
    <s v="伊文.姆沃戈的英文名是Mvogo。"/>
    <n v="56"/>
    <n v="118"/>
    <s v="姆沃戈的英文名是什么"/>
    <s v="正确"/>
  </r>
  <r>
    <x v="33"/>
    <x v="0"/>
    <s v="伊文·姆沃戈，男，是一名瑞士足球运动员，场上位置是门将。2018年6月4日，入选瑞士国家队参加2018年俄罗斯世界杯的23人大名单。"/>
    <m/>
    <x v="0"/>
    <x v="0"/>
    <s v="为你找到以下内容"/>
    <n v="44"/>
    <n v="9"/>
    <s v="姆沃戈的别名是什么"/>
    <s v="正确"/>
  </r>
  <r>
    <x v="41"/>
    <x v="0"/>
    <s v="暂未查到你要的信息。"/>
    <m/>
    <x v="1"/>
    <x v="1"/>
    <s v="暂未查到你要的信息。"/>
    <n v="42"/>
    <n v="16"/>
    <s v="姆沃戈的身高是多少"/>
    <s v="错误"/>
  </r>
  <r>
    <x v="88"/>
    <x v="0"/>
    <s v="姆沃戈的体重是88KG。"/>
    <m/>
    <x v="1"/>
    <x v="1"/>
    <s v="姆沃戈的体重是88KG。"/>
    <n v="55"/>
    <n v="24"/>
    <s v="姆沃戈的体重是多少"/>
    <s v="正确"/>
  </r>
  <r>
    <x v="99"/>
    <x v="0"/>
    <s v="莱比锡RB。"/>
    <m/>
    <x v="2"/>
    <x v="5"/>
    <s v="莱比锡RB。"/>
    <n v="62"/>
    <n v="76"/>
    <s v="姆沃戈的俱乐部是哪个"/>
    <s v="正确"/>
  </r>
  <r>
    <x v="8"/>
    <x v="0"/>
    <s v="没有个人荣誉"/>
    <m/>
    <x v="4"/>
    <x v="4"/>
    <m/>
    <n v="48"/>
    <n v="49"/>
    <s v="姆沃戈的个人荣誉有哪些"/>
    <s v="错误"/>
  </r>
  <r>
    <x v="3"/>
    <x v="0"/>
    <s v="我要再看看书才能回答你。"/>
    <m/>
    <x v="3"/>
    <x v="3"/>
    <m/>
    <n v="42"/>
    <n v="29"/>
    <s v="姆沃戈获得的主要奖项有哪些"/>
    <m/>
  </r>
  <r>
    <x v="8"/>
    <x v="0"/>
    <s v="皮瓦里奇的球员号码是19号"/>
    <m/>
    <x v="4"/>
    <x v="4"/>
    <m/>
    <n v="38"/>
    <n v="39"/>
    <s v="姆沃戈的球员号码是多少"/>
    <s v="错误"/>
  </r>
  <r>
    <x v="50"/>
    <x v="0"/>
    <s v="索默尔，瑞士足球运动员，司职门将，现在效力于门兴格拉德巴赫足球俱乐部。 2018年5月26日，瑞士国家队公布了俄罗斯世界杯初选名单，索默尔在列。"/>
    <m/>
    <x v="0"/>
    <x v="0"/>
    <s v="为你找到以下内容"/>
    <n v="50"/>
    <n v="8"/>
    <s v="索默尔的中文名是什么"/>
    <s v="正确"/>
  </r>
  <r>
    <x v="10"/>
    <x v="0"/>
    <s v="索默尔，瑞士足球运动员，司职门将，现在效力于门兴格拉德巴赫足球俱乐部。 2018年5月26日，瑞士国家队公布了俄罗斯世界杯初选名单，索默尔在列。"/>
    <m/>
    <x v="0"/>
    <x v="0"/>
    <s v="为你找到以下内容"/>
    <n v="51"/>
    <n v="13"/>
    <s v="索默尔的英文名是什么"/>
    <s v="正确"/>
  </r>
  <r>
    <x v="2"/>
    <x v="0"/>
    <s v="索默尔，瑞士足球运动员，司职门将，现在效力于门兴格拉德巴赫足球俱乐部。 2018年5月26日，瑞士国家队公布了俄罗斯世界杯初选名单，索默尔在列。"/>
    <m/>
    <x v="0"/>
    <x v="0"/>
    <s v="为你找到以下内容"/>
    <n v="53"/>
    <n v="9"/>
    <s v="索默尔的别名是什么"/>
    <s v="正确"/>
  </r>
  <r>
    <x v="4"/>
    <x v="0"/>
    <s v="人类语言真复杂啊，我又没听懂，你可以换个方式问问我看。"/>
    <m/>
    <x v="3"/>
    <x v="3"/>
    <m/>
    <n v="25"/>
    <n v="41"/>
    <s v="索默尔的身高是多少"/>
    <m/>
  </r>
  <r>
    <x v="13"/>
    <x v="0"/>
    <s v="暂未查到你要的信息。"/>
    <m/>
    <x v="1"/>
    <x v="1"/>
    <s v="暂未查到你要的信息。"/>
    <n v="52"/>
    <n v="25"/>
    <s v="索默尔的体重是多少"/>
    <s v="错误"/>
  </r>
  <r>
    <x v="26"/>
    <x v="0"/>
    <s v="我要再看看书才能回答你。"/>
    <m/>
    <x v="3"/>
    <x v="3"/>
    <m/>
    <n v="44"/>
    <n v="38"/>
    <s v="索默尔的俱乐部是哪个"/>
    <m/>
  </r>
  <r>
    <x v="8"/>
    <x v="0"/>
    <s v="没有个人荣誉"/>
    <m/>
    <x v="4"/>
    <x v="4"/>
    <m/>
    <n v="51"/>
    <n v="52"/>
    <s v="索默尔的个人荣誉有哪些"/>
    <s v="错误"/>
  </r>
  <r>
    <x v="63"/>
    <x v="0"/>
    <s v="我不太明白你说的，原来人工智能也不是万能的啊。"/>
    <m/>
    <x v="3"/>
    <x v="3"/>
    <m/>
    <n v="49"/>
    <n v="31"/>
    <s v="索默尔获得的主要奖项有哪些"/>
    <m/>
  </r>
  <r>
    <x v="42"/>
    <x v="0"/>
    <s v="雅恩.索默的球衣号码是1号。"/>
    <m/>
    <x v="2"/>
    <x v="5"/>
    <s v="雅恩.索默的球衣号码是1号。"/>
    <n v="49"/>
    <n v="108"/>
    <s v="索默尔的球员号码是多少"/>
    <s v="正确"/>
  </r>
  <r>
    <x v="6"/>
    <x v="0"/>
    <s v="阿坎吉，瑞士职业足球运动员，司职后卫，现效力于多特蒙德足球俱乐部。2018年6月4日，入选瑞士国家队参加2018年俄罗斯世界杯的23人大名单。"/>
    <m/>
    <x v="0"/>
    <x v="0"/>
    <s v="为你找到以下内容"/>
    <n v="53"/>
    <n v="9"/>
    <s v="阿坎吉的中文名是什么"/>
    <s v="正确"/>
  </r>
  <r>
    <x v="54"/>
    <x v="0"/>
    <s v="马夸姆巴·坎吉的英文名是Kandji。"/>
    <m/>
    <x v="2"/>
    <x v="5"/>
    <s v="马夸姆巴·坎吉的英文名是Kandji。"/>
    <n v="55"/>
    <n v="108"/>
    <s v="阿坎吉的英文名是什么"/>
    <s v="正确"/>
  </r>
  <r>
    <x v="65"/>
    <x v="0"/>
    <s v="阿坎吉，瑞士职业足球运动员，司职后卫，现效力于多特蒙德足球俱乐部。2018年6月4日，入选瑞士国家队参加2018年俄罗斯世界杯的23人大名单。"/>
    <m/>
    <x v="0"/>
    <x v="0"/>
    <s v="为你找到以下内容"/>
    <n v="42"/>
    <n v="13"/>
    <s v="阿坎吉的别名是什么"/>
    <s v="正确"/>
  </r>
  <r>
    <x v="94"/>
    <x v="0"/>
    <s v="马夸姆巴·坎吉的身高是194CM。"/>
    <m/>
    <x v="2"/>
    <x v="5"/>
    <s v="马夸姆巴·坎吉的身高是194CM。"/>
    <n v="54"/>
    <n v="108"/>
    <s v="阿坎吉的身高是多少"/>
    <s v="正确"/>
  </r>
  <r>
    <x v="25"/>
    <x v="0"/>
    <s v="暂未查到你要的信息。"/>
    <m/>
    <x v="1"/>
    <x v="1"/>
    <s v="暂未查到你要的信息。"/>
    <n v="51"/>
    <n v="18"/>
    <s v="阿坎吉的体重是多少"/>
    <s v="错误"/>
  </r>
  <r>
    <x v="26"/>
    <x v="0"/>
    <s v="我怎么还是不懂你的心思呢？明明跟你相处了那么久。"/>
    <m/>
    <x v="3"/>
    <x v="3"/>
    <m/>
    <n v="43"/>
    <n v="38"/>
    <s v="阿坎吉的俱乐部是哪个"/>
    <m/>
  </r>
  <r>
    <x v="8"/>
    <x v="0"/>
    <s v="没有个人荣誉"/>
    <m/>
    <x v="4"/>
    <x v="4"/>
    <m/>
    <n v="46"/>
    <n v="46"/>
    <s v="阿坎吉的个人荣誉有哪些"/>
    <s v="错误"/>
  </r>
  <r>
    <x v="47"/>
    <x v="0"/>
    <s v="答不上来的感觉真是太糟糕了！我会加紧学习的。"/>
    <m/>
    <x v="3"/>
    <x v="3"/>
    <m/>
    <n v="56"/>
    <n v="42"/>
    <s v="阿坎吉获得的主要奖项有哪些"/>
    <m/>
  </r>
  <r>
    <x v="8"/>
    <x v="0"/>
    <s v="皮瓦里奇的球员号码是19号"/>
    <m/>
    <x v="4"/>
    <x v="4"/>
    <m/>
    <n v="38"/>
    <n v="39"/>
    <s v="阿坎吉的球员号码是多少"/>
    <s v="错误"/>
  </r>
  <r>
    <x v="103"/>
    <x v="0"/>
    <s v="约翰·朱鲁是一名瑞士足球运动员，司职后卫，现效力于汉堡足球俱乐部，曾效力于伯明翰城足球俱乐部，阿森纳足球俱乐部。"/>
    <m/>
    <x v="0"/>
    <x v="0"/>
    <s v="为你找到以下内容"/>
    <n v="34"/>
    <n v="9"/>
    <s v="朱鲁的中文名是什么"/>
    <s v="正确"/>
  </r>
  <r>
    <x v="52"/>
    <x v="0"/>
    <s v="约翰·朱鲁的英文名是JOHAN DJOUROU。"/>
    <m/>
    <x v="1"/>
    <x v="1"/>
    <s v="约翰·朱鲁的英文名是JOHAN DJOUROU。"/>
    <n v="59"/>
    <n v="20"/>
    <s v="朱鲁的英文名是什么"/>
    <s v="正确"/>
  </r>
  <r>
    <x v="40"/>
    <x v="0"/>
    <s v="约翰·朱鲁是一名瑞士足球运动员，司职后卫，现效力于汉堡足球俱乐部，曾效力于伯明翰城足球俱乐部，阿森纳足球俱乐部。"/>
    <m/>
    <x v="0"/>
    <x v="0"/>
    <s v="为你找到以下内容"/>
    <n v="39"/>
    <n v="9"/>
    <s v="朱鲁的别名是什么"/>
    <s v="正确"/>
  </r>
  <r>
    <x v="17"/>
    <x v="0"/>
    <s v="约翰·朱鲁的身高是191CM。"/>
    <m/>
    <x v="1"/>
    <x v="1"/>
    <s v="约翰·朱鲁的身高是191CM。"/>
    <n v="49"/>
    <n v="23"/>
    <s v="朱鲁的身高是多少"/>
    <s v="正确"/>
  </r>
  <r>
    <x v="6"/>
    <x v="0"/>
    <s v="约翰·朱鲁的体重是85KG。"/>
    <m/>
    <x v="1"/>
    <x v="1"/>
    <s v="约翰·朱鲁的体重是85KG。"/>
    <n v="41"/>
    <n v="20"/>
    <s v="朱鲁的体重是多少"/>
    <s v="正确"/>
  </r>
  <r>
    <x v="44"/>
    <x v="0"/>
    <s v="约翰·朱鲁的曾役俱乐部是伯明翰，阿森纳U18，卡洛治。"/>
    <m/>
    <x v="1"/>
    <x v="1"/>
    <s v="约翰·朱鲁的曾役俱乐部是伯明翰，阿森纳U18，卡洛治。"/>
    <n v="48"/>
    <n v="12"/>
    <s v="朱鲁的俱乐部是哪个"/>
    <s v="正确"/>
  </r>
  <r>
    <x v="57"/>
    <x v="0"/>
    <s v="约翰·朱鲁的荣誉是2005/2006欧冠杯亚军，2010/2011英联赛杯亚军。"/>
    <m/>
    <x v="2"/>
    <x v="2"/>
    <s v="约翰·朱鲁的荣誉是2005/2006欧冠杯亚军，2010/2011英联赛杯亚军。"/>
    <n v="41"/>
    <n v="28"/>
    <s v="朱鲁的个人荣誉有哪些"/>
    <s v="正确"/>
  </r>
  <r>
    <x v="19"/>
    <x v="0"/>
    <s v="你说的我没听懂，我可能是个假人工智能。"/>
    <m/>
    <x v="3"/>
    <x v="3"/>
    <m/>
    <n v="44"/>
    <n v="40"/>
    <s v="朱鲁获得的主要奖项有哪些"/>
    <m/>
  </r>
  <r>
    <x v="26"/>
    <x v="0"/>
    <s v="答不上来的感觉真是太糟糕了！我会加紧学习的。"/>
    <m/>
    <x v="3"/>
    <x v="3"/>
    <m/>
    <n v="42"/>
    <n v="40"/>
    <s v="朱鲁的球员号码是多少"/>
    <m/>
  </r>
  <r>
    <x v="65"/>
    <x v="0"/>
    <s v="埃尔维迪,阿根廷足球运动员，现效力球队是:博卡青年场上位置:中场 球员:埃尔维迪生日:1980年6月12日身高:169cm体重:64kg加盟日期:2011-1-30球衣号码:11国籍:阿根廷效力球队:博卡青年场上位置:中场前度效力球队:班菲尔德曾经效力球队:班菲尔德,蒙特雷,圣洛伦索"/>
    <m/>
    <x v="0"/>
    <x v="0"/>
    <s v="为你找到以下内容"/>
    <n v="43"/>
    <n v="12"/>
    <s v="埃尔维迪的中文名是什么"/>
    <s v="正确"/>
  </r>
  <r>
    <x v="99"/>
    <x v="0"/>
    <s v="我也不知道世界杯尼克.埃尔维迪的英文名，让我学习几天再告诉你吧"/>
    <m/>
    <x v="2"/>
    <x v="5"/>
    <s v="我也不知道世界杯尼克.埃尔维迪的英文名，让我学习几天再告诉你吧"/>
    <n v="56"/>
    <n v="85"/>
    <s v="埃尔维迪的英文名是什么"/>
    <s v="错误"/>
  </r>
  <r>
    <x v="50"/>
    <x v="0"/>
    <s v="埃尔维迪,阿根廷足球运动员，现效力球队是:博卡青年场上位置:中场 球员:埃尔维迪生日:1980年6月12日身高:169cm体重:64kg加盟日期:2011-1-30球衣号码:11国籍:阿根廷效力球队:博卡青年场上位置:中场前度效力球队:班菲尔德曾经效力球队:班菲尔德,蒙特雷,圣洛伦索"/>
    <m/>
    <x v="0"/>
    <x v="0"/>
    <s v="为你找到以下内容"/>
    <n v="48"/>
    <n v="9"/>
    <s v="埃尔维迪的别名是什么"/>
    <s v="正确"/>
  </r>
  <r>
    <x v="4"/>
    <x v="0"/>
    <s v="暂未查到你要的信息。"/>
    <m/>
    <x v="1"/>
    <x v="1"/>
    <s v="暂未查到你要的信息。"/>
    <n v="48"/>
    <n v="17"/>
    <s v="埃尔维迪的身高是多少"/>
    <s v="错误"/>
  </r>
  <r>
    <x v="46"/>
    <x v="0"/>
    <s v="暂未查到你要的信息。"/>
    <m/>
    <x v="1"/>
    <x v="1"/>
    <s v="暂未查到你要的信息。"/>
    <n v="48"/>
    <n v="16"/>
    <s v="埃尔维迪的体重是多少"/>
    <s v="错误"/>
  </r>
  <r>
    <x v="38"/>
    <x v="0"/>
    <s v="我也不知道世界杯尼克.埃尔维迪的球队，让我学习几天再告诉你吧"/>
    <m/>
    <x v="2"/>
    <x v="5"/>
    <s v="我也不知道世界杯尼克.埃尔维迪的球队，让我学习几天再告诉你吧"/>
    <n v="41"/>
    <n v="96"/>
    <s v="埃尔维迪的俱乐部是哪个"/>
    <s v="错误"/>
  </r>
  <r>
    <x v="88"/>
    <x v="0"/>
    <s v="你说的我还没办法做到，让我学习学习再来帮你吧"/>
    <m/>
    <x v="3"/>
    <x v="3"/>
    <m/>
    <n v="42"/>
    <n v="62"/>
    <s v="埃尔维迪的个人荣誉有哪些"/>
    <m/>
  </r>
  <r>
    <x v="39"/>
    <x v="0"/>
    <s v="答不上来的感觉真是太糟糕了！我会加紧学习的。"/>
    <m/>
    <x v="3"/>
    <x v="3"/>
    <m/>
    <n v="49"/>
    <n v="30"/>
    <s v="埃尔维迪获得的主要奖项有哪些"/>
    <m/>
  </r>
  <r>
    <x v="96"/>
    <x v="0"/>
    <s v="我也不知道世界杯尼克.埃尔维迪的球衣号码球员，让我学习几天再告诉你吧"/>
    <m/>
    <x v="2"/>
    <x v="5"/>
    <s v="我也不知道世界杯尼克.埃尔维迪的球衣号码球员，让我学习几天再告诉你吧"/>
    <n v="44"/>
    <n v="90"/>
    <s v="埃尔维迪的球员号码是多少"/>
    <s v="错误"/>
  </r>
  <r>
    <x v="58"/>
    <x v="0"/>
    <s v="迈克尔·朗，瑞士籍足球运动员，司职后卫。现效力于巴塞尔足球俱乐部。2018年6月4日，入选瑞士国家队参加2018年俄罗斯世界杯的23人大名单。"/>
    <m/>
    <x v="0"/>
    <x v="0"/>
    <s v="为你找到以下内容"/>
    <n v="47"/>
    <n v="10"/>
    <s v="迈克尔-朗的中文名是什么"/>
    <s v="正确"/>
  </r>
  <r>
    <x v="37"/>
    <x v="0"/>
    <s v="肖恩.朗的英文名是Long。"/>
    <m/>
    <x v="2"/>
    <x v="5"/>
    <s v="肖恩.朗的英文名是Long。"/>
    <n v="45"/>
    <n v="99"/>
    <s v="迈克尔-朗的英文名是什么"/>
    <s v="正确"/>
  </r>
  <r>
    <x v="65"/>
    <x v="0"/>
    <s v="迈克尔·朗，瑞士籍足球运动员，司职后卫。现效力于巴塞尔足球俱乐部。2018年6月4日，入选瑞士国家队参加2018年俄罗斯世界杯的23人大名单。"/>
    <m/>
    <x v="0"/>
    <x v="0"/>
    <s v="为你找到以下内容"/>
    <n v="46"/>
    <n v="10"/>
    <s v="迈克尔-朗的别名是什么"/>
    <s v="正确"/>
  </r>
  <r>
    <x v="137"/>
    <x v="0"/>
    <s v="肖恩.朗的身高是178CM。"/>
    <m/>
    <x v="2"/>
    <x v="5"/>
    <s v="肖恩.朗的身高是178CM。"/>
    <n v="31"/>
    <n v="103"/>
    <s v="迈克尔-朗的身高是多少"/>
    <s v="正确"/>
  </r>
  <r>
    <x v="31"/>
    <x v="0"/>
    <s v="暂未查到你要的信息。"/>
    <m/>
    <x v="1"/>
    <x v="1"/>
    <s v="暂未查到你要的信息。"/>
    <n v="50"/>
    <n v="22"/>
    <s v="迈克尔-朗的体重是多少"/>
    <s v="错误"/>
  </r>
  <r>
    <x v="43"/>
    <x v="0"/>
    <s v="这个我真不懂啊，好想有场外观众可以帮助我。"/>
    <m/>
    <x v="3"/>
    <x v="3"/>
    <m/>
    <n v="50"/>
    <n v="40"/>
    <s v="迈克尔-朗的俱乐部是哪个"/>
    <m/>
  </r>
  <r>
    <x v="63"/>
    <x v="0"/>
    <s v="我还需要更多的时间来弄懂这个问题。"/>
    <m/>
    <x v="3"/>
    <x v="3"/>
    <m/>
    <n v="42"/>
    <n v="37"/>
    <s v="迈克尔-朗的个人荣誉有哪些"/>
    <m/>
  </r>
  <r>
    <x v="128"/>
    <x v="0"/>
    <s v="答不上来的感觉真是太糟糕了！我会加紧学习的。"/>
    <m/>
    <x v="3"/>
    <x v="3"/>
    <m/>
    <n v="60"/>
    <n v="41"/>
    <s v="迈克尔-朗获得的主要奖项有哪些"/>
    <m/>
  </r>
  <r>
    <x v="118"/>
    <x v="0"/>
    <s v="汤姆.迈克尔的球衣号码是36号。"/>
    <m/>
    <x v="2"/>
    <x v="5"/>
    <s v="汤姆.迈克尔的球衣号码是36号。"/>
    <n v="61"/>
    <n v="106"/>
    <s v="迈克尔-朗的球员号码是多少"/>
    <s v="正确"/>
  </r>
  <r>
    <x v="39"/>
    <x v="0"/>
    <s v="斯蒂凡·利希施泰纳，出生于1984年1月16日，是一位瑞士足球运动员。"/>
    <m/>
    <x v="0"/>
    <x v="0"/>
    <s v="为你找到以下内容"/>
    <n v="69"/>
    <n v="8"/>
    <s v="利希施泰纳的中文名是什么"/>
    <s v="正确"/>
  </r>
  <r>
    <x v="7"/>
    <x v="0"/>
    <s v="斯特凡·利希施泰纳的英文名是Stephan Lichtsteiner。"/>
    <m/>
    <x v="1"/>
    <x v="1"/>
    <s v="斯特凡·利希施泰纳的英文名是Stephan Lichtsteiner。"/>
    <n v="55"/>
    <n v="21"/>
    <s v="利希施泰纳的英文名是什么"/>
    <s v="正确"/>
  </r>
  <r>
    <x v="1"/>
    <x v="0"/>
    <s v="斯蒂凡·利希施泰纳，出生于1984年1月16日，是一位瑞士足球运动员。"/>
    <m/>
    <x v="0"/>
    <x v="0"/>
    <s v="为你找到以下内容"/>
    <n v="54"/>
    <n v="14"/>
    <s v="利希施泰纳的别名是什么"/>
    <s v="正确"/>
  </r>
  <r>
    <x v="111"/>
    <x v="0"/>
    <s v="暂未查到你要的信息。"/>
    <m/>
    <x v="1"/>
    <x v="1"/>
    <s v="暂未查到你要的信息。"/>
    <n v="28"/>
    <n v="20"/>
    <s v="利希施泰纳的身高是多少"/>
    <s v="错误"/>
  </r>
  <r>
    <x v="3"/>
    <x v="0"/>
    <s v="暂未查到你要的信息。"/>
    <m/>
    <x v="1"/>
    <x v="1"/>
    <s v="暂未查到你要的信息。"/>
    <n v="51"/>
    <n v="20"/>
    <s v="利希施泰纳的体重是多少"/>
    <s v="错误"/>
  </r>
  <r>
    <x v="17"/>
    <x v="0"/>
    <s v="暂未查到你要的信息。"/>
    <m/>
    <x v="1"/>
    <x v="1"/>
    <s v="暂未查到你要的信息。"/>
    <n v="47"/>
    <n v="24"/>
    <s v="利希施泰纳的俱乐部是哪个"/>
    <s v="错误"/>
  </r>
  <r>
    <x v="7"/>
    <x v="0"/>
    <s v="斯特凡·利希施泰纳的荣誉是2012/2013意甲冠军，2011/2012意大利杯亚军，2013/2014意超级杯冠军。"/>
    <m/>
    <x v="2"/>
    <x v="2"/>
    <s v="斯特凡·利希施泰纳的荣誉是2012/2013意甲冠军，2011/2012意大利杯亚军，2013/2014意超级杯冠军。"/>
    <n v="52"/>
    <n v="23"/>
    <s v="利希施泰纳的个人荣誉有哪些"/>
    <s v="正确"/>
  </r>
  <r>
    <x v="64"/>
    <x v="0"/>
    <s v="我试着去理解你说的，但还是没弄明白。"/>
    <m/>
    <x v="3"/>
    <x v="3"/>
    <m/>
    <n v="54"/>
    <n v="40"/>
    <s v="利希施泰纳获得的主要奖项有哪些"/>
    <m/>
  </r>
  <r>
    <x v="8"/>
    <x v="0"/>
    <s v="皮瓦里奇的球员号码是19号"/>
    <m/>
    <x v="4"/>
    <x v="4"/>
    <m/>
    <n v="49"/>
    <n v="50"/>
    <s v="利希施泰纳的球员号码是多少"/>
    <s v="错误"/>
  </r>
  <r>
    <x v="65"/>
    <x v="0"/>
    <s v="雅克·弗朗索瓦·穆班杰，男，是一名足球运动员，场上位置是后卫。2018年6月4日，入选瑞士国家队参加2018年俄罗斯世界杯的23人大名单。"/>
    <m/>
    <x v="0"/>
    <x v="0"/>
    <s v="为你找到以下内容"/>
    <n v="46"/>
    <n v="10"/>
    <s v="穆班杰的中文名是什么"/>
    <s v="正确"/>
  </r>
  <r>
    <x v="92"/>
    <x v="0"/>
    <s v="穆班杰的英文名是Jacques François Moubandje。"/>
    <m/>
    <x v="2"/>
    <x v="5"/>
    <s v="穆班杰的英文名是Jacques François Moubandje。"/>
    <n v="43"/>
    <n v="113"/>
    <s v="穆班杰的英文名是什么"/>
    <s v="正确"/>
  </r>
  <r>
    <x v="65"/>
    <x v="0"/>
    <s v="雅克·弗朗索瓦·穆班杰，男，是一名足球运动员，场上位置是后卫。2018年6月4日，入选瑞士国家队参加2018年俄罗斯世界杯的23人大名单。"/>
    <m/>
    <x v="0"/>
    <x v="0"/>
    <s v="为你找到以下内容"/>
    <n v="47"/>
    <n v="9"/>
    <s v="穆班杰的别名是什么"/>
    <s v="正确"/>
  </r>
  <r>
    <x v="134"/>
    <x v="0"/>
    <s v="穆班杰的身高是180CM。"/>
    <m/>
    <x v="2"/>
    <x v="5"/>
    <s v="穆班杰的身高是180CM。"/>
    <n v="50"/>
    <n v="116"/>
    <s v="穆班杰的身高是多少"/>
    <s v="正确"/>
  </r>
  <r>
    <x v="56"/>
    <x v="0"/>
    <s v="穆班杰的体重是74KG。"/>
    <m/>
    <x v="1"/>
    <x v="1"/>
    <s v="穆班杰的体重是74KG。"/>
    <n v="49"/>
    <n v="18"/>
    <s v="穆班杰的体重是多少"/>
    <s v="正确"/>
  </r>
  <r>
    <x v="102"/>
    <x v="0"/>
    <s v="图卢兹。"/>
    <m/>
    <x v="2"/>
    <x v="5"/>
    <s v="图卢兹。"/>
    <n v="50"/>
    <n v="76"/>
    <s v="穆班杰的俱乐部是哪个"/>
    <s v="正确"/>
  </r>
  <r>
    <x v="13"/>
    <x v="0"/>
    <s v="我还需要更多的时间来弄懂这个问题。"/>
    <m/>
    <x v="3"/>
    <x v="3"/>
    <m/>
    <n v="37"/>
    <n v="39"/>
    <s v="穆班杰的个人荣誉有哪些"/>
    <m/>
  </r>
  <r>
    <x v="74"/>
    <x v="0"/>
    <s v="这个我真不懂啊，好想有场外观众可以帮助我。"/>
    <m/>
    <x v="3"/>
    <x v="3"/>
    <m/>
    <n v="54"/>
    <n v="33"/>
    <s v="穆班杰获得的主要奖项有哪些"/>
    <m/>
  </r>
  <r>
    <x v="32"/>
    <x v="0"/>
    <s v="答不上来的感觉真是太糟糕了！我会加紧学习的。"/>
    <m/>
    <x v="3"/>
    <x v="3"/>
    <m/>
    <n v="41"/>
    <n v="33"/>
    <s v="穆班杰的球员号码是多少"/>
    <m/>
  </r>
  <r>
    <x v="1"/>
    <x v="0"/>
    <s v="暂未查到你要的信息。"/>
    <m/>
    <x v="1"/>
    <x v="1"/>
    <s v="暂未查到你要的信息。"/>
    <n v="52"/>
    <n v="16"/>
    <s v="里卡多-罗德里格斯的中文名是什么"/>
    <s v="错误"/>
  </r>
  <r>
    <x v="110"/>
    <x v="0"/>
    <s v="里卡多·罗德里格斯的英文名是Ricardo Rodriguez。"/>
    <m/>
    <x v="2"/>
    <x v="5"/>
    <s v="里卡多·罗德里格斯的英文名是Ricardo Rodriguez。"/>
    <n v="48"/>
    <n v="114"/>
    <s v="里卡多-罗德里格斯的英文名是什么"/>
    <s v="正确"/>
  </r>
  <r>
    <x v="56"/>
    <x v="0"/>
    <s v="暂未查到你要的信息。"/>
    <m/>
    <x v="1"/>
    <x v="1"/>
    <s v="暂未查到你要的信息。"/>
    <n v="49"/>
    <n v="18"/>
    <s v="里卡多-罗德里格斯的别名是什么"/>
    <s v="错误"/>
  </r>
  <r>
    <x v="11"/>
    <x v="0"/>
    <s v="里卡多·罗德里格兹的身高是180CM。"/>
    <m/>
    <x v="1"/>
    <x v="1"/>
    <s v="里卡多·罗德里格兹的身高是180CM。"/>
    <n v="54"/>
    <n v="18"/>
    <s v="里卡多-罗德里格斯的身高是多少"/>
    <s v="正确"/>
  </r>
  <r>
    <x v="52"/>
    <x v="0"/>
    <s v="里卡多·罗德里格兹的体重是77KG。"/>
    <m/>
    <x v="1"/>
    <x v="1"/>
    <s v="里卡多·罗德里格兹的体重是77KG。"/>
    <n v="60"/>
    <n v="21"/>
    <s v="里卡多-罗德里格斯的体重是多少"/>
    <s v="正确"/>
  </r>
  <r>
    <x v="104"/>
    <x v="0"/>
    <s v="AC米兰。"/>
    <m/>
    <x v="2"/>
    <x v="5"/>
    <s v="AC米兰。"/>
    <n v="46"/>
    <n v="73"/>
    <s v="里卡多-罗德里格斯的俱乐部是哪个"/>
    <s v="正确"/>
  </r>
  <r>
    <x v="63"/>
    <x v="0"/>
    <s v="暂未查到你要的信息。"/>
    <m/>
    <x v="2"/>
    <x v="2"/>
    <s v="暂未查到你要的信息。"/>
    <n v="55"/>
    <n v="25"/>
    <s v="里卡多-罗德里格斯的个人荣誉有哪些"/>
    <s v="错误"/>
  </r>
  <r>
    <x v="5"/>
    <x v="0"/>
    <s v="这个我真不懂啊，好想有场外观众可以帮助我。"/>
    <m/>
    <x v="3"/>
    <x v="3"/>
    <m/>
    <n v="57"/>
    <n v="38"/>
    <s v="里卡多-罗德里格斯获得的主要奖项有哪些"/>
    <m/>
  </r>
  <r>
    <x v="134"/>
    <x v="0"/>
    <s v="里卡多·罗德里格斯的球衣号码是13号。"/>
    <m/>
    <x v="2"/>
    <x v="5"/>
    <s v="里卡多·罗德里格斯的球衣号码是13号。"/>
    <n v="55"/>
    <n v="108"/>
    <s v="里卡多-罗德里格斯的球员号码是多少"/>
    <s v="正确"/>
  </r>
  <r>
    <x v="41"/>
    <x v="0"/>
    <s v="舍尔，适应症为对链球菌属，肺炎球菌、淋球菌、卡他布兰汉球菌、大肠杆菌、克雷伯杆菌属、沙雷菌属、变形杆菌属、流感杆菌中从头孢克肟敏感菌引起的以下感染有效。"/>
    <m/>
    <x v="0"/>
    <x v="0"/>
    <s v="为你找到以下内容"/>
    <n v="53"/>
    <n v="6"/>
    <s v="舍尔的中文名是什么"/>
    <s v="错误"/>
  </r>
  <r>
    <x v="4"/>
    <x v="0"/>
    <s v="法比安·沙尔的英文名是Fabian Schar，Fabian Schär。"/>
    <m/>
    <x v="1"/>
    <x v="1"/>
    <s v="法比安·沙尔的英文名是Fabian Schar，Fabian Schär。"/>
    <n v="42"/>
    <n v="24"/>
    <s v="舍尔的英文名是什么"/>
    <s v="正确"/>
  </r>
  <r>
    <x v="58"/>
    <x v="0"/>
    <s v="舍尔，适应症为对链球菌属，肺炎球菌、淋球菌、卡他布兰汉球菌、大肠杆菌、克雷伯杆菌属、沙雷菌属、变形杆菌属、流感杆菌中从头孢克肟敏感菌引起的以下感染有效。"/>
    <m/>
    <x v="0"/>
    <x v="0"/>
    <s v="为你找到以下内容"/>
    <n v="46"/>
    <n v="10"/>
    <s v="舍尔的别名是什么"/>
    <s v="错误"/>
  </r>
  <r>
    <x v="11"/>
    <x v="0"/>
    <s v="法比安·沙尔的身高是186CM。"/>
    <m/>
    <x v="1"/>
    <x v="1"/>
    <s v="法比安·沙尔的身高是186CM。"/>
    <n v="54"/>
    <n v="19"/>
    <s v="舍尔的身高是多少"/>
    <s v="正确"/>
  </r>
  <r>
    <x v="10"/>
    <x v="0"/>
    <s v="法比安·沙尔的体重是85KG。"/>
    <m/>
    <x v="1"/>
    <x v="1"/>
    <s v="法比安·沙尔的体重是85KG。"/>
    <n v="44"/>
    <n v="21"/>
    <s v="舍尔的体重是多少"/>
    <s v="正确"/>
  </r>
  <r>
    <x v="58"/>
    <x v="0"/>
    <s v="法比安·沙尔的现役俱乐部是拉科鲁尼亚。"/>
    <m/>
    <x v="1"/>
    <x v="1"/>
    <s v="法比安·沙尔的现役俱乐部是拉科鲁尼亚。"/>
    <n v="39"/>
    <n v="17"/>
    <s v="舍尔的俱乐部是哪个"/>
    <s v="正确"/>
  </r>
  <r>
    <x v="25"/>
    <x v="0"/>
    <s v="暂未查到你要的信息。"/>
    <m/>
    <x v="2"/>
    <x v="2"/>
    <s v="暂未查到你要的信息。"/>
    <n v="51"/>
    <n v="17"/>
    <s v="舍尔的个人荣誉有哪些"/>
    <s v="错误"/>
  </r>
  <r>
    <x v="39"/>
    <x v="0"/>
    <s v="我不太明白你说的，原来人工智能也不是万能的啊。"/>
    <m/>
    <x v="3"/>
    <x v="3"/>
    <m/>
    <n v="41"/>
    <n v="38"/>
    <s v="舍尔获得的主要奖项有哪些"/>
    <m/>
  </r>
  <r>
    <x v="6"/>
    <x v="0"/>
    <s v="我也不知道世界杯的球衣号码球员，让我学习几天再告诉你吧"/>
    <m/>
    <x v="2"/>
    <x v="5"/>
    <s v="我也不知道世界杯的球衣号码球员，让我学习几天再告诉你吧"/>
    <n v="45"/>
    <n v="17"/>
    <s v="舍尔的球员号码是多少"/>
    <s v="错误"/>
  </r>
  <r>
    <x v="44"/>
    <x v="0"/>
    <s v="暂未查到你要的信息。"/>
    <m/>
    <x v="1"/>
    <x v="1"/>
    <s v="暂未查到你要的信息。"/>
    <n v="45"/>
    <n v="16"/>
    <s v="维德梅尔的中文名是什么"/>
    <s v="错误"/>
  </r>
  <r>
    <x v="14"/>
    <x v="0"/>
    <s v="暂未查到你要的信息。"/>
    <m/>
    <x v="1"/>
    <x v="1"/>
    <s v="暂未查到你要的信息。"/>
    <n v="57"/>
    <n v="16"/>
    <s v="维德梅尔的英文名是什么"/>
    <s v="错误"/>
  </r>
  <r>
    <x v="65"/>
    <x v="0"/>
    <s v="暂未查到你要的信息。"/>
    <m/>
    <x v="1"/>
    <x v="1"/>
    <s v="暂未查到你要的信息。"/>
    <n v="40"/>
    <n v="16"/>
    <s v="维德梅尔的别名是什么"/>
    <s v="错误"/>
  </r>
  <r>
    <x v="65"/>
    <x v="0"/>
    <s v="暂未查到你要的信息。"/>
    <m/>
    <x v="1"/>
    <x v="1"/>
    <s v="暂未查到你要的信息。"/>
    <n v="35"/>
    <n v="20"/>
    <s v="维德梅尔的身高是多少"/>
    <s v="错误"/>
  </r>
  <r>
    <x v="4"/>
    <x v="0"/>
    <s v="暂未查到你要的信息。"/>
    <m/>
    <x v="1"/>
    <x v="1"/>
    <s v="暂未查到你要的信息。"/>
    <n v="44"/>
    <n v="21"/>
    <s v="维德梅尔的体重是多少"/>
    <s v="错误"/>
  </r>
  <r>
    <x v="51"/>
    <x v="0"/>
    <s v="乌迪内斯。"/>
    <m/>
    <x v="2"/>
    <x v="5"/>
    <s v="乌迪内斯。"/>
    <n v="58"/>
    <n v="78"/>
    <s v="维德梅尔的俱乐部是哪个"/>
    <s v="正确"/>
  </r>
  <r>
    <x v="8"/>
    <x v="0"/>
    <s v="没有个人荣誉"/>
    <m/>
    <x v="4"/>
    <x v="4"/>
    <m/>
    <n v="54"/>
    <n v="56"/>
    <s v="维德梅尔的个人荣誉有哪些"/>
    <s v="错误"/>
  </r>
  <r>
    <x v="43"/>
    <x v="0"/>
    <s v="我怎么还是不懂你的心思呢？明明跟你相处了那么久。"/>
    <m/>
    <x v="3"/>
    <x v="3"/>
    <m/>
    <n v="56"/>
    <n v="34"/>
    <s v="维德梅尔获得的主要奖项有哪些"/>
    <m/>
  </r>
  <r>
    <x v="154"/>
    <x v="0"/>
    <s v="席尔万·维德梅尔的球衣号码是27号。"/>
    <m/>
    <x v="2"/>
    <x v="5"/>
    <s v="席尔万·维德梅尔的球衣号码是27号。"/>
    <n v="70"/>
    <n v="130"/>
    <s v="维德梅尔的球员号码是多少"/>
    <s v="正确"/>
  </r>
  <r>
    <x v="50"/>
    <x v="0"/>
    <s v="瓦隆·贝赫拉米，1985年4月19日出生于南斯拉夫科索沃米特罗维察，是一位瑞士足球运动员，场上司职前卫，现在效力于意甲乌迪内斯足球俱乐部。"/>
    <m/>
    <x v="0"/>
    <x v="0"/>
    <s v="为你找到以下内容"/>
    <n v="54"/>
    <n v="4"/>
    <s v="贝赫拉米的中文名是什么"/>
    <s v="正确"/>
  </r>
  <r>
    <x v="92"/>
    <x v="0"/>
    <s v="瓦隆.贝赫拉米的英文名是Behrami。"/>
    <m/>
    <x v="2"/>
    <x v="5"/>
    <s v="瓦隆.贝赫拉米的英文名是Behrami。"/>
    <n v="54"/>
    <n v="102"/>
    <s v="贝赫拉米的英文名是什么"/>
    <s v="正确"/>
  </r>
  <r>
    <x v="2"/>
    <x v="0"/>
    <s v="瓦隆·贝赫拉米，1985年4月19日出生于南斯拉夫科索沃米特罗维察，是一位瑞士足球运动员，场上司职前卫，现在效力于意甲乌迪内斯足球俱乐部。"/>
    <m/>
    <x v="0"/>
    <x v="0"/>
    <s v="为你找到以下内容"/>
    <n v="50"/>
    <n v="10"/>
    <s v="贝赫拉米的别名是什么"/>
    <s v="正确"/>
  </r>
  <r>
    <x v="41"/>
    <x v="0"/>
    <s v="暂未查到你要的信息。"/>
    <m/>
    <x v="1"/>
    <x v="1"/>
    <s v="暂未查到你要的信息。"/>
    <n v="45"/>
    <n v="15"/>
    <s v="贝赫拉米的身高是多少"/>
    <s v="错误"/>
  </r>
  <r>
    <x v="57"/>
    <x v="0"/>
    <s v="暂未查到你要的信息。"/>
    <m/>
    <x v="1"/>
    <x v="1"/>
    <s v="暂未查到你要的信息。"/>
    <n v="46"/>
    <n v="23"/>
    <s v="贝赫拉米的体重是多少"/>
    <s v="错误"/>
  </r>
  <r>
    <x v="138"/>
    <x v="0"/>
    <s v="乌迪内斯。"/>
    <m/>
    <x v="2"/>
    <x v="5"/>
    <s v="乌迪内斯。"/>
    <n v="58"/>
    <n v="70"/>
    <s v="贝赫拉米的俱乐部是哪个"/>
    <s v="正确"/>
  </r>
  <r>
    <x v="12"/>
    <x v="0"/>
    <s v="我怎么还是不懂你的心思呢？明明跟你相处了那么久。"/>
    <m/>
    <x v="3"/>
    <x v="3"/>
    <m/>
    <n v="46"/>
    <n v="38"/>
    <s v="贝赫拉米的个人荣誉有哪些"/>
    <m/>
  </r>
  <r>
    <x v="12"/>
    <x v="0"/>
    <s v="我怎么还是不懂你的心思呢？明明跟你相处了那么久。"/>
    <m/>
    <x v="3"/>
    <x v="3"/>
    <m/>
    <n v="44"/>
    <n v="41"/>
    <s v="贝赫拉米获得的主要奖项有哪些"/>
    <m/>
  </r>
  <r>
    <x v="18"/>
    <x v="0"/>
    <s v="我试着去理解你说的，但还是没弄明白。"/>
    <m/>
    <x v="3"/>
    <x v="3"/>
    <m/>
    <n v="44"/>
    <n v="38"/>
    <s v="贝赫拉米的球员号码是多少"/>
    <m/>
  </r>
  <r>
    <x v="27"/>
    <x v="0"/>
    <s v="约西普·德尔米奇，1992年8月8日出生于瑞士弗赖恩巴赫，瑞士职业足球运动员，场上司职前锋，效力于德甲球队门兴格拉德巴赫足球俱乐部。"/>
    <m/>
    <x v="0"/>
    <x v="0"/>
    <s v="为你找到以下内容"/>
    <n v="43"/>
    <n v="8"/>
    <s v="德尔米奇的中文名是什么"/>
    <s v="正确"/>
  </r>
  <r>
    <x v="16"/>
    <x v="0"/>
    <s v="德尔米奇的英文名是Drmic。"/>
    <m/>
    <x v="2"/>
    <x v="5"/>
    <s v="德尔米奇的英文名是Drmic。"/>
    <n v="56"/>
    <n v="113"/>
    <s v="德尔米奇的英文名是什么"/>
    <s v="正确"/>
  </r>
  <r>
    <x v="2"/>
    <x v="0"/>
    <s v="约西普·德尔米奇，1992年8月8日出生于瑞士弗赖恩巴赫，瑞士职业足球运动员，场上司职前锋，效力于德甲球队门兴格拉德巴赫足球俱乐部。"/>
    <m/>
    <x v="0"/>
    <x v="0"/>
    <s v="为你找到以下内容"/>
    <n v="47"/>
    <n v="15"/>
    <s v="德尔米奇的别名是什么"/>
    <s v="正确"/>
  </r>
  <r>
    <x v="56"/>
    <x v="0"/>
    <s v="暂未查到你要的信息。"/>
    <m/>
    <x v="1"/>
    <x v="1"/>
    <s v="暂未查到你要的信息。"/>
    <n v="51"/>
    <n v="14"/>
    <s v="德尔米奇的身高是多少"/>
    <s v="错误"/>
  </r>
  <r>
    <x v="73"/>
    <x v="0"/>
    <s v="德尔米奇的体重是81KG。"/>
    <m/>
    <x v="2"/>
    <x v="5"/>
    <s v="德尔米奇的体重是81KG。"/>
    <n v="51"/>
    <n v="116"/>
    <s v="德尔米奇的体重是多少"/>
    <s v="正确"/>
  </r>
  <r>
    <x v="137"/>
    <x v="0"/>
    <s v="门兴。"/>
    <m/>
    <x v="2"/>
    <x v="5"/>
    <s v="门兴。"/>
    <n v="56"/>
    <n v="79"/>
    <s v="德尔米奇的俱乐部是哪个"/>
    <s v="正确"/>
  </r>
  <r>
    <x v="8"/>
    <x v="0"/>
    <s v="没有个人荣誉"/>
    <m/>
    <x v="4"/>
    <x v="4"/>
    <m/>
    <n v="50"/>
    <n v="50"/>
    <s v="德尔米奇的个人荣誉有哪些"/>
    <s v="错误"/>
  </r>
  <r>
    <x v="13"/>
    <x v="0"/>
    <s v="我还需要更多的时间来弄懂这个问题。"/>
    <m/>
    <x v="3"/>
    <x v="3"/>
    <m/>
    <n v="47"/>
    <n v="30"/>
    <s v="德尔米奇获得的主要奖项有哪些"/>
    <m/>
  </r>
  <r>
    <x v="150"/>
    <x v="0"/>
    <s v="德尔米奇的球衣号码是19号。"/>
    <m/>
    <x v="2"/>
    <x v="5"/>
    <s v="德尔米奇的球衣号码是19号。"/>
    <n v="77"/>
    <n v="116"/>
    <s v="德尔米奇的球员号码是多少"/>
    <s v="正确"/>
  </r>
  <r>
    <x v="25"/>
    <x v="0"/>
    <s v="布雷尔·恩博洛，1997年2月14日出生于喀麦隆雅温得，瑞士职业足球运动员，司职前锋，效力于德甲沙尔克04。2018年6月4日，入选瑞士国家队参加2018年俄罗斯世界杯的23人大名单。"/>
    <m/>
    <x v="0"/>
    <x v="0"/>
    <s v="为你找到以下内容"/>
    <n v="55"/>
    <n v="14"/>
    <s v="恩博洛的中文名是什么"/>
    <s v="正确"/>
  </r>
  <r>
    <x v="32"/>
    <x v="0"/>
    <s v="恩博洛的英文名是Breel Donald Embolo，Breel Embolo。"/>
    <m/>
    <x v="1"/>
    <x v="1"/>
    <s v="恩博洛的英文名是Breel Donald Embolo，Breel Embolo。"/>
    <n v="53"/>
    <n v="23"/>
    <s v="恩博洛的英文名是什么"/>
    <s v="正确"/>
  </r>
  <r>
    <x v="56"/>
    <x v="0"/>
    <s v="布雷尔·恩博洛，1997年2月14日出生于喀麦隆雅温得，瑞士职业足球运动员，司职前锋，效力于德甲沙尔克04。2018年6月4日，入选瑞士国家队参加2018年俄罗斯世界杯的23人大名单。"/>
    <m/>
    <x v="0"/>
    <x v="0"/>
    <s v="为你找到以下内容"/>
    <n v="52"/>
    <n v="14"/>
    <s v="恩博洛的别名是什么"/>
    <s v="正确"/>
  </r>
  <r>
    <x v="25"/>
    <x v="0"/>
    <s v="恩博洛的身高是185CM。"/>
    <m/>
    <x v="1"/>
    <x v="1"/>
    <s v="恩博洛的身高是185CM。"/>
    <n v="47"/>
    <n v="22"/>
    <s v="恩博洛的身高是多少"/>
    <s v="正确"/>
  </r>
  <r>
    <x v="14"/>
    <x v="0"/>
    <s v="恩博洛的体重是84KG。"/>
    <m/>
    <x v="1"/>
    <x v="1"/>
    <s v="恩博洛的体重是84KG。"/>
    <n v="52"/>
    <n v="23"/>
    <s v="恩博洛的体重是多少"/>
    <s v="正确"/>
  </r>
  <r>
    <x v="63"/>
    <x v="0"/>
    <s v="恩博洛的现役俱乐部是沙尔克04。"/>
    <m/>
    <x v="1"/>
    <x v="1"/>
    <s v="恩博洛的现役俱乐部是沙尔克04。"/>
    <n v="57"/>
    <n v="23"/>
    <s v="恩博洛的俱乐部是哪个"/>
    <s v="正确"/>
  </r>
  <r>
    <x v="13"/>
    <x v="0"/>
    <s v="暂未查到你要的信息。"/>
    <m/>
    <x v="2"/>
    <x v="2"/>
    <s v="暂未查到你要的信息。"/>
    <n v="54"/>
    <n v="24"/>
    <s v="恩博洛的个人荣誉有哪些"/>
    <s v="错误"/>
  </r>
  <r>
    <x v="47"/>
    <x v="0"/>
    <s v="你说的话，我想了好几遍都没有明白。"/>
    <m/>
    <x v="3"/>
    <x v="3"/>
    <m/>
    <n v="61"/>
    <n v="37"/>
    <s v="恩博洛获得的主要奖项有哪些"/>
    <m/>
  </r>
  <r>
    <x v="74"/>
    <x v="0"/>
    <s v="我不太明白你说的，原来人工智能也不是万能的啊。"/>
    <m/>
    <x v="3"/>
    <x v="3"/>
    <m/>
    <n v="45"/>
    <n v="42"/>
    <s v="恩博洛的球员号码是多少"/>
    <m/>
  </r>
  <r>
    <x v="58"/>
    <x v="0"/>
    <s v="我这里还没有这个词条，试试问点别的吧。"/>
    <m/>
    <x v="0"/>
    <x v="0"/>
    <m/>
    <n v="48"/>
    <n v="8"/>
    <s v="E-费尔南德斯的中文名是什么"/>
    <s v="错误"/>
  </r>
  <r>
    <x v="56"/>
    <x v="0"/>
    <s v="暂未查到你要的信息。"/>
    <m/>
    <x v="1"/>
    <x v="1"/>
    <s v="暂未查到你要的信息。"/>
    <n v="56"/>
    <n v="10"/>
    <s v="E-费尔南德斯的英文名是什么"/>
    <s v="错误"/>
  </r>
  <r>
    <x v="56"/>
    <x v="0"/>
    <s v="暂未查到你要的信息。"/>
    <m/>
    <x v="1"/>
    <x v="1"/>
    <s v="暂未查到你要的信息。"/>
    <n v="46"/>
    <n v="20"/>
    <s v="E-费尔南德斯的别名是什么"/>
    <s v="错误"/>
  </r>
  <r>
    <x v="2"/>
    <x v="0"/>
    <s v="暂未查到你要的信息。"/>
    <m/>
    <x v="1"/>
    <x v="1"/>
    <s v="暂未查到你要的信息。"/>
    <n v="48"/>
    <n v="12"/>
    <s v="E-费尔南德斯的身高是多少"/>
    <s v="错误"/>
  </r>
  <r>
    <x v="1"/>
    <x v="0"/>
    <s v="暂未查到你要的信息。"/>
    <m/>
    <x v="1"/>
    <x v="1"/>
    <s v="暂未查到你要的信息。"/>
    <n v="50"/>
    <n v="18"/>
    <s v="E-费尔南德斯的体重是多少"/>
    <s v="错误"/>
  </r>
  <r>
    <x v="31"/>
    <x v="0"/>
    <s v="我怎么还是不懂你的心思呢？明明跟你相处了那么久。"/>
    <m/>
    <x v="3"/>
    <x v="3"/>
    <m/>
    <n v="40"/>
    <n v="35"/>
    <s v="E-费尔南德斯的俱乐部是哪个"/>
    <m/>
  </r>
  <r>
    <x v="64"/>
    <x v="0"/>
    <s v="你说的我没听懂，我可能是个假人工智能。"/>
    <m/>
    <x v="3"/>
    <x v="3"/>
    <m/>
    <n v="50"/>
    <n v="44"/>
    <s v="E-费尔南德斯的个人荣誉有哪些"/>
    <m/>
  </r>
  <r>
    <x v="19"/>
    <x v="0"/>
    <s v="人类语言真复杂啊，我又没听懂，你可以换个方式问问我看。"/>
    <m/>
    <x v="3"/>
    <x v="3"/>
    <m/>
    <n v="53"/>
    <n v="31"/>
    <s v="E-费尔南德斯获得的主要奖项有哪些"/>
    <m/>
  </r>
  <r>
    <x v="59"/>
    <x v="0"/>
    <s v="我也不知道世界杯e-费尔南德斯的球衣号码球员，让我学习几天再告诉你吧"/>
    <m/>
    <x v="2"/>
    <x v="5"/>
    <s v="我也不知道世界杯e-费尔南德斯的球衣号码球员，让我学习几天再告诉你吧"/>
    <n v="67"/>
    <n v="88"/>
    <s v="E-费尔南德斯的球员号码是多少"/>
    <s v="错误"/>
  </r>
  <r>
    <x v="65"/>
    <x v="0"/>
    <s v="G.费尔南德斯，荷兰籍足球运动员，现效力于费耶诺德，在场位置为前锋。 球员:G.费尔南德斯生日:1986年4月18日身高:184cm体重:76kg加盟日期:2012球衣号码:9国籍:荷兰效力球队:费耶诺德场上位置:前锋前度效力球队:SBV精英队曾经效力球队:SBV精英队,海牙"/>
    <m/>
    <x v="0"/>
    <x v="0"/>
    <s v="为你找到以下内容"/>
    <n v="41"/>
    <n v="13"/>
    <s v="G-费尔南德斯的中文名是什么"/>
    <s v="正确"/>
  </r>
  <r>
    <x v="14"/>
    <x v="0"/>
    <s v="暂未查到你要的信息。"/>
    <m/>
    <x v="1"/>
    <x v="1"/>
    <s v="暂未查到你要的信息。"/>
    <n v="58"/>
    <n v="17"/>
    <s v="G-费尔南德斯的英文名是什么"/>
    <s v="错误"/>
  </r>
  <r>
    <x v="57"/>
    <x v="0"/>
    <s v="暂未查到你要的信息。"/>
    <m/>
    <x v="1"/>
    <x v="1"/>
    <s v="暂未查到你要的信息。"/>
    <n v="53"/>
    <n v="17"/>
    <s v="G-费尔南德斯的别名是什么"/>
    <s v="错误"/>
  </r>
  <r>
    <x v="11"/>
    <x v="0"/>
    <s v="暂未查到你要的信息。"/>
    <m/>
    <x v="1"/>
    <x v="1"/>
    <s v="暂未查到你要的信息。"/>
    <n v="57"/>
    <n v="15"/>
    <s v="G-费尔南德斯的身高是多少"/>
    <s v="错误"/>
  </r>
  <r>
    <x v="32"/>
    <x v="0"/>
    <s v="暂未查到你要的信息。"/>
    <m/>
    <x v="1"/>
    <x v="1"/>
    <s v="暂未查到你要的信息。"/>
    <n v="52"/>
    <n v="23"/>
    <s v="G-费尔南德斯的体重是多少"/>
    <s v="错误"/>
  </r>
  <r>
    <x v="74"/>
    <x v="0"/>
    <s v="我要再看看书才能回答你。"/>
    <m/>
    <x v="3"/>
    <x v="3"/>
    <m/>
    <n v="54"/>
    <n v="32"/>
    <s v="G-费尔南德斯的俱乐部是哪个"/>
    <m/>
  </r>
  <r>
    <x v="7"/>
    <x v="0"/>
    <s v="你说的话，我想了好几遍都没有明白。"/>
    <m/>
    <x v="3"/>
    <x v="3"/>
    <m/>
    <n v="38"/>
    <n v="39"/>
    <s v="G-费尔南德斯的个人荣誉有哪些"/>
    <m/>
  </r>
  <r>
    <x v="26"/>
    <x v="0"/>
    <s v="你说的我没听懂，我可能是个假人工智能。"/>
    <m/>
    <x v="3"/>
    <x v="3"/>
    <m/>
    <n v="53"/>
    <n v="30"/>
    <s v="G-费尔南德斯获得的主要奖项有哪些"/>
    <m/>
  </r>
  <r>
    <x v="89"/>
    <x v="0"/>
    <s v="我也不知道世界杯g-费尔南德斯的球衣号码球员，让我学习几天再告诉你吧"/>
    <m/>
    <x v="2"/>
    <x v="5"/>
    <s v="我也不知道世界杯g-费尔南德斯的球衣号码球员，让我学习几天再告诉你吧"/>
    <n v="56"/>
    <n v="92"/>
    <s v="G-费尔南德斯的球员号码是多少"/>
    <s v="错误"/>
  </r>
  <r>
    <x v="76"/>
    <x v="0"/>
    <s v="弗罗伊勒，是一名瑞士职业足球运动员，司职中场。现在效力于意大利足球甲级联赛的亚特兰大足球俱乐部。"/>
    <m/>
    <x v="0"/>
    <x v="0"/>
    <s v="为你找到以下内容"/>
    <n v="38"/>
    <n v="3"/>
    <s v="弗罗伊勒的中文名是什么"/>
    <s v="正确"/>
  </r>
  <r>
    <x v="58"/>
    <x v="0"/>
    <s v="弗罗伊勒，是一名瑞士职业足球运动员，司职中场。现在效力于意大利足球甲级联赛的亚特兰大足球俱乐部。"/>
    <m/>
    <x v="0"/>
    <x v="0"/>
    <s v="为你找到以下内容"/>
    <n v="42"/>
    <n v="14"/>
    <s v="弗罗伊勒的英文名是什么"/>
    <s v="正确"/>
  </r>
  <r>
    <x v="155"/>
    <x v="0"/>
    <s v="弗罗伊勒，是一名瑞士职业足球运动员，司职中场。现在效力于意大利足球甲级联赛的亚特兰大足球俱乐部。"/>
    <m/>
    <x v="0"/>
    <x v="0"/>
    <s v="为你找到以下内容"/>
    <n v="38"/>
    <n v="4"/>
    <s v="弗罗伊勒的别名是什么"/>
    <s v="正确"/>
  </r>
  <r>
    <x v="7"/>
    <x v="0"/>
    <s v="我还需要更多的时间来弄懂这个问题。"/>
    <m/>
    <x v="3"/>
    <x v="3"/>
    <m/>
    <n v="38"/>
    <n v="39"/>
    <s v="弗罗伊勒的身高是多少"/>
    <m/>
  </r>
  <r>
    <x v="4"/>
    <x v="0"/>
    <s v="人类语言真复杂啊，我又没听懂，你可以换个方式问问我看。"/>
    <m/>
    <x v="3"/>
    <x v="3"/>
    <m/>
    <n v="36"/>
    <n v="32"/>
    <s v="弗罗伊勒的体重是多少"/>
    <m/>
  </r>
  <r>
    <x v="31"/>
    <x v="0"/>
    <s v="我试着去理解你说的，但还是没弄明白。"/>
    <m/>
    <x v="3"/>
    <x v="3"/>
    <m/>
    <n v="47"/>
    <n v="27"/>
    <s v="弗罗伊勒的俱乐部是哪个"/>
    <m/>
  </r>
  <r>
    <x v="63"/>
    <x v="0"/>
    <s v="我要再看看书才能回答你。"/>
    <m/>
    <x v="3"/>
    <x v="3"/>
    <m/>
    <n v="42"/>
    <n v="38"/>
    <s v="弗罗伊勒的个人荣誉有哪些"/>
    <m/>
  </r>
  <r>
    <x v="12"/>
    <x v="0"/>
    <s v="你说的话，我想了好几遍都没有明白。"/>
    <m/>
    <x v="3"/>
    <x v="3"/>
    <m/>
    <n v="56"/>
    <n v="29"/>
    <s v="弗罗伊勒获得的主要奖项有哪些"/>
    <m/>
  </r>
  <r>
    <x v="36"/>
    <x v="0"/>
    <s v="你说的话，我想了好几遍都没有明白。"/>
    <m/>
    <x v="3"/>
    <x v="3"/>
    <m/>
    <n v="49"/>
    <n v="67"/>
    <s v="弗罗伊勒的球员号码是多少"/>
    <m/>
  </r>
  <r>
    <x v="41"/>
    <x v="0"/>
    <s v="马里奥·加夫拉诺维奇，1989年11月24日出生于瑞士卢加诺，瑞士职业足球运动员，司职前锋，效力于克罗地亚足球甲级联赛里耶卡足球俱乐部。2018年6月4日，入选瑞士国家队参加2018年俄罗斯世界杯的23人大名单。"/>
    <m/>
    <x v="0"/>
    <x v="0"/>
    <s v="为你找到以下内容"/>
    <n v="51"/>
    <n v="8"/>
    <s v="加夫兰诺维奇的中文名是什么"/>
    <s v="正确"/>
  </r>
  <r>
    <x v="114"/>
    <x v="0"/>
    <s v="诺维奇的英文名是Norwich City Football Club。"/>
    <m/>
    <x v="2"/>
    <x v="5"/>
    <s v="诺维奇的英文名是Norwich City Football Club。"/>
    <n v="53"/>
    <n v="68"/>
    <s v="加夫兰诺维奇的英文名是什么"/>
    <s v="正确"/>
  </r>
  <r>
    <x v="31"/>
    <x v="0"/>
    <s v="马里奥·加夫拉诺维奇，1989年11月24日出生于瑞士卢加诺，瑞士职业足球运动员，司职前锋，效力于克罗地亚足球甲级联赛里耶卡足球俱乐部。2018年6月4日，入选瑞士国家队参加2018年俄罗斯世界杯的23人大名单。"/>
    <m/>
    <x v="0"/>
    <x v="0"/>
    <s v="为你找到以下内容"/>
    <n v="64"/>
    <n v="9"/>
    <s v="加夫兰诺维奇的别名是什么"/>
    <s v="正确"/>
  </r>
  <r>
    <x v="32"/>
    <x v="0"/>
    <s v="暂未查到你要的信息。"/>
    <m/>
    <x v="1"/>
    <x v="1"/>
    <s v="暂未查到你要的信息。"/>
    <n v="50"/>
    <n v="25"/>
    <s v="加夫兰诺维奇的身高是多少"/>
    <s v="错误"/>
  </r>
  <r>
    <x v="25"/>
    <x v="0"/>
    <s v="加夫兰诺维奇的体重是70KG。"/>
    <m/>
    <x v="1"/>
    <x v="1"/>
    <s v="加夫兰诺维奇的体重是70KG。"/>
    <n v="43"/>
    <n v="26"/>
    <s v="加夫兰诺维奇的体重是多少"/>
    <s v="正确"/>
  </r>
  <r>
    <x v="13"/>
    <x v="0"/>
    <s v="我要再看看书才能回答你。"/>
    <m/>
    <x v="3"/>
    <x v="3"/>
    <m/>
    <n v="47"/>
    <n v="30"/>
    <s v="加夫兰诺维奇的俱乐部是哪个"/>
    <m/>
  </r>
  <r>
    <x v="8"/>
    <x v="0"/>
    <s v="没有个人荣誉"/>
    <m/>
    <x v="4"/>
    <x v="4"/>
    <m/>
    <n v="47"/>
    <n v="48"/>
    <s v="加夫兰诺维奇的个人荣誉有哪些"/>
    <s v="错误"/>
  </r>
  <r>
    <x v="101"/>
    <x v="0"/>
    <s v="我还需要更多的时间来弄懂这个问题。"/>
    <m/>
    <x v="3"/>
    <x v="3"/>
    <m/>
    <n v="54"/>
    <n v="69"/>
    <s v="加夫兰诺维奇获得的主要奖项有哪些"/>
    <m/>
  </r>
  <r>
    <x v="8"/>
    <x v="0"/>
    <s v="皮瓦里奇的球员号码是19号"/>
    <m/>
    <x v="4"/>
    <x v="4"/>
    <m/>
    <n v="46"/>
    <n v="46"/>
    <s v="加夫兰诺维奇的球员号码是多少"/>
    <s v="错误"/>
  </r>
  <r>
    <x v="50"/>
    <x v="0"/>
    <s v="塞费罗维奇，出生在瑞士，是一名前锋，现效力于西班牙皇家社会足球俱乐部，司职前锋。2014年6月16日凌晨0点，巴西世界杯E组首轮，瑞士在巴西利亚国家体育场2-1逆转厄瓜多尔，第93分钟，罗德里格斯左路突破传中，替补出场的塞费罗维奇门前拍马赶到完成绝杀。"/>
    <m/>
    <x v="0"/>
    <x v="0"/>
    <s v="为你找到以下内容"/>
    <n v="44"/>
    <n v="13"/>
    <s v="塞费洛维奇的中文名是什么"/>
    <s v="正确"/>
  </r>
  <r>
    <x v="57"/>
    <x v="0"/>
    <s v="暂未查到你要的信息。"/>
    <m/>
    <x v="1"/>
    <x v="1"/>
    <s v="暂未查到你要的信息。"/>
    <n v="49"/>
    <n v="21"/>
    <s v="塞费洛维奇的英文名是什么"/>
    <s v="错误"/>
  </r>
  <r>
    <x v="57"/>
    <x v="0"/>
    <s v="暂未查到你要的信息。"/>
    <m/>
    <x v="1"/>
    <x v="1"/>
    <s v="暂未查到你要的信息。"/>
    <n v="56"/>
    <n v="13"/>
    <s v="塞费洛维奇的别名是什么"/>
    <s v="错误"/>
  </r>
  <r>
    <x v="65"/>
    <x v="0"/>
    <s v="暂未查到你要的信息。"/>
    <m/>
    <x v="1"/>
    <x v="1"/>
    <s v="暂未查到你要的信息。"/>
    <n v="41"/>
    <n v="13"/>
    <s v="塞费洛维奇的身高是多少"/>
    <s v="错误"/>
  </r>
  <r>
    <x v="100"/>
    <x v="0"/>
    <s v="暂未查到你要的信息。"/>
    <m/>
    <x v="1"/>
    <x v="1"/>
    <s v="暂未查到你要的信息。"/>
    <n v="43"/>
    <n v="66"/>
    <s v="塞费洛维奇的体重是多少"/>
    <s v="错误"/>
  </r>
  <r>
    <x v="52"/>
    <x v="0"/>
    <s v="你说的我没听懂，我可能是个假人工智能。"/>
    <m/>
    <x v="3"/>
    <x v="3"/>
    <m/>
    <n v="47"/>
    <n v="33"/>
    <s v="塞费洛维奇的俱乐部是哪个"/>
    <m/>
  </r>
  <r>
    <x v="8"/>
    <x v="0"/>
    <s v="没有个人荣誉"/>
    <m/>
    <x v="4"/>
    <x v="4"/>
    <m/>
    <n v="42"/>
    <n v="44"/>
    <s v="塞费洛维奇的个人荣誉有哪些"/>
    <s v="错误"/>
  </r>
  <r>
    <x v="52"/>
    <x v="0"/>
    <s v="现在我的智慧显得不够用了，你可以等我再成长一下。"/>
    <m/>
    <x v="3"/>
    <x v="3"/>
    <m/>
    <n v="50"/>
    <n v="32"/>
    <s v="塞费洛维奇获得的主要奖项有哪些"/>
    <m/>
  </r>
  <r>
    <x v="8"/>
    <x v="0"/>
    <s v="皮瓦里奇的球员号码是19号"/>
    <m/>
    <x v="4"/>
    <x v="4"/>
    <m/>
    <n v="46"/>
    <n v="48"/>
    <s v="塞费洛维奇的球员号码是多少"/>
    <s v="错误"/>
  </r>
  <r>
    <x v="50"/>
    <x v="0"/>
    <s v="我这里还没有这个词条，试试问点别的吧。"/>
    <m/>
    <x v="0"/>
    <x v="0"/>
    <m/>
    <n v="45"/>
    <n v="14"/>
    <s v="哲马伊利的中文名是什么"/>
    <s v="错误"/>
  </r>
  <r>
    <x v="17"/>
    <x v="0"/>
    <s v="泽马伊利的英文名是Blerim Džemaili。"/>
    <m/>
    <x v="1"/>
    <x v="1"/>
    <s v="泽马伊利的英文名是Blerim Džemaili。"/>
    <n v="47"/>
    <n v="24"/>
    <s v="哲马伊利的英文名是什么"/>
    <s v="正确"/>
  </r>
  <r>
    <x v="15"/>
    <x v="0"/>
    <s v="我这里还没有这个词条，试试问点别的吧。"/>
    <m/>
    <x v="0"/>
    <x v="0"/>
    <m/>
    <n v="44"/>
    <n v="11"/>
    <s v="哲马伊利的别名是什么"/>
    <s v="错误"/>
  </r>
  <r>
    <x v="26"/>
    <x v="0"/>
    <s v="泽马伊利的身高是179CM。"/>
    <m/>
    <x v="1"/>
    <x v="1"/>
    <s v="泽马伊利的身高是179CM。"/>
    <n v="58"/>
    <n v="24"/>
    <s v="哲马伊利的身高是多少"/>
    <s v="正确"/>
  </r>
  <r>
    <x v="24"/>
    <x v="0"/>
    <s v="泽马伊利的体重是73KG。"/>
    <m/>
    <x v="1"/>
    <x v="1"/>
    <s v="泽马伊利的体重是73KG。"/>
    <n v="39"/>
    <n v="18"/>
    <s v="哲马伊利的体重是多少"/>
    <s v="正确"/>
  </r>
  <r>
    <x v="46"/>
    <x v="0"/>
    <s v="泽马伊利的曾役俱乐部是蒙特利尔撞，热那亚。"/>
    <m/>
    <x v="1"/>
    <x v="1"/>
    <s v="泽马伊利的曾役俱乐部是蒙特利尔撞，热那亚。"/>
    <n v="47"/>
    <n v="18"/>
    <s v="哲马伊利的俱乐部是哪个"/>
    <s v="正确"/>
  </r>
  <r>
    <x v="8"/>
    <x v="0"/>
    <s v="没有个人荣誉"/>
    <m/>
    <x v="4"/>
    <x v="4"/>
    <m/>
    <n v="42"/>
    <n v="43"/>
    <s v="哲马伊利的个人荣誉有哪些"/>
    <s v="错误"/>
  </r>
  <r>
    <x v="43"/>
    <x v="0"/>
    <s v="你说的话，我想了好几遍都没有明白。"/>
    <m/>
    <x v="3"/>
    <x v="3"/>
    <m/>
    <n v="58"/>
    <n v="32"/>
    <s v="哲马伊利获得的主要奖项有哪些"/>
    <m/>
  </r>
  <r>
    <x v="8"/>
    <x v="0"/>
    <s v="皮瓦里奇的球员号码是19号"/>
    <m/>
    <x v="4"/>
    <x v="4"/>
    <m/>
    <n v="45"/>
    <n v="45"/>
    <s v="哲马伊利的球员号码是多少"/>
    <s v="错误"/>
  </r>
  <r>
    <x v="33"/>
    <x v="0"/>
    <s v="扎卡里亚，是一名瑞士足球运动员，现时效力德甲俱乐部门兴格拉德巴赫和瑞士国家足球队。司职后腰。2018年6月4日，入选瑞士国家队参加2018年俄罗斯世界杯的23人大名单。"/>
    <m/>
    <x v="0"/>
    <x v="0"/>
    <s v="为你找到以下内容"/>
    <n v="46"/>
    <n v="9"/>
    <s v="扎卡里亚的中文名是什么"/>
    <s v="正确"/>
  </r>
  <r>
    <x v="10"/>
    <x v="0"/>
    <s v="扎卡里亚的英文名是Denis Lemi Zakaria Lako Lado，Denis Zakaria。"/>
    <m/>
    <x v="1"/>
    <x v="1"/>
    <s v="扎卡里亚的英文名是Denis Lemi Zakaria Lako Lado，Denis Zakaria。"/>
    <n v="45"/>
    <n v="20"/>
    <s v="扎卡里亚的英文名是什么"/>
    <s v="正确"/>
  </r>
  <r>
    <x v="65"/>
    <x v="0"/>
    <s v="扎卡里亚，是一名瑞士足球运动员，现时效力德甲俱乐部门兴格拉德巴赫和瑞士国家足球队。司职后腰。2018年6月4日，入选瑞士国家队参加2018年俄罗斯世界杯的23人大名单。"/>
    <m/>
    <x v="0"/>
    <x v="0"/>
    <s v="为你找到以下内容"/>
    <n v="47"/>
    <n v="9"/>
    <s v="扎卡里亚的别名是什么"/>
    <s v="正确"/>
  </r>
  <r>
    <x v="25"/>
    <x v="0"/>
    <s v="扎卡里亚的身高是191CM。"/>
    <m/>
    <x v="1"/>
    <x v="1"/>
    <s v="扎卡里亚的身高是191CM。"/>
    <n v="43"/>
    <n v="25"/>
    <s v="扎卡里亚的身高是多少"/>
    <s v="正确"/>
  </r>
  <r>
    <x v="74"/>
    <x v="0"/>
    <s v="扎卡里亚的体重是76KG。"/>
    <m/>
    <x v="1"/>
    <x v="1"/>
    <s v="扎卡里亚的体重是76KG。"/>
    <n v="59"/>
    <n v="26"/>
    <s v="扎卡里亚的体重是多少"/>
    <s v="正确"/>
  </r>
  <r>
    <x v="14"/>
    <x v="0"/>
    <s v="扎卡里亚的现役俱乐部是门兴。"/>
    <m/>
    <x v="1"/>
    <x v="1"/>
    <s v="扎卡里亚的现役俱乐部是门兴。"/>
    <n v="44"/>
    <n v="29"/>
    <s v="扎卡里亚的俱乐部是哪个"/>
    <s v="正确"/>
  </r>
  <r>
    <x v="13"/>
    <x v="0"/>
    <s v="扎卡里亚的荣誉是2012/2013荷甲亚军。"/>
    <m/>
    <x v="2"/>
    <x v="2"/>
    <s v="扎卡里亚的荣誉是2012/2013荷甲亚军。"/>
    <n v="51"/>
    <n v="25"/>
    <s v="扎卡里亚的个人荣誉有哪些"/>
    <s v="正确"/>
  </r>
  <r>
    <x v="53"/>
    <x v="0"/>
    <s v="人类语言真复杂啊，我又没听懂，你可以换个方式问问我看。"/>
    <m/>
    <x v="3"/>
    <x v="3"/>
    <m/>
    <n v="50"/>
    <n v="38"/>
    <s v="扎卡里亚获得的主要奖项有哪些"/>
    <m/>
  </r>
  <r>
    <x v="7"/>
    <x v="0"/>
    <s v="现在我的智慧显得不够用了，你可以等我再成长一下。"/>
    <m/>
    <x v="3"/>
    <x v="3"/>
    <m/>
    <n v="42"/>
    <n v="34"/>
    <s v="扎卡里亚的球员号码是多少"/>
    <m/>
  </r>
  <r>
    <x v="41"/>
    <x v="0"/>
    <s v="祖贝尔英文名为Steven Zuber，场上位置为前卫 ，惯用脚为右脚。 姓名：祖贝尔英文名:Steven Zuber生日：1991-08-17场上位置:前卫　身高：181厘米体重：81公斤惯用脚：右脚出生地：未知国籍：瑞士代表国家队：出场1次，进0球欧洲三大杯：出场4次，进0球欧洲冠军联赛：出场0次，进0球"/>
    <m/>
    <x v="0"/>
    <x v="0"/>
    <s v="为你找到以下内容"/>
    <n v="50"/>
    <n v="9"/>
    <s v="祖贝尔的中文名是什么"/>
    <s v="正确"/>
  </r>
  <r>
    <x v="77"/>
    <x v="0"/>
    <s v="史蒂芬·祖贝尔的英文名是Zuber。"/>
    <m/>
    <x v="2"/>
    <x v="5"/>
    <s v="史蒂芬·祖贝尔的英文名是Zuber。"/>
    <n v="48"/>
    <n v="111"/>
    <s v="祖贝尔的英文名是什么"/>
    <s v="正确"/>
  </r>
  <r>
    <x v="9"/>
    <x v="0"/>
    <s v="祖贝尔英文名为Steven Zuber，场上位置为前卫 ，惯用脚为右脚。 姓名：祖贝尔英文名:Steven Zuber生日：1991-08-17场上位置:前卫　身高：181厘米体重：81公斤惯用脚：右脚出生地：未知国籍：瑞士代表国家队：出场1次，进0球欧洲三大杯：出场4次，进0球欧洲冠军联赛：出场0次，进0球"/>
    <m/>
    <x v="0"/>
    <x v="0"/>
    <s v="为你找到以下内容"/>
    <n v="41"/>
    <n v="8"/>
    <s v="祖贝尔的别名是什么"/>
    <s v="正确"/>
  </r>
  <r>
    <x v="50"/>
    <x v="0"/>
    <s v="暂未查到你要的信息。"/>
    <m/>
    <x v="1"/>
    <x v="1"/>
    <s v="暂未查到你要的信息。"/>
    <n v="44"/>
    <n v="13"/>
    <s v="祖贝尔的身高是多少"/>
    <s v="错误"/>
  </r>
  <r>
    <x v="94"/>
    <x v="0"/>
    <s v="史蒂芬·祖贝尔的体重是79KG。"/>
    <m/>
    <x v="2"/>
    <x v="5"/>
    <s v="史蒂芬·祖贝尔的体重是79KG。"/>
    <n v="54"/>
    <n v="105"/>
    <s v="祖贝尔的体重是多少"/>
    <s v="正确"/>
  </r>
  <r>
    <x v="70"/>
    <x v="0"/>
    <s v="瑞士。"/>
    <m/>
    <x v="2"/>
    <x v="5"/>
    <s v="瑞士。"/>
    <n v="42"/>
    <n v="72"/>
    <s v="祖贝尔的俱乐部是哪个"/>
    <s v="正确"/>
  </r>
  <r>
    <x v="8"/>
    <x v="0"/>
    <s v="没有个人荣誉"/>
    <m/>
    <x v="4"/>
    <x v="4"/>
    <m/>
    <n v="39"/>
    <n v="39"/>
    <s v="祖贝尔的个人荣誉有哪些"/>
    <s v="错误"/>
  </r>
  <r>
    <x v="79"/>
    <x v="0"/>
    <s v="你说的我没听懂，我可能是个假人工智能。"/>
    <m/>
    <x v="3"/>
    <x v="3"/>
    <m/>
    <n v="54"/>
    <n v="41"/>
    <s v="祖贝尔获得的主要奖项有哪些"/>
    <m/>
  </r>
  <r>
    <x v="134"/>
    <x v="0"/>
    <s v="史蒂芬·祖贝尔的球衣号码是14号。"/>
    <m/>
    <x v="2"/>
    <x v="5"/>
    <s v="史蒂芬·祖贝尔的球衣号码是14号。"/>
    <n v="46"/>
    <n v="118"/>
    <s v="祖贝尔的球员号码是多少"/>
    <s v="正确"/>
  </r>
  <r>
    <x v="21"/>
    <x v="0"/>
    <s v="卡洛斯·卡塞达，是一名秘鲁职业足球运动员，司职门将。现在效力于秘鲁足球甲级联赛的慕斯斯帕尔体育足球俱乐部。"/>
    <m/>
    <x v="0"/>
    <x v="0"/>
    <s v="为你找到以下内容"/>
    <n v="44"/>
    <n v="8"/>
    <s v="卡塞达的中文名是什么"/>
    <s v="正确"/>
  </r>
  <r>
    <x v="46"/>
    <x v="0"/>
    <s v="暂未查到你要的信息。"/>
    <m/>
    <x v="1"/>
    <x v="1"/>
    <s v="暂未查到你要的信息。"/>
    <n v="47"/>
    <n v="16"/>
    <s v="卡塞达的英文名是什么"/>
    <s v="错误"/>
  </r>
  <r>
    <x v="9"/>
    <x v="0"/>
    <s v="卡洛斯·卡塞达，是一名秘鲁职业足球运动员，司职门将。现在效力于秘鲁足球甲级联赛的慕斯斯帕尔体育足球俱乐部。"/>
    <m/>
    <x v="0"/>
    <x v="0"/>
    <s v="为你找到以下内容"/>
    <n v="42"/>
    <n v="8"/>
    <s v="卡塞达的别名是什么"/>
    <s v="正确"/>
  </r>
  <r>
    <x v="10"/>
    <x v="0"/>
    <s v="暂未查到你要的信息。"/>
    <m/>
    <x v="1"/>
    <x v="1"/>
    <s v="暂未查到你要的信息。"/>
    <n v="48"/>
    <n v="16"/>
    <s v="卡塞达的身高是多少"/>
    <s v="错误"/>
  </r>
  <r>
    <x v="4"/>
    <x v="0"/>
    <s v="暂未查到你要的信息。"/>
    <m/>
    <x v="1"/>
    <x v="1"/>
    <s v="暂未查到你要的信息。"/>
    <n v="48"/>
    <n v="19"/>
    <s v="卡塞达的体重是多少"/>
    <s v="错误"/>
  </r>
  <r>
    <x v="25"/>
    <x v="0"/>
    <s v="你说的我还没办法做到，让我学习学习再来帮你吧"/>
    <m/>
    <x v="3"/>
    <x v="3"/>
    <m/>
    <n v="40"/>
    <n v="28"/>
    <s v="卡塞达的俱乐部是哪个"/>
    <m/>
  </r>
  <r>
    <x v="8"/>
    <x v="0"/>
    <s v="没有个人荣誉"/>
    <m/>
    <x v="4"/>
    <x v="4"/>
    <m/>
    <n v="42"/>
    <n v="43"/>
    <s v="卡塞达的个人荣誉有哪些"/>
    <s v="错误"/>
  </r>
  <r>
    <x v="74"/>
    <x v="0"/>
    <s v="你说的我还没办法做到，让我学习学习再来帮你吧"/>
    <m/>
    <x v="3"/>
    <x v="3"/>
    <m/>
    <n v="50"/>
    <n v="37"/>
    <s v="卡塞达获得的主要奖项有哪些"/>
    <m/>
  </r>
  <r>
    <x v="8"/>
    <x v="0"/>
    <s v="皮瓦里奇的球员号码是19号"/>
    <m/>
    <x v="4"/>
    <x v="4"/>
    <m/>
    <n v="41"/>
    <n v="43"/>
    <s v="卡塞达的球员号码是多少"/>
    <s v="错误"/>
  </r>
  <r>
    <x v="0"/>
    <x v="0"/>
    <s v="佩德罗·加莱塞是一名秘鲁职业足球运动员，司职门将，秘鲁国门。现效力贝拉克鲁斯足球俱乐部。2018年6月4日，佩德罗·加莱塞入选秘鲁国家队参加2018俄罗斯世界杯的23人大名单。"/>
    <m/>
    <x v="0"/>
    <x v="0"/>
    <s v="为你找到以下内容"/>
    <n v="41"/>
    <n v="11"/>
    <s v="加莱塞的中文名是什么"/>
    <s v="正确"/>
  </r>
  <r>
    <x v="61"/>
    <x v="0"/>
    <s v="加莱塞的英文名是Gallese。"/>
    <m/>
    <x v="2"/>
    <x v="5"/>
    <s v="加莱塞的英文名是Gallese。"/>
    <n v="49"/>
    <n v="131"/>
    <s v="加莱塞的英文名是什么"/>
    <s v="正确"/>
  </r>
  <r>
    <x v="65"/>
    <x v="0"/>
    <s v="佩德罗·加莱塞是一名秘鲁职业足球运动员，司职门将，秘鲁国门。现效力贝拉克鲁斯足球俱乐部。2018年6月4日，佩德罗·加莱塞入选秘鲁国家队参加2018俄罗斯世界杯的23人大名单。"/>
    <m/>
    <x v="0"/>
    <x v="0"/>
    <s v="为你找到以下内容"/>
    <n v="46"/>
    <n v="9"/>
    <s v="加莱塞的别名是什么"/>
    <s v="正确"/>
  </r>
  <r>
    <x v="48"/>
    <x v="0"/>
    <s v="加莱塞的身高是189CM。"/>
    <m/>
    <x v="2"/>
    <x v="5"/>
    <s v="加莱塞的身高是189CM。"/>
    <n v="45"/>
    <n v="128"/>
    <s v="加莱塞的身高是多少"/>
    <s v="正确"/>
  </r>
  <r>
    <x v="13"/>
    <x v="0"/>
    <s v="暂未查到你要的信息。"/>
    <m/>
    <x v="1"/>
    <x v="1"/>
    <s v="暂未查到你要的信息。"/>
    <n v="55"/>
    <n v="23"/>
    <s v="加莱塞的体重是多少"/>
    <s v="错误"/>
  </r>
  <r>
    <x v="120"/>
    <x v="0"/>
    <s v="秘鲁。"/>
    <m/>
    <x v="2"/>
    <x v="5"/>
    <s v="秘鲁。"/>
    <n v="60"/>
    <n v="81"/>
    <s v="加莱塞的俱乐部是哪个"/>
    <s v="正确"/>
  </r>
  <r>
    <x v="8"/>
    <x v="0"/>
    <s v="没有个人荣誉"/>
    <m/>
    <x v="4"/>
    <x v="4"/>
    <m/>
    <n v="56"/>
    <n v="57"/>
    <s v="加莱塞的个人荣誉有哪些"/>
    <s v="错误"/>
  </r>
  <r>
    <x v="47"/>
    <x v="0"/>
    <s v="我要再看看书才能回答你。"/>
    <m/>
    <x v="3"/>
    <x v="3"/>
    <m/>
    <n v="62"/>
    <n v="37"/>
    <s v="加莱塞获得的主要奖项有哪些"/>
    <m/>
  </r>
  <r>
    <x v="8"/>
    <x v="0"/>
    <s v="皮瓦里奇的球员号码是19号"/>
    <m/>
    <x v="4"/>
    <x v="4"/>
    <m/>
    <n v="69"/>
    <n v="70"/>
    <s v="加莱塞的球员号码是多少"/>
    <s v="错误"/>
  </r>
  <r>
    <x v="6"/>
    <x v="0"/>
    <s v="费利佩·卡瓦略，是一名乌拉圭职业足球运动员，司职后卫。现在效力于瑞典足球超级联赛的马尔默足球俱乐部。"/>
    <m/>
    <x v="0"/>
    <x v="0"/>
    <s v="为你找到以下内容"/>
    <n v="52"/>
    <n v="12"/>
    <s v="卡瓦略的中文名是什么"/>
    <s v="正确"/>
  </r>
  <r>
    <x v="75"/>
    <x v="0"/>
    <s v="里卡多.卡瓦略的英文名是Silveira de Carvalho。"/>
    <m/>
    <x v="2"/>
    <x v="5"/>
    <s v="里卡多.卡瓦略的英文名是Silveira de Carvalho。"/>
    <n v="44"/>
    <n v="97"/>
    <s v="卡瓦略的英文名是什么"/>
    <s v="正确"/>
  </r>
  <r>
    <x v="41"/>
    <x v="0"/>
    <s v="费利佩·卡瓦略，是一名乌拉圭职业足球运动员，司职后卫。现在效力于瑞典足球超级联赛的马尔默足球俱乐部。"/>
    <m/>
    <x v="0"/>
    <x v="0"/>
    <s v="为你找到以下内容"/>
    <n v="48"/>
    <n v="10"/>
    <s v="卡瓦略的别名是什么"/>
    <s v="正确"/>
  </r>
  <r>
    <x v="7"/>
    <x v="0"/>
    <s v="里卡多·卡瓦略的身高是182CM。"/>
    <m/>
    <x v="1"/>
    <x v="1"/>
    <s v="里卡多·卡瓦略的身高是182CM。"/>
    <n v="54"/>
    <n v="21"/>
    <s v="卡瓦略的身高是多少"/>
    <s v="正确"/>
  </r>
  <r>
    <x v="80"/>
    <x v="0"/>
    <s v="里卡多.卡瓦略的体重是79KG。"/>
    <m/>
    <x v="2"/>
    <x v="5"/>
    <s v="里卡多.卡瓦略的体重是79KG。"/>
    <n v="47"/>
    <n v="103"/>
    <s v="卡瓦略的体重是多少"/>
    <s v="正确"/>
  </r>
  <r>
    <x v="141"/>
    <x v="0"/>
    <s v="上海上港。"/>
    <m/>
    <x v="2"/>
    <x v="5"/>
    <s v="上海上港。"/>
    <n v="60"/>
    <n v="66"/>
    <s v="卡瓦略的俱乐部是哪个"/>
    <s v="正确"/>
  </r>
  <r>
    <x v="17"/>
    <x v="0"/>
    <s v="里卡多·卡瓦略的奖项是2011年西班牙国王杯冠军 2012年西班牙超级杯冠军 2012年西甲联赛冠军。"/>
    <m/>
    <x v="2"/>
    <x v="2"/>
    <s v="里卡多·卡瓦略的奖项是2011年西班牙国王杯冠军 2012年西班牙超级杯冠军 2012年西甲联赛冠军。"/>
    <n v="52"/>
    <n v="20"/>
    <s v="卡瓦略的个人荣誉有哪些"/>
    <s v="正确"/>
  </r>
  <r>
    <x v="84"/>
    <x v="0"/>
    <s v="我要再看看书才能回答你。"/>
    <m/>
    <x v="3"/>
    <x v="3"/>
    <m/>
    <n v="49"/>
    <n v="39"/>
    <s v="卡瓦略获得的主要奖项有哪些"/>
    <m/>
  </r>
  <r>
    <x v="11"/>
    <x v="0"/>
    <s v="这个我真不懂啊，好想有场外观众可以帮助我。"/>
    <m/>
    <x v="3"/>
    <x v="3"/>
    <m/>
    <n v="44"/>
    <n v="29"/>
    <s v="卡瓦略的球员号码是多少"/>
    <m/>
  </r>
  <r>
    <x v="111"/>
    <x v="0"/>
    <s v="姓名：阿尔伯托·罗德里格斯_x000a_英文名:Alberto Rodriguez_x000a_生日：1984-03-31_x000a_场上位置:中后卫_x000a_合同到期：2011-06-30_x000a_身高：182厘米_x000a_体重：78公斤_x000a_惯用脚：右脚_x000a_出生地：利马_x000a_国籍：秘鲁_x000a_代表国家队：出场31次，进0球_x000a_欧洲三大杯：出场36次，进0球_x000a_欧洲冠军联赛：出场5次，进0球"/>
    <m/>
    <x v="0"/>
    <x v="0"/>
    <s v="为你找到以下内容"/>
    <n v="42"/>
    <n v="7"/>
    <s v="阿尔伯托-罗德里格斯的中文名是什么"/>
    <s v="正确"/>
  </r>
  <r>
    <x v="49"/>
    <x v="0"/>
    <s v="阿尔伯托.罗德里格斯的英文名是Rodríguez。"/>
    <m/>
    <x v="2"/>
    <x v="5"/>
    <s v="阿尔伯托.罗德里格斯的英文名是Rodríguez。"/>
    <n v="49"/>
    <n v="97"/>
    <s v="阿尔伯托-罗德里格斯的英文名是什么"/>
    <s v="正确"/>
  </r>
  <r>
    <x v="44"/>
    <x v="0"/>
    <s v="姓名：阿尔伯托·罗德里格斯_x000a_英文名:Alberto Rodriguez_x000a_生日：1984-03-31_x000a_场上位置:中后卫_x000a_合同到期：2011-06-30_x000a_身高：182厘米_x000a_体重：78公斤_x000a_惯用脚：右脚_x000a_出生地：利马_x000a_国籍：秘鲁_x000a_代表国家队：出场31次，进0球_x000a_欧洲三大杯：出场36次，进0球_x000a_欧洲冠军联赛：出场5次，进0球"/>
    <m/>
    <x v="0"/>
    <x v="0"/>
    <s v="为你找到以下内容"/>
    <n v="46"/>
    <n v="14"/>
    <s v="阿尔伯托-罗德里格斯的别名是什么"/>
    <s v="正确"/>
  </r>
  <r>
    <x v="85"/>
    <x v="0"/>
    <s v="阿尔伯托.罗德里格斯的身高是182CM。"/>
    <m/>
    <x v="2"/>
    <x v="5"/>
    <s v="阿尔伯托.罗德里格斯的身高是182CM。"/>
    <n v="54"/>
    <n v="103"/>
    <s v="阿尔伯托-罗德里格斯的身高是多少"/>
    <s v="正确"/>
  </r>
  <r>
    <x v="85"/>
    <x v="0"/>
    <s v="阿尔伯托.罗德里格斯的体重是78KG。"/>
    <m/>
    <x v="2"/>
    <x v="5"/>
    <s v="阿尔伯托.罗德里格斯的体重是78KG。"/>
    <n v="57"/>
    <n v="102"/>
    <s v="阿尔伯托-罗德里格斯的体重是多少"/>
    <s v="正确"/>
  </r>
  <r>
    <x v="141"/>
    <x v="0"/>
    <s v="布拉加运动。"/>
    <m/>
    <x v="2"/>
    <x v="5"/>
    <s v="布拉加运动。"/>
    <n v="57"/>
    <n v="69"/>
    <s v="阿尔伯托-罗德里格斯的俱乐部是哪个"/>
    <s v="正确"/>
  </r>
  <r>
    <x v="8"/>
    <x v="0"/>
    <s v="没有个人荣誉"/>
    <m/>
    <x v="4"/>
    <x v="4"/>
    <m/>
    <n v="56"/>
    <n v="58"/>
    <s v="阿尔伯托-罗德里格斯的个人荣誉有哪些"/>
    <s v="错误"/>
  </r>
  <r>
    <x v="18"/>
    <x v="0"/>
    <s v="你说的我还没办法做到，让我学习学习再来帮你吧"/>
    <m/>
    <x v="3"/>
    <x v="3"/>
    <m/>
    <n v="48"/>
    <n v="34"/>
    <s v="阿尔伯托-罗德里格斯获得的主要奖项有哪些"/>
    <m/>
  </r>
  <r>
    <x v="61"/>
    <x v="0"/>
    <s v="阿尔伯托.罗德里格斯的球衣号码是2号。"/>
    <m/>
    <x v="2"/>
    <x v="5"/>
    <s v="阿尔伯托.罗德里格斯的球衣号码是2号。"/>
    <n v="50"/>
    <n v="131"/>
    <s v="阿尔伯托-罗德里格斯的球员号码是多少"/>
    <s v="正确"/>
  </r>
  <r>
    <x v="41"/>
    <x v="0"/>
    <s v="克里斯蒂安·拉莫斯是一名秘鲁职业足球运动员，司职后卫，秘鲁国家队成员。现租借效力贝拉克鲁斯足球俱乐部，曾效力吉姆纳西亚足球俱乐部。2018年6月4日，入选秘鲁国家队参加2018年俄罗斯世界杯的23人大名单。"/>
    <m/>
    <x v="0"/>
    <x v="0"/>
    <s v="为你找到以下内容"/>
    <n v="49"/>
    <n v="11"/>
    <s v="克里斯蒂安-拉莫斯的中文名是什么"/>
    <s v="正确"/>
  </r>
  <r>
    <x v="1"/>
    <x v="0"/>
    <s v="暂未查到你要的信息。"/>
    <m/>
    <x v="1"/>
    <x v="1"/>
    <s v="暂未查到你要的信息。"/>
    <n v="54"/>
    <n v="14"/>
    <s v="克里斯蒂安-拉莫斯的英文名是什么"/>
    <s v="错误"/>
  </r>
  <r>
    <x v="24"/>
    <x v="0"/>
    <s v="克里斯蒂安·拉莫斯是一名秘鲁职业足球运动员，司职后卫，秘鲁国家队成员。现租借效力贝拉克鲁斯足球俱乐部，曾效力吉姆纳西亚足球俱乐部。2018年6月4日，入选秘鲁国家队参加2018年俄罗斯世界杯的23人大名单。"/>
    <m/>
    <x v="0"/>
    <x v="0"/>
    <s v="为你找到以下内容"/>
    <n v="44"/>
    <n v="14"/>
    <s v="克里斯蒂安-拉莫斯的别名是什么"/>
    <s v="正确"/>
  </r>
  <r>
    <x v="65"/>
    <x v="0"/>
    <s v="暂未查到你要的信息。"/>
    <m/>
    <x v="1"/>
    <x v="1"/>
    <s v="暂未查到你要的信息。"/>
    <n v="36"/>
    <n v="19"/>
    <s v="克里斯蒂安-拉莫斯的身高是多少"/>
    <s v="错误"/>
  </r>
  <r>
    <x v="39"/>
    <x v="0"/>
    <s v="暂未查到你要的信息。"/>
    <m/>
    <x v="1"/>
    <x v="1"/>
    <s v="暂未查到你要的信息。"/>
    <n v="59"/>
    <n v="18"/>
    <s v="克里斯蒂安-拉莫斯的体重是多少"/>
    <s v="错误"/>
  </r>
  <r>
    <x v="52"/>
    <x v="0"/>
    <s v="我不太明白你说的，原来人工智能也不是万能的啊。"/>
    <m/>
    <x v="3"/>
    <x v="3"/>
    <m/>
    <n v="51"/>
    <n v="30"/>
    <s v="克里斯蒂安-拉莫斯的俱乐部是哪个"/>
    <m/>
  </r>
  <r>
    <x v="53"/>
    <x v="0"/>
    <s v="我还需要更多的时间来弄懂这个问题。"/>
    <m/>
    <x v="3"/>
    <x v="3"/>
    <m/>
    <n v="50"/>
    <n v="39"/>
    <s v="克里斯蒂安-拉莫斯的个人荣誉有哪些"/>
    <m/>
  </r>
  <r>
    <x v="130"/>
    <x v="0"/>
    <s v="我不太明白你说的，原来人工智能也不是万能的啊。"/>
    <m/>
    <x v="3"/>
    <x v="3"/>
    <m/>
    <n v="61"/>
    <n v="40"/>
    <s v="克里斯蒂安-拉莫斯获得的主要奖项有哪些"/>
    <m/>
  </r>
  <r>
    <x v="153"/>
    <x v="0"/>
    <s v="你说的我没听懂，我可能是个假人工智能。"/>
    <m/>
    <x v="3"/>
    <x v="3"/>
    <m/>
    <n v="63"/>
    <n v="42"/>
    <s v="克里斯蒂安-拉莫斯的球员号码是多少"/>
    <m/>
  </r>
  <r>
    <x v="2"/>
    <x v="0"/>
    <s v="路易斯·阿德文库拉，是一名秘鲁职业足球运动员。2018年6月4日，路易斯·阿德文库拉入选秘鲁国家队参加2018俄罗斯世界杯的23人大名单。"/>
    <m/>
    <x v="0"/>
    <x v="0"/>
    <s v="为你找到以下内容"/>
    <n v="57"/>
    <n v="3"/>
    <s v="阿德文库拉的中文名是什么"/>
    <s v="正确"/>
  </r>
  <r>
    <x v="39"/>
    <x v="0"/>
    <s v="阿德文库拉的英文名是Luis Advincula。"/>
    <m/>
    <x v="1"/>
    <x v="1"/>
    <s v="阿德文库拉的英文名是Luis Advincula。"/>
    <n v="56"/>
    <n v="23"/>
    <s v="阿德文库拉的英文名是什么"/>
    <s v="正确"/>
  </r>
  <r>
    <x v="21"/>
    <x v="0"/>
    <s v="路易斯·阿德文库拉，是一名秘鲁职业足球运动员。2018年6月4日，路易斯·阿德文库拉入选秘鲁国家队参加2018俄罗斯世界杯的23人大名单。"/>
    <m/>
    <x v="0"/>
    <x v="0"/>
    <s v="为你找到以下内容"/>
    <n v="47"/>
    <n v="4"/>
    <s v="阿德文库拉的别名是什么"/>
    <s v="正确"/>
  </r>
  <r>
    <x v="19"/>
    <x v="0"/>
    <s v="阿德文库拉的身高是177CM。"/>
    <m/>
    <x v="1"/>
    <x v="1"/>
    <s v="阿德文库拉的身高是177CM。"/>
    <n v="58"/>
    <n v="24"/>
    <s v="阿德文库拉的身高是多少"/>
    <s v="正确"/>
  </r>
  <r>
    <x v="2"/>
    <x v="0"/>
    <s v="阿德文库拉的体重是75KG。"/>
    <m/>
    <x v="1"/>
    <x v="1"/>
    <s v="阿德文库拉的体重是75KG。"/>
    <n v="46"/>
    <n v="15"/>
    <s v="阿德文库拉的体重是多少"/>
    <s v="正确"/>
  </r>
  <r>
    <x v="43"/>
    <x v="0"/>
    <s v="阿德文库拉的曾役俱乐部是纽维尔斯。"/>
    <m/>
    <x v="1"/>
    <x v="1"/>
    <s v="阿德文库拉的曾役俱乐部是纽维尔斯。"/>
    <n v="65"/>
    <n v="24"/>
    <s v="阿德文库拉的俱乐部是哪个"/>
    <s v="正确"/>
  </r>
  <r>
    <x v="53"/>
    <x v="0"/>
    <s v="阿德文库拉的荣誉是2012秘鲁甲冠军。"/>
    <m/>
    <x v="2"/>
    <x v="2"/>
    <s v="阿德文库拉的荣誉是2012秘鲁甲冠军。"/>
    <n v="49"/>
    <n v="39"/>
    <s v="阿德文库拉的个人荣誉有哪些"/>
    <s v="正确"/>
  </r>
  <r>
    <x v="52"/>
    <x v="0"/>
    <s v="我试着去理解你说的，但还是没弄明白。"/>
    <m/>
    <x v="3"/>
    <x v="3"/>
    <m/>
    <n v="51"/>
    <n v="30"/>
    <s v="阿德文库拉获得的主要奖项有哪些"/>
    <m/>
  </r>
  <r>
    <x v="8"/>
    <x v="0"/>
    <s v="皮瓦里奇的球员号码是19号"/>
    <m/>
    <x v="4"/>
    <x v="4"/>
    <m/>
    <n v="50"/>
    <n v="52"/>
    <s v="阿德文库拉的球员号码是多少"/>
    <s v="错误"/>
  </r>
  <r>
    <x v="2"/>
    <x v="0"/>
    <s v="阿尔多·克罗索，是一名秘鲁职业足球运动员，司职后卫。现在效力于秘鲁足球甲级联赛的秘鲁体育大学足球俱乐部。"/>
    <m/>
    <x v="0"/>
    <x v="0"/>
    <s v="为你找到以下内容"/>
    <n v="47"/>
    <n v="14"/>
    <s v="克罗索的中文名是什么"/>
    <s v="正确"/>
  </r>
  <r>
    <x v="151"/>
    <x v="0"/>
    <s v="罗索的英文名是Federico Guillermo Rosso。"/>
    <m/>
    <x v="2"/>
    <x v="5"/>
    <s v="罗索的英文名是Federico Guillermo Rosso。"/>
    <n v="44"/>
    <n v="126"/>
    <s v="克罗索的英文名是什么"/>
    <s v="正确"/>
  </r>
  <r>
    <x v="44"/>
    <x v="0"/>
    <s v="阿尔多·克罗索，是一名秘鲁职业足球运动员，司职后卫。现在效力于秘鲁足球甲级联赛的秘鲁体育大学足球俱乐部。"/>
    <m/>
    <x v="0"/>
    <x v="0"/>
    <s v="为你找到以下内容"/>
    <n v="46"/>
    <n v="15"/>
    <s v="克罗索的别名是什么"/>
    <s v="正确"/>
  </r>
  <r>
    <x v="73"/>
    <x v="0"/>
    <s v="罗索的身高是185CM。"/>
    <m/>
    <x v="2"/>
    <x v="5"/>
    <s v="罗索的身高是185CM。"/>
    <n v="37"/>
    <n v="131"/>
    <s v="克罗索的身高是多少"/>
    <s v="正确"/>
  </r>
  <r>
    <x v="28"/>
    <x v="0"/>
    <s v="罗索的体重是60KG。"/>
    <m/>
    <x v="2"/>
    <x v="5"/>
    <s v="罗索的体重是60KG。"/>
    <n v="40"/>
    <n v="155"/>
    <s v="克罗索的体重是多少"/>
    <s v="正确"/>
  </r>
  <r>
    <x v="17"/>
    <x v="0"/>
    <s v="你说的话，我想了好几遍都没有明白。"/>
    <m/>
    <x v="3"/>
    <x v="3"/>
    <m/>
    <n v="43"/>
    <n v="29"/>
    <s v="克罗索的俱乐部是哪个"/>
    <m/>
  </r>
  <r>
    <x v="10"/>
    <x v="0"/>
    <s v="我要再看看书才能回答你。"/>
    <m/>
    <x v="3"/>
    <x v="3"/>
    <m/>
    <n v="38"/>
    <n v="28"/>
    <s v="克罗索的个人荣誉有哪些"/>
    <m/>
  </r>
  <r>
    <x v="43"/>
    <x v="0"/>
    <s v="我不太明白你说的，原来人工智能也不是万能的啊。"/>
    <m/>
    <x v="3"/>
    <x v="3"/>
    <m/>
    <n v="50"/>
    <n v="39"/>
    <s v="克罗索获得的主要奖项有哪些"/>
    <m/>
  </r>
  <r>
    <x v="18"/>
    <x v="0"/>
    <s v="现在我的智慧显得不够用了，你可以等我再成长一下。"/>
    <m/>
    <x v="3"/>
    <x v="3"/>
    <m/>
    <n v="42"/>
    <n v="39"/>
    <s v="克罗索的球员号码是多少"/>
    <m/>
  </r>
  <r>
    <x v="155"/>
    <x v="0"/>
    <s v="米格尔·特劳科，是一名秘鲁职业足球运动员，司职后卫。现效力于弗拉门戈足球俱乐部。2018年6月4日，米格尔·特劳科入选秘鲁国家队参加2018俄罗斯世界杯的23人大名单。"/>
    <m/>
    <x v="0"/>
    <x v="0"/>
    <s v="为你找到以下内容"/>
    <n v="37"/>
    <n v="3"/>
    <s v="特劳科的中文名是什么"/>
    <s v="正确"/>
  </r>
  <r>
    <x v="4"/>
    <x v="0"/>
    <s v="米格尔·特劳科，是一名秘鲁职业足球运动员，司职后卫。现效力于弗拉门戈足球俱乐部。2018年6月4日，米格尔·特劳科入选秘鲁国家队参加2018俄罗斯世界杯的23人大名单。"/>
    <m/>
    <x v="0"/>
    <x v="0"/>
    <s v="为你找到以下内容"/>
    <n v="52"/>
    <n v="16"/>
    <s v="特劳科的英文名是什么"/>
    <s v="正确"/>
  </r>
  <r>
    <x v="0"/>
    <x v="0"/>
    <s v="米格尔·特劳科，是一名秘鲁职业足球运动员，司职后卫。现效力于弗拉门戈足球俱乐部。2018年6月4日，米格尔·特劳科入选秘鲁国家队参加2018俄罗斯世界杯的23人大名单。"/>
    <m/>
    <x v="0"/>
    <x v="0"/>
    <s v="为你找到以下内容"/>
    <n v="43"/>
    <n v="9"/>
    <s v="特劳科的别名是什么"/>
    <s v="正确"/>
  </r>
  <r>
    <x v="52"/>
    <x v="0"/>
    <s v="你说的我没听懂，我可能是个假人工智能。"/>
    <m/>
    <x v="3"/>
    <x v="3"/>
    <m/>
    <n v="38"/>
    <n v="44"/>
    <s v="特劳科的身高是多少"/>
    <m/>
  </r>
  <r>
    <x v="2"/>
    <x v="0"/>
    <s v="暂未查到你要的信息。"/>
    <m/>
    <x v="1"/>
    <x v="1"/>
    <s v="暂未查到你要的信息。"/>
    <n v="38"/>
    <n v="24"/>
    <s v="特劳科的体重是多少"/>
    <s v="错误"/>
  </r>
  <r>
    <x v="39"/>
    <x v="0"/>
    <s v="人类语言真复杂啊，我又没听懂，你可以换个方式问问我看。"/>
    <m/>
    <x v="3"/>
    <x v="3"/>
    <m/>
    <n v="52"/>
    <n v="26"/>
    <s v="特劳科的俱乐部是哪个"/>
    <m/>
  </r>
  <r>
    <x v="8"/>
    <x v="0"/>
    <s v="没有个人荣誉"/>
    <m/>
    <x v="4"/>
    <x v="4"/>
    <m/>
    <n v="45"/>
    <n v="46"/>
    <s v="特劳科的个人荣誉有哪些"/>
    <s v="错误"/>
  </r>
  <r>
    <x v="29"/>
    <x v="0"/>
    <s v="你说的我还没办法做到，让我学习学习再来帮你吧"/>
    <m/>
    <x v="3"/>
    <x v="3"/>
    <m/>
    <n v="46"/>
    <n v="38"/>
    <s v="特劳科获得的主要奖项有哪些"/>
    <m/>
  </r>
  <r>
    <x v="8"/>
    <x v="0"/>
    <s v="皮瓦里奇的球员号码是19号"/>
    <m/>
    <x v="4"/>
    <x v="4"/>
    <m/>
    <n v="51"/>
    <n v="53"/>
    <s v="特劳科的球员号码是多少"/>
    <s v="错误"/>
  </r>
  <r>
    <x v="6"/>
    <x v="0"/>
    <s v="出生地点墨西哥场上位置后卫现效力球队。 姓名：内斯托·阿劳霍  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墨西哥 粤语名阿劳霍出生日期1991-08-29出生地点墨西哥身高181,0,CM体重71,0,KG场上位置后卫现效力球队墨西哥蓝十字足球俱乐部球衣号码0,号"/>
    <m/>
    <x v="0"/>
    <x v="0"/>
    <s v="为你找到以下内容"/>
    <n v="53"/>
    <n v="9"/>
    <s v="阿劳霍的中文名是什么"/>
    <s v="正确"/>
  </r>
  <r>
    <x v="17"/>
    <x v="0"/>
    <s v="塞尔吉奥·阿劳约的英文名是Sergio Ezequiel Araujo。"/>
    <m/>
    <x v="1"/>
    <x v="1"/>
    <s v="塞尔吉奥·阿劳约的英文名是Sergio Ezequiel Araujo。"/>
    <n v="51"/>
    <n v="19"/>
    <s v="阿劳霍的英文名是什么"/>
    <s v="正确"/>
  </r>
  <r>
    <x v="33"/>
    <x v="0"/>
    <s v="出生地点墨西哥场上位置后卫现效力球队。 姓名：内斯托·阿劳霍  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墨西哥 粤语名阿劳霍出生日期1991-08-29出生地点墨西哥身高181,0,CM体重71,0,KG场上位置后卫现效力球队墨西哥蓝十字足球俱乐部球衣号码0,号"/>
    <m/>
    <x v="0"/>
    <x v="0"/>
    <s v="为你找到以下内容"/>
    <n v="45"/>
    <n v="9"/>
    <s v="阿劳霍的别名是什么"/>
    <s v="正确"/>
  </r>
  <r>
    <x v="134"/>
    <x v="0"/>
    <s v="维尼休斯·阿劳霍的身高是176CM。"/>
    <m/>
    <x v="2"/>
    <x v="5"/>
    <s v="维尼休斯·阿劳霍的身高是176CM。"/>
    <n v="36"/>
    <n v="130"/>
    <s v="阿劳霍的身高是多少"/>
    <s v="正确"/>
  </r>
  <r>
    <x v="11"/>
    <x v="0"/>
    <s v="暂未查到你要的信息。"/>
    <m/>
    <x v="1"/>
    <x v="1"/>
    <s v="暂未查到你要的信息。"/>
    <n v="50"/>
    <n v="24"/>
    <s v="阿劳霍的体重是多少"/>
    <s v="错误"/>
  </r>
  <r>
    <x v="6"/>
    <x v="0"/>
    <s v="塞尔吉奥·阿劳约的曾役俱乐部是博卡青年，泰格雷，AEK雅典。"/>
    <m/>
    <x v="1"/>
    <x v="1"/>
    <s v="塞尔吉奥·阿劳约的曾役俱乐部是博卡青年，泰格雷，AEK雅典。"/>
    <n v="45"/>
    <n v="17"/>
    <s v="阿劳霍的俱乐部是哪个"/>
    <s v="正确"/>
  </r>
  <r>
    <x v="7"/>
    <x v="0"/>
    <s v="塞尔吉奥·阿劳约的荣誉是2012解放者杯亚军，2011 Mexico泛美运动会亚军，2011/2012阿甲冠军。"/>
    <m/>
    <x v="2"/>
    <x v="2"/>
    <s v="塞尔吉奥·阿劳约的荣誉是2012解放者杯亚军，2011 Mexico泛美运动会亚军，2011/2012阿甲冠军。"/>
    <n v="53"/>
    <n v="23"/>
    <s v="阿劳霍的个人荣誉有哪些"/>
    <s v="正确"/>
  </r>
  <r>
    <x v="14"/>
    <x v="0"/>
    <s v="我试着去理解你说的，但还是没弄明白。"/>
    <m/>
    <x v="3"/>
    <x v="3"/>
    <m/>
    <n v="50"/>
    <n v="26"/>
    <s v="阿劳霍获得的主要奖项有哪些"/>
    <m/>
  </r>
  <r>
    <x v="8"/>
    <x v="0"/>
    <s v="皮瓦里奇的球员号码是19号"/>
    <m/>
    <x v="4"/>
    <x v="4"/>
    <m/>
    <n v="44"/>
    <n v="46"/>
    <s v="阿劳霍的球员号码是多少"/>
    <s v="错误"/>
  </r>
  <r>
    <x v="27"/>
    <x v="0"/>
    <s v="艾布拉姆，是一名秘鲁职业足球运动员，司职后卫。现在效力于阿根廷足球甲级联赛的萨斯菲尔德足球俱乐部。"/>
    <m/>
    <x v="0"/>
    <x v="0"/>
    <s v="为你找到以下内容"/>
    <n v="42"/>
    <n v="10"/>
    <s v="艾布拉姆的中文名是什么"/>
    <s v="正确"/>
  </r>
  <r>
    <x v="59"/>
    <x v="0"/>
    <s v="我也不知道世界杯菲利浦.拉姆的英文名，让我学习几天再告诉你吧"/>
    <m/>
    <x v="2"/>
    <x v="5"/>
    <s v="我也不知道世界杯菲利浦.拉姆的英文名，让我学习几天再告诉你吧"/>
    <n v="57"/>
    <n v="97"/>
    <s v="艾布拉姆的英文名是什么"/>
    <s v="错误"/>
  </r>
  <r>
    <x v="27"/>
    <x v="0"/>
    <s v="艾布拉姆，是一名秘鲁职业足球运动员，司职后卫。现在效力于阿根廷足球甲级联赛的萨斯菲尔德足球俱乐部。"/>
    <m/>
    <x v="0"/>
    <x v="0"/>
    <s v="为你找到以下内容"/>
    <n v="46"/>
    <n v="3"/>
    <s v="艾布拉姆的别名是什么"/>
    <s v="正确"/>
  </r>
  <r>
    <x v="137"/>
    <x v="0"/>
    <s v="我也不知道世界杯菲利浦.拉姆的身高，让我学习几天再告诉你吧"/>
    <m/>
    <x v="2"/>
    <x v="5"/>
    <s v="我也不知道世界杯菲利浦.拉姆的身高，让我学习几天再告诉你吧"/>
    <n v="45"/>
    <n v="91"/>
    <s v="艾布拉姆的身高是多少"/>
    <s v="错误"/>
  </r>
  <r>
    <x v="137"/>
    <x v="0"/>
    <s v="我也不知道世界杯菲利浦.拉姆的体重，让我学习几天再告诉你吧"/>
    <m/>
    <x v="2"/>
    <x v="5"/>
    <s v="我也不知道世界杯菲利浦.拉姆的体重，让我学习几天再告诉你吧"/>
    <n v="45"/>
    <n v="88"/>
    <s v="艾布拉姆的体重是多少"/>
    <s v="错误"/>
  </r>
  <r>
    <x v="62"/>
    <x v="0"/>
    <s v="这个我真不懂啊，好想有场外观众可以帮助我。"/>
    <m/>
    <x v="3"/>
    <x v="3"/>
    <m/>
    <n v="49"/>
    <n v="39"/>
    <s v="艾布拉姆的俱乐部是哪个"/>
    <m/>
  </r>
  <r>
    <x v="93"/>
    <x v="0"/>
    <s v="我不太明白你说的，原来人工智能也不是万能的啊。"/>
    <m/>
    <x v="3"/>
    <x v="3"/>
    <m/>
    <n v="52"/>
    <n v="44"/>
    <s v="艾布拉姆的个人荣誉有哪些"/>
    <m/>
  </r>
  <r>
    <x v="88"/>
    <x v="0"/>
    <s v="你说的我还没办法做到，让我学习学习再来帮你吧"/>
    <m/>
    <x v="3"/>
    <x v="3"/>
    <m/>
    <n v="61"/>
    <n v="42"/>
    <s v="艾布拉姆获得的主要奖项有哪些"/>
    <m/>
  </r>
  <r>
    <x v="39"/>
    <x v="0"/>
    <s v="人类语言真复杂啊，我又没听懂，你可以换个方式问问我看。"/>
    <m/>
    <x v="3"/>
    <x v="3"/>
    <m/>
    <n v="40"/>
    <n v="39"/>
    <s v="艾布拉姆的球员号码是多少"/>
    <m/>
  </r>
  <r>
    <x v="2"/>
    <x v="0"/>
    <s v="暂未查到你要的信息。"/>
    <m/>
    <x v="1"/>
    <x v="1"/>
    <s v="暂未查到你要的信息。"/>
    <n v="52"/>
    <n v="10"/>
    <s v="洛约拉的中文名是什么"/>
    <s v="错误"/>
  </r>
  <r>
    <x v="44"/>
    <x v="0"/>
    <s v="暂未查到你要的信息。"/>
    <m/>
    <x v="1"/>
    <x v="1"/>
    <s v="暂未查到你要的信息。"/>
    <n v="45"/>
    <n v="17"/>
    <s v="洛约拉的英文名是什么"/>
    <s v="错误"/>
  </r>
  <r>
    <x v="4"/>
    <x v="0"/>
    <s v="暂未查到你要的信息。"/>
    <m/>
    <x v="1"/>
    <x v="1"/>
    <s v="暂未查到你要的信息。"/>
    <n v="54"/>
    <n v="13"/>
    <s v="洛约拉的别名是什么"/>
    <s v="错误"/>
  </r>
  <r>
    <x v="46"/>
    <x v="0"/>
    <s v="暂未查到你要的信息。"/>
    <m/>
    <x v="1"/>
    <x v="1"/>
    <s v="暂未查到你要的信息。"/>
    <n v="50"/>
    <n v="13"/>
    <s v="洛约拉的身高是多少"/>
    <s v="错误"/>
  </r>
  <r>
    <x v="57"/>
    <x v="0"/>
    <s v="暂未查到你要的信息。"/>
    <m/>
    <x v="1"/>
    <x v="1"/>
    <s v="暂未查到你要的信息。"/>
    <n v="41"/>
    <n v="30"/>
    <s v="洛约拉的体重是多少"/>
    <s v="错误"/>
  </r>
  <r>
    <x v="31"/>
    <x v="0"/>
    <s v="我要再看看书才能回答你。"/>
    <m/>
    <x v="3"/>
    <x v="3"/>
    <m/>
    <n v="43"/>
    <n v="32"/>
    <s v="洛约拉的俱乐部是哪个"/>
    <m/>
  </r>
  <r>
    <x v="63"/>
    <x v="0"/>
    <s v="你说的话，我想了好几遍都没有明白。"/>
    <m/>
    <x v="3"/>
    <x v="3"/>
    <m/>
    <n v="48"/>
    <n v="30"/>
    <s v="洛约拉的个人荣誉有哪些"/>
    <m/>
  </r>
  <r>
    <x v="39"/>
    <x v="0"/>
    <s v="我要再看看书才能回答你。"/>
    <m/>
    <x v="3"/>
    <x v="3"/>
    <m/>
    <n v="45"/>
    <n v="34"/>
    <s v="洛约拉获得的主要奖项有哪些"/>
    <m/>
  </r>
  <r>
    <x v="84"/>
    <x v="0"/>
    <s v="我还需要更多的时间来弄懂这个问题。"/>
    <m/>
    <x v="3"/>
    <x v="3"/>
    <m/>
    <n v="57"/>
    <n v="31"/>
    <s v="洛约拉的球员号码是多少"/>
    <m/>
  </r>
  <r>
    <x v="21"/>
    <x v="0"/>
    <s v="我这里还没有这个词条，试试问点别的吧。"/>
    <m/>
    <x v="0"/>
    <x v="0"/>
    <m/>
    <n v="42"/>
    <n v="8"/>
    <s v="圣玛里亚的中文名是什么"/>
    <s v="错误"/>
  </r>
  <r>
    <x v="1"/>
    <x v="0"/>
    <s v="我这里还没有这个词条，试试问点别的吧。"/>
    <m/>
    <x v="0"/>
    <x v="0"/>
    <m/>
    <n v="53"/>
    <n v="13"/>
    <s v="圣玛里亚的英文名是什么"/>
    <s v="错误"/>
  </r>
  <r>
    <x v="6"/>
    <x v="0"/>
    <s v="我这里还没有这个词条，试试问点别的吧。"/>
    <m/>
    <x v="0"/>
    <x v="0"/>
    <m/>
    <n v="52"/>
    <n v="10"/>
    <s v="圣玛里亚的别名是什么"/>
    <s v="错误"/>
  </r>
  <r>
    <x v="63"/>
    <x v="0"/>
    <s v="我试着去理解你说的，但还是没弄明白。"/>
    <m/>
    <x v="3"/>
    <x v="3"/>
    <m/>
    <n v="38"/>
    <n v="41"/>
    <s v="圣玛里亚的身高是多少"/>
    <m/>
  </r>
  <r>
    <x v="41"/>
    <x v="0"/>
    <s v="暂未查到你要的信息。"/>
    <m/>
    <x v="1"/>
    <x v="1"/>
    <s v="暂未查到你要的信息。"/>
    <n v="40"/>
    <n v="18"/>
    <s v="圣玛里亚的体重是多少"/>
    <s v="错误"/>
  </r>
  <r>
    <x v="43"/>
    <x v="0"/>
    <s v="人类语言真复杂啊，我又没听懂，你可以换个方式问问我看。"/>
    <m/>
    <x v="3"/>
    <x v="3"/>
    <m/>
    <n v="50"/>
    <n v="41"/>
    <s v="圣玛里亚的俱乐部是哪个"/>
    <m/>
  </r>
  <r>
    <x v="8"/>
    <x v="0"/>
    <s v="没有个人荣誉"/>
    <m/>
    <x v="4"/>
    <x v="4"/>
    <m/>
    <n v="51"/>
    <n v="51"/>
    <s v="圣玛里亚的个人荣誉有哪些"/>
    <s v="错误"/>
  </r>
  <r>
    <x v="84"/>
    <x v="0"/>
    <s v="这个我真不懂啊，好想有场外观众可以帮助我。"/>
    <m/>
    <x v="3"/>
    <x v="3"/>
    <m/>
    <n v="45"/>
    <n v="42"/>
    <s v="圣玛里亚获得的主要奖项有哪些"/>
    <m/>
  </r>
  <r>
    <x v="8"/>
    <x v="0"/>
    <s v="皮瓦里奇的球员号码是19号"/>
    <m/>
    <x v="4"/>
    <x v="4"/>
    <m/>
    <n v="55"/>
    <n v="57"/>
    <s v="圣玛里亚的球员号码是多少"/>
    <s v="错误"/>
  </r>
  <r>
    <x v="58"/>
    <x v="0"/>
    <s v="尤顿，是一名秘鲁职业足球运动员，司职后卫。现在效力于美国职业足球大联盟的奥兰多城足球俱乐部。"/>
    <m/>
    <x v="0"/>
    <x v="0"/>
    <s v="为你找到以下内容"/>
    <n v="48"/>
    <n v="9"/>
    <s v="尤顿的中文名是什么"/>
    <s v="正确"/>
  </r>
  <r>
    <x v="15"/>
    <x v="0"/>
    <s v="尤顿，是一名秘鲁职业足球运动员，司职后卫。现在效力于美国职业足球大联盟的奥兰多城足球俱乐部。"/>
    <m/>
    <x v="0"/>
    <x v="0"/>
    <s v="为你找到以下内容"/>
    <n v="47"/>
    <n v="8"/>
    <s v="尤顿的英文名是什么"/>
    <s v="正确"/>
  </r>
  <r>
    <x v="9"/>
    <x v="0"/>
    <s v="尤顿，是一名秘鲁职业足球运动员，司职后卫。现在效力于美国职业足球大联盟的奥兰多城足球俱乐部。"/>
    <m/>
    <x v="0"/>
    <x v="0"/>
    <s v="为你找到以下内容"/>
    <n v="41"/>
    <n v="9"/>
    <s v="尤顿的别名是什么"/>
    <s v="正确"/>
  </r>
  <r>
    <x v="53"/>
    <x v="0"/>
    <s v="这个我真不懂啊，好想有场外观众可以帮助我。"/>
    <m/>
    <x v="3"/>
    <x v="3"/>
    <m/>
    <n v="50"/>
    <n v="40"/>
    <s v="尤顿的身高是多少"/>
    <m/>
  </r>
  <r>
    <x v="14"/>
    <x v="0"/>
    <s v="暂未查到你要的信息。"/>
    <m/>
    <x v="1"/>
    <x v="1"/>
    <s v="暂未查到你要的信息。"/>
    <n v="49"/>
    <n v="24"/>
    <s v="尤顿的体重是多少"/>
    <s v="错误"/>
  </r>
  <r>
    <x v="39"/>
    <x v="0"/>
    <s v="你说的我还没办法做到，让我学习学习再来帮你吧"/>
    <m/>
    <x v="3"/>
    <x v="3"/>
    <m/>
    <n v="46"/>
    <n v="32"/>
    <s v="尤顿的俱乐部是哪个"/>
    <m/>
  </r>
  <r>
    <x v="8"/>
    <x v="0"/>
    <s v="没有个人荣誉"/>
    <m/>
    <x v="4"/>
    <x v="4"/>
    <m/>
    <n v="51"/>
    <n v="53"/>
    <s v="尤顿的个人荣誉有哪些"/>
    <s v="错误"/>
  </r>
  <r>
    <x v="62"/>
    <x v="0"/>
    <s v="这个我真不懂啊，好想有场外观众可以帮助我。"/>
    <m/>
    <x v="3"/>
    <x v="3"/>
    <m/>
    <n v="46"/>
    <n v="43"/>
    <s v="尤顿获得的主要奖项有哪些"/>
    <m/>
  </r>
  <r>
    <x v="8"/>
    <x v="0"/>
    <s v="皮瓦里奇的球员号码是19号"/>
    <m/>
    <x v="4"/>
    <x v="4"/>
    <m/>
    <n v="46"/>
    <n v="47"/>
    <s v="尤顿的球员号码是多少"/>
    <s v="错误"/>
  </r>
  <r>
    <x v="111"/>
    <x v="0"/>
    <s v="中文名：奎瓦外文名：ChristianCueva国籍：秘鲁出生地：瓦马丘科出生日期：1991.11.23身高：169cm体重：62kg场上位置：前腰所属俱乐部：圣马丁大学足球俱乐部"/>
    <m/>
    <x v="0"/>
    <x v="0"/>
    <s v="为你找到以下内容"/>
    <n v="46"/>
    <n v="3"/>
    <s v="奎瓦的中文名是什么"/>
    <s v="正确"/>
  </r>
  <r>
    <x v="6"/>
    <x v="0"/>
    <s v="中文名：奎瓦外文名：ChristianCueva国籍：秘鲁出生地：瓦马丘科出生日期：1991.11.23身高：169cm体重：62kg场上位置：前腰所属俱乐部：圣马丁大学足球俱乐部"/>
    <m/>
    <x v="0"/>
    <x v="0"/>
    <s v="为你找到以下内容"/>
    <n v="54"/>
    <n v="9"/>
    <s v="奎瓦的英文名是什么"/>
    <s v="正确"/>
  </r>
  <r>
    <x v="24"/>
    <x v="0"/>
    <s v="中文名：奎瓦外文名：ChristianCueva国籍：秘鲁出生地：瓦马丘科出生日期：1991.11.23身高：169cm体重：62kg场上位置：前腰所属俱乐部：圣马丁大学足球俱乐部"/>
    <m/>
    <x v="0"/>
    <x v="0"/>
    <s v="为你找到以下内容"/>
    <n v="49"/>
    <n v="10"/>
    <s v="奎瓦的别名是什么"/>
    <s v="正确"/>
  </r>
  <r>
    <x v="19"/>
    <x v="0"/>
    <s v="我不太明白你说的，原来人工智能也不是万能的啊。"/>
    <m/>
    <x v="3"/>
    <x v="3"/>
    <m/>
    <n v="52"/>
    <n v="30"/>
    <s v="奎瓦的身高是多少"/>
    <m/>
  </r>
  <r>
    <x v="39"/>
    <x v="0"/>
    <s v="我还需要更多的时间来弄懂这个问题。"/>
    <m/>
    <x v="3"/>
    <x v="3"/>
    <m/>
    <n v="38"/>
    <n v="41"/>
    <s v="奎瓦的体重是多少"/>
    <m/>
  </r>
  <r>
    <x v="74"/>
    <x v="0"/>
    <s v="人类语言真复杂啊，我又没听懂，你可以换个方式问问我看。"/>
    <m/>
    <x v="3"/>
    <x v="3"/>
    <m/>
    <n v="58"/>
    <n v="29"/>
    <s v="奎瓦的俱乐部是哪个"/>
    <m/>
  </r>
  <r>
    <x v="57"/>
    <x v="0"/>
    <s v="你说的我没听懂，我可能是个假人工智能。"/>
    <m/>
    <x v="3"/>
    <x v="3"/>
    <m/>
    <n v="43"/>
    <n v="26"/>
    <s v="奎瓦的个人荣誉有哪些"/>
    <m/>
  </r>
  <r>
    <x v="88"/>
    <x v="0"/>
    <s v="我试着去理解你说的，但还是没弄明白。"/>
    <m/>
    <x v="3"/>
    <x v="3"/>
    <m/>
    <n v="74"/>
    <n v="29"/>
    <s v="奎瓦获得的主要奖项有哪些"/>
    <m/>
  </r>
  <r>
    <x v="18"/>
    <x v="0"/>
    <s v="你说的话，我想了好几遍都没有明白。"/>
    <m/>
    <x v="3"/>
    <x v="3"/>
    <m/>
    <n v="43"/>
    <n v="39"/>
    <s v="奎瓦的球员号码是多少"/>
    <m/>
  </r>
  <r>
    <x v="65"/>
    <x v="0"/>
    <s v="中文名，汉族人的名字是用汉字进行取名。"/>
    <m/>
    <x v="0"/>
    <x v="0"/>
    <s v="为你找到以下内容"/>
    <n v="43"/>
    <n v="12"/>
    <s v="乌尔塔多的中文名是什么"/>
    <s v="错误"/>
  </r>
  <r>
    <x v="34"/>
    <x v="0"/>
    <s v="我也不知道世界杯乌尔塔多的英文名，让我学习几天再告诉你吧"/>
    <m/>
    <x v="2"/>
    <x v="5"/>
    <s v="我也不知道世界杯乌尔塔多的英文名，让我学习几天再告诉你吧"/>
    <n v="60"/>
    <n v="81"/>
    <s v="乌尔塔多的英文名是什么"/>
    <s v="错误"/>
  </r>
  <r>
    <x v="41"/>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9"/>
    <n v="11"/>
    <s v="乌尔塔多的别名是什么"/>
    <s v="正确"/>
  </r>
  <r>
    <x v="114"/>
    <x v="0"/>
    <s v="我也不知道世界杯乌尔塔多的身高，让我学习几天再告诉你吧"/>
    <m/>
    <x v="2"/>
    <x v="5"/>
    <s v="我也不知道世界杯乌尔塔多的身高，让我学习几天再告诉你吧"/>
    <n v="41"/>
    <n v="81"/>
    <s v="乌尔塔多的身高是多少"/>
    <s v="错误"/>
  </r>
  <r>
    <x v="1"/>
    <x v="0"/>
    <s v="暂未查到你要的信息。"/>
    <m/>
    <x v="1"/>
    <x v="1"/>
    <s v="暂未查到你要的信息。"/>
    <n v="44"/>
    <n v="22"/>
    <s v="乌尔塔多的体重是多少"/>
    <s v="错误"/>
  </r>
  <r>
    <x v="55"/>
    <x v="0"/>
    <s v="我也不知道世界杯乌尔塔多的球队，让我学习几天再告诉你吧"/>
    <m/>
    <x v="2"/>
    <x v="5"/>
    <s v="我也不知道世界杯乌尔塔多的球队，让我学习几天再告诉你吧"/>
    <n v="53"/>
    <n v="92"/>
    <s v="乌尔塔多的俱乐部是哪个"/>
    <s v="错误"/>
  </r>
  <r>
    <x v="8"/>
    <x v="0"/>
    <s v="没有个人荣誉"/>
    <m/>
    <x v="4"/>
    <x v="4"/>
    <m/>
    <n v="44"/>
    <n v="45"/>
    <s v="乌尔塔多的个人荣誉有哪些"/>
    <s v="错误"/>
  </r>
  <r>
    <x v="39"/>
    <x v="0"/>
    <s v="现在我的智慧显得不够用了，你可以等我再成长一下。"/>
    <m/>
    <x v="3"/>
    <x v="3"/>
    <m/>
    <n v="55"/>
    <n v="25"/>
    <s v="乌尔塔多获得的主要奖项有哪些"/>
    <m/>
  </r>
  <r>
    <x v="8"/>
    <x v="0"/>
    <s v="皮瓦里奇的球员号码是19号"/>
    <m/>
    <x v="4"/>
    <x v="4"/>
    <m/>
    <n v="48"/>
    <n v="49"/>
    <s v="乌尔塔多的球员号码是多少"/>
    <s v="错误"/>
  </r>
  <r>
    <x v="2"/>
    <x v="0"/>
    <s v="雷纳托·塔皮亚，1995年7月28日出生于秘鲁利马，秘鲁职业足球运动员，司职中场，效力于费耶诺德足球俱乐部。2018年6月4日，雷纳托·塔皮亚入选秘鲁国家队参加2018俄罗斯世界杯的23人大名单。"/>
    <m/>
    <x v="0"/>
    <x v="0"/>
    <s v="为你找到以下内容"/>
    <n v="51"/>
    <n v="11"/>
    <s v="塔皮亚的中文名是什么"/>
    <s v="正确"/>
  </r>
  <r>
    <x v="57"/>
    <x v="0"/>
    <s v="暂未查到你要的信息。"/>
    <m/>
    <x v="1"/>
    <x v="1"/>
    <s v="暂未查到你要的信息。"/>
    <n v="48"/>
    <n v="22"/>
    <s v="塔皮亚的英文名是什么"/>
    <s v="错误"/>
  </r>
  <r>
    <x v="27"/>
    <x v="0"/>
    <s v="雷纳托·塔皮亚，1995年7月28日出生于秘鲁利马，秘鲁职业足球运动员，司职中场，效力于费耶诺德足球俱乐部。2018年6月4日，雷纳托·塔皮亚入选秘鲁国家队参加2018俄罗斯世界杯的23人大名单。"/>
    <m/>
    <x v="0"/>
    <x v="0"/>
    <s v="为你找到以下内容"/>
    <n v="41"/>
    <n v="9"/>
    <s v="塔皮亚的别名是什么"/>
    <s v="正确"/>
  </r>
  <r>
    <x v="24"/>
    <x v="0"/>
    <s v="暂未查到你要的信息。"/>
    <m/>
    <x v="1"/>
    <x v="1"/>
    <s v="暂未查到你要的信息。"/>
    <n v="38"/>
    <n v="20"/>
    <s v="塔皮亚的身高是多少"/>
    <s v="错误"/>
  </r>
  <r>
    <x v="46"/>
    <x v="0"/>
    <s v="暂未查到你要的信息。"/>
    <m/>
    <x v="1"/>
    <x v="1"/>
    <s v="暂未查到你要的信息。"/>
    <n v="43"/>
    <n v="20"/>
    <s v="塔皮亚的体重是多少"/>
    <s v="错误"/>
  </r>
  <r>
    <x v="4"/>
    <x v="0"/>
    <s v="暂未查到你要的信息。"/>
    <m/>
    <x v="1"/>
    <x v="1"/>
    <s v="暂未查到你要的信息。"/>
    <n v="44"/>
    <n v="21"/>
    <s v="塔皮亚的俱乐部是哪个"/>
    <s v="错误"/>
  </r>
  <r>
    <x v="11"/>
    <x v="0"/>
    <s v="暂未查到你要的信息。"/>
    <m/>
    <x v="2"/>
    <x v="2"/>
    <s v="暂未查到你要的信息。"/>
    <n v="50"/>
    <n v="23"/>
    <s v="塔皮亚的个人荣誉有哪些"/>
    <s v="错误"/>
  </r>
  <r>
    <x v="31"/>
    <x v="0"/>
    <s v="我还需要更多的时间来弄懂这个问题。"/>
    <m/>
    <x v="3"/>
    <x v="3"/>
    <m/>
    <n v="47"/>
    <n v="27"/>
    <s v="塔皮亚获得的主要奖项有哪些"/>
    <m/>
  </r>
  <r>
    <x v="8"/>
    <x v="0"/>
    <s v="皮瓦里奇的球员号码是19号"/>
    <m/>
    <x v="4"/>
    <x v="4"/>
    <m/>
    <n v="47"/>
    <n v="49"/>
    <s v="塔皮亚的球员号码是多少"/>
    <s v="错误"/>
  </r>
  <r>
    <x v="21"/>
    <x v="0"/>
    <s v="中文名，汉族人的名字是用汉字进行取名。"/>
    <m/>
    <x v="0"/>
    <x v="0"/>
    <s v="为你找到以下内容"/>
    <n v="42"/>
    <n v="10"/>
    <s v="弗洛雷斯的中文名是什么"/>
    <s v="错误"/>
  </r>
  <r>
    <x v="26"/>
    <x v="0"/>
    <s v="弗洛雷斯的英文名是Quique   Flores。"/>
    <m/>
    <x v="1"/>
    <x v="1"/>
    <s v="弗洛雷斯的英文名是Quique   Flores。"/>
    <n v="55"/>
    <n v="26"/>
    <s v="弗洛雷斯的英文名是什么"/>
    <s v="正确"/>
  </r>
  <r>
    <x v="133"/>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1"/>
    <n v="4"/>
    <s v="弗洛雷斯的别名是什么"/>
    <s v="错误"/>
  </r>
  <r>
    <x v="14"/>
    <x v="0"/>
    <s v="弗洛雷斯的身高是183CM。"/>
    <m/>
    <x v="1"/>
    <x v="1"/>
    <s v="弗洛雷斯的身高是183CM。"/>
    <n v="52"/>
    <n v="22"/>
    <s v="弗洛雷斯的身高是多少"/>
    <s v="正确"/>
  </r>
  <r>
    <x v="14"/>
    <x v="0"/>
    <s v="弗洛雷斯的体重是76KG。"/>
    <m/>
    <x v="1"/>
    <x v="1"/>
    <s v="弗洛雷斯的体重是76KG。"/>
    <n v="53"/>
    <n v="21"/>
    <s v="弗洛雷斯的体重是多少"/>
    <s v="正确"/>
  </r>
  <r>
    <x v="16"/>
    <x v="0"/>
    <s v="萨索罗。"/>
    <m/>
    <x v="2"/>
    <x v="5"/>
    <s v="萨索罗。"/>
    <n v="44"/>
    <n v="124"/>
    <s v="弗洛雷斯的俱乐部是哪个"/>
    <s v="正确"/>
  </r>
  <r>
    <x v="3"/>
    <x v="0"/>
    <s v="弗洛雷斯的荣誉是2012/2013墨联秋亚军。"/>
    <m/>
    <x v="2"/>
    <x v="2"/>
    <s v="弗洛雷斯的荣誉是2012/2013墨联秋亚军。"/>
    <n v="46"/>
    <n v="25"/>
    <s v="弗洛雷斯的个人荣誉有哪些"/>
    <s v="正确"/>
  </r>
  <r>
    <x v="39"/>
    <x v="0"/>
    <s v="这个我真不懂啊，好想有场外观众可以帮助我。"/>
    <m/>
    <x v="3"/>
    <x v="3"/>
    <m/>
    <n v="45"/>
    <n v="34"/>
    <s v="弗洛雷斯获得的主要奖项有哪些"/>
    <m/>
  </r>
  <r>
    <x v="32"/>
    <x v="0"/>
    <s v="你说的话，我想了好几遍都没有明白。"/>
    <m/>
    <x v="3"/>
    <x v="3"/>
    <m/>
    <n v="49"/>
    <n v="28"/>
    <s v="弗洛雷斯的球员号码是多少"/>
    <m/>
  </r>
  <r>
    <x v="0"/>
    <x v="0"/>
    <s v="赫尔克里·波洛是英国著名女侦探小说家、剧作家阿加莎·克里斯蒂笔下的比利时籍侦探，无论是外表和性格都十分独特，鲜明易认，是文学史上最杰出、最受欢迎的侦探之一。"/>
    <m/>
    <x v="0"/>
    <x v="0"/>
    <s v="为你找到以下内容"/>
    <n v="43"/>
    <n v="9"/>
    <s v="波洛的中文名是什么"/>
    <s v="正确"/>
  </r>
  <r>
    <x v="10"/>
    <x v="0"/>
    <s v="赫尔克里·波洛的英文名是Hercule Poirot。"/>
    <m/>
    <x v="1"/>
    <x v="1"/>
    <s v="赫尔克里·波洛的英文名是Hercule Poirot。"/>
    <n v="49"/>
    <n v="15"/>
    <s v="波洛的英文名是什么"/>
    <s v="正确"/>
  </r>
  <r>
    <x v="6"/>
    <x v="0"/>
    <s v="赫尔克里·波洛是英国著名女侦探小说家、剧作家阿加莎·克里斯蒂笔下的比利时籍侦探，无论是外表和性格都十分独特，鲜明易认，是文学史上最杰出、最受欢迎的侦探之一。"/>
    <m/>
    <x v="0"/>
    <x v="0"/>
    <s v="为你找到以下内容"/>
    <n v="47"/>
    <n v="16"/>
    <s v="波洛的别名是什么"/>
    <s v="正确"/>
  </r>
  <r>
    <x v="14"/>
    <x v="0"/>
    <s v="暂未查到你要的信息。"/>
    <m/>
    <x v="1"/>
    <x v="1"/>
    <s v="暂未查到你要的信息。"/>
    <n v="51"/>
    <n v="23"/>
    <s v="波洛的身高是多少"/>
    <s v="错误"/>
  </r>
  <r>
    <x v="14"/>
    <x v="0"/>
    <s v="暂未查到你要的信息。"/>
    <m/>
    <x v="1"/>
    <x v="1"/>
    <s v="暂未查到你要的信息。"/>
    <n v="50"/>
    <n v="25"/>
    <s v="波洛的体重是多少"/>
    <s v="错误"/>
  </r>
  <r>
    <x v="4"/>
    <x v="0"/>
    <s v="暂未查到你要的信息。"/>
    <m/>
    <x v="1"/>
    <x v="1"/>
    <s v="暂未查到你要的信息。"/>
    <n v="43"/>
    <n v="23"/>
    <s v="波洛的俱乐部是哪个"/>
    <s v="错误"/>
  </r>
  <r>
    <x v="71"/>
    <x v="0"/>
    <s v="你说的我没听懂，我可能是个假人工智能。"/>
    <m/>
    <x v="3"/>
    <x v="3"/>
    <m/>
    <n v="51"/>
    <n v="43"/>
    <s v="波洛的个人荣誉有哪些"/>
    <m/>
  </r>
  <r>
    <x v="19"/>
    <x v="0"/>
    <s v="答不上来的感觉真是太糟糕了！我会加紧学习的。"/>
    <m/>
    <x v="3"/>
    <x v="3"/>
    <m/>
    <n v="52"/>
    <n v="32"/>
    <s v="波洛获得的主要奖项有哪些"/>
    <m/>
  </r>
  <r>
    <x v="8"/>
    <x v="0"/>
    <s v="洛塞尔索的球员号码是18号"/>
    <m/>
    <x v="4"/>
    <x v="4"/>
    <m/>
    <n v="46"/>
    <n v="48"/>
    <s v="波洛的球员号码是多少"/>
    <s v="错误"/>
  </r>
  <r>
    <x v="21"/>
    <x v="0"/>
    <s v="中文名，汉族人的名字是用汉字进行取名。"/>
    <m/>
    <x v="0"/>
    <x v="0"/>
    <s v="为你找到以下内容"/>
    <n v="41"/>
    <n v="11"/>
    <s v="佩尼亚的中文名是什么"/>
    <s v="错误"/>
  </r>
  <r>
    <x v="144"/>
    <x v="0"/>
    <s v="弗朗西斯科.佩尼亚的英文名是Pena。"/>
    <m/>
    <x v="2"/>
    <x v="5"/>
    <s v="弗朗西斯科.佩尼亚的英文名是Pena。"/>
    <n v="49"/>
    <n v="137"/>
    <s v="佩尼亚的英文名是什么"/>
    <s v="正确"/>
  </r>
  <r>
    <x v="9"/>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38"/>
    <n v="12"/>
    <s v="佩尼亚的别名是什么"/>
    <s v="错误"/>
  </r>
  <r>
    <x v="94"/>
    <x v="0"/>
    <s v="弗朗西斯科.佩尼亚的身高是170CM。"/>
    <m/>
    <x v="2"/>
    <x v="5"/>
    <s v="弗朗西斯科.佩尼亚的身高是170CM。"/>
    <n v="52"/>
    <n v="108"/>
    <s v="佩尼亚的身高是多少"/>
    <s v="正确"/>
  </r>
  <r>
    <x v="63"/>
    <x v="0"/>
    <s v="佩尼亚的体重是77KG。"/>
    <m/>
    <x v="1"/>
    <x v="1"/>
    <s v="佩尼亚的体重是77KG。"/>
    <n v="47"/>
    <n v="33"/>
    <s v="佩尼亚的体重是多少"/>
    <s v="正确"/>
  </r>
  <r>
    <x v="110"/>
    <x v="0"/>
    <s v="赫库莱斯。"/>
    <m/>
    <x v="2"/>
    <x v="5"/>
    <s v="赫库莱斯。"/>
    <n v="38"/>
    <n v="126"/>
    <s v="佩尼亚的俱乐部是哪个"/>
    <s v="正确"/>
  </r>
  <r>
    <x v="26"/>
    <x v="0"/>
    <s v="你说的话，我想了好几遍都没有明白。"/>
    <m/>
    <x v="3"/>
    <x v="3"/>
    <m/>
    <n v="45"/>
    <n v="37"/>
    <s v="佩尼亚的个人荣誉有哪些"/>
    <m/>
  </r>
  <r>
    <x v="25"/>
    <x v="0"/>
    <s v="我还需要更多的时间来弄懂这个问题。"/>
    <m/>
    <x v="3"/>
    <x v="3"/>
    <m/>
    <n v="38"/>
    <n v="31"/>
    <s v="佩尼亚获得的主要奖项有哪些"/>
    <m/>
  </r>
  <r>
    <x v="6"/>
    <x v="0"/>
    <s v="现在我的智慧显得不够用了，你可以等我再成长一下。"/>
    <m/>
    <x v="3"/>
    <x v="3"/>
    <m/>
    <n v="36"/>
    <n v="27"/>
    <s v="佩尼亚的球员号码是多少"/>
    <m/>
  </r>
  <r>
    <x v="0"/>
    <x v="0"/>
    <s v="科拉松·阿基诺全名玛莉亚˙科拉松˙“柯莉”˙柯峻科˙阿基诺，菲律宾第11任总统，亦是菲律宾及亚洲首位女总统，于1986年至1992年在位。祖籍中国福建省漳州台商投资区角美镇鸿渐村。2016年5月，律宾总统阿基诺因黄岩岛问题受到叛国罪指控。"/>
    <m/>
    <x v="0"/>
    <x v="0"/>
    <s v="为你找到以下内容"/>
    <n v="41"/>
    <n v="10"/>
    <s v="阿基诺的中文名是什么"/>
    <s v="正确"/>
  </r>
  <r>
    <x v="131"/>
    <x v="0"/>
    <s v="达尼-阿基诺的英文名是Aquino Pintos。"/>
    <m/>
    <x v="2"/>
    <x v="5"/>
    <s v="达尼-阿基诺的英文名是Aquino Pintos。"/>
    <n v="36"/>
    <n v="115"/>
    <s v="阿基诺的英文名是什么"/>
    <s v="正确"/>
  </r>
  <r>
    <x v="27"/>
    <x v="0"/>
    <s v="科拉松·阿基诺全名玛莉亚˙科拉松˙“柯莉”˙柯峻科˙阿基诺，菲律宾第11任总统，亦是菲律宾及亚洲首位女总统，于1986年至1992年在位。祖籍中国福建省漳州台商投资区角美镇鸿渐村。2016年5月，律宾总统阿基诺因黄岩岛问题受到叛国罪指控。"/>
    <m/>
    <x v="0"/>
    <x v="0"/>
    <s v="为你找到以下内容"/>
    <n v="40"/>
    <n v="11"/>
    <s v="阿基诺的别名是什么"/>
    <s v="正确"/>
  </r>
  <r>
    <x v="49"/>
    <x v="0"/>
    <s v="达尼-阿基诺的身高是178CM。"/>
    <m/>
    <x v="2"/>
    <x v="5"/>
    <s v="达尼-阿基诺的身高是178CM。"/>
    <n v="40"/>
    <n v="105"/>
    <s v="阿基诺的身高是多少"/>
    <s v="正确"/>
  </r>
  <r>
    <x v="2"/>
    <x v="0"/>
    <s v="阿基诺的体重是62KG。"/>
    <m/>
    <x v="1"/>
    <x v="1"/>
    <s v="阿基诺的体重是62KG。"/>
    <n v="40"/>
    <n v="21"/>
    <s v="阿基诺的体重是多少"/>
    <s v="正确"/>
  </r>
  <r>
    <x v="90"/>
    <x v="0"/>
    <s v="马德里竞技。"/>
    <m/>
    <x v="2"/>
    <x v="5"/>
    <s v="马德里竞技。"/>
    <n v="52"/>
    <n v="123"/>
    <s v="阿基诺的俱乐部是哪个"/>
    <s v="正确"/>
  </r>
  <r>
    <x v="84"/>
    <x v="0"/>
    <s v="你说的我还没办法做到，让我学习学习再来帮你吧"/>
    <m/>
    <x v="3"/>
    <x v="3"/>
    <m/>
    <n v="51"/>
    <n v="37"/>
    <s v="阿基诺的个人荣誉有哪些"/>
    <m/>
  </r>
  <r>
    <x v="29"/>
    <x v="0"/>
    <s v="我不太明白你说的，原来人工智能也不是万能的啊。"/>
    <m/>
    <x v="3"/>
    <x v="3"/>
    <m/>
    <n v="57"/>
    <n v="28"/>
    <s v="阿基诺获得的主要奖项有哪些"/>
    <m/>
  </r>
  <r>
    <x v="74"/>
    <x v="0"/>
    <s v="我要再看看书才能回答你。"/>
    <m/>
    <x v="3"/>
    <x v="3"/>
    <m/>
    <n v="48"/>
    <n v="39"/>
    <s v="阿基诺的球员号码是多少"/>
    <m/>
  </r>
  <r>
    <x v="58"/>
    <x v="0"/>
    <s v="在碧波浩淼的加勒比海南端，有一座历史名城卡塔赫纳。"/>
    <m/>
    <x v="0"/>
    <x v="0"/>
    <s v="为你找到以下内容"/>
    <n v="42"/>
    <n v="14"/>
    <s v="卡塔赫纳的中文名是什么"/>
    <s v="错误"/>
  </r>
  <r>
    <x v="70"/>
    <x v="0"/>
    <s v="卡塔赫纳的英文名是FC Cartagena。"/>
    <m/>
    <x v="2"/>
    <x v="5"/>
    <s v="卡塔赫纳的英文名是FC Cartagena。"/>
    <n v="52"/>
    <n v="63"/>
    <s v="卡塔赫纳的英文名是什么"/>
    <s v="正确"/>
  </r>
  <r>
    <x v="6"/>
    <x v="0"/>
    <s v="卡塔赫纳的别名是卡塔赫纳足球俱乐部，Efesé,Aladrokes,Albinegros。"/>
    <m/>
    <x v="2"/>
    <x v="6"/>
    <s v="卡塔赫纳的别名是卡塔赫纳足球俱乐部，Efesé,Aladrokes,Albinegros。"/>
    <n v="39"/>
    <n v="23"/>
    <s v="卡塔赫纳的别名是什么"/>
    <s v="正确"/>
  </r>
  <r>
    <x v="153"/>
    <x v="0"/>
    <s v="我也不知道卡塔赫纳的身高，让我学习几天再告诉你吧"/>
    <m/>
    <x v="2"/>
    <x v="5"/>
    <s v="我也不知道卡塔赫纳的身高，让我学习几天再告诉你吧"/>
    <n v="37"/>
    <n v="67"/>
    <s v="卡塔赫纳的身高是多少"/>
    <s v="错误"/>
  </r>
  <r>
    <x v="112"/>
    <x v="0"/>
    <s v="我也不知道卡塔赫纳的体重，让我学习几天再告诉你吧"/>
    <m/>
    <x v="2"/>
    <x v="5"/>
    <s v="我也不知道卡塔赫纳的体重，让我学习几天再告诉你吧"/>
    <n v="44"/>
    <n v="62"/>
    <s v="卡塔赫纳的体重是多少"/>
    <s v="错误"/>
  </r>
  <r>
    <x v="18"/>
    <x v="0"/>
    <s v="我也不知道卡塔赫纳的球队，让我学习几天再告诉你吧"/>
    <m/>
    <x v="2"/>
    <x v="5"/>
    <s v="我也不知道卡塔赫纳的球队，让我学习几天再告诉你吧"/>
    <n v="55"/>
    <n v="25"/>
    <s v="卡塔赫纳的俱乐部是哪个"/>
    <s v="错误"/>
  </r>
  <r>
    <x v="31"/>
    <x v="0"/>
    <s v="你说的话，我想了好几遍都没有明白。"/>
    <m/>
    <x v="3"/>
    <x v="3"/>
    <m/>
    <n v="48"/>
    <n v="25"/>
    <s v="卡塔赫纳的个人荣誉有哪些"/>
    <m/>
  </r>
  <r>
    <x v="74"/>
    <x v="0"/>
    <s v="你说的我还没办法做到，让我学习学习再来帮你吧"/>
    <m/>
    <x v="3"/>
    <x v="3"/>
    <m/>
    <n v="48"/>
    <n v="38"/>
    <s v="卡塔赫纳获得的主要奖项有哪些"/>
    <m/>
  </r>
  <r>
    <x v="17"/>
    <x v="0"/>
    <s v="人类语言真复杂啊，我又没听懂，你可以换个方式问问我看。"/>
    <m/>
    <x v="3"/>
    <x v="3"/>
    <m/>
    <n v="40"/>
    <n v="32"/>
    <s v="卡塔赫纳的球员号码是多少"/>
    <m/>
  </r>
  <r>
    <x v="58"/>
    <x v="0"/>
    <s v="粤语名－－出生日期1986-01-27出生地点墨西哥坎昆身高163.0 CM体重60.0 KG场上位置中场现效力球队亚特兰特球衣号码27 号"/>
    <m/>
    <x v="0"/>
    <x v="0"/>
    <s v="为你找到以下内容"/>
    <n v="47"/>
    <n v="10"/>
    <s v="卡里略的中文名是什么"/>
    <s v="正确"/>
  </r>
  <r>
    <x v="14"/>
    <x v="0"/>
    <s v="卡里略的英文名是Jorge Saez Carrillo。"/>
    <m/>
    <x v="1"/>
    <x v="1"/>
    <s v="卡里略的英文名是Jorge Saez Carrillo。"/>
    <n v="48"/>
    <n v="27"/>
    <s v="卡里略的英文名是什么"/>
    <s v="正确"/>
  </r>
  <r>
    <x v="33"/>
    <x v="0"/>
    <s v="粤语名－－出生日期1986-01-27出生地点墨西哥坎昆身高163.0 CM体重60.0 KG场上位置中场现效力球队亚特兰特球衣号码27 号"/>
    <m/>
    <x v="0"/>
    <x v="0"/>
    <s v="为你找到以下内容"/>
    <n v="44"/>
    <n v="10"/>
    <s v="卡里略的别名是什么"/>
    <s v="正确"/>
  </r>
  <r>
    <x v="57"/>
    <x v="0"/>
    <s v="卡里略的身高是165CM。"/>
    <m/>
    <x v="1"/>
    <x v="1"/>
    <s v="卡里略的身高是165CM。"/>
    <n v="53"/>
    <n v="16"/>
    <s v="卡里略的身高是多少"/>
    <s v="正确"/>
  </r>
  <r>
    <x v="10"/>
    <x v="0"/>
    <s v="卡里略的体重是57KG。"/>
    <m/>
    <x v="1"/>
    <x v="1"/>
    <s v="卡里略的体重是57KG。"/>
    <n v="40"/>
    <n v="23"/>
    <s v="卡里略的体重是多少"/>
    <s v="正确"/>
  </r>
  <r>
    <x v="41"/>
    <x v="0"/>
    <s v="卡里略的曾役俱乐部是亚特兰特。"/>
    <m/>
    <x v="1"/>
    <x v="1"/>
    <s v="卡里略的曾役俱乐部是亚特兰特。"/>
    <n v="38"/>
    <n v="22"/>
    <s v="卡里略的俱乐部是哪个"/>
    <s v="正确"/>
  </r>
  <r>
    <x v="13"/>
    <x v="0"/>
    <s v="暂未查到你要的信息。"/>
    <m/>
    <x v="2"/>
    <x v="2"/>
    <s v="暂未查到你要的信息。"/>
    <n v="54"/>
    <n v="23"/>
    <s v="卡里略的个人荣誉有哪些"/>
    <s v="错误"/>
  </r>
  <r>
    <x v="53"/>
    <x v="0"/>
    <s v="我要再看看书才能回答你。"/>
    <m/>
    <x v="3"/>
    <x v="3"/>
    <m/>
    <n v="50"/>
    <n v="40"/>
    <s v="卡里略获得的主要奖项有哪些"/>
    <m/>
  </r>
  <r>
    <x v="31"/>
    <x v="0"/>
    <s v="你说的我还没办法做到，让我学习学习再来帮你吧"/>
    <m/>
    <x v="3"/>
    <x v="3"/>
    <m/>
    <n v="44"/>
    <n v="28"/>
    <s v="卡里略的球员号码是多少"/>
    <m/>
  </r>
  <r>
    <x v="65"/>
    <x v="0"/>
    <s v="姓名：鲁伊迪亚斯英文名:Raul Ruidiaz生日：1990-07-25场上位置:前锋身高：167厘米体重：61公斤惯用脚：右脚出生地：利马国籍：秘鲁代表国家队：出场2次，进0球欧洲三大杯：出场0次，进0球欧洲冠军联赛：出场0次，进0球"/>
    <m/>
    <x v="0"/>
    <x v="0"/>
    <s v="为你找到以下内容"/>
    <n v="47"/>
    <n v="9"/>
    <s v="鲁伊迪亚斯的中文名是什么"/>
    <s v="正确"/>
  </r>
  <r>
    <x v="3"/>
    <x v="0"/>
    <s v="暂未查到你要的信息。"/>
    <m/>
    <x v="1"/>
    <x v="1"/>
    <s v="暂未查到你要的信息。"/>
    <n v="52"/>
    <n v="17"/>
    <s v="鲁伊迪亚斯的英文名是什么"/>
    <s v="错误"/>
  </r>
  <r>
    <x v="1"/>
    <x v="0"/>
    <s v="姓名：鲁伊迪亚斯英文名:Raul Ruidiaz生日：1990-07-25场上位置:前锋身高：167厘米体重：61公斤惯用脚：右脚出生地：利马国籍：秘鲁代表国家队：出场2次，进0球欧洲三大杯：出场0次，进0球欧洲冠军联赛：出场0次，进0球"/>
    <m/>
    <x v="0"/>
    <x v="0"/>
    <s v="为你找到以下内容"/>
    <n v="55"/>
    <n v="13"/>
    <s v="鲁伊迪亚斯的别名是什么"/>
    <s v="正确"/>
  </r>
  <r>
    <x v="69"/>
    <x v="0"/>
    <s v="暂未查到你要的信息。"/>
    <m/>
    <x v="1"/>
    <x v="1"/>
    <s v="暂未查到你要的信息。"/>
    <n v="58"/>
    <n v="67"/>
    <s v="鲁伊迪亚斯的身高是多少"/>
    <s v="错误"/>
  </r>
  <r>
    <x v="46"/>
    <x v="0"/>
    <s v="暂未查到你要的信息。"/>
    <m/>
    <x v="1"/>
    <x v="1"/>
    <s v="暂未查到你要的信息。"/>
    <n v="52"/>
    <n v="11"/>
    <s v="鲁伊迪亚斯的体重是多少"/>
    <s v="错误"/>
  </r>
  <r>
    <x v="63"/>
    <x v="0"/>
    <s v="你说的我没听懂，我可能是个假人工智能。"/>
    <m/>
    <x v="3"/>
    <x v="3"/>
    <m/>
    <n v="51"/>
    <n v="28"/>
    <s v="鲁伊迪亚斯的俱乐部是哪个"/>
    <m/>
  </r>
  <r>
    <x v="74"/>
    <x v="0"/>
    <s v="人类语言真复杂啊，我又没听懂，你可以换个方式问问我看。"/>
    <m/>
    <x v="3"/>
    <x v="3"/>
    <m/>
    <n v="51"/>
    <n v="34"/>
    <s v="鲁伊迪亚斯的个人荣誉有哪些"/>
    <m/>
  </r>
  <r>
    <x v="57"/>
    <x v="0"/>
    <s v="你说的我没听懂，我可能是个假人工智能。"/>
    <m/>
    <x v="3"/>
    <x v="3"/>
    <m/>
    <n v="44"/>
    <n v="26"/>
    <s v="鲁伊迪亚斯获得的主要奖项有哪些"/>
    <m/>
  </r>
  <r>
    <x v="79"/>
    <x v="0"/>
    <s v="我要再看看书才能回答你。"/>
    <m/>
    <x v="3"/>
    <x v="3"/>
    <m/>
    <n v="56"/>
    <n v="39"/>
    <s v="鲁伊迪亚斯的球员号码是多少"/>
    <m/>
  </r>
  <r>
    <x v="33"/>
    <x v="0"/>
    <s v="暂未查到你要的信息。"/>
    <m/>
    <x v="1"/>
    <x v="1"/>
    <s v="暂未查到你要的信息。"/>
    <n v="39"/>
    <n v="13"/>
    <s v="穆斯莱拉的中文名是什么"/>
    <s v="错误"/>
  </r>
  <r>
    <x v="41"/>
    <x v="0"/>
    <s v="暂未查到你要的信息。"/>
    <m/>
    <x v="1"/>
    <x v="1"/>
    <s v="暂未查到你要的信息。"/>
    <n v="40"/>
    <n v="19"/>
    <s v="穆斯莱拉的英文名是什么"/>
    <s v="错误"/>
  </r>
  <r>
    <x v="17"/>
    <x v="0"/>
    <s v="暂未查到你要的信息。"/>
    <m/>
    <x v="1"/>
    <x v="1"/>
    <s v="暂未查到你要的信息。"/>
    <n v="56"/>
    <n v="16"/>
    <s v="穆斯莱拉的别名是什么"/>
    <s v="错误"/>
  </r>
  <r>
    <x v="87"/>
    <x v="0"/>
    <s v="费尔南多.穆斯莱拉的身高是190CM。"/>
    <m/>
    <x v="2"/>
    <x v="5"/>
    <s v="费尔南多.穆斯莱拉的身高是190CM。"/>
    <n v="47"/>
    <n v="105"/>
    <s v="穆斯莱拉的身高是多少"/>
    <s v="正确"/>
  </r>
  <r>
    <x v="44"/>
    <x v="0"/>
    <s v="暂未查到你要的信息。"/>
    <m/>
    <x v="1"/>
    <x v="1"/>
    <s v="暂未查到你要的信息。"/>
    <n v="44"/>
    <n v="16"/>
    <s v="穆斯莱拉的体重是多少"/>
    <s v="错误"/>
  </r>
  <r>
    <x v="156"/>
    <x v="0"/>
    <s v="加拉塔萨雷。"/>
    <m/>
    <x v="2"/>
    <x v="5"/>
    <s v="加拉塔萨雷。"/>
    <n v="48"/>
    <n v="69"/>
    <s v="穆斯莱拉的俱乐部是哪个"/>
    <s v="正确"/>
  </r>
  <r>
    <x v="74"/>
    <x v="0"/>
    <s v="我还需要更多的时间来弄懂这个问题。"/>
    <m/>
    <x v="3"/>
    <x v="3"/>
    <m/>
    <n v="49"/>
    <n v="38"/>
    <s v="穆斯莱拉的个人荣誉有哪些"/>
    <m/>
  </r>
  <r>
    <x v="17"/>
    <x v="0"/>
    <s v="我试着去理解你说的，但还是没弄明白。"/>
    <m/>
    <x v="3"/>
    <x v="3"/>
    <m/>
    <n v="38"/>
    <n v="34"/>
    <s v="穆斯莱拉获得的主要奖项有哪些"/>
    <m/>
  </r>
  <r>
    <x v="26"/>
    <x v="0"/>
    <s v="你说的我还没办法做到，让我学习学习再来帮你吧"/>
    <m/>
    <x v="3"/>
    <x v="3"/>
    <m/>
    <n v="47"/>
    <n v="35"/>
    <s v="穆斯莱拉的球员号码是多少"/>
    <m/>
  </r>
  <r>
    <x v="58"/>
    <x v="0"/>
    <s v="马丁·席尔瓦，1983年3月25日出生于蒙得维的亚。是一名乌拉圭职业足球运动员。现在效力于瓦斯科达伽马足球俱乐部。在场上司职门将。2018年6月3日，马丁·席尔瓦入选乌拉圭国家队参加2018俄罗斯世界杯的23人大名单。"/>
    <m/>
    <x v="0"/>
    <x v="0"/>
    <s v="为你找到以下内容"/>
    <n v="48"/>
    <n v="9"/>
    <s v="马丁-席尔瓦的中文名是什么"/>
    <s v="正确"/>
  </r>
  <r>
    <x v="38"/>
    <x v="0"/>
    <s v="我也不知道世界杯戴维.席尔瓦的英文名，让我学习几天再告诉你吧"/>
    <m/>
    <x v="2"/>
    <x v="5"/>
    <s v="我也不知道世界杯戴维.席尔瓦的英文名，让我学习几天再告诉你吧"/>
    <n v="47"/>
    <n v="90"/>
    <s v="马丁-席尔瓦的英文名是什么"/>
    <s v="错误"/>
  </r>
  <r>
    <x v="46"/>
    <x v="0"/>
    <s v="马丁·席尔瓦，1983年3月25日出生于蒙得维的亚。是一名乌拉圭职业足球运动员。现在效力于瓦斯科达伽马足球俱乐部。在场上司职门将。2018年6月3日，马丁·席尔瓦入选乌拉圭国家队参加2018俄罗斯世界杯的23人大名单。"/>
    <m/>
    <x v="0"/>
    <x v="0"/>
    <s v="为你找到以下内容"/>
    <n v="53"/>
    <n v="10"/>
    <s v="马丁-席尔瓦的别名是什么"/>
    <s v="正确"/>
  </r>
  <r>
    <x v="87"/>
    <x v="0"/>
    <s v="我也不知道世界杯戴维.席尔瓦的身高，让我学习几天再告诉你吧"/>
    <m/>
    <x v="2"/>
    <x v="5"/>
    <s v="我也不知道世界杯戴维.席尔瓦的身高，让我学习几天再告诉你吧"/>
    <n v="65"/>
    <n v="88"/>
    <s v="马丁-席尔瓦的身高是多少"/>
    <s v="错误"/>
  </r>
  <r>
    <x v="7"/>
    <x v="0"/>
    <s v="暂未查到你要的信息。"/>
    <m/>
    <x v="1"/>
    <x v="1"/>
    <s v="暂未查到你要的信息。"/>
    <n v="58"/>
    <n v="17"/>
    <s v="马丁-席尔瓦的体重是多少"/>
    <s v="错误"/>
  </r>
  <r>
    <x v="12"/>
    <x v="0"/>
    <s v="暂未查到你要的信息。"/>
    <m/>
    <x v="1"/>
    <x v="1"/>
    <s v="暂未查到你要的信息。"/>
    <n v="63"/>
    <n v="21"/>
    <s v="马丁-席尔瓦的俱乐部是哪个"/>
    <s v="错误"/>
  </r>
  <r>
    <x v="63"/>
    <x v="0"/>
    <s v="暂未查到你要的信息。"/>
    <m/>
    <x v="2"/>
    <x v="2"/>
    <s v="暂未查到你要的信息。"/>
    <n v="60"/>
    <n v="20"/>
    <s v="马丁-席尔瓦的个人荣誉有哪些"/>
    <s v="错误"/>
  </r>
  <r>
    <x v="153"/>
    <x v="0"/>
    <s v="我还需要更多的时间来弄懂这个问题。"/>
    <m/>
    <x v="3"/>
    <x v="3"/>
    <m/>
    <n v="66"/>
    <n v="38"/>
    <s v="马丁-席尔瓦获得的主要奖项有哪些"/>
    <m/>
  </r>
  <r>
    <x v="104"/>
    <x v="0"/>
    <s v="肯扬-马丁的球衣号码是3号。"/>
    <m/>
    <x v="2"/>
    <x v="5"/>
    <s v="肯扬-马丁的球衣号码是3号。"/>
    <n v="56"/>
    <n v="62"/>
    <s v="马丁-席尔瓦的球员号码是多少"/>
    <s v="正确"/>
  </r>
  <r>
    <x v="27"/>
    <x v="0"/>
    <s v="姓名： 何塞·坎帕尼亚  国籍西班牙粤语名－－出生日期1993-05-30出生地点西班牙塞维利亚身高176.0 CM体重55.0 KG场上位置中场现效力球队西维尔球衣号码32 号"/>
    <m/>
    <x v="0"/>
    <x v="0"/>
    <s v="为你找到以下内容"/>
    <n v="42"/>
    <n v="9"/>
    <s v="坎帕尼亚的中文名是什么"/>
    <s v="正确"/>
  </r>
  <r>
    <x v="118"/>
    <x v="0"/>
    <s v="何塞·坎帕尼亚的英文名是Campaña。"/>
    <m/>
    <x v="2"/>
    <x v="5"/>
    <s v="何塞·坎帕尼亚的英文名是Campaña。"/>
    <n v="50"/>
    <n v="118"/>
    <s v="坎帕尼亚的英文名是什么"/>
    <s v="正确"/>
  </r>
  <r>
    <x v="155"/>
    <x v="0"/>
    <s v="姓名： 何塞·坎帕尼亚  国籍西班牙粤语名－－出生日期1993-05-30出生地点西班牙塞维利亚身高176.0 CM体重55.0 KG场上位置中场现效力球队西维尔球衣号码32 号"/>
    <m/>
    <x v="0"/>
    <x v="0"/>
    <s v="为你找到以下内容"/>
    <n v="37"/>
    <n v="3"/>
    <s v="坎帕尼亚的别名是什么"/>
    <s v="正确"/>
  </r>
  <r>
    <x v="59"/>
    <x v="0"/>
    <s v="何塞·坎帕尼亚的身高是179CM。"/>
    <m/>
    <x v="2"/>
    <x v="5"/>
    <s v="何塞·坎帕尼亚的身高是179CM。"/>
    <n v="39"/>
    <n v="116"/>
    <s v="坎帕尼亚的身高是多少"/>
    <s v="正确"/>
  </r>
  <r>
    <x v="92"/>
    <x v="0"/>
    <s v="何塞·坎帕尼亚的体重是74KG。"/>
    <m/>
    <x v="2"/>
    <x v="5"/>
    <s v="何塞·坎帕尼亚的体重是74KG。"/>
    <n v="43"/>
    <n v="112"/>
    <s v="坎帕尼亚的体重是多少"/>
    <s v="正确"/>
  </r>
  <r>
    <x v="101"/>
    <x v="0"/>
    <s v="莱万特。"/>
    <m/>
    <x v="2"/>
    <x v="5"/>
    <s v="莱万特。"/>
    <n v="48"/>
    <n v="76"/>
    <s v="坎帕尼亚的俱乐部是哪个"/>
    <s v="正确"/>
  </r>
  <r>
    <x v="13"/>
    <x v="0"/>
    <s v="你说的我还没办法做到，让我学习学习再来帮你吧"/>
    <m/>
    <x v="3"/>
    <x v="3"/>
    <m/>
    <n v="50"/>
    <n v="28"/>
    <s v="坎帕尼亚的个人荣誉有哪些"/>
    <m/>
  </r>
  <r>
    <x v="7"/>
    <x v="0"/>
    <s v="我要再看看书才能回答你。"/>
    <m/>
    <x v="3"/>
    <x v="3"/>
    <m/>
    <n v="41"/>
    <n v="36"/>
    <s v="坎帕尼亚获得的主要奖项有哪些"/>
    <m/>
  </r>
  <r>
    <x v="25"/>
    <x v="0"/>
    <s v="我要再看看书才能回答你。"/>
    <m/>
    <x v="3"/>
    <x v="3"/>
    <m/>
    <n v="39"/>
    <n v="29"/>
    <s v="坎帕尼亚的球员号码是多少"/>
    <m/>
  </r>
  <r>
    <x v="33"/>
    <x v="0"/>
    <s v="暂未查到你要的信息。"/>
    <m/>
    <x v="1"/>
    <x v="1"/>
    <s v="暂未查到你要的信息。"/>
    <n v="41"/>
    <n v="13"/>
    <s v="戈丁的中文名是什么"/>
    <s v="错误"/>
  </r>
  <r>
    <x v="46"/>
    <x v="0"/>
    <s v="迭戈·戈丁的英文名是Diego Godín。"/>
    <m/>
    <x v="1"/>
    <x v="1"/>
    <s v="迭戈·戈丁的英文名是Diego Godín。"/>
    <n v="38"/>
    <n v="25"/>
    <s v="戈丁的英文名是什么"/>
    <s v="正确"/>
  </r>
  <r>
    <x v="65"/>
    <x v="0"/>
    <s v="暂未查到你要的信息。"/>
    <m/>
    <x v="1"/>
    <x v="1"/>
    <s v="暂未查到你要的信息。"/>
    <n v="41"/>
    <n v="14"/>
    <s v="戈丁的别名是什么"/>
    <s v="错误"/>
  </r>
  <r>
    <x v="50"/>
    <x v="0"/>
    <s v="迭戈·戈丁的身高是187CM。"/>
    <m/>
    <x v="1"/>
    <x v="1"/>
    <s v="迭戈·戈丁的身高是187CM。"/>
    <n v="31"/>
    <n v="27"/>
    <s v="戈丁的身高是多少"/>
    <s v="正确"/>
  </r>
  <r>
    <x v="115"/>
    <x v="0"/>
    <s v="我也不知道世界杯迭戈.格定的体重，让我学习几天再告诉你吧"/>
    <m/>
    <x v="2"/>
    <x v="5"/>
    <s v="我也不知道世界杯迭戈.格定的体重，让我学习几天再告诉你吧"/>
    <n v="45"/>
    <n v="90"/>
    <s v="戈丁的体重是多少"/>
    <s v="错误"/>
  </r>
  <r>
    <x v="6"/>
    <x v="0"/>
    <s v="迭戈·戈丁的现役俱乐部是马德里竞技。"/>
    <m/>
    <x v="1"/>
    <x v="1"/>
    <s v="迭戈·戈丁的现役俱乐部是马德里竞技。"/>
    <n v="40"/>
    <n v="21"/>
    <s v="戈丁的俱乐部是哪个"/>
    <s v="正确"/>
  </r>
  <r>
    <x v="6"/>
    <x v="0"/>
    <s v="迭戈·戈丁的荣誉是2011/2012欧罗巴联冠军，2011 Argentina美洲杯冠军，2007/2008西甲亚军。"/>
    <m/>
    <x v="2"/>
    <x v="2"/>
    <s v="迭戈·戈丁的荣誉是2011/2012欧罗巴联冠军，2011 Argentina美洲杯冠军，2007/2008西甲亚军。"/>
    <n v="38"/>
    <n v="24"/>
    <s v="戈丁的个人荣誉有哪些"/>
    <s v="正确"/>
  </r>
  <r>
    <x v="53"/>
    <x v="0"/>
    <s v="现在我的智慧显得不够用了，你可以等我再成长一下。"/>
    <m/>
    <x v="3"/>
    <x v="3"/>
    <m/>
    <n v="52"/>
    <n v="36"/>
    <s v="戈丁获得的主要奖项有哪些"/>
    <m/>
  </r>
  <r>
    <x v="13"/>
    <x v="0"/>
    <s v="你说的我没听懂，我可能是个假人工智能。"/>
    <m/>
    <x v="3"/>
    <x v="3"/>
    <m/>
    <n v="49"/>
    <n v="27"/>
    <s v="戈丁的球员号码是多少"/>
    <m/>
  </r>
  <r>
    <x v="111"/>
    <x v="0"/>
    <s v="姓名：科茨英文名: Koc 生日：1990-07-18 场上位置:前锋合同到期：2013-06-30 身高：196厘米体重：60公斤惯用脚：右脚出生地：艾恩德霍芬 国籍：荷兰代表国家队：出场0次，进0球欧洲三大杯：出场0次，进0球欧洲冠军联赛：出场0次，进0球效力球队坎布尔足球俱乐部。"/>
    <m/>
    <x v="0"/>
    <x v="0"/>
    <s v="为你找到以下内容"/>
    <n v="42"/>
    <n v="8"/>
    <s v="科茨的中文名是什么"/>
    <s v="正确"/>
  </r>
  <r>
    <x v="66"/>
    <x v="0"/>
    <s v="苏莱曼·科茨的英文名是Koc。"/>
    <m/>
    <x v="2"/>
    <x v="5"/>
    <s v="苏莱曼·科茨的英文名是Koc。"/>
    <n v="47"/>
    <n v="119"/>
    <s v="科茨的英文名是什么"/>
    <s v="正确"/>
  </r>
  <r>
    <x v="10"/>
    <x v="0"/>
    <s v="姓名：科茨英文名: Koc 生日：1990-07-18 场上位置:前锋合同到期：2013-06-30 身高：196厘米体重：60公斤惯用脚：右脚出生地：艾恩德霍芬 国籍：荷兰代表国家队：出场0次，进0球欧洲三大杯：出场0次，进0球欧洲冠军联赛：出场0次，进0球效力球队坎布尔足球俱乐部。"/>
    <m/>
    <x v="0"/>
    <x v="0"/>
    <s v="为你找到以下内容"/>
    <n v="52"/>
    <n v="11"/>
    <s v="科茨的别名是什么"/>
    <s v="正确"/>
  </r>
  <r>
    <x v="87"/>
    <x v="0"/>
    <s v="苏莱曼·科茨的身高是178CM。"/>
    <m/>
    <x v="2"/>
    <x v="5"/>
    <s v="苏莱曼·科茨的身高是178CM。"/>
    <n v="43"/>
    <n v="111"/>
    <s v="科茨的身高是多少"/>
    <s v="正确"/>
  </r>
  <r>
    <x v="110"/>
    <x v="0"/>
    <s v="苏莱曼·科茨的体重是81KG。"/>
    <m/>
    <x v="2"/>
    <x v="5"/>
    <s v="苏莱曼·科茨的体重是81KG。"/>
    <n v="45"/>
    <n v="118"/>
    <s v="科茨的体重是多少"/>
    <s v="正确"/>
  </r>
  <r>
    <x v="108"/>
    <x v="0"/>
    <s v="帕德博恩。"/>
    <m/>
    <x v="2"/>
    <x v="5"/>
    <s v="帕德博恩。"/>
    <n v="47"/>
    <n v="130"/>
    <s v="科茨的俱乐部是哪个"/>
    <s v="正确"/>
  </r>
  <r>
    <x v="31"/>
    <x v="0"/>
    <s v="我试着去理解你说的，但还是没弄明白。"/>
    <m/>
    <x v="3"/>
    <x v="3"/>
    <m/>
    <n v="37"/>
    <n v="37"/>
    <s v="科茨的个人荣誉有哪些"/>
    <m/>
  </r>
  <r>
    <x v="29"/>
    <x v="0"/>
    <s v="现在我的智慧显得不够用了，你可以等我再成长一下。"/>
    <m/>
    <x v="3"/>
    <x v="3"/>
    <m/>
    <n v="55"/>
    <n v="31"/>
    <s v="科茨获得的主要奖项有哪些"/>
    <m/>
  </r>
  <r>
    <x v="31"/>
    <x v="0"/>
    <s v="我怎么还是不懂你的心思呢？明明跟你相处了那么久。"/>
    <m/>
    <x v="3"/>
    <x v="3"/>
    <m/>
    <n v="47"/>
    <n v="28"/>
    <s v="科茨的球员号码是多少"/>
    <m/>
  </r>
  <r>
    <x v="56"/>
    <x v="0"/>
    <s v="吉梅内斯，男，足球运动员。北京时间2016年11月29日，沙佩科恩斯足球俱乐部球员乘坐的飞机在哥伦比亚坠毁，吉梅内斯在事故中遇难。"/>
    <m/>
    <x v="0"/>
    <x v="0"/>
    <s v="为你找到以下内容"/>
    <n v="57"/>
    <n v="8"/>
    <s v="吉梅内斯的中文名是什么"/>
    <s v="正确"/>
  </r>
  <r>
    <x v="32"/>
    <x v="0"/>
    <s v="暂未查到你要的信息。"/>
    <m/>
    <x v="1"/>
    <x v="1"/>
    <s v="暂未查到你要的信息。"/>
    <n v="55"/>
    <n v="20"/>
    <s v="吉梅内斯的英文名是什么"/>
    <s v="错误"/>
  </r>
  <r>
    <x v="2"/>
    <x v="0"/>
    <s v="吉梅内斯，男，足球运动员。北京时间2016年11月29日，沙佩科恩斯足球俱乐部球员乘坐的飞机在哥伦比亚坠毁，吉梅内斯在事故中遇难。"/>
    <m/>
    <x v="0"/>
    <x v="0"/>
    <s v="为你找到以下内容"/>
    <n v="51"/>
    <n v="10"/>
    <s v="吉梅内斯的别名是什么"/>
    <s v="正确"/>
  </r>
  <r>
    <x v="50"/>
    <x v="0"/>
    <s v="暂未查到你要的信息。"/>
    <m/>
    <x v="1"/>
    <x v="1"/>
    <s v="暂未查到你要的信息。"/>
    <n v="41"/>
    <n v="17"/>
    <s v="吉梅内斯的身高是多少"/>
    <s v="错误"/>
  </r>
  <r>
    <x v="131"/>
    <x v="0"/>
    <s v="路易斯.希门内斯的体重是75KG。"/>
    <m/>
    <x v="2"/>
    <x v="5"/>
    <s v="路易斯.希门内斯的体重是75KG。"/>
    <n v="43"/>
    <n v="108"/>
    <s v="吉梅内斯的体重是多少"/>
    <s v="正确"/>
  </r>
  <r>
    <x v="48"/>
    <x v="0"/>
    <s v="阿尔阿赫利。"/>
    <m/>
    <x v="2"/>
    <x v="5"/>
    <s v="阿尔阿赫利。"/>
    <n v="50"/>
    <n v="125"/>
    <s v="吉梅内斯的俱乐部是哪个"/>
    <s v="正确"/>
  </r>
  <r>
    <x v="13"/>
    <x v="0"/>
    <s v="你说的我还没办法做到，让我学习学习再来帮你吧"/>
    <m/>
    <x v="3"/>
    <x v="3"/>
    <m/>
    <n v="46"/>
    <n v="31"/>
    <s v="吉梅内斯的个人荣誉有哪些"/>
    <m/>
  </r>
  <r>
    <x v="1"/>
    <x v="0"/>
    <s v="这个我真不懂啊，好想有场外观众可以帮助我。"/>
    <m/>
    <x v="3"/>
    <x v="3"/>
    <m/>
    <n v="44"/>
    <n v="23"/>
    <s v="吉梅内斯获得的主要奖项有哪些"/>
    <m/>
  </r>
  <r>
    <x v="26"/>
    <x v="0"/>
    <s v="你说的我没听懂，我可能是个假人工智能。"/>
    <m/>
    <x v="3"/>
    <x v="3"/>
    <m/>
    <n v="52"/>
    <n v="30"/>
    <s v="吉梅内斯的球员号码是多少"/>
    <m/>
  </r>
  <r>
    <x v="58"/>
    <x v="0"/>
    <s v="马克西米利亚诺·佩雷拉，是一名乌拉圭足球运动员。"/>
    <m/>
    <x v="0"/>
    <x v="0"/>
    <s v="为你找到以下内容"/>
    <n v="48"/>
    <n v="10"/>
    <s v="马克西-佩雷拉的中文名是什么"/>
    <s v="正确"/>
  </r>
  <r>
    <x v="89"/>
    <x v="0"/>
    <s v="马克西.佩雷拉的英文名是Pereira。"/>
    <m/>
    <x v="2"/>
    <x v="5"/>
    <s v="马克西.佩雷拉的英文名是Pereira。"/>
    <n v="44"/>
    <n v="104"/>
    <s v="马克西-佩雷拉的英文名是什么"/>
    <s v="正确"/>
  </r>
  <r>
    <x v="50"/>
    <x v="0"/>
    <s v="马克西米利亚诺·佩雷拉，是一名乌拉圭足球运动员。"/>
    <m/>
    <x v="0"/>
    <x v="0"/>
    <s v="为你找到以下内容"/>
    <n v="46"/>
    <n v="11"/>
    <s v="马克西-佩雷拉的别名是什么"/>
    <s v="正确"/>
  </r>
  <r>
    <x v="30"/>
    <x v="0"/>
    <s v="马克西.佩雷拉的身高是173CM。"/>
    <m/>
    <x v="2"/>
    <x v="5"/>
    <s v="马克西.佩雷拉的身高是173CM。"/>
    <n v="37"/>
    <n v="101"/>
    <s v="马克西-佩雷拉的身高是多少"/>
    <s v="正确"/>
  </r>
  <r>
    <x v="118"/>
    <x v="0"/>
    <s v="马克西.佩雷拉的体重是72KG。"/>
    <m/>
    <x v="2"/>
    <x v="5"/>
    <s v="马克西.佩雷拉的体重是72KG。"/>
    <n v="58"/>
    <n v="109"/>
    <s v="马克西-佩雷拉的体重是多少"/>
    <s v="正确"/>
  </r>
  <r>
    <x v="121"/>
    <x v="0"/>
    <s v="波尔图。"/>
    <m/>
    <x v="2"/>
    <x v="5"/>
    <s v="波尔图。"/>
    <n v="58"/>
    <n v="72"/>
    <s v="马克西-佩雷拉的俱乐部是哪个"/>
    <s v="正确"/>
  </r>
  <r>
    <x v="8"/>
    <x v="0"/>
    <s v="没有个人荣誉"/>
    <m/>
    <x v="4"/>
    <x v="4"/>
    <m/>
    <n v="58"/>
    <n v="58"/>
    <s v="马克西-佩雷拉的个人荣誉有哪些"/>
    <s v="错误"/>
  </r>
  <r>
    <x v="5"/>
    <x v="0"/>
    <s v="我要再看看书才能回答你。"/>
    <m/>
    <x v="3"/>
    <x v="3"/>
    <m/>
    <n v="57"/>
    <n v="39"/>
    <s v="马克西-佩雷拉获得的主要奖项有哪些"/>
    <m/>
  </r>
  <r>
    <x v="59"/>
    <x v="0"/>
    <s v="马克西.佩雷拉的球衣号码是16号。"/>
    <m/>
    <x v="2"/>
    <x v="5"/>
    <s v="马克西.佩雷拉的球衣号码是16号。"/>
    <n v="53"/>
    <n v="101"/>
    <s v="马克西-佩雷拉的球员号码是多少"/>
    <s v="正确"/>
  </r>
  <r>
    <x v="9"/>
    <x v="0"/>
    <s v="加斯顿·席尔瓦2018年6月3日，加斯顿·席尔瓦入选乌拉圭国家队参加2018俄罗斯世界杯的23人大名单。"/>
    <m/>
    <x v="0"/>
    <x v="0"/>
    <s v="为你找到以下内容"/>
    <n v="42"/>
    <n v="8"/>
    <s v="加斯顿-席尔瓦的中文名是什么"/>
    <s v="正确"/>
  </r>
  <r>
    <x v="106"/>
    <x v="0"/>
    <s v="加斯顿·席尔瓦的英文名是Gaston Silva。"/>
    <m/>
    <x v="2"/>
    <x v="5"/>
    <s v="加斯顿·席尔瓦的英文名是Gaston Silva。"/>
    <n v="50"/>
    <n v="122"/>
    <s v="加斯顿-席尔瓦的英文名是什么"/>
    <s v="正确"/>
  </r>
  <r>
    <x v="15"/>
    <x v="0"/>
    <s v="加斯顿·席尔瓦2018年6月3日，加斯顿·席尔瓦入选乌拉圭国家队参加2018俄罗斯世界杯的23人大名单。"/>
    <m/>
    <x v="0"/>
    <x v="0"/>
    <s v="为你找到以下内容"/>
    <n v="44"/>
    <n v="10"/>
    <s v="加斯顿-席尔瓦的别名是什么"/>
    <s v="正确"/>
  </r>
  <r>
    <x v="149"/>
    <x v="0"/>
    <s v="加斯顿·席尔瓦的身高是183CM。"/>
    <m/>
    <x v="2"/>
    <x v="5"/>
    <s v="加斯顿·席尔瓦的身高是183CM。"/>
    <n v="59"/>
    <n v="125"/>
    <s v="加斯顿-席尔瓦的身高是多少"/>
    <s v="正确"/>
  </r>
  <r>
    <x v="11"/>
    <x v="0"/>
    <s v="暂未查到你要的信息。"/>
    <m/>
    <x v="1"/>
    <x v="1"/>
    <s v="暂未查到你要的信息。"/>
    <n v="48"/>
    <n v="23"/>
    <s v="加斯顿-席尔瓦的体重是多少"/>
    <s v="错误"/>
  </r>
  <r>
    <x v="38"/>
    <x v="0"/>
    <s v="都灵。"/>
    <m/>
    <x v="2"/>
    <x v="5"/>
    <s v="都灵。"/>
    <n v="55"/>
    <n v="81"/>
    <s v="加斯顿-席尔瓦的俱乐部是哪个"/>
    <s v="正确"/>
  </r>
  <r>
    <x v="8"/>
    <x v="0"/>
    <s v="没有个人荣誉"/>
    <m/>
    <x v="4"/>
    <x v="4"/>
    <m/>
    <n v="50"/>
    <n v="53"/>
    <s v="加斯顿-席尔瓦的个人荣誉有哪些"/>
    <s v="错误"/>
  </r>
  <r>
    <x v="17"/>
    <x v="0"/>
    <s v="现在我的智慧显得不够用了，你可以等我再成长一下。"/>
    <m/>
    <x v="3"/>
    <x v="3"/>
    <m/>
    <n v="43"/>
    <n v="28"/>
    <s v="加斯顿-席尔瓦获得的主要奖项有哪些"/>
    <m/>
  </r>
  <r>
    <x v="157"/>
    <x v="0"/>
    <s v="加斯顿·席尔瓦的球衣号码是13，20，19。"/>
    <m/>
    <x v="2"/>
    <x v="5"/>
    <s v="加斯顿·席尔瓦的球衣号码是13，20，19。"/>
    <n v="64"/>
    <n v="124"/>
    <s v="加斯顿-席尔瓦的球员号码是多少"/>
    <s v="正确"/>
  </r>
  <r>
    <x v="15"/>
    <x v="0"/>
    <s v="马丁·卡塞雷斯是一名乌拉圭足球运动员，司职中后卫，也可担任左后卫及右后卫，曾效力于比利亚雷亚尔、韦尔瓦、巴塞罗那、塞维利亚、尤文图斯和南安普顿足球俱乐部，现效力于拉齐奥足球俱乐部。2018年6月3日，马丁·卡塞雷斯入选乌拉圭国家队参加2018俄罗斯世界杯的23人大名单。"/>
    <m/>
    <x v="0"/>
    <x v="0"/>
    <s v="为你找到以下内容"/>
    <n v="45"/>
    <n v="10"/>
    <s v="马丁-卡塞雷斯的中文名是什么"/>
    <s v="正确"/>
  </r>
  <r>
    <x v="12"/>
    <x v="0"/>
    <s v="马丁·卡塞雷斯的英文名是Martin Caceres。"/>
    <m/>
    <x v="1"/>
    <x v="1"/>
    <s v="马丁·卡塞雷斯的英文名是Martin Caceres。"/>
    <n v="56"/>
    <n v="27"/>
    <s v="马丁-卡塞雷斯的英文名是什么"/>
    <s v="正确"/>
  </r>
  <r>
    <x v="17"/>
    <x v="0"/>
    <s v="马丁·卡塞雷斯是一名乌拉圭足球运动员，司职中后卫，也可担任左后卫及右后卫，曾效力于比利亚雷亚尔、韦尔瓦、巴塞罗那、塞维利亚、尤文图斯和南安普顿足球俱乐部，现效力于拉齐奥足球俱乐部。2018年6月3日，马丁·卡塞雷斯入选乌拉圭国家队参加2018俄罗斯世界杯的23人大名单。"/>
    <m/>
    <x v="0"/>
    <x v="0"/>
    <s v="为你找到以下内容"/>
    <n v="56"/>
    <n v="14"/>
    <s v="马丁-卡塞雷斯的别名是什么"/>
    <s v="正确"/>
  </r>
  <r>
    <x v="17"/>
    <x v="0"/>
    <s v="暂未查到你要的信息。"/>
    <m/>
    <x v="1"/>
    <x v="1"/>
    <s v="暂未查到你要的信息。"/>
    <n v="48"/>
    <n v="22"/>
    <s v="马丁-卡塞雷斯的身高是多少"/>
    <s v="错误"/>
  </r>
  <r>
    <x v="29"/>
    <x v="0"/>
    <s v="暂未查到你要的信息。"/>
    <m/>
    <x v="1"/>
    <x v="1"/>
    <s v="暂未查到你要的信息。"/>
    <n v="56"/>
    <n v="28"/>
    <s v="马丁-卡塞雷斯的体重是多少"/>
    <s v="错误"/>
  </r>
  <r>
    <x v="3"/>
    <x v="0"/>
    <s v="暂未查到你要的信息。"/>
    <m/>
    <x v="1"/>
    <x v="1"/>
    <s v="暂未查到你要的信息。"/>
    <n v="45"/>
    <n v="25"/>
    <s v="马丁-卡塞雷斯的俱乐部是哪个"/>
    <s v="错误"/>
  </r>
  <r>
    <x v="19"/>
    <x v="0"/>
    <s v="马丁·卡塞雷斯的荣誉是2012/2013意甲冠军，2011/2012意大利杯亚军，2011 Argentina美洲杯冠军。"/>
    <m/>
    <x v="2"/>
    <x v="2"/>
    <s v="马丁·卡塞雷斯的荣誉是2012/2013意甲冠军，2011/2012意大利杯亚军，2011 Argentina美洲杯冠军。"/>
    <n v="59"/>
    <n v="24"/>
    <s v="马丁-卡塞雷斯的个人荣誉有哪些"/>
    <s v="正确"/>
  </r>
  <r>
    <x v="63"/>
    <x v="0"/>
    <s v="我不太明白你说的，原来人工智能也不是万能的啊。"/>
    <m/>
    <x v="3"/>
    <x v="3"/>
    <m/>
    <n v="47"/>
    <n v="32"/>
    <s v="马丁-卡塞雷斯获得的主要奖项有哪些"/>
    <m/>
  </r>
  <r>
    <x v="92"/>
    <x v="0"/>
    <s v="马丁.卡塞雷斯的球衣号码是22号。"/>
    <m/>
    <x v="2"/>
    <x v="5"/>
    <s v="马丁.卡塞雷斯的球衣号码是22号。"/>
    <n v="52"/>
    <n v="104"/>
    <s v="马丁-卡塞雷斯的球员号码是多少"/>
    <s v="正确"/>
  </r>
  <r>
    <x v="41"/>
    <x v="0"/>
    <s v="吉列尔莫。瓦雷拉，是一个乌拉圭足球运动员，出生在蒙得维的亚，目前效力于曼联足球俱乐部。"/>
    <m/>
    <x v="0"/>
    <x v="0"/>
    <s v="为你找到以下内容"/>
    <n v="51"/>
    <n v="8"/>
    <s v="吉利尔莫-瓦雷拉的中文名是什么"/>
    <s v="正确"/>
  </r>
  <r>
    <x v="59"/>
    <x v="0"/>
    <s v="西尔维斯特·瓦雷拉的英文名是Gonçalves Varela。"/>
    <m/>
    <x v="2"/>
    <x v="5"/>
    <s v="西尔维斯特·瓦雷拉的英文名是Gonçalves Varela。"/>
    <n v="49"/>
    <n v="103"/>
    <s v="吉利尔莫-瓦雷拉的英文名是什么"/>
    <s v="正确"/>
  </r>
  <r>
    <x v="65"/>
    <x v="0"/>
    <s v="吉列尔莫。瓦雷拉，是一个乌拉圭足球运动员，出生在蒙得维的亚，目前效力于曼联足球俱乐部。"/>
    <m/>
    <x v="0"/>
    <x v="0"/>
    <s v="为你找到以下内容"/>
    <n v="46"/>
    <n v="9"/>
    <s v="吉利尔莫-瓦雷拉的别名是什么"/>
    <s v="正确"/>
  </r>
  <r>
    <x v="77"/>
    <x v="0"/>
    <s v="西尔维斯特·瓦雷拉的身高是180CM。"/>
    <m/>
    <x v="2"/>
    <x v="5"/>
    <s v="西尔维斯特·瓦雷拉的身高是180CM。"/>
    <n v="56"/>
    <n v="103"/>
    <s v="吉利尔莫-瓦雷拉的身高是多少"/>
    <s v="正确"/>
  </r>
  <r>
    <x v="59"/>
    <x v="0"/>
    <s v="西尔维斯特·瓦雷拉的体重是75KG。"/>
    <m/>
    <x v="2"/>
    <x v="5"/>
    <s v="西尔维斯特·瓦雷拉的体重是75KG。"/>
    <n v="56"/>
    <n v="97"/>
    <s v="吉利尔莫-瓦雷拉的体重是多少"/>
    <s v="正确"/>
  </r>
  <r>
    <x v="29"/>
    <x v="0"/>
    <s v="我不太明白你说的，原来人工智能也不是万能的啊。"/>
    <m/>
    <x v="3"/>
    <x v="3"/>
    <m/>
    <n v="43"/>
    <n v="43"/>
    <s v="吉利尔莫-瓦雷拉的俱乐部是哪个"/>
    <m/>
  </r>
  <r>
    <x v="29"/>
    <x v="0"/>
    <s v="我还需要更多的时间来弄懂这个问题。"/>
    <m/>
    <x v="3"/>
    <x v="3"/>
    <m/>
    <n v="45"/>
    <n v="40"/>
    <s v="吉利尔莫-瓦雷拉的个人荣誉有哪些"/>
    <m/>
  </r>
  <r>
    <x v="17"/>
    <x v="0"/>
    <s v="我还需要更多的时间来弄懂这个问题。"/>
    <m/>
    <x v="3"/>
    <x v="3"/>
    <m/>
    <n v="44"/>
    <n v="28"/>
    <s v="吉利尔莫-瓦雷拉获得的主要奖项有哪些"/>
    <m/>
  </r>
  <r>
    <x v="29"/>
    <x v="0"/>
    <s v="人类语言真复杂啊，我又没听懂，你可以换个方式问问我看。"/>
    <m/>
    <x v="3"/>
    <x v="3"/>
    <m/>
    <n v="47"/>
    <n v="39"/>
    <s v="吉利尔莫-瓦雷拉的球员号码是多少"/>
    <m/>
  </r>
  <r>
    <x v="133"/>
    <x v="0"/>
    <s v="纳伊坦·南德斯，是一名乌拉圭职业足球运动员，司职中场。现在效力于博卡青年足球俱乐部。2018年6月3日，纳伊坦·南德斯入选乌拉圭国家队参加2018俄罗斯世界杯的23人大名单。"/>
    <m/>
    <x v="0"/>
    <x v="0"/>
    <s v="为你找到以下内容"/>
    <n v="36"/>
    <n v="9"/>
    <s v="南德斯的中文名是什么"/>
    <s v="正确"/>
  </r>
  <r>
    <x v="1"/>
    <x v="0"/>
    <s v="暂未查到你要的信息。"/>
    <m/>
    <x v="1"/>
    <x v="1"/>
    <s v="暂未查到你要的信息。"/>
    <n v="54"/>
    <n v="14"/>
    <s v="南德斯的英文名是什么"/>
    <s v="错误"/>
  </r>
  <r>
    <x v="11"/>
    <x v="0"/>
    <s v="暂未查到你要的信息。"/>
    <m/>
    <x v="1"/>
    <x v="1"/>
    <s v="暂未查到你要的信息。"/>
    <n v="58"/>
    <n v="14"/>
    <s v="南德斯的别名是什么"/>
    <s v="错误"/>
  </r>
  <r>
    <x v="0"/>
    <x v="0"/>
    <s v="暂未查到你要的信息。"/>
    <m/>
    <x v="1"/>
    <x v="1"/>
    <s v="暂未查到你要的信息。"/>
    <n v="39"/>
    <n v="13"/>
    <s v="南德斯的身高是多少"/>
    <s v="错误"/>
  </r>
  <r>
    <x v="3"/>
    <x v="0"/>
    <s v="暂未查到你要的信息。"/>
    <m/>
    <x v="1"/>
    <x v="1"/>
    <s v="暂未查到你要的信息。"/>
    <n v="53"/>
    <n v="17"/>
    <s v="南德斯的体重是多少"/>
    <s v="错误"/>
  </r>
  <r>
    <x v="124"/>
    <x v="0"/>
    <s v="乌拉圭。"/>
    <m/>
    <x v="2"/>
    <x v="5"/>
    <s v="乌拉圭。"/>
    <n v="48"/>
    <n v="83"/>
    <s v="南德斯的俱乐部是哪个"/>
    <s v="正确"/>
  </r>
  <r>
    <x v="14"/>
    <x v="0"/>
    <s v="这个我真不懂啊，好想有场外观众可以帮助我。"/>
    <m/>
    <x v="3"/>
    <x v="3"/>
    <m/>
    <n v="45"/>
    <n v="30"/>
    <s v="南德斯的个人荣誉有哪些"/>
    <m/>
  </r>
  <r>
    <x v="71"/>
    <x v="0"/>
    <s v="你说的我还没办法做到，让我学习学习再来帮你吧"/>
    <m/>
    <x v="3"/>
    <x v="3"/>
    <m/>
    <n v="51"/>
    <n v="42"/>
    <s v="南德斯获得的主要奖项有哪些"/>
    <m/>
  </r>
  <r>
    <x v="18"/>
    <x v="0"/>
    <s v="我不太明白你说的，原来人工智能也不是万能的啊。"/>
    <m/>
    <x v="3"/>
    <x v="3"/>
    <m/>
    <n v="47"/>
    <n v="33"/>
    <s v="南德斯的球员号码是多少"/>
    <m/>
  </r>
  <r>
    <x v="4"/>
    <x v="0"/>
    <s v="托雷拉，是一名乌拉圭职业足球运动员，司职中场。现在效力于桑普多利亚足球俱乐部。2018年6月3日，托雷拉入选乌拉圭国家队参加2018俄罗斯世界杯的23人大名单。"/>
    <m/>
    <x v="0"/>
    <x v="0"/>
    <s v="为你找到以下内容"/>
    <n v="56"/>
    <n v="12"/>
    <s v="托雷拉的中文名是什么"/>
    <s v="正确"/>
  </r>
  <r>
    <x v="65"/>
    <x v="0"/>
    <s v="托雷拉，是一名乌拉圭职业足球运动员，司职中场。现在效力于桑普多利亚足球俱乐部。2018年6月3日，托雷拉入选乌拉圭国家队参加2018俄罗斯世界杯的23人大名单。"/>
    <m/>
    <x v="0"/>
    <x v="0"/>
    <s v="为你找到以下内容"/>
    <n v="41"/>
    <n v="14"/>
    <s v="托雷拉的英文名是什么"/>
    <s v="正确"/>
  </r>
  <r>
    <x v="58"/>
    <x v="0"/>
    <s v="托雷拉，是一名乌拉圭职业足球运动员，司职中场。现在效力于桑普多利亚足球俱乐部。2018年6月3日，托雷拉入选乌拉圭国家队参加2018俄罗斯世界杯的23人大名单。"/>
    <m/>
    <x v="0"/>
    <x v="0"/>
    <s v="为你找到以下内容"/>
    <n v="49"/>
    <n v="7"/>
    <s v="托雷拉的别名是什么"/>
    <s v="正确"/>
  </r>
  <r>
    <x v="1"/>
    <x v="0"/>
    <s v="我怎么还是不懂你的心思呢？明明跟你相处了那么久。"/>
    <m/>
    <x v="3"/>
    <x v="3"/>
    <m/>
    <n v="39"/>
    <n v="28"/>
    <s v="托雷拉的身高是多少"/>
    <m/>
  </r>
  <r>
    <x v="25"/>
    <x v="0"/>
    <s v="暂未查到你要的信息。"/>
    <m/>
    <x v="1"/>
    <x v="1"/>
    <s v="暂未查到你要的信息。"/>
    <n v="46"/>
    <n v="23"/>
    <s v="托雷拉的体重是多少"/>
    <s v="错误"/>
  </r>
  <r>
    <x v="39"/>
    <x v="0"/>
    <s v="我不太明白你说的，原来人工智能也不是万能的啊。"/>
    <m/>
    <x v="3"/>
    <x v="3"/>
    <m/>
    <n v="48"/>
    <n v="30"/>
    <s v="托雷拉的俱乐部是哪个"/>
    <m/>
  </r>
  <r>
    <x v="8"/>
    <x v="0"/>
    <s v="没有个人荣誉"/>
    <m/>
    <x v="4"/>
    <x v="4"/>
    <m/>
    <n v="46"/>
    <n v="47"/>
    <s v="托雷拉的个人荣誉有哪些"/>
    <s v="错误"/>
  </r>
  <r>
    <x v="62"/>
    <x v="0"/>
    <s v="我还需要更多的时间来弄懂这个问题。"/>
    <m/>
    <x v="3"/>
    <x v="3"/>
    <m/>
    <n v="50"/>
    <n v="39"/>
    <s v="托雷拉获得的主要奖项有哪些"/>
    <m/>
  </r>
  <r>
    <x v="8"/>
    <x v="0"/>
    <s v="皮瓦里奇的球员号码是19号"/>
    <m/>
    <x v="4"/>
    <x v="4"/>
    <m/>
    <n v="37"/>
    <n v="39"/>
    <s v="托雷拉的球员号码是多少"/>
    <s v="错误"/>
  </r>
  <r>
    <x v="44"/>
    <x v="0"/>
    <s v="梅米·贝西诺维奇，今年54岁。"/>
    <m/>
    <x v="0"/>
    <x v="0"/>
    <s v="为你找到以下内容"/>
    <n v="50"/>
    <n v="10"/>
    <s v="贝西诺的中文名是什么"/>
    <s v="正确"/>
  </r>
  <r>
    <x v="32"/>
    <x v="0"/>
    <s v="贝西诺的英文名是Matías Vecino。"/>
    <m/>
    <x v="1"/>
    <x v="1"/>
    <s v="贝西诺的英文名是Matías Vecino。"/>
    <n v="53"/>
    <n v="22"/>
    <s v="贝西诺的英文名是什么"/>
    <s v="正确"/>
  </r>
  <r>
    <x v="58"/>
    <x v="0"/>
    <s v="梅米·贝西诺维奇，今年54岁。"/>
    <m/>
    <x v="0"/>
    <x v="0"/>
    <s v="为你找到以下内容"/>
    <n v="48"/>
    <n v="8"/>
    <s v="贝西诺的别名是什么"/>
    <s v="正确"/>
  </r>
  <r>
    <x v="25"/>
    <x v="0"/>
    <s v="贝西诺的身高是187CM。"/>
    <m/>
    <x v="1"/>
    <x v="1"/>
    <s v="贝西诺的身高是187CM。"/>
    <n v="48"/>
    <n v="21"/>
    <s v="贝西诺的身高是多少"/>
    <s v="正确"/>
  </r>
  <r>
    <x v="53"/>
    <x v="0"/>
    <s v="贝西诺的体重是81KG。"/>
    <m/>
    <x v="1"/>
    <x v="1"/>
    <s v="贝西诺的体重是81KG。"/>
    <n v="64"/>
    <n v="24"/>
    <s v="贝西诺的体重是多少"/>
    <s v="正确"/>
  </r>
  <r>
    <x v="11"/>
    <x v="0"/>
    <s v="贝西诺的现役俱乐部是国际米兰。"/>
    <m/>
    <x v="1"/>
    <x v="1"/>
    <s v="贝西诺的现役俱乐部是国际米兰。"/>
    <n v="50"/>
    <n v="23"/>
    <s v="贝西诺的俱乐部是哪个"/>
    <s v="正确"/>
  </r>
  <r>
    <x v="11"/>
    <x v="0"/>
    <s v="贝西诺的荣誉是2011/2012乌甲冠军。"/>
    <m/>
    <x v="2"/>
    <x v="2"/>
    <s v="贝西诺的荣誉是2011/2012乌甲冠军。"/>
    <n v="47"/>
    <n v="24"/>
    <s v="贝西诺的个人荣誉有哪些"/>
    <s v="正确"/>
  </r>
  <r>
    <x v="12"/>
    <x v="0"/>
    <s v="答不上来的感觉真是太糟糕了！我会加紧学习的。"/>
    <m/>
    <x v="3"/>
    <x v="3"/>
    <m/>
    <n v="54"/>
    <n v="31"/>
    <s v="贝西诺获得的主要奖项有哪些"/>
    <m/>
  </r>
  <r>
    <x v="52"/>
    <x v="0"/>
    <s v="这个我真不懂啊，好想有场外观众可以帮助我。"/>
    <m/>
    <x v="3"/>
    <x v="3"/>
    <m/>
    <n v="49"/>
    <n v="32"/>
    <s v="贝西诺的球员号码是多少"/>
    <m/>
  </r>
  <r>
    <x v="10"/>
    <x v="0"/>
    <s v="埃内斯托·巴尔韦德，西班牙前足球运动员，现执教西甲巴塞罗那足球俱乐部。巴尔韦德在14年球员生涯间共效力过6支球队，包括两支劲旅巴塞罗那和毕尔巴鄂竞技，1997年退役。后曾执教毕尔巴鄂竞技、奥林匹亚科斯、西班牙人、比利亚雷亚尔、瓦伦西亚等队。"/>
    <m/>
    <x v="0"/>
    <x v="0"/>
    <s v="为你找到以下内容"/>
    <n v="56"/>
    <n v="8"/>
    <s v="费德里克-巴尔韦德的中文名是什么"/>
    <s v="正确"/>
  </r>
  <r>
    <x v="33"/>
    <x v="0"/>
    <s v="费代里科·巴尔韦德，是一名乌拉圭职业 足球运动员，司职 中场。现在效力于乌拉圭足球联赛的佩纳罗尔足球俱乐部。"/>
    <m/>
    <x v="0"/>
    <x v="0"/>
    <s v="为你找到以下内容"/>
    <n v="46"/>
    <n v="8"/>
    <s v="费德里克-巴尔韦德的英文名是什么"/>
    <s v="正确"/>
  </r>
  <r>
    <x v="44"/>
    <x v="0"/>
    <s v="埃内斯托·巴尔韦德，西班牙前足球运动员，现执教西甲巴塞罗那足球俱乐部。巴尔韦德在14年球员生涯间共效力过6支球队，包括两支劲旅巴塞罗那和毕尔巴鄂竞技，1997年退役。后曾执教毕尔巴鄂竞技、奥林匹亚科斯、西班牙人、比利亚雷亚尔、瓦伦西亚等队。"/>
    <m/>
    <x v="0"/>
    <x v="0"/>
    <s v="为你找到以下内容"/>
    <n v="46"/>
    <n v="15"/>
    <s v="费德里克-巴尔韦德的别名是什么"/>
    <s v="正确"/>
  </r>
  <r>
    <x v="0"/>
    <x v="0"/>
    <s v="暂未查到你要的信息。"/>
    <m/>
    <x v="1"/>
    <x v="1"/>
    <s v="暂未查到你要的信息。"/>
    <n v="41"/>
    <n v="12"/>
    <s v="费德里克-巴尔韦德的身高是多少"/>
    <s v="错误"/>
  </r>
  <r>
    <x v="56"/>
    <x v="0"/>
    <s v="暂未查到你要的信息。"/>
    <m/>
    <x v="1"/>
    <x v="1"/>
    <s v="暂未查到你要的信息。"/>
    <n v="48"/>
    <n v="18"/>
    <s v="费德里克-巴尔韦德的体重是多少"/>
    <s v="错误"/>
  </r>
  <r>
    <x v="64"/>
    <x v="0"/>
    <s v="你说的我还没办法做到，让我学习学习再来帮你吧"/>
    <m/>
    <x v="3"/>
    <x v="3"/>
    <m/>
    <n v="51"/>
    <n v="41"/>
    <s v="费德里克-巴尔韦德的俱乐部是哪个"/>
    <m/>
  </r>
  <r>
    <x v="63"/>
    <x v="0"/>
    <s v="我怎么还是不懂你的心思呢？明明跟你相处了那么久。"/>
    <m/>
    <x v="3"/>
    <x v="3"/>
    <m/>
    <n v="52"/>
    <n v="26"/>
    <s v="费德里克-巴尔韦德的个人荣誉有哪些"/>
    <m/>
  </r>
  <r>
    <x v="84"/>
    <x v="0"/>
    <s v="你说的话，我想了好几遍都没有明白。"/>
    <m/>
    <x v="3"/>
    <x v="3"/>
    <m/>
    <n v="58"/>
    <n v="28"/>
    <s v="费德里克-巴尔韦德获得的主要奖项有哪些"/>
    <m/>
  </r>
  <r>
    <x v="89"/>
    <x v="0"/>
    <s v="我也不知道世界杯费德里和巴尔韦德的球衣号码球员，让我学习几天再告诉你吧"/>
    <m/>
    <x v="2"/>
    <x v="5"/>
    <s v="我也不知道世界杯费德里和巴尔韦德的球衣号码球员，让我学习几天再告诉你吧"/>
    <n v="62"/>
    <n v="86"/>
    <s v="费德里克-巴尔韦德的球员号码是多少"/>
    <s v="错误"/>
  </r>
  <r>
    <x v="6"/>
    <x v="0"/>
    <s v="罗德里戈·本坦库尔，乌拉圭足球运动员，司职中场，现效力于意甲的尤文图斯足球俱乐部。2017年9月19日，入选2017年金童奖候选名单。2018年6月3日，罗德里戈·本坦库尔入选乌拉圭国家队参加2018俄罗斯世界杯的23人大名单。"/>
    <m/>
    <x v="0"/>
    <x v="0"/>
    <s v="为你找到以下内容"/>
    <n v="53"/>
    <n v="8"/>
    <s v="本坦库尔的中文名是什么"/>
    <s v="正确"/>
  </r>
  <r>
    <x v="70"/>
    <x v="0"/>
    <s v="本坦库尔的英文名是Rodrigo Bentancur。"/>
    <m/>
    <x v="1"/>
    <x v="1"/>
    <s v="本坦库尔的英文名是Rodrigo Bentancur。"/>
    <n v="57"/>
    <n v="58"/>
    <s v="本坦库尔的英文名是什么"/>
    <s v="正确"/>
  </r>
  <r>
    <x v="6"/>
    <x v="0"/>
    <s v="罗德里戈·本坦库尔，乌拉圭足球运动员，司职中场，现效力于意甲的尤文图斯足球俱乐部。2017年9月19日，入选2017年金童奖候选名单。2018年6月3日，罗德里戈·本坦库尔入选乌拉圭国家队参加2018俄罗斯世界杯的23人大名单。"/>
    <m/>
    <x v="0"/>
    <x v="0"/>
    <s v="为你找到以下内容"/>
    <n v="48"/>
    <n v="14"/>
    <s v="本坦库尔的别名是什么"/>
    <s v="正确"/>
  </r>
  <r>
    <x v="11"/>
    <x v="0"/>
    <s v="本坦库尔的身高是187CM。"/>
    <m/>
    <x v="1"/>
    <x v="1"/>
    <s v="本坦库尔的身高是187CM。"/>
    <n v="47"/>
    <n v="25"/>
    <s v="本坦库尔的身高是多少"/>
    <s v="正确"/>
  </r>
  <r>
    <x v="11"/>
    <x v="0"/>
    <s v="本坦库尔的体重是73KG。"/>
    <m/>
    <x v="1"/>
    <x v="1"/>
    <s v="本坦库尔的体重是73KG。"/>
    <n v="57"/>
    <n v="14"/>
    <s v="本坦库尔的体重是多少"/>
    <s v="正确"/>
  </r>
  <r>
    <x v="56"/>
    <x v="0"/>
    <s v="本坦库尔的现役俱乐部是尤文图斯。"/>
    <m/>
    <x v="1"/>
    <x v="1"/>
    <s v="本坦库尔的现役俱乐部是尤文图斯。"/>
    <n v="46"/>
    <n v="20"/>
    <s v="本坦库尔的俱乐部是哪个"/>
    <s v="正确"/>
  </r>
  <r>
    <x v="12"/>
    <x v="0"/>
    <s v="暂未查到你要的信息。"/>
    <m/>
    <x v="2"/>
    <x v="2"/>
    <s v="暂未查到你要的信息。"/>
    <n v="58"/>
    <n v="25"/>
    <s v="本坦库尔的个人荣誉有哪些"/>
    <s v="错误"/>
  </r>
  <r>
    <x v="64"/>
    <x v="0"/>
    <s v="我怎么还是不懂你的心思呢？明明跟你相处了那么久。"/>
    <m/>
    <x v="3"/>
    <x v="3"/>
    <m/>
    <n v="53"/>
    <n v="40"/>
    <s v="本坦库尔获得的主要奖项有哪些"/>
    <m/>
  </r>
  <r>
    <x v="3"/>
    <x v="0"/>
    <s v="我也不知道世界杯的球衣号码球员，让我学习几天再告诉你吧"/>
    <m/>
    <x v="2"/>
    <x v="5"/>
    <s v="我也不知道世界杯的球衣号码球员，让我学习几天再告诉你吧"/>
    <n v="53"/>
    <n v="19"/>
    <s v="本坦库尔的球员号码是多少"/>
    <s v="错误"/>
  </r>
  <r>
    <x v="24"/>
    <x v="0"/>
    <s v="暂未查到你要的信息。"/>
    <m/>
    <x v="1"/>
    <x v="1"/>
    <s v="暂未查到你要的信息。"/>
    <n v="45"/>
    <n v="15"/>
    <s v="卡洛斯-桑切斯的中文名是什么"/>
    <s v="错误"/>
  </r>
  <r>
    <x v="31"/>
    <x v="0"/>
    <s v="卡洛斯·桑切斯的英文名是Carlos Alberto Sánchez Moreno，Carlos Sanchez Moreno。"/>
    <m/>
    <x v="1"/>
    <x v="1"/>
    <s v="卡洛斯·桑切斯的英文名是Carlos Alberto Sánchez Moreno，Carlos Sanchez Moreno。"/>
    <n v="50"/>
    <n v="24"/>
    <s v="卡洛斯-桑切斯的英文名是什么"/>
    <s v="正确"/>
  </r>
  <r>
    <x v="0"/>
    <x v="0"/>
    <s v="暂未查到你要的信息。"/>
    <m/>
    <x v="1"/>
    <x v="1"/>
    <s v="暂未查到你要的信息。"/>
    <n v="41"/>
    <n v="11"/>
    <s v="卡洛斯-桑切斯的别名是什么"/>
    <s v="错误"/>
  </r>
  <r>
    <x v="141"/>
    <x v="0"/>
    <s v="奥兰多-桑切斯的身高是205CM。"/>
    <m/>
    <x v="2"/>
    <x v="5"/>
    <s v="奥兰多-桑切斯的身高是205CM。"/>
    <n v="64"/>
    <n v="62"/>
    <s v="卡洛斯-桑切斯的身高是多少"/>
    <s v="正确"/>
  </r>
  <r>
    <x v="19"/>
    <x v="0"/>
    <s v="卡洛斯·桑切斯的体重是82KG。"/>
    <m/>
    <x v="1"/>
    <x v="1"/>
    <s v="卡洛斯·桑切斯的体重是82KG。"/>
    <n v="62"/>
    <n v="21"/>
    <s v="卡洛斯-桑切斯的体重是多少"/>
    <s v="正确"/>
  </r>
  <r>
    <x v="63"/>
    <x v="0"/>
    <s v="卡洛斯·桑切斯的现役俱乐部是佛罗伦萨。"/>
    <m/>
    <x v="1"/>
    <x v="1"/>
    <s v="卡洛斯·桑切斯的现役俱乐部是佛罗伦萨。"/>
    <n v="55"/>
    <n v="26"/>
    <s v="卡洛斯-桑切斯的俱乐部是哪个"/>
    <s v="正确"/>
  </r>
  <r>
    <x v="57"/>
    <x v="0"/>
    <s v="卡洛斯·桑切斯的荣誉是2011/2012阿乙冠军。"/>
    <m/>
    <x v="2"/>
    <x v="2"/>
    <s v="卡洛斯·桑切斯的荣誉是2011/2012阿乙冠军。"/>
    <n v="47"/>
    <n v="21"/>
    <s v="卡洛斯-桑切斯的个人荣誉有哪些"/>
    <s v="正确"/>
  </r>
  <r>
    <x v="47"/>
    <x v="0"/>
    <s v="这个我真不懂啊，好想有场外观众可以帮助我。"/>
    <m/>
    <x v="3"/>
    <x v="3"/>
    <m/>
    <n v="58"/>
    <n v="41"/>
    <s v="卡洛斯-桑切斯获得的主要奖项有哪些"/>
    <m/>
  </r>
  <r>
    <x v="47"/>
    <x v="0"/>
    <s v="人类语言真复杂啊，我又没听懂，你可以换个方式问问我看。"/>
    <m/>
    <x v="3"/>
    <x v="3"/>
    <m/>
    <n v="59"/>
    <n v="41"/>
    <s v="卡洛斯-桑切斯的球员号码是多少"/>
    <m/>
  </r>
  <r>
    <x v="3"/>
    <x v="0"/>
    <s v="暂未查到你要的信息。"/>
    <m/>
    <x v="1"/>
    <x v="1"/>
    <s v="暂未查到你要的信息。"/>
    <n v="55"/>
    <n v="14"/>
    <s v="德阿拉斯凯塔的中文名是什么"/>
    <s v="错误"/>
  </r>
  <r>
    <x v="3"/>
    <x v="0"/>
    <s v="暂未查到你要的信息。"/>
    <m/>
    <x v="1"/>
    <x v="1"/>
    <s v="暂未查到你要的信息。"/>
    <n v="60"/>
    <n v="12"/>
    <s v="德阿拉斯凯塔的英文名是什么"/>
    <s v="错误"/>
  </r>
  <r>
    <x v="41"/>
    <x v="0"/>
    <s v="暂未查到你要的信息。"/>
    <m/>
    <x v="1"/>
    <x v="1"/>
    <s v="暂未查到你要的信息。"/>
    <n v="44"/>
    <n v="15"/>
    <s v="德阿拉斯凯塔的别名是什么"/>
    <s v="错误"/>
  </r>
  <r>
    <x v="32"/>
    <x v="0"/>
    <s v="暂未查到你要的信息。"/>
    <m/>
    <x v="1"/>
    <x v="1"/>
    <s v="暂未查到你要的信息。"/>
    <n v="59"/>
    <n v="16"/>
    <s v="德阿拉斯凯塔的身高是多少"/>
    <s v="错误"/>
  </r>
  <r>
    <x v="108"/>
    <x v="0"/>
    <s v="德阿拉斯凯塔的体重是67KG。"/>
    <m/>
    <x v="2"/>
    <x v="5"/>
    <s v="德阿拉斯凯塔的体重是67KG。"/>
    <n v="50"/>
    <n v="125"/>
    <s v="德阿拉斯凯塔的体重是多少"/>
    <s v="正确"/>
  </r>
  <r>
    <x v="30"/>
    <x v="0"/>
    <s v="乌拉圭。"/>
    <m/>
    <x v="2"/>
    <x v="5"/>
    <s v="乌拉圭。"/>
    <n v="59"/>
    <n v="81"/>
    <s v="德阿拉斯凯塔的俱乐部是哪个"/>
    <s v="正确"/>
  </r>
  <r>
    <x v="8"/>
    <x v="0"/>
    <s v="没有个人荣誉"/>
    <m/>
    <x v="4"/>
    <x v="4"/>
    <m/>
    <n v="45"/>
    <n v="46"/>
    <s v="德阿拉斯凯塔的个人荣誉有哪些"/>
    <s v="错误"/>
  </r>
  <r>
    <x v="8"/>
    <x v="0"/>
    <s v="德阿拉斯凯塔没有获得奖项"/>
    <m/>
    <x v="4"/>
    <x v="4"/>
    <m/>
    <n v="48"/>
    <n v="49"/>
    <s v="德阿拉斯凯塔获得的主要奖项有哪些"/>
    <s v="错误"/>
  </r>
  <r>
    <x v="8"/>
    <x v="0"/>
    <s v="皮瓦里奇的球员号码是19号"/>
    <m/>
    <x v="4"/>
    <x v="4"/>
    <m/>
    <n v="59"/>
    <n v="60"/>
    <s v="德阿拉斯凯塔的球员号码是多少"/>
    <s v="错误"/>
  </r>
  <r>
    <x v="10"/>
    <x v="0"/>
    <s v="姓名：拉克索尔特_x000a_场上位置:中场_x000a_身高：厘米_x000a_体重：公斤_x000a_惯用脚：右脚_x000a_出生地：未知_x000a_国籍：乌拉圭_x000a_代表国家队：出场0次，进0球_x000a_欧洲三大杯：出场0次，进0球_x000a_欧洲冠军联赛：出场0次，进0球_x000a_球场位置：中场_x000a_拉克索尔特在球场上的位置是：进攻型边后卫_x000a_在中场线上的活动区域包括：左_x000a_进攻型边后卫除了防守边翼更要求负起更多助攻责任，具体职责：_x000a_1、严防、封锁边路通道，防守对方的边锋或者进入边锋位置的其他队员。"/>
    <m/>
    <x v="0"/>
    <x v="0"/>
    <s v="为你找到以下内容"/>
    <n v="57"/>
    <n v="9"/>
    <s v="拉克索尔特的中文名是什么"/>
    <s v="正确"/>
  </r>
  <r>
    <x v="157"/>
    <x v="0"/>
    <s v="杰克-克拉克-索尔特的英文名是Clarke-Salter。"/>
    <m/>
    <x v="2"/>
    <x v="5"/>
    <s v="杰克-克拉克-索尔特的英文名是Clarke-Salter。"/>
    <n v="50"/>
    <n v="140"/>
    <s v="拉克索尔特的英文名是什么"/>
    <s v="正确"/>
  </r>
  <r>
    <x v="24"/>
    <x v="0"/>
    <s v="姓名：拉克索尔特_x000a_场上位置:中场_x000a_身高：厘米_x000a_体重：公斤_x000a_惯用脚：右脚_x000a_出生地：未知_x000a_国籍：乌拉圭_x000a_代表国家队：出场0次，进0球_x000a_欧洲三大杯：出场0次，进0球_x000a_欧洲冠军联赛：出场0次，进0球_x000a_球场位置：中场_x000a_拉克索尔特在球场上的位置是：进攻型边后卫_x000a_在中场线上的活动区域包括：左_x000a_进攻型边后卫除了防守边翼更要求负起更多助攻责任，具体职责：_x000a_1、严防、封锁边路通道，防守对方的边锋或者进入边锋位置的其他队员。"/>
    <m/>
    <x v="0"/>
    <x v="0"/>
    <s v="为你找到以下内容"/>
    <n v="47"/>
    <n v="11"/>
    <s v="拉克索尔特的别名是什么"/>
    <s v="正确"/>
  </r>
  <r>
    <x v="0"/>
    <x v="0"/>
    <s v="暂未查到你要的信息。"/>
    <m/>
    <x v="1"/>
    <x v="1"/>
    <s v="暂未查到你要的信息。"/>
    <n v="38"/>
    <n v="15"/>
    <s v="拉克索尔特的身高是多少"/>
    <s v="错误"/>
  </r>
  <r>
    <x v="11"/>
    <x v="0"/>
    <s v="拉克索尔特的体重是67KG。"/>
    <m/>
    <x v="1"/>
    <x v="1"/>
    <s v="拉克索尔特的体重是67KG。"/>
    <n v="48"/>
    <n v="24"/>
    <s v="拉克索尔特的体重是多少"/>
    <s v="正确"/>
  </r>
  <r>
    <x v="62"/>
    <x v="0"/>
    <s v="我怎么还是不懂你的心思呢？明明跟你相处了那么久。"/>
    <m/>
    <x v="3"/>
    <x v="3"/>
    <m/>
    <n v="45"/>
    <n v="44"/>
    <s v="拉克索尔特的俱乐部是哪个"/>
    <m/>
  </r>
  <r>
    <x v="12"/>
    <x v="0"/>
    <s v="人类语言真复杂啊，我又没听懂，你可以换个方式问问我看。"/>
    <m/>
    <x v="3"/>
    <x v="3"/>
    <m/>
    <n v="50"/>
    <n v="36"/>
    <s v="拉克索尔特的个人荣誉有哪些"/>
    <m/>
  </r>
  <r>
    <x v="130"/>
    <x v="0"/>
    <s v="我怎么还是不懂你的心思呢？明明跟你相处了那么久。"/>
    <m/>
    <x v="3"/>
    <x v="3"/>
    <m/>
    <n v="57"/>
    <n v="43"/>
    <s v="拉克索尔特获得的主要奖项有哪些"/>
    <m/>
  </r>
  <r>
    <x v="115"/>
    <x v="0"/>
    <s v="拉克索尔特的球衣号码是93。"/>
    <m/>
    <x v="2"/>
    <x v="5"/>
    <s v="拉克索尔特的球衣号码是93。"/>
    <n v="43"/>
    <n v="93"/>
    <s v="拉克索尔特的球员号码是多少"/>
    <s v="正确"/>
  </r>
  <r>
    <x v="15"/>
    <x v="0"/>
    <s v="暂未查到你要的信息。"/>
    <m/>
    <x v="1"/>
    <x v="1"/>
    <s v="暂未查到你要的信息。"/>
    <n v="44"/>
    <n v="10"/>
    <s v="克里斯蒂安-罗德里格斯的中文名是什么"/>
    <s v="错误"/>
  </r>
  <r>
    <x v="140"/>
    <x v="0"/>
    <s v="克里斯蒂安·罗德里格斯的英文名是Cristian Rodriguez，Christian Gabriel Rodríguez Barrotti。"/>
    <m/>
    <x v="1"/>
    <x v="1"/>
    <s v="克里斯蒂安·罗德里格斯的英文名是Cristian Rodriguez，Christian Gabriel Rodríguez Barrotti。"/>
    <n v="99"/>
    <n v="17"/>
    <s v="克里斯蒂安-罗德里格斯的英文名是什么"/>
    <s v="正确"/>
  </r>
  <r>
    <x v="14"/>
    <x v="0"/>
    <s v="暂未查到你要的信息。"/>
    <m/>
    <x v="1"/>
    <x v="1"/>
    <s v="暂未查到你要的信息。"/>
    <n v="64"/>
    <n v="10"/>
    <s v="克里斯蒂安-罗德里格斯的别名是什么"/>
    <s v="错误"/>
  </r>
  <r>
    <x v="142"/>
    <x v="0"/>
    <s v="我也不知道世界杯安吉尔·罗德里格斯的身高，让我学习几天再告诉你吧"/>
    <m/>
    <x v="2"/>
    <x v="5"/>
    <s v="我也不知道世界杯安吉尔·罗德里格斯的身高，让我学习几天再告诉你吧"/>
    <n v="61"/>
    <n v="123"/>
    <s v="克里斯蒂安-罗德里格斯的身高是多少"/>
    <s v="错误"/>
  </r>
  <r>
    <x v="18"/>
    <x v="0"/>
    <s v="克里斯蒂安·罗德里格斯的体重是72KG。"/>
    <m/>
    <x v="1"/>
    <x v="1"/>
    <s v="克里斯蒂安·罗德里格斯的体重是72KG。"/>
    <n v="64"/>
    <n v="17"/>
    <s v="克里斯蒂安-罗德里格斯的体重是多少"/>
    <s v="正确"/>
  </r>
  <r>
    <x v="53"/>
    <x v="0"/>
    <s v="克里斯蒂安·罗德里格斯的曾役俱乐部是独立，波尔图。"/>
    <m/>
    <x v="1"/>
    <x v="1"/>
    <s v="克里斯蒂安·罗德里格斯的曾役俱乐部是独立，波尔图。"/>
    <n v="65"/>
    <n v="24"/>
    <s v="克里斯蒂安-罗德里格斯的俱乐部是哪个"/>
    <s v="正确"/>
  </r>
  <r>
    <x v="19"/>
    <x v="0"/>
    <s v="暂未查到你要的信息。"/>
    <m/>
    <x v="2"/>
    <x v="2"/>
    <s v="暂未查到你要的信息。"/>
    <n v="58"/>
    <n v="25"/>
    <s v="克里斯蒂安-罗德里格斯的个人荣誉有哪些"/>
    <s v="错误"/>
  </r>
  <r>
    <x v="91"/>
    <x v="0"/>
    <s v="这个我真不懂啊，好想有场外观众可以帮助我。"/>
    <m/>
    <x v="3"/>
    <x v="3"/>
    <m/>
    <n v="66"/>
    <n v="38"/>
    <s v="克里斯蒂安-罗德里格斯获得的主要奖项有哪些"/>
    <m/>
  </r>
  <r>
    <x v="118"/>
    <x v="0"/>
    <s v="克里斯蒂安.伊达尔戈的球衣号码是6号。"/>
    <m/>
    <x v="2"/>
    <x v="5"/>
    <s v="克里斯蒂安.伊达尔戈的球衣号码是6号。"/>
    <n v="65"/>
    <n v="101"/>
    <s v="克里斯蒂安-罗德里格斯的球员号码是多少"/>
    <s v="正确"/>
  </r>
  <r>
    <x v="24"/>
    <x v="0"/>
    <s v="我这里还没有这个词条，试试问点别的吧。"/>
    <m/>
    <x v="0"/>
    <x v="0"/>
    <m/>
    <n v="49"/>
    <n v="10"/>
    <s v="乌里塔卡亚的中文名是什么"/>
    <s v="错误"/>
  </r>
  <r>
    <x v="54"/>
    <x v="0"/>
    <s v="奥努尔·卡亚的英文名是Kaya。"/>
    <m/>
    <x v="2"/>
    <x v="5"/>
    <s v="奥努尔·卡亚的英文名是Kaya。"/>
    <n v="52"/>
    <n v="110"/>
    <s v="乌里塔卡亚的英文名是什么"/>
    <s v="正确"/>
  </r>
  <r>
    <x v="0"/>
    <x v="0"/>
    <s v="我这里还没有这个词条，试试问点别的吧。"/>
    <m/>
    <x v="0"/>
    <x v="0"/>
    <m/>
    <n v="45"/>
    <n v="7"/>
    <s v="乌里塔卡亚的别名是什么"/>
    <s v="错误"/>
  </r>
  <r>
    <x v="120"/>
    <x v="0"/>
    <s v="奥努尔·卡亚的身高是185CM。"/>
    <m/>
    <x v="2"/>
    <x v="5"/>
    <s v="奥努尔·卡亚的身高是185CM。"/>
    <n v="44"/>
    <n v="100"/>
    <s v="乌里塔卡亚的身高是多少"/>
    <s v="正确"/>
  </r>
  <r>
    <x v="77"/>
    <x v="0"/>
    <s v="奥努尔·卡亚的体重是70KG。"/>
    <m/>
    <x v="2"/>
    <x v="5"/>
    <s v="奥努尔·卡亚的体重是70KG。"/>
    <n v="52"/>
    <n v="107"/>
    <s v="乌里塔卡亚的体重是多少"/>
    <s v="正确"/>
  </r>
  <r>
    <x v="3"/>
    <x v="0"/>
    <s v="我怎么还是不懂你的心思呢？明明跟你相处了那么久。"/>
    <m/>
    <x v="3"/>
    <x v="3"/>
    <m/>
    <n v="42"/>
    <n v="29"/>
    <s v="乌里塔卡亚的俱乐部是哪个"/>
    <m/>
  </r>
  <r>
    <x v="52"/>
    <x v="0"/>
    <s v="我试着去理解你说的，但还是没弄明白。"/>
    <m/>
    <x v="3"/>
    <x v="3"/>
    <m/>
    <n v="40"/>
    <n v="41"/>
    <s v="乌里塔卡亚的个人荣誉有哪些"/>
    <m/>
  </r>
  <r>
    <x v="52"/>
    <x v="0"/>
    <s v="我不太明白你说的，原来人工智能也不是万能的啊。"/>
    <m/>
    <x v="3"/>
    <x v="3"/>
    <m/>
    <n v="40"/>
    <n v="40"/>
    <s v="乌里塔卡亚获得的主要奖项有哪些"/>
    <m/>
  </r>
  <r>
    <x v="5"/>
    <x v="0"/>
    <s v="我试着去理解你说的，但还是没弄明白。"/>
    <m/>
    <x v="3"/>
    <x v="3"/>
    <m/>
    <n v="55"/>
    <n v="39"/>
    <s v="乌里塔卡亚的球员号码是多少"/>
    <m/>
  </r>
  <r>
    <x v="21"/>
    <x v="0"/>
    <s v="加斯顿·拉米雷斯，1990年12月02日出生于乌拉圭弗赖本托斯，是一名乌拉圭足球运动员，场上司职前卫，现效力于桑普多利亚足球俱乐部。加斯顿·拉米雷斯技术细腻，传控带射俱佳，曾效力于南安普顿和赫尔城等足球俱乐部。2018年6月2日，加斯顿·拉米雷斯入选俄罗斯世界杯乌拉圭国家队23人大名单。"/>
    <m/>
    <x v="0"/>
    <x v="0"/>
    <s v="为你找到以下内容"/>
    <n v="47"/>
    <n v="4"/>
    <s v="加斯顿-拉米雷斯的中文名是什么"/>
    <s v="正确"/>
  </r>
  <r>
    <x v="52"/>
    <x v="0"/>
    <s v="加斯顿·拉米雷斯的英文名是Gaston Ramirez。"/>
    <m/>
    <x v="1"/>
    <x v="1"/>
    <s v="加斯顿·拉米雷斯的英文名是Gaston Ramirez。"/>
    <n v="58"/>
    <n v="23"/>
    <s v="加斯顿-拉米雷斯的英文名是什么"/>
    <s v="正确"/>
  </r>
  <r>
    <x v="50"/>
    <x v="0"/>
    <s v="加斯顿·拉米雷斯，1990年12月02日出生于乌拉圭弗赖本托斯，是一名乌拉圭足球运动员，场上司职前卫，现效力于桑普多利亚足球俱乐部。加斯顿·拉米雷斯技术细腻，传控带射俱佳，曾效力于南安普顿和赫尔城等足球俱乐部。2018年6月2日，加斯顿·拉米雷斯入选俄罗斯世界杯乌拉圭国家队23人大名单。"/>
    <m/>
    <x v="0"/>
    <x v="0"/>
    <s v="为你找到以下内容"/>
    <n v="50"/>
    <n v="8"/>
    <s v="加斯顿-拉米雷斯的别名是什么"/>
    <s v="正确"/>
  </r>
  <r>
    <x v="12"/>
    <x v="0"/>
    <s v="加斯顿·拉米雷斯的身高是183CM。"/>
    <m/>
    <x v="1"/>
    <x v="1"/>
    <s v="加斯顿·拉米雷斯的身高是183CM。"/>
    <n v="63"/>
    <n v="21"/>
    <s v="加斯顿-拉米雷斯的身高是多少"/>
    <s v="正确"/>
  </r>
  <r>
    <x v="3"/>
    <x v="0"/>
    <s v="暂未查到你要的信息。"/>
    <m/>
    <x v="1"/>
    <x v="1"/>
    <s v="暂未查到你要的信息。"/>
    <n v="47"/>
    <n v="24"/>
    <s v="加斯顿-拉米雷斯的体重是多少"/>
    <s v="错误"/>
  </r>
  <r>
    <x v="82"/>
    <x v="0"/>
    <s v="桑普多利亚。"/>
    <m/>
    <x v="2"/>
    <x v="5"/>
    <s v="桑普多利亚。"/>
    <n v="47"/>
    <n v="75"/>
    <s v="加斯顿-拉米雷斯的俱乐部是哪个"/>
    <s v="正确"/>
  </r>
  <r>
    <x v="7"/>
    <x v="0"/>
    <s v="加斯顿·拉米雷斯的荣誉是2009/2010乌甲冠军。"/>
    <m/>
    <x v="2"/>
    <x v="2"/>
    <s v="加斯顿·拉米雷斯的荣誉是2009/2010乌甲冠军。"/>
    <n v="54"/>
    <n v="21"/>
    <s v="加斯顿-拉米雷斯的个人荣誉有哪些"/>
    <s v="正确"/>
  </r>
  <r>
    <x v="29"/>
    <x v="0"/>
    <s v="我怎么还是不懂你的心思呢？明明跟你相处了那么久。"/>
    <m/>
    <x v="3"/>
    <x v="3"/>
    <m/>
    <n v="49"/>
    <n v="37"/>
    <s v="加斯顿-拉米雷斯获得的主要奖项有哪些"/>
    <m/>
  </r>
  <r>
    <x v="77"/>
    <x v="0"/>
    <s v="加斯顿.拉米雷斯的球衣号码是90号。"/>
    <m/>
    <x v="2"/>
    <x v="5"/>
    <s v="加斯顿.拉米雷斯的球衣号码是90号。"/>
    <n v="42"/>
    <n v="119"/>
    <s v="加斯顿-拉米雷斯的球员号码是多少"/>
    <s v="正确"/>
  </r>
  <r>
    <x v="27"/>
    <x v="0"/>
    <s v="暂未查到你要的信息。"/>
    <m/>
    <x v="1"/>
    <x v="1"/>
    <s v="暂未查到你要的信息。"/>
    <n v="41"/>
    <n v="8"/>
    <s v="洛德伊罗的中文名是什么"/>
    <s v="错误"/>
  </r>
  <r>
    <x v="52"/>
    <x v="0"/>
    <s v="尼古拉斯·洛德伊罗的英文名是Nicolas Lodeiro。"/>
    <m/>
    <x v="1"/>
    <x v="1"/>
    <s v="尼古拉斯·洛德伊罗的英文名是Nicolas Lodeiro。"/>
    <n v="54"/>
    <n v="26"/>
    <s v="洛德伊罗的英文名是什么"/>
    <s v="正确"/>
  </r>
  <r>
    <x v="2"/>
    <x v="0"/>
    <s v="暂未查到你要的信息。"/>
    <m/>
    <x v="1"/>
    <x v="1"/>
    <s v="暂未查到你要的信息。"/>
    <n v="46"/>
    <n v="14"/>
    <s v="洛德伊罗的别名是什么"/>
    <s v="错误"/>
  </r>
  <r>
    <x v="1"/>
    <x v="0"/>
    <s v="尼古拉斯·洛德伊罗的身高是170CM。"/>
    <m/>
    <x v="1"/>
    <x v="1"/>
    <s v="尼古拉斯·洛德伊罗的身高是170CM。"/>
    <n v="46"/>
    <n v="21"/>
    <s v="洛德伊罗的身高是多少"/>
    <s v="正确"/>
  </r>
  <r>
    <x v="1"/>
    <x v="0"/>
    <s v="尼古拉斯·洛德伊罗的体重是69KG。"/>
    <m/>
    <x v="1"/>
    <x v="1"/>
    <s v="尼古拉斯·洛德伊罗的体重是69KG。"/>
    <n v="50"/>
    <n v="16"/>
    <s v="洛德伊罗的体重是多少"/>
    <s v="正确"/>
  </r>
  <r>
    <x v="25"/>
    <x v="0"/>
    <s v="尼古拉斯·洛德伊罗的曾役俱乐部是博塔弗戈俱乐部。"/>
    <m/>
    <x v="1"/>
    <x v="1"/>
    <s v="尼古拉斯·洛德伊罗的曾役俱乐部是博塔弗戈俱乐部。"/>
    <n v="45"/>
    <n v="23"/>
    <s v="洛德伊罗的俱乐部是哪个"/>
    <s v="正确"/>
  </r>
  <r>
    <x v="39"/>
    <x v="0"/>
    <s v="暂未查到你要的信息。"/>
    <m/>
    <x v="2"/>
    <x v="2"/>
    <s v="暂未查到你要的信息。"/>
    <n v="55"/>
    <n v="23"/>
    <s v="洛德伊罗的个人荣誉有哪些"/>
    <s v="错误"/>
  </r>
  <r>
    <x v="39"/>
    <x v="0"/>
    <s v="现在我的智慧显得不够用了，你可以等我再成长一下。"/>
    <m/>
    <x v="3"/>
    <x v="3"/>
    <m/>
    <n v="48"/>
    <n v="30"/>
    <s v="洛德伊罗获得的主要奖项有哪些"/>
    <m/>
  </r>
  <r>
    <x v="63"/>
    <x v="0"/>
    <s v="我不太明白你说的，原来人工智能也不是万能的啊。"/>
    <m/>
    <x v="3"/>
    <x v="3"/>
    <m/>
    <n v="48"/>
    <n v="31"/>
    <s v="洛德伊罗的球员号码是多少"/>
    <m/>
  </r>
  <r>
    <x v="25"/>
    <x v="0"/>
    <s v="克里斯蒂安·斯图亚尼出生于1986年10月12日，是一名乌拉圭足球运动员，足球生涯开始于乌拉圭达努比奥队，现效力于佩纳罗尔足球俱乐部。"/>
    <m/>
    <x v="0"/>
    <x v="0"/>
    <s v="为你找到以下内容"/>
    <n v="54"/>
    <n v="13"/>
    <s v="斯图亚尼的中文名是什么"/>
    <s v="正确"/>
  </r>
  <r>
    <x v="87"/>
    <x v="0"/>
    <s v="克里斯蒂安.斯图亚尼的英文名是Stuani。"/>
    <m/>
    <x v="2"/>
    <x v="5"/>
    <s v="克里斯蒂安.斯图亚尼的英文名是Stuani。"/>
    <n v="46"/>
    <n v="107"/>
    <s v="斯图亚尼的英文名是什么"/>
    <s v="正确"/>
  </r>
  <r>
    <x v="2"/>
    <x v="0"/>
    <s v="克里斯蒂安·斯图亚尼出生于1986年10月12日，是一名乌拉圭足球运动员，足球生涯开始于乌拉圭达努比奥队，现效力于佩纳罗尔足球俱乐部。"/>
    <m/>
    <x v="0"/>
    <x v="0"/>
    <s v="为你找到以下内容"/>
    <n v="49"/>
    <n v="14"/>
    <s v="斯图亚尼的别名是什么"/>
    <s v="正确"/>
  </r>
  <r>
    <x v="63"/>
    <x v="0"/>
    <s v="斯图亚尼的身高是184CM。"/>
    <m/>
    <x v="1"/>
    <x v="1"/>
    <s v="斯图亚尼的身高是184CM。"/>
    <n v="53"/>
    <n v="28"/>
    <s v="斯图亚尼的身高是多少"/>
    <s v="正确"/>
  </r>
  <r>
    <x v="152"/>
    <x v="0"/>
    <s v="克里斯蒂安.斯图亚尼的体重是76KG。"/>
    <m/>
    <x v="2"/>
    <x v="5"/>
    <s v="克里斯蒂安.斯图亚尼的体重是76KG。"/>
    <n v="58"/>
    <n v="117"/>
    <s v="斯图亚尼的体重是多少"/>
    <s v="正确"/>
  </r>
  <r>
    <x v="96"/>
    <x v="0"/>
    <s v="赫罗纳。"/>
    <m/>
    <x v="2"/>
    <x v="5"/>
    <s v="赫罗纳。"/>
    <n v="53"/>
    <n v="80"/>
    <s v="斯图亚尼的俱乐部是哪个"/>
    <s v="正确"/>
  </r>
  <r>
    <x v="25"/>
    <x v="0"/>
    <s v="暂未查到你要的信息。"/>
    <m/>
    <x v="2"/>
    <x v="2"/>
    <s v="暂未查到你要的信息。"/>
    <n v="47"/>
    <n v="21"/>
    <s v="斯图亚尼的个人荣誉有哪些"/>
    <s v="错误"/>
  </r>
  <r>
    <x v="18"/>
    <x v="0"/>
    <s v="我怎么还是不懂你的心思呢？明明跟你相处了那么久。"/>
    <m/>
    <x v="3"/>
    <x v="3"/>
    <m/>
    <n v="43"/>
    <n v="39"/>
    <s v="斯图亚尼获得的主要奖项有哪些"/>
    <m/>
  </r>
  <r>
    <x v="8"/>
    <x v="0"/>
    <s v="皮瓦里奇的球员号码是19号"/>
    <m/>
    <x v="4"/>
    <x v="4"/>
    <m/>
    <n v="47"/>
    <n v="48"/>
    <s v="斯图亚尼的球员号码是多少"/>
    <s v="错误"/>
  </r>
  <r>
    <x v="41"/>
    <x v="0"/>
    <s v="暂未查到你要的信息。"/>
    <m/>
    <x v="1"/>
    <x v="1"/>
    <s v="暂未查到你要的信息。"/>
    <n v="44"/>
    <n v="16"/>
    <s v="马克西-戈麦斯的中文名是什么"/>
    <s v="错误"/>
  </r>
  <r>
    <x v="75"/>
    <x v="0"/>
    <s v="莱恩-戈麦斯的英文名是Ryan Gomes。"/>
    <m/>
    <x v="2"/>
    <x v="5"/>
    <s v="莱恩-戈麦斯的英文名是Ryan Gomes。"/>
    <n v="73"/>
    <n v="67"/>
    <s v="马克西-戈麦斯的英文名是什么"/>
    <s v="正确"/>
  </r>
  <r>
    <x v="32"/>
    <x v="0"/>
    <s v="暂未查到你要的信息。"/>
    <m/>
    <x v="1"/>
    <x v="1"/>
    <s v="暂未查到你要的信息。"/>
    <n v="60"/>
    <n v="15"/>
    <s v="马克西-戈麦斯的别名是什么"/>
    <s v="错误"/>
  </r>
  <r>
    <x v="86"/>
    <x v="0"/>
    <s v="莱恩-戈麦斯的身高是200.7CM。"/>
    <m/>
    <x v="2"/>
    <x v="5"/>
    <s v="莱恩-戈麦斯的身高是200.7CM。"/>
    <n v="44"/>
    <n v="66"/>
    <s v="马克西-戈麦斯的身高是多少"/>
    <s v="正确"/>
  </r>
  <r>
    <x v="3"/>
    <x v="0"/>
    <s v="暂未查到你要的信息。"/>
    <m/>
    <x v="1"/>
    <x v="1"/>
    <s v="暂未查到你要的信息。"/>
    <n v="47"/>
    <n v="23"/>
    <s v="马克西-戈麦斯的体重是多少"/>
    <s v="错误"/>
  </r>
  <r>
    <x v="13"/>
    <x v="0"/>
    <s v="我还需要更多的时间来弄懂这个问题。"/>
    <m/>
    <x v="3"/>
    <x v="3"/>
    <m/>
    <n v="41"/>
    <n v="37"/>
    <s v="马克西-戈麦斯的俱乐部是哪个"/>
    <m/>
  </r>
  <r>
    <x v="19"/>
    <x v="0"/>
    <s v="我怎么还是不懂你的心思呢？明明跟你相处了那么久。"/>
    <m/>
    <x v="3"/>
    <x v="3"/>
    <m/>
    <n v="51"/>
    <n v="32"/>
    <s v="马克西-戈麦斯的个人荣誉有哪些"/>
    <m/>
  </r>
  <r>
    <x v="43"/>
    <x v="0"/>
    <s v="我不太明白你说的，原来人工智能也不是万能的啊。"/>
    <m/>
    <x v="3"/>
    <x v="3"/>
    <m/>
    <n v="56"/>
    <n v="35"/>
    <s v="马克西-戈麦斯获得的主要奖项有哪些"/>
    <m/>
  </r>
  <r>
    <x v="68"/>
    <x v="0"/>
    <s v="马克西.罗德里格斯的球衣号码是11号。"/>
    <m/>
    <x v="2"/>
    <x v="5"/>
    <s v="马克西.罗德里格斯的球衣号码是11号。"/>
    <n v="45"/>
    <n v="104"/>
    <s v="马克西-戈麦斯的球员号码是多少"/>
    <s v="正确"/>
  </r>
  <r>
    <x v="11"/>
    <x v="0"/>
    <s v="暂未查到你要的信息。"/>
    <m/>
    <x v="1"/>
    <x v="1"/>
    <s v="暂未查到你要的信息。"/>
    <n v="53"/>
    <n v="19"/>
    <s v="卡尔德隆的中文名是什么"/>
    <s v="错误"/>
  </r>
  <r>
    <x v="44"/>
    <x v="0"/>
    <s v="暂未查到你要的信息。"/>
    <m/>
    <x v="1"/>
    <x v="1"/>
    <s v="暂未查到你要的信息。"/>
    <n v="46"/>
    <n v="14"/>
    <s v="卡尔德隆的英文名是什么"/>
    <s v="错误"/>
  </r>
  <r>
    <x v="41"/>
    <x v="0"/>
    <s v="暂未查到你要的信息。"/>
    <m/>
    <x v="1"/>
    <x v="1"/>
    <s v="暂未查到你要的信息。"/>
    <n v="45"/>
    <n v="15"/>
    <s v="卡尔德隆的别名是什么"/>
    <s v="错误"/>
  </r>
  <r>
    <x v="9"/>
    <x v="0"/>
    <s v="暂未查到你要的信息。"/>
    <m/>
    <x v="1"/>
    <x v="1"/>
    <s v="暂未查到你要的信息。"/>
    <n v="34"/>
    <n v="15"/>
    <s v="卡尔德隆的身高是多少"/>
    <s v="错误"/>
  </r>
  <r>
    <x v="12"/>
    <x v="0"/>
    <s v="卡尔德隆的体重是66KG。"/>
    <m/>
    <x v="1"/>
    <x v="1"/>
    <s v="卡尔德隆的体重是66KG。"/>
    <n v="54"/>
    <n v="30"/>
    <s v="卡尔德隆的体重是多少"/>
    <s v="正确"/>
  </r>
  <r>
    <x v="49"/>
    <x v="0"/>
    <s v="骑士。"/>
    <m/>
    <x v="2"/>
    <x v="5"/>
    <s v="骑士。"/>
    <n v="57"/>
    <n v="87"/>
    <s v="卡尔德隆的俱乐部是哪个"/>
    <s v="正确"/>
  </r>
  <r>
    <x v="63"/>
    <x v="0"/>
    <s v="我试着去理解你说的，但还是没弄明白。"/>
    <m/>
    <x v="3"/>
    <x v="3"/>
    <m/>
    <n v="48"/>
    <n v="30"/>
    <s v="卡尔德隆的个人荣誉有哪些"/>
    <m/>
  </r>
  <r>
    <x v="72"/>
    <x v="0"/>
    <s v="我试着去理解你说的，但还是没弄明白。"/>
    <m/>
    <x v="3"/>
    <x v="3"/>
    <m/>
    <n v="66"/>
    <n v="35"/>
    <s v="卡尔德隆获得的主要奖项有哪些"/>
    <m/>
  </r>
  <r>
    <x v="122"/>
    <x v="0"/>
    <s v="何塞-卡尔德隆的球衣号码是81号。"/>
    <m/>
    <x v="2"/>
    <x v="5"/>
    <s v="何塞-卡尔德隆的球衣号码是81号。"/>
    <n v="50"/>
    <n v="70"/>
    <s v="卡尔德隆的球员号码是多少"/>
    <s v="正确"/>
  </r>
  <r>
    <x v="1"/>
    <x v="0"/>
    <s v="佩内多，男，巴拿马足球运动员，司职门将，效力于布加勒斯特迪纳摩。2018年5月31日，佩内多入选巴拿马国家队参加2018年俄罗斯世界杯的23人大名单。"/>
    <m/>
    <x v="0"/>
    <x v="0"/>
    <s v="为你找到以下内容"/>
    <n v="57"/>
    <n v="12"/>
    <s v="佩内多的中文名是什么"/>
    <s v="正确"/>
  </r>
  <r>
    <x v="0"/>
    <x v="0"/>
    <s v="佩内多，男，巴拿马足球运动员，司职门将，效力于布加勒斯特迪纳摩。2018年5月31日，佩内多入选巴拿马国家队参加2018年俄罗斯世界杯的23人大名单。"/>
    <m/>
    <x v="0"/>
    <x v="0"/>
    <s v="为你找到以下内容"/>
    <n v="41"/>
    <n v="10"/>
    <s v="佩内多的英文名是什么"/>
    <s v="正确"/>
  </r>
  <r>
    <x v="9"/>
    <x v="0"/>
    <s v="佩内多，男，巴拿马足球运动员，司职门将，效力于布加勒斯特迪纳摩。2018年5月31日，佩内多入选巴拿马国家队参加2018年俄罗斯世界杯的23人大名单。"/>
    <m/>
    <x v="0"/>
    <x v="0"/>
    <s v="为你找到以下内容"/>
    <n v="35"/>
    <n v="13"/>
    <s v="佩内多的别名是什么"/>
    <s v="正确"/>
  </r>
  <r>
    <x v="15"/>
    <x v="0"/>
    <s v="现在我的智慧显得不够用了，你可以等我再成长一下。"/>
    <m/>
    <x v="3"/>
    <x v="3"/>
    <m/>
    <n v="25"/>
    <n v="29"/>
    <s v="佩内多的身高是多少"/>
    <m/>
  </r>
  <r>
    <x v="26"/>
    <x v="0"/>
    <s v="答不上来的感觉真是太糟糕了！我会加紧学习的。"/>
    <m/>
    <x v="3"/>
    <x v="3"/>
    <m/>
    <n v="50"/>
    <n v="32"/>
    <s v="佩内多的体重是多少"/>
    <m/>
  </r>
  <r>
    <x v="74"/>
    <x v="0"/>
    <s v="现在我的智慧显得不够用了，你可以等我再成长一下。"/>
    <m/>
    <x v="3"/>
    <x v="3"/>
    <m/>
    <n v="44"/>
    <n v="42"/>
    <s v="佩内多的俱乐部是哪个"/>
    <m/>
  </r>
  <r>
    <x v="31"/>
    <x v="0"/>
    <s v="你说的我还没办法做到，让我学习学习再来帮你吧"/>
    <m/>
    <x v="3"/>
    <x v="3"/>
    <m/>
    <n v="42"/>
    <n v="32"/>
    <s v="佩内多的个人荣誉有哪些"/>
    <m/>
  </r>
  <r>
    <x v="31"/>
    <x v="0"/>
    <s v="我不太明白你说的，原来人工智能也不是万能的啊。"/>
    <m/>
    <x v="3"/>
    <x v="3"/>
    <m/>
    <n v="42"/>
    <n v="30"/>
    <s v="佩内多获得的主要奖项有哪些"/>
    <m/>
  </r>
  <r>
    <x v="43"/>
    <x v="0"/>
    <s v="现在我的智慧显得不够用了，你可以等我再成长一下。"/>
    <m/>
    <x v="3"/>
    <x v="3"/>
    <m/>
    <n v="48"/>
    <n v="43"/>
    <s v="佩内多的球员号码是多少"/>
    <m/>
  </r>
  <r>
    <x v="0"/>
    <x v="0"/>
    <s v="阿莱克斯·罗德里格兹多米尼加裔美国棒球明星，绰号为“A-Rod”。现效力于美国职棒大联盟的纽约扬基队，担任总经理特别助理。先前曾在西雅图水手队和德克萨斯游骑兵队效力，担任游击手,并于2015年退役。2018年3月，阿莱克斯-罗德里格兹以总经理特别助理的身份重返纽约扬基。"/>
    <m/>
    <x v="0"/>
    <x v="0"/>
    <s v="为你找到以下内容"/>
    <n v="43"/>
    <n v="9"/>
    <s v="阿莱克斯-罗德里格斯的中文名是什么"/>
    <s v="错误"/>
  </r>
  <r>
    <x v="101"/>
    <x v="0"/>
    <s v="安吉尔·罗德里格斯的英文名是Angel Rodriguez。"/>
    <m/>
    <x v="2"/>
    <x v="5"/>
    <s v="安吉尔·罗德里格斯的英文名是Angel Rodriguez。"/>
    <n v="54"/>
    <n v="71"/>
    <s v="阿莱克斯-罗德里格斯的英文名是什么"/>
    <s v="正确"/>
  </r>
  <r>
    <x v="31"/>
    <x v="0"/>
    <s v="阿莱克斯·罗德里格兹多米尼加裔美国棒球明星，绰号为“A-Rod”。现效力于美国职棒大联盟的纽约扬基队，担任总经理特别助理。先前曾在西雅图水手队和德克萨斯游骑兵队效力，担任游击手,并于2015年退役。2018年3月，阿莱克斯-罗德里格兹以总经理特别助理的身份重返纽约扬基。"/>
    <m/>
    <x v="0"/>
    <x v="0"/>
    <s v="为你找到以下内容"/>
    <n v="59"/>
    <n v="14"/>
    <s v="阿莱克斯-罗德里格斯的别名是什么"/>
    <s v="错误"/>
  </r>
  <r>
    <x v="13"/>
    <x v="0"/>
    <s v="暂未查到你要的信息。"/>
    <m/>
    <x v="1"/>
    <x v="1"/>
    <s v="暂未查到你要的信息。"/>
    <n v="66"/>
    <n v="12"/>
    <s v="阿莱克斯-罗德里格斯的身高是多少"/>
    <s v="错误"/>
  </r>
  <r>
    <x v="4"/>
    <x v="0"/>
    <s v="暂未查到你要的信息。"/>
    <m/>
    <x v="1"/>
    <x v="1"/>
    <s v="暂未查到你要的信息。"/>
    <n v="51"/>
    <n v="16"/>
    <s v="阿莱克斯-罗德里格斯的体重是多少"/>
    <s v="错误"/>
  </r>
  <r>
    <x v="79"/>
    <x v="0"/>
    <s v="我试着去理解你说的，但还是没弄明白。"/>
    <m/>
    <x v="3"/>
    <x v="3"/>
    <m/>
    <n v="61"/>
    <n v="35"/>
    <s v="阿莱克斯-罗德里格斯的俱乐部是哪个"/>
    <m/>
  </r>
  <r>
    <x v="5"/>
    <x v="0"/>
    <s v="这个我真不懂啊，好想有场外观众可以帮助我。"/>
    <m/>
    <x v="3"/>
    <x v="3"/>
    <m/>
    <n v="57"/>
    <n v="38"/>
    <s v="阿莱克斯-罗德里格斯的个人荣誉有哪些"/>
    <m/>
  </r>
  <r>
    <x v="45"/>
    <x v="0"/>
    <s v="你说的话，我想了好几遍都没有明白。"/>
    <m/>
    <x v="3"/>
    <x v="3"/>
    <m/>
    <n v="54"/>
    <n v="36"/>
    <s v="阿莱克斯-罗德里格斯获得的主要奖项有哪些"/>
    <m/>
  </r>
  <r>
    <x v="147"/>
    <x v="0"/>
    <s v="阿莱克斯的球衣号码是4。"/>
    <m/>
    <x v="2"/>
    <x v="5"/>
    <s v="阿莱克斯的球衣号码是4。"/>
    <n v="54"/>
    <n v="125"/>
    <s v="阿莱克斯-罗德里格斯的球员号码是多少"/>
    <s v="正确"/>
  </r>
  <r>
    <x v="15"/>
    <x v="0"/>
    <s v="上映时间剧名扮演角色导演主演担任职务2012牙鬼Dr. FabianoChristian BiscegliaHarriet MacMasters-Green，Sabrina Jolie Perez演员2011工业 吉奥里亚诺·蒙塔尔多卡洛琳娜·克雷仙蒂尼，皮尔弗朗西斯科·法维诺导演编剧2009金古巴 吉奥里亚诺·蒙塔尔多 导演编剧2008圣彼得堡的邪魔 吉奥里亚诺·蒙塔尔多米基·马诺洛维克，安妮塔·卡皮奥尼导演编剧2006萨科和万泽提HimselfPeter Miller亨利·方达，阿洛·古瑟瑞演员2006凯门鳄Franco Caspio南尼·莫莱蒂西尔维奥·奥兰多，马吉莉塔·贝演员2005电影人vs.大老板HimselfCarlos Benpar玛塔·贝蒙特，伍迪·艾伦演员2005Elio Petri... appunti su un autoreHimselfFederico Bacci罗伯特·奥特曼，乌苏拉·安德丝演员1995平凡英雄Roberto Calvi米歇尔·普拉西多法布瑞齐奥·班提佛格里欧，米歇尔·普拉西多演员1993Il lungo silenzioProcuratore Capo玛格雷特·冯·特洛塔Carla Gravina，雅克·贝汉演员1990杀戮时刻 吉奥里亚诺·蒙塔尔多尼古拉斯·凯奇，Ricky Tognazzi导演编剧1987戴金丝边眼镜的人 吉奥里亚诺·蒙塔尔多菲利浦·诺瓦雷，鲁伯特·艾弗雷特导演编剧1984告别柏林 Ugo Adilardi 导演1979Giocattolo, Il 吉奥里亚诺·蒙塔尔多尼诺·曼弗莱迪，玛莲妮·乔伯特导演编剧1978Closed Circuit 吉奥里亚诺·蒙塔尔多Flavio Bucci，Tony Kendall导演编剧1976艾格尼丝选择去死 吉奥里亚诺·蒙塔尔多英格里德·图林，Stefano Satta Flores导演编剧1973Giordano Bruno 吉奥里亚诺·蒙塔尔多Gian Maria Volontè，Hans Christian Blech导演编剧1971萨可与方齐迪 吉奥里亚诺·蒙塔尔多里卡多·库乔拉，西里尔·库萨克导演编剧1969Dio con noi 吉奥里亚诺·蒙塔尔多Richard Johnson，弗兰科·尼罗导演编剧1969铤而走险 吉奥里亚诺·蒙塔尔多约翰·卡索维茨，布里特·艾克拉诺导演编剧1967Ad ogni costo 吉奥里亚诺·蒙塔尔多珍妮特·利，Robert Hoffmann导演1966阿尔及尔之战 吉洛·彭特克沃让·马丁，Yacef Saadi副导演/助理导演1965Bella grinta, Una 吉奥里亚诺·蒙塔尔多尼瓦多·莎瓦特利，Norma Bengell导演编剧1964裸活 吉奥里亚诺·蒙塔尔多查特·贝克，Nancy Holloway导演剪辑1961The Assassin 艾利欧·培特利马塞洛·马斯楚安尼，米谢琳·普雷斯勒演员副导演/助理导演1961决斗冠军 Ferdinando Baldi艾伦·拉德，Franca Bettoia编剧1959Gli uomini del lago 吉洛·彭特克沃 编剧1957最好的时刻Don GraziniLuciano Emmer马塞洛·马斯楚安尼，乔凡娜·拉利演员1956女人的日子 弗朗西斯科·马塞利维尔娜·丽丝，哈雅·哈拉里特演员1955沉沦Scattered soldier from Tuscany弗朗西斯科·马塞利露西娅·波塞，伊莎·米兰达演员1954苦难的情侣Alfredo Campolmi卡罗·里査尼安娜-玛利亚·费莱罗，Cosetta Greco演员1951注意匪徒!Lorenzo卡罗·里査尼吉娜·劳洛勃丽吉达，安德烈·切齐演员"/>
    <m/>
    <x v="0"/>
    <x v="0"/>
    <s v="为你找到以下内容"/>
    <n v="38"/>
    <n v="15"/>
    <s v="奥里亚诺的中文名是什么"/>
    <s v="错误"/>
  </r>
  <r>
    <x v="56"/>
    <x v="0"/>
    <s v="我这里还没有这个词条，试试问点别的吧。"/>
    <m/>
    <x v="0"/>
    <x v="0"/>
    <m/>
    <n v="58"/>
    <n v="7"/>
    <s v="奥里亚诺的英文名是什么"/>
    <s v="错误"/>
  </r>
  <r>
    <x v="3"/>
    <x v="0"/>
    <s v="上映时间剧名扮演角色导演主演担任职务2012牙鬼Dr. FabianoChristian BiscegliaHarriet MacMasters-Green，Sabrina Jolie Perez演员2011工业 吉奥里亚诺·蒙塔尔多卡洛琳娜·克雷仙蒂尼，皮尔弗朗西斯科·法维诺导演编剧2009金古巴 吉奥里亚诺·蒙塔尔多 导演编剧2008圣彼得堡的邪魔 吉奥里亚诺·蒙塔尔多米基·马诺洛维克，安妮塔·卡皮奥尼导演编剧2006萨科和万泽提HimselfPeter Miller亨利·方达，阿洛·古瑟瑞演员2006凯门鳄Franco Caspio南尼·莫莱蒂西尔维奥·奥兰多，马吉莉塔·贝演员2005电影人vs.大老板HimselfCarlos Benpar玛塔·贝蒙特，伍迪·艾伦演员2005Elio Petri... appunti su un autoreHimselfFederico Bacci罗伯特·奥特曼，乌苏拉·安德丝演员1995平凡英雄Roberto Calvi米歇尔·普拉西多法布瑞齐奥·班提佛格里欧，米歇尔·普拉西多演员1993Il lungo silenzioProcuratore Capo玛格雷特·冯·特洛塔Carla Gravina，雅克·贝汉演员1990杀戮时刻 吉奥里亚诺·蒙塔尔多尼古拉斯·凯奇，Ricky Tognazzi导演编剧1987戴金丝边眼镜的人 吉奥里亚诺·蒙塔尔多菲利浦·诺瓦雷，鲁伯特·艾弗雷特导演编剧1984告别柏林 Ugo Adilardi 导演1979Giocattolo, Il 吉奥里亚诺·蒙塔尔多尼诺·曼弗莱迪，玛莲妮·乔伯特导演编剧1978Closed Circuit 吉奥里亚诺·蒙塔尔多Flavio Bucci，Tony Kendall导演编剧1976艾格尼丝选择去死 吉奥里亚诺·蒙塔尔多英格里德·图林，Stefano Satta Flores导演编剧1973Giordano Bruno 吉奥里亚诺·蒙塔尔多Gian Maria Volontè，Hans Christian Blech导演编剧1971萨可与方齐迪 吉奥里亚诺·蒙塔尔多里卡多·库乔拉，西里尔·库萨克导演编剧1969Dio con noi 吉奥里亚诺·蒙塔尔多Richard Johnson，弗兰科·尼罗导演编剧1969铤而走险 吉奥里亚诺·蒙塔尔多约翰·卡索维茨，布里特·艾克拉诺导演编剧1967Ad ogni costo 吉奥里亚诺·蒙塔尔多珍妮特·利，Robert Hoffmann导演1966阿尔及尔之战 吉洛·彭特克沃让·马丁，Yacef Saadi副导演/助理导演1965Bella grinta, Una 吉奥里亚诺·蒙塔尔多尼瓦多·莎瓦特利，Norma Bengell导演编剧1964裸活 吉奥里亚诺·蒙塔尔多查特·贝克，Nancy Holloway导演剪辑1961The Assassin 艾利欧·培特利马塞洛·马斯楚安尼，米谢琳·普雷斯勒演员副导演/助理导演1961决斗冠军 Ferdinando Baldi艾伦·拉德，Franca Bettoia编剧1959Gli uomini del lago 吉洛·彭特克沃 编剧1957最好的时刻Don GraziniLuciano Emmer马塞洛·马斯楚安尼，乔凡娜·拉利演员1956女人的日子 弗朗西斯科·马塞利维尔娜·丽丝，哈雅·哈拉里特演员1955沉沦Scattered soldier from Tuscany弗朗西斯科·马塞利露西娅·波塞，伊莎·米兰达演员1954苦难的情侣Alfredo Campolmi卡罗·里査尼安娜-玛利亚·费莱罗，Cosetta Greco演员1951注意匪徒!Lorenzo卡罗·里査尼吉娜·劳洛勃丽吉达，安德烈·切齐演员"/>
    <m/>
    <x v="0"/>
    <x v="0"/>
    <s v="为你找到以下内容"/>
    <n v="55"/>
    <n v="16"/>
    <s v="奥里亚诺的别名是什么"/>
    <s v="错误"/>
  </r>
  <r>
    <x v="46"/>
    <x v="0"/>
    <s v="我还需要更多的时间来弄懂这个问题。"/>
    <m/>
    <x v="3"/>
    <x v="3"/>
    <m/>
    <n v="33"/>
    <n v="30"/>
    <s v="奥里亚诺的身高是多少"/>
    <m/>
  </r>
  <r>
    <x v="14"/>
    <x v="0"/>
    <s v="暂未查到你要的信息。"/>
    <m/>
    <x v="1"/>
    <x v="1"/>
    <s v="暂未查到你要的信息。"/>
    <n v="50"/>
    <n v="25"/>
    <s v="奥里亚诺的体重是多少"/>
    <s v="错误"/>
  </r>
  <r>
    <x v="74"/>
    <x v="0"/>
    <s v="我不太明白你说的，原来人工智能也不是万能的啊。"/>
    <m/>
    <x v="3"/>
    <x v="3"/>
    <m/>
    <n v="55"/>
    <n v="32"/>
    <s v="奥里亚诺的俱乐部是哪个"/>
    <m/>
  </r>
  <r>
    <x v="8"/>
    <x v="0"/>
    <s v="没有个人荣誉"/>
    <m/>
    <x v="4"/>
    <x v="4"/>
    <m/>
    <n v="53"/>
    <n v="55"/>
    <s v="奥里亚诺的个人荣誉有哪些"/>
    <s v="错误"/>
  </r>
  <r>
    <x v="52"/>
    <x v="0"/>
    <s v="我怎么还是不懂你的心思呢？明明跟你相处了那么久。"/>
    <m/>
    <x v="3"/>
    <x v="3"/>
    <m/>
    <n v="49"/>
    <n v="33"/>
    <s v="奥里亚诺获得的主要奖项有哪些"/>
    <m/>
  </r>
  <r>
    <x v="8"/>
    <x v="0"/>
    <s v="皮瓦里奇的球员号码是19号"/>
    <m/>
    <x v="4"/>
    <x v="4"/>
    <m/>
    <n v="50"/>
    <n v="51"/>
    <s v="奥里亚诺的球员号码是多少"/>
    <s v="错误"/>
  </r>
  <r>
    <x v="0"/>
    <x v="0"/>
    <s v="巴洛伊，男，巴拿马足球运动员，司职后卫，效力于穆尼斯帕尔。2018年5月31日，巴洛伊入选巴拿马国家队参加2018年俄罗斯世界杯的23人大名单。"/>
    <m/>
    <x v="0"/>
    <x v="0"/>
    <s v="为你找到以下内容"/>
    <n v="45"/>
    <n v="8"/>
    <s v="巴洛伊的中文名是什么"/>
    <s v="正确"/>
  </r>
  <r>
    <x v="73"/>
    <x v="0"/>
    <s v="巴洛伊的英文名是Baloy。"/>
    <m/>
    <x v="2"/>
    <x v="5"/>
    <s v="巴洛伊的英文名是Baloy。"/>
    <n v="52"/>
    <n v="117"/>
    <s v="巴洛伊的英文名是什么"/>
    <s v="正确"/>
  </r>
  <r>
    <x v="21"/>
    <x v="0"/>
    <s v="巴洛伊，男，巴拿马足球运动员，司职后卫，效力于穆尼斯帕尔。2018年5月31日，巴洛伊入选巴拿马国家队参加2018年俄罗斯世界杯的23人大名单。"/>
    <m/>
    <x v="0"/>
    <x v="0"/>
    <s v="为你找到以下内容"/>
    <n v="42"/>
    <n v="9"/>
    <s v="巴洛伊的别名是什么"/>
    <s v="正确"/>
  </r>
  <r>
    <x v="17"/>
    <x v="0"/>
    <s v="暂未查到你要的信息。"/>
    <m/>
    <x v="1"/>
    <x v="1"/>
    <s v="暂未查到你要的信息。"/>
    <n v="56"/>
    <n v="14"/>
    <s v="巴洛伊的身高是多少"/>
    <s v="错误"/>
  </r>
  <r>
    <x v="4"/>
    <x v="0"/>
    <s v="暂未查到你要的信息。"/>
    <m/>
    <x v="1"/>
    <x v="1"/>
    <s v="暂未查到你要的信息。"/>
    <n v="50"/>
    <n v="16"/>
    <s v="巴洛伊的体重是多少"/>
    <s v="错误"/>
  </r>
  <r>
    <x v="107"/>
    <x v="0"/>
    <s v="巴拿马。"/>
    <m/>
    <x v="2"/>
    <x v="5"/>
    <s v="巴拿马。"/>
    <n v="52"/>
    <n v="75"/>
    <s v="巴洛伊的俱乐部是哪个"/>
    <s v="正确"/>
  </r>
  <r>
    <x v="8"/>
    <x v="0"/>
    <s v="没有个人荣誉"/>
    <m/>
    <x v="4"/>
    <x v="4"/>
    <m/>
    <n v="47"/>
    <n v="47"/>
    <s v="巴洛伊的个人荣誉有哪些"/>
    <s v="错误"/>
  </r>
  <r>
    <x v="26"/>
    <x v="0"/>
    <s v="我要再看看书才能回答你。"/>
    <m/>
    <x v="3"/>
    <x v="3"/>
    <m/>
    <n v="47"/>
    <n v="37"/>
    <s v="巴洛伊获得的主要奖项有哪些"/>
    <m/>
  </r>
  <r>
    <x v="8"/>
    <x v="0"/>
    <s v="皮瓦里奇的球员号码是19号"/>
    <m/>
    <x v="4"/>
    <x v="4"/>
    <m/>
    <n v="37"/>
    <n v="37"/>
    <s v="巴洛伊的球员号码是多少"/>
    <s v="错误"/>
  </r>
  <r>
    <x v="33"/>
    <x v="0"/>
    <s v="康明斯公司成立于1919年，总部设在美国印第安纳州哥伦布市。"/>
    <m/>
    <x v="0"/>
    <x v="0"/>
    <s v="为你找到以下内容"/>
    <n v="43"/>
    <n v="11"/>
    <s v="康明斯的中文名是什么"/>
    <s v="错误"/>
  </r>
  <r>
    <x v="16"/>
    <x v="0"/>
    <s v="泰隆-明斯的英文名是Mings。"/>
    <m/>
    <x v="2"/>
    <x v="5"/>
    <s v="泰隆-明斯的英文名是Mings。"/>
    <n v="43"/>
    <n v="125"/>
    <s v="康明斯的英文名是什么"/>
    <s v="正确"/>
  </r>
  <r>
    <x v="65"/>
    <x v="0"/>
    <s v="康明斯公司成立于1919年，总部设在美国印第安纳州哥伦布市。"/>
    <m/>
    <x v="0"/>
    <x v="0"/>
    <s v="为你找到以下内容"/>
    <n v="52"/>
    <n v="4"/>
    <s v="康明斯的别名是什么"/>
    <s v="错误"/>
  </r>
  <r>
    <x v="3"/>
    <x v="0"/>
    <s v="暂未查到你要的信息。"/>
    <m/>
    <x v="1"/>
    <x v="1"/>
    <s v="暂未查到你要的信息。"/>
    <n v="49"/>
    <n v="21"/>
    <s v="康明斯的身高是多少"/>
    <s v="错误"/>
  </r>
  <r>
    <x v="152"/>
    <x v="0"/>
    <s v="泰隆-明斯的体重是77KG。"/>
    <m/>
    <x v="2"/>
    <x v="5"/>
    <s v="泰隆-明斯的体重是77KG。"/>
    <n v="53"/>
    <n v="121"/>
    <s v="康明斯的体重是多少"/>
    <s v="正确"/>
  </r>
  <r>
    <x v="39"/>
    <x v="0"/>
    <s v="这个我真不懂啊，好想有场外观众可以帮助我。"/>
    <m/>
    <x v="3"/>
    <x v="3"/>
    <m/>
    <n v="45"/>
    <n v="33"/>
    <s v="康明斯的俱乐部是哪个"/>
    <m/>
  </r>
  <r>
    <x v="84"/>
    <x v="0"/>
    <s v="你说的我没听懂，我可能是个假人工智能。"/>
    <m/>
    <x v="3"/>
    <x v="3"/>
    <m/>
    <n v="45"/>
    <n v="42"/>
    <s v="康明斯的个人荣誉有哪些"/>
    <m/>
  </r>
  <r>
    <x v="17"/>
    <x v="0"/>
    <s v="我还需要更多的时间来弄懂这个问题。"/>
    <m/>
    <x v="3"/>
    <x v="3"/>
    <m/>
    <n v="44"/>
    <n v="27"/>
    <s v="康明斯获得的主要奖项有哪些"/>
    <m/>
  </r>
  <r>
    <x v="62"/>
    <x v="0"/>
    <s v="我要再看看书才能回答你。"/>
    <m/>
    <x v="3"/>
    <x v="3"/>
    <m/>
    <n v="52"/>
    <n v="39"/>
    <s v="康明斯的球员号码是多少"/>
    <m/>
  </r>
  <r>
    <x v="65"/>
    <x v="0"/>
    <s v="小埃里克·戴维斯，德州大学篮球运动员，司职后卫。"/>
    <m/>
    <x v="0"/>
    <x v="0"/>
    <s v="为你找到以下内容"/>
    <n v="46"/>
    <n v="9"/>
    <s v="埃里克-戴维斯的中文名是什么"/>
    <s v="错误"/>
  </r>
  <r>
    <x v="109"/>
    <x v="0"/>
    <s v="里基-戴维斯的英文名是Ricky Davis。"/>
    <m/>
    <x v="2"/>
    <x v="5"/>
    <s v="里基-戴维斯的英文名是Ricky Davis。"/>
    <n v="52"/>
    <n v="67"/>
    <s v="埃里克-戴维斯的英文名是什么"/>
    <s v="正确"/>
  </r>
  <r>
    <x v="10"/>
    <x v="0"/>
    <s v="小埃里克·戴维斯，德州大学篮球运动员，司职后卫。"/>
    <m/>
    <x v="0"/>
    <x v="0"/>
    <s v="为你找到以下内容"/>
    <n v="56"/>
    <n v="8"/>
    <s v="埃里克-戴维斯的别名是什么"/>
    <s v="错误"/>
  </r>
  <r>
    <x v="111"/>
    <x v="0"/>
    <s v="暂未查到你要的信息。"/>
    <m/>
    <x v="1"/>
    <x v="1"/>
    <s v="暂未查到你要的信息。"/>
    <n v="34"/>
    <n v="13"/>
    <s v="埃里克-戴维斯的身高是多少"/>
    <s v="错误"/>
  </r>
  <r>
    <x v="10"/>
    <x v="0"/>
    <s v="暂未查到你要的信息。"/>
    <m/>
    <x v="1"/>
    <x v="1"/>
    <s v="暂未查到你要的信息。"/>
    <n v="49"/>
    <n v="16"/>
    <s v="埃里克-戴维斯的体重是多少"/>
    <s v="错误"/>
  </r>
  <r>
    <x v="78"/>
    <x v="0"/>
    <s v="你说的我没听懂，我可能是个假人工智能。"/>
    <m/>
    <x v="3"/>
    <x v="3"/>
    <m/>
    <n v="60"/>
    <n v="37"/>
    <s v="埃里克-戴维斯的俱乐部是哪个"/>
    <m/>
  </r>
  <r>
    <x v="122"/>
    <x v="0"/>
    <s v="答不上来的感觉真是太糟糕了！我会加紧学习的。"/>
    <m/>
    <x v="3"/>
    <x v="3"/>
    <m/>
    <n v="46"/>
    <n v="75"/>
    <s v="埃里克-戴维斯的个人荣誉有哪些"/>
    <m/>
  </r>
  <r>
    <x v="84"/>
    <x v="0"/>
    <s v="我怎么还是不懂你的心思呢？明明跟你相处了那么久。"/>
    <m/>
    <x v="3"/>
    <x v="3"/>
    <m/>
    <n v="59"/>
    <n v="29"/>
    <s v="埃里克-戴维斯获得的主要奖项有哪些"/>
    <m/>
  </r>
  <r>
    <x v="12"/>
    <x v="0"/>
    <s v="我要再看看书才能回答你。"/>
    <m/>
    <x v="3"/>
    <x v="3"/>
    <m/>
    <n v="43"/>
    <n v="43"/>
    <s v="埃里克-戴维斯的球员号码是多少"/>
    <m/>
  </r>
  <r>
    <x v="65"/>
    <x v="0"/>
    <s v="安德雷斯·埃斯科巴是哥伦比亚著名足球运动员，是当年马图拉纳培养出来的一批优秀年轻队员，经历了世界杯失败后，不幸被足球流氓枪杀。"/>
    <m/>
    <x v="0"/>
    <x v="0"/>
    <s v="为你找到以下内容"/>
    <n v="46"/>
    <n v="9"/>
    <s v="埃斯科巴的中文名是什么"/>
    <s v="正确"/>
  </r>
  <r>
    <x v="61"/>
    <x v="0"/>
    <s v="安德列斯·埃斯科巴的英文名是Escobar。"/>
    <m/>
    <x v="2"/>
    <x v="5"/>
    <s v="安德列斯·埃斯科巴的英文名是Escobar。"/>
    <n v="63"/>
    <n v="116"/>
    <s v="埃斯科巴的英文名是什么"/>
    <s v="正确"/>
  </r>
  <r>
    <x v="46"/>
    <x v="0"/>
    <s v="安德雷斯·埃斯科巴是哥伦比亚著名足球运动员，是当年马图拉纳培养出来的一批优秀年轻队员，经历了世界杯失败后，不幸被足球流氓枪杀。"/>
    <m/>
    <x v="0"/>
    <x v="0"/>
    <s v="为你找到以下内容"/>
    <n v="50"/>
    <n v="13"/>
    <s v="埃斯科巴的别名是什么"/>
    <s v="正确"/>
  </r>
  <r>
    <x v="9"/>
    <x v="0"/>
    <s v="埃斯科巴的身高是184CM。"/>
    <m/>
    <x v="1"/>
    <x v="1"/>
    <s v="埃斯科巴的身高是184CM。"/>
    <n v="33"/>
    <n v="16"/>
    <s v="埃斯科巴的身高是多少"/>
    <s v="正确"/>
  </r>
  <r>
    <x v="1"/>
    <x v="0"/>
    <s v="埃斯科巴的体重是76KG。"/>
    <m/>
    <x v="1"/>
    <x v="1"/>
    <s v="埃斯科巴的体重是76KG。"/>
    <n v="44"/>
    <n v="24"/>
    <s v="埃斯科巴的体重是多少"/>
    <s v="正确"/>
  </r>
  <r>
    <x v="108"/>
    <x v="0"/>
    <s v="依云。"/>
    <m/>
    <x v="2"/>
    <x v="5"/>
    <s v="依云。"/>
    <n v="47"/>
    <n v="130"/>
    <s v="埃斯科巴的俱乐部是哪个"/>
    <s v="正确"/>
  </r>
  <r>
    <x v="63"/>
    <x v="0"/>
    <s v="这个我真不懂啊，好想有场外观众可以帮助我。"/>
    <m/>
    <x v="3"/>
    <x v="3"/>
    <m/>
    <n v="51"/>
    <n v="29"/>
    <s v="埃斯科巴的个人荣誉有哪些"/>
    <m/>
  </r>
  <r>
    <x v="112"/>
    <x v="0"/>
    <s v="我试着去理解你说的，但还是没弄明白。"/>
    <m/>
    <x v="3"/>
    <x v="3"/>
    <m/>
    <n v="45"/>
    <n v="63"/>
    <s v="埃斯科巴获得的主要奖项有哪些"/>
    <m/>
  </r>
  <r>
    <x v="47"/>
    <x v="0"/>
    <s v="人类语言真复杂啊，我又没听懂，你可以换个方式问问我看。"/>
    <m/>
    <x v="3"/>
    <x v="3"/>
    <m/>
    <n v="49"/>
    <n v="50"/>
    <s v="埃斯科巴的球员号码是多少"/>
    <m/>
  </r>
  <r>
    <x v="23"/>
    <x v="0"/>
    <s v="原文：Machado来源地：葡萄牙、加那利群岛释义：来源于显赫的葡萄牙贵族。"/>
    <m/>
    <x v="0"/>
    <x v="0"/>
    <s v="为你找到以下内容"/>
    <n v="39"/>
    <n v="7"/>
    <s v="马查多的中文名是什么"/>
    <s v="错误"/>
  </r>
  <r>
    <x v="17"/>
    <x v="0"/>
    <s v="马查多的英文名是Antonio Machado。"/>
    <m/>
    <x v="1"/>
    <x v="1"/>
    <s v="马查多的英文名是Antonio Machado。"/>
    <n v="52"/>
    <n v="20"/>
    <s v="马查多的英文名是什么"/>
    <s v="正确"/>
  </r>
  <r>
    <x v="23"/>
    <x v="0"/>
    <s v="原文：Machado来源地：葡萄牙、加那利群岛释义：来源于显赫的葡萄牙贵族。"/>
    <m/>
    <x v="0"/>
    <x v="0"/>
    <s v="为你找到以下内容"/>
    <n v="38"/>
    <n v="8"/>
    <s v="马查多的别名是什么"/>
    <s v="错误"/>
  </r>
  <r>
    <x v="6"/>
    <x v="0"/>
    <s v="暂未查到你要的信息。"/>
    <m/>
    <x v="1"/>
    <x v="1"/>
    <s v="暂未查到你要的信息。"/>
    <n v="38"/>
    <n v="26"/>
    <s v="马查多的身高是多少"/>
    <s v="错误"/>
  </r>
  <r>
    <x v="46"/>
    <x v="0"/>
    <s v="暂未查到你要的信息。"/>
    <m/>
    <x v="1"/>
    <x v="1"/>
    <s v="暂未查到你要的信息。"/>
    <n v="44"/>
    <n v="21"/>
    <s v="马查多的体重是多少"/>
    <s v="错误"/>
  </r>
  <r>
    <x v="4"/>
    <x v="0"/>
    <s v="暂未查到你要的信息。"/>
    <m/>
    <x v="1"/>
    <x v="1"/>
    <s v="暂未查到你要的信息。"/>
    <n v="40"/>
    <n v="27"/>
    <s v="马查多的俱乐部是哪个"/>
    <s v="错误"/>
  </r>
  <r>
    <x v="5"/>
    <x v="0"/>
    <s v="你说的我没听懂，我可能是个假人工智能。"/>
    <m/>
    <x v="3"/>
    <x v="3"/>
    <m/>
    <n v="54"/>
    <n v="41"/>
    <s v="马查多的个人荣誉有哪些"/>
    <m/>
  </r>
  <r>
    <x v="52"/>
    <x v="0"/>
    <s v="现在我的智慧显得不够用了，你可以等我再成长一下。"/>
    <m/>
    <x v="3"/>
    <x v="3"/>
    <m/>
    <n v="48"/>
    <n v="33"/>
    <s v="马查多获得的主要奖项有哪些"/>
    <m/>
  </r>
  <r>
    <x v="18"/>
    <x v="0"/>
    <s v="我要再看看书才能回答你。"/>
    <m/>
    <x v="3"/>
    <x v="3"/>
    <m/>
    <n v="41"/>
    <n v="40"/>
    <s v="马查多的球员号码是多少"/>
    <m/>
  </r>
  <r>
    <x v="21"/>
    <x v="0"/>
    <s v="姓名：穆里略国籍西班牙粤语名A.梅里路出生日期1983-07-26 出生地点西班牙多诺斯蒂亚身高180.0 CM体重76.0 KG场上位置后卫现效力球队维戈塞尔塔足球俱乐部 #65279;曾效力球队 #65279;萨拉曼卡足球俱乐部，毕尔巴鄂竞技足球俱乐部球衣号码0 号。"/>
    <m/>
    <x v="0"/>
    <x v="0"/>
    <s v="为你找到以下内容"/>
    <n v="41"/>
    <n v="11"/>
    <s v="穆里略的中文名是什么"/>
    <s v="正确"/>
  </r>
  <r>
    <x v="57"/>
    <x v="0"/>
    <s v="穆里略的英文名是Ander Murillo García，Ander Murillo Garcia。"/>
    <m/>
    <x v="1"/>
    <x v="1"/>
    <s v="穆里略的英文名是Ander Murillo García，Ander Murillo Garcia。"/>
    <n v="46"/>
    <n v="24"/>
    <s v="穆里略的英文名是什么"/>
    <s v="正确"/>
  </r>
  <r>
    <x v="56"/>
    <x v="0"/>
    <s v="姓名：穆里略国籍西班牙粤语名A.梅里路出生日期1983-07-26 出生地点西班牙多诺斯蒂亚身高180.0 CM体重76.0 KG场上位置后卫现效力球队维戈塞尔塔足球俱乐部 #65279;曾效力球队 #65279;萨拉曼卡足球俱乐部，毕尔巴鄂竞技足球俱乐部球衣号码0 号。"/>
    <m/>
    <x v="0"/>
    <x v="0"/>
    <s v="为你找到以下内容"/>
    <n v="54"/>
    <n v="12"/>
    <s v="穆里略的别名是什么"/>
    <s v="正确"/>
  </r>
  <r>
    <x v="58"/>
    <x v="0"/>
    <s v="穆里略的身高是180CM。"/>
    <m/>
    <x v="1"/>
    <x v="1"/>
    <s v="穆里略的身高是180CM。"/>
    <n v="34"/>
    <n v="22"/>
    <s v="穆里略的身高是多少"/>
    <s v="正确"/>
  </r>
  <r>
    <x v="50"/>
    <x v="0"/>
    <s v="穆里略的体重是76KG。"/>
    <m/>
    <x v="1"/>
    <x v="1"/>
    <s v="穆里略的体重是76KG。"/>
    <n v="46"/>
    <n v="11"/>
    <s v="穆里略的体重是多少"/>
    <s v="正确"/>
  </r>
  <r>
    <x v="24"/>
    <x v="0"/>
    <s v="穆里略的曾役俱乐部是拉纳卡AEK，维戈塞尔塔。"/>
    <m/>
    <x v="1"/>
    <x v="1"/>
    <s v="穆里略的曾役俱乐部是拉纳卡AEK，维戈塞尔塔。"/>
    <n v="40"/>
    <n v="20"/>
    <s v="穆里略的俱乐部是哪个"/>
    <s v="正确"/>
  </r>
  <r>
    <x v="57"/>
    <x v="0"/>
    <s v="穆里略的荣誉是2012哥伦比亚杯冠军，2012超级杯冠军，2010美大联盟冠军。"/>
    <m/>
    <x v="2"/>
    <x v="2"/>
    <s v="穆里略的荣誉是2012哥伦比亚杯冠军，2012超级杯冠军，2010美大联盟冠军。"/>
    <n v="49"/>
    <n v="20"/>
    <s v="穆里略的个人荣誉有哪些"/>
    <s v="正确"/>
  </r>
  <r>
    <x v="142"/>
    <x v="0"/>
    <s v="我怎么还是不懂你的心思呢？明明跟你相处了那么久。"/>
    <m/>
    <x v="3"/>
    <x v="3"/>
    <m/>
    <n v="151"/>
    <n v="32"/>
    <s v="穆里略获得的主要奖项有哪些"/>
    <m/>
  </r>
  <r>
    <x v="25"/>
    <x v="0"/>
    <s v="这个我真不懂啊，好想有场外观众可以帮助我。"/>
    <m/>
    <x v="3"/>
    <x v="3"/>
    <m/>
    <n v="38"/>
    <n v="31"/>
    <s v="穆里略的球员号码是多少"/>
    <m/>
  </r>
  <r>
    <x v="40"/>
    <x v="0"/>
    <s v="智利中部科金博省城市。位于安第斯山西麓利马里河右岸，西距太平洋岸约50公里。人口5.1万。水果、蔬菜、羊毛产区的贸易中心。附近有矿山。工业以炼铜、制革、制鞋为主。城东南的帕洛马大坝，为全国最大的水坝。铁路、公路通科金博港，有飞机场。"/>
    <m/>
    <x v="0"/>
    <x v="0"/>
    <s v="为你找到以下内容"/>
    <n v="38"/>
    <n v="9"/>
    <s v="奥瓦耶的中文名是什么"/>
    <s v="错误"/>
  </r>
  <r>
    <x v="58"/>
    <x v="0"/>
    <s v="智利中部科金博省城市。位于安第斯山西麓利马里河右岸，西距太平洋岸约50公里。人口5.1万。水果、蔬菜、羊毛产区的贸易中心。附近有矿山。工业以炼铜、制革、制鞋为主。城东南的帕洛马大坝，为全国最大的水坝。铁路、公路通科金博港，有飞机场。"/>
    <m/>
    <x v="0"/>
    <x v="0"/>
    <s v="为你找到以下内容"/>
    <n v="50"/>
    <n v="7"/>
    <s v="奥瓦耶的英文名是什么"/>
    <s v="错误"/>
  </r>
  <r>
    <x v="6"/>
    <x v="0"/>
    <s v="智利中部科金博省城市。位于安第斯山西麓利马里河右岸，西距太平洋岸约50公里。人口5.1万。水果、蔬菜、羊毛产区的贸易中心。附近有矿山。工业以炼铜、制革、制鞋为主。城东南的帕洛马大坝，为全国最大的水坝。铁路、公路通科金博港，有飞机场。"/>
    <m/>
    <x v="0"/>
    <x v="0"/>
    <s v="为你找到以下内容"/>
    <n v="53"/>
    <n v="9"/>
    <s v="奥瓦耶的别名是什么"/>
    <s v="错误"/>
  </r>
  <r>
    <x v="47"/>
    <x v="0"/>
    <s v="你说的话，我想了好几遍都没有明白。"/>
    <m/>
    <x v="3"/>
    <x v="3"/>
    <m/>
    <n v="58"/>
    <n v="40"/>
    <s v="奥瓦耶的身高是多少"/>
    <m/>
  </r>
  <r>
    <x v="11"/>
    <x v="0"/>
    <s v="暂未查到你要的信息。"/>
    <m/>
    <x v="1"/>
    <x v="1"/>
    <s v="暂未查到你要的信息。"/>
    <n v="45"/>
    <n v="27"/>
    <s v="奥瓦耶的体重是多少"/>
    <s v="错误"/>
  </r>
  <r>
    <x v="45"/>
    <x v="0"/>
    <s v="答不上来的感觉真是太糟糕了！我会加紧学习的。"/>
    <m/>
    <x v="3"/>
    <x v="3"/>
    <m/>
    <n v="50"/>
    <n v="40"/>
    <s v="奥瓦耶的俱乐部是哪个"/>
    <m/>
  </r>
  <r>
    <x v="8"/>
    <x v="0"/>
    <s v="没有个人荣誉"/>
    <m/>
    <x v="4"/>
    <x v="4"/>
    <m/>
    <n v="37"/>
    <n v="38"/>
    <s v="奥瓦耶的个人荣誉有哪些"/>
    <s v="错误"/>
  </r>
  <r>
    <x v="13"/>
    <x v="0"/>
    <s v="人类语言真复杂啊，我又没听懂，你可以换个方式问问我看。"/>
    <m/>
    <x v="3"/>
    <x v="3"/>
    <m/>
    <n v="46"/>
    <n v="31"/>
    <s v="奥瓦耶获得的主要奖项有哪些"/>
    <m/>
  </r>
  <r>
    <x v="8"/>
    <x v="0"/>
    <s v="皮瓦里奇的球员号码是19号"/>
    <m/>
    <x v="4"/>
    <x v="4"/>
    <m/>
    <n v="40"/>
    <n v="41"/>
    <s v="奥瓦耶的球员号码是多少"/>
    <s v="错误"/>
  </r>
  <r>
    <x v="24"/>
    <x v="0"/>
    <s v="       帕拉西奥斯和他的四名兄弟一起在维多利亚体育会展开其足球生涯，其后五人一同转会奥林比亚体育会。"/>
    <m/>
    <x v="0"/>
    <x v="0"/>
    <s v="为你找到以下内容"/>
    <n v="51"/>
    <n v="9"/>
    <s v="帕拉西奥斯的中文名是什么"/>
    <s v="正确"/>
  </r>
  <r>
    <x v="14"/>
    <x v="0"/>
    <s v="威尔逊·帕拉西奥斯的英文名是Wilson Roberto Palacios Suazo，Wilson Palacios。"/>
    <m/>
    <x v="1"/>
    <x v="1"/>
    <s v="威尔逊·帕拉西奥斯的英文名是Wilson Roberto Palacios Suazo，Wilson Palacios。"/>
    <n v="52"/>
    <n v="22"/>
    <s v="帕拉西奥斯的英文名是什么"/>
    <s v="正确"/>
  </r>
  <r>
    <x v="58"/>
    <x v="0"/>
    <s v="       帕拉西奥斯和他的四名兄弟一起在维多利亚体育会展开其足球生涯，其后五人一同转会奥林比亚体育会。"/>
    <m/>
    <x v="0"/>
    <x v="0"/>
    <s v="为你找到以下内容"/>
    <n v="49"/>
    <n v="7"/>
    <s v="帕拉西奥斯的别名是什么"/>
    <s v="正确"/>
  </r>
  <r>
    <x v="1"/>
    <x v="0"/>
    <s v="威尔逊·帕拉西奥斯的身高是178CM。"/>
    <m/>
    <x v="1"/>
    <x v="1"/>
    <s v="威尔逊·帕拉西奥斯的身高是178CM。"/>
    <n v="43"/>
    <n v="24"/>
    <s v="帕拉西奥斯的身高是多少"/>
    <s v="正确"/>
  </r>
  <r>
    <x v="57"/>
    <x v="0"/>
    <s v="威尔逊·帕拉西奥斯的体重是81KG。"/>
    <m/>
    <x v="1"/>
    <x v="1"/>
    <s v="威尔逊·帕拉西奥斯的体重是81KG。"/>
    <n v="47"/>
    <n v="23"/>
    <s v="帕拉西奥斯的体重是多少"/>
    <s v="正确"/>
  </r>
  <r>
    <x v="11"/>
    <x v="0"/>
    <s v="威尔逊·帕拉西奥斯的曾役俱乐部是斯托克城。"/>
    <m/>
    <x v="1"/>
    <x v="1"/>
    <s v="威尔逊·帕拉西奥斯的曾役俱乐部是斯托克城。"/>
    <n v="48"/>
    <n v="23"/>
    <s v="帕拉西奥斯的俱乐部是哪个"/>
    <s v="正确"/>
  </r>
  <r>
    <x v="26"/>
    <x v="0"/>
    <s v="威尔逊·帕拉西奥斯的荣誉是2011中美洲国家杯冠军。"/>
    <m/>
    <x v="2"/>
    <x v="2"/>
    <s v="威尔逊·帕拉西奥斯的荣誉是2011中美洲国家杯冠军。"/>
    <n v="57"/>
    <n v="26"/>
    <s v="帕拉西奥斯的个人荣誉有哪些"/>
    <s v="正确"/>
  </r>
  <r>
    <x v="8"/>
    <x v="0"/>
    <s v="帕拉西奥斯没有个人荣誉"/>
    <m/>
    <x v="4"/>
    <x v="4"/>
    <m/>
    <n v="45"/>
    <n v="47"/>
    <s v="帕拉西奥斯获得的主要奖项有哪些"/>
    <s v="错误"/>
  </r>
  <r>
    <x v="89"/>
    <x v="0"/>
    <s v="威尔逊.帕拉希奥斯的球衣号码是8号。"/>
    <m/>
    <x v="2"/>
    <x v="5"/>
    <s v="威尔逊.帕拉希奥斯的球衣号码是8号。"/>
    <n v="52"/>
    <n v="97"/>
    <s v="帕拉西奥斯的球员号码是多少"/>
    <s v="正确"/>
  </r>
  <r>
    <x v="35"/>
    <x v="0"/>
    <s v="佩拉尔塔，生于阿根廷里瓦达维亚海军准将城，足球运动员。场上位置前腰。效力于克卢日足球俱乐部。"/>
    <m/>
    <x v="0"/>
    <x v="0"/>
    <s v="为你找到以下内容"/>
    <n v="36"/>
    <n v="9"/>
    <s v="佩拉尔塔的中文名是什么"/>
    <s v="正确"/>
  </r>
  <r>
    <x v="85"/>
    <x v="0"/>
    <s v="塞克斯托.佩拉尔塔的英文名是Peralta。"/>
    <m/>
    <x v="2"/>
    <x v="5"/>
    <s v="塞克斯托.佩拉尔塔的英文名是Peralta。"/>
    <n v="58"/>
    <n v="99"/>
    <s v="佩拉尔塔的英文名是什么"/>
    <s v="正确"/>
  </r>
  <r>
    <x v="10"/>
    <x v="0"/>
    <s v="佩拉尔塔，生于阿根廷里瓦达维亚海军准将城，足球运动员。场上位置前腰。效力于克卢日足球俱乐部。"/>
    <m/>
    <x v="0"/>
    <x v="0"/>
    <s v="为你找到以下内容"/>
    <n v="56"/>
    <n v="8"/>
    <s v="佩拉尔塔的别名是什么"/>
    <s v="正确"/>
  </r>
  <r>
    <x v="6"/>
    <x v="0"/>
    <s v="暂未查到你要的信息。"/>
    <m/>
    <x v="1"/>
    <x v="1"/>
    <s v="暂未查到你要的信息。"/>
    <n v="46"/>
    <n v="17"/>
    <s v="佩拉尔塔的身高是多少"/>
    <s v="错误"/>
  </r>
  <r>
    <x v="4"/>
    <x v="0"/>
    <s v="暂未查到你要的信息。"/>
    <m/>
    <x v="1"/>
    <x v="1"/>
    <s v="暂未查到你要的信息。"/>
    <n v="45"/>
    <n v="22"/>
    <s v="佩拉尔塔的体重是多少"/>
    <s v="错误"/>
  </r>
  <r>
    <x v="66"/>
    <x v="0"/>
    <s v="克卢日。"/>
    <m/>
    <x v="2"/>
    <x v="5"/>
    <s v="克卢日。"/>
    <n v="47"/>
    <n v="119"/>
    <s v="佩拉尔塔的俱乐部是哪个"/>
    <s v="正确"/>
  </r>
  <r>
    <x v="3"/>
    <x v="0"/>
    <s v="你说的我还没办法做到，让我学习学习再来帮你吧"/>
    <m/>
    <x v="3"/>
    <x v="3"/>
    <m/>
    <n v="36"/>
    <n v="35"/>
    <s v="佩拉尔塔的个人荣誉有哪些"/>
    <m/>
  </r>
  <r>
    <x v="47"/>
    <x v="0"/>
    <s v="你说的话，我想了好几遍都没有明白。"/>
    <m/>
    <x v="3"/>
    <x v="3"/>
    <m/>
    <n v="57"/>
    <n v="41"/>
    <s v="佩拉尔塔获得的主要奖项有哪些"/>
    <m/>
  </r>
  <r>
    <x v="117"/>
    <x v="0"/>
    <s v="塞克斯托.佩拉尔塔的球衣号码是18号。"/>
    <m/>
    <x v="2"/>
    <x v="5"/>
    <s v="塞克斯托.佩拉尔塔的球衣号码是18号。"/>
    <n v="59"/>
    <n v="97"/>
    <s v="佩拉尔塔的球员号码是多少"/>
    <s v="正确"/>
  </r>
  <r>
    <x v="3"/>
    <x v="0"/>
    <s v="阿维拉是卡斯蒂亚雷昂自治区的一个小城，是西班牙最高的都市。"/>
    <m/>
    <x v="0"/>
    <x v="0"/>
    <s v="为你找到以下内容"/>
    <n v="56"/>
    <n v="14"/>
    <s v="阿维拉的中文名是什么"/>
    <s v="正确"/>
  </r>
  <r>
    <x v="113"/>
    <x v="0"/>
    <s v="JJ·阿维拉的英文名是JJ Avila。"/>
    <m/>
    <x v="2"/>
    <x v="5"/>
    <s v="JJ·阿维拉的英文名是JJ Avila。"/>
    <n v="41"/>
    <n v="69"/>
    <s v="阿维拉的英文名是什么"/>
    <s v="正确"/>
  </r>
  <r>
    <x v="14"/>
    <x v="0"/>
    <s v="这个我真不懂啊，好想有场外观众可以帮助我。"/>
    <m/>
    <x v="3"/>
    <x v="3"/>
    <m/>
    <n v="43"/>
    <n v="31"/>
    <s v="阿维拉的别名是什么"/>
    <m/>
  </r>
  <r>
    <x v="15"/>
    <x v="0"/>
    <s v="暂未查到你要的信息。"/>
    <m/>
    <x v="1"/>
    <x v="1"/>
    <s v="暂未查到你要的信息。"/>
    <n v="37"/>
    <n v="16"/>
    <s v="阿维拉的身高是多少"/>
    <s v="错误"/>
  </r>
  <r>
    <x v="100"/>
    <x v="0"/>
    <s v="JJ·阿维拉的体重是113.4KG。"/>
    <m/>
    <x v="2"/>
    <x v="5"/>
    <s v="JJ·阿维拉的体重是113.4KG。"/>
    <n v="42"/>
    <n v="66"/>
    <s v="阿维拉的体重是多少"/>
    <s v="正确"/>
  </r>
  <r>
    <x v="156"/>
    <x v="0"/>
    <s v="尼克斯。"/>
    <m/>
    <x v="2"/>
    <x v="5"/>
    <s v="尼克斯。"/>
    <n v="54"/>
    <n v="63"/>
    <s v="阿维拉的俱乐部是哪个"/>
    <s v="正确"/>
  </r>
  <r>
    <x v="64"/>
    <x v="0"/>
    <s v="我要再看看书才能回答你。"/>
    <m/>
    <x v="3"/>
    <x v="3"/>
    <m/>
    <n v="56"/>
    <n v="38"/>
    <s v="阿维拉的个人荣誉有哪些"/>
    <m/>
  </r>
  <r>
    <x v="78"/>
    <x v="0"/>
    <s v="答不上来的感觉真是太糟糕了！我会加紧学习的。"/>
    <m/>
    <x v="3"/>
    <x v="3"/>
    <m/>
    <n v="70"/>
    <n v="26"/>
    <s v="阿维拉获得的主要奖项有哪些"/>
    <m/>
  </r>
  <r>
    <x v="53"/>
    <x v="0"/>
    <s v="你说的我还没办法做到，让我学习学习再来帮你吧"/>
    <m/>
    <x v="3"/>
    <x v="3"/>
    <m/>
    <n v="52"/>
    <n v="37"/>
    <s v="阿维拉的球员号码是多少"/>
    <m/>
  </r>
  <r>
    <x v="44"/>
    <x v="0"/>
    <s v="暂未查到你要的信息。"/>
    <m/>
    <x v="1"/>
    <x v="1"/>
    <s v="暂未查到你要的信息。"/>
    <n v="45"/>
    <n v="16"/>
    <s v="巴塞纳斯的中文名是什么"/>
    <s v="错误"/>
  </r>
  <r>
    <x v="32"/>
    <x v="0"/>
    <s v="暂未查到你要的信息。"/>
    <m/>
    <x v="1"/>
    <x v="1"/>
    <s v="暂未查到你要的信息。"/>
    <n v="56"/>
    <n v="19"/>
    <s v="巴塞纳斯的英文名是什么"/>
    <s v="错误"/>
  </r>
  <r>
    <x v="46"/>
    <x v="0"/>
    <s v="我这里还没有这个词条，试试问点别的吧。"/>
    <m/>
    <x v="0"/>
    <x v="0"/>
    <m/>
    <n v="50"/>
    <n v="14"/>
    <s v="巴塞纳斯的别名是什么"/>
    <s v="错误"/>
  </r>
  <r>
    <x v="50"/>
    <x v="0"/>
    <s v="暂未查到你要的信息。"/>
    <m/>
    <x v="1"/>
    <x v="1"/>
    <s v="暂未查到你要的信息。"/>
    <n v="45"/>
    <n v="13"/>
    <s v="巴塞纳斯的身高是多少"/>
    <s v="错误"/>
  </r>
  <r>
    <x v="74"/>
    <x v="0"/>
    <s v="暂未查到你要的信息。"/>
    <m/>
    <x v="1"/>
    <x v="1"/>
    <s v="暂未查到你要的信息。"/>
    <n v="59"/>
    <n v="28"/>
    <s v="巴塞纳斯的体重是多少"/>
    <s v="错误"/>
  </r>
  <r>
    <x v="7"/>
    <x v="0"/>
    <s v="现在我的智慧显得不够用了，你可以等我再成长一下。"/>
    <m/>
    <x v="3"/>
    <x v="3"/>
    <m/>
    <n v="44"/>
    <n v="33"/>
    <s v="巴塞纳斯的俱乐部是哪个"/>
    <m/>
  </r>
  <r>
    <x v="52"/>
    <x v="0"/>
    <s v="答不上来的感觉真是太糟糕了！我会加紧学习的。"/>
    <m/>
    <x v="3"/>
    <x v="3"/>
    <m/>
    <n v="51"/>
    <n v="31"/>
    <s v="巴塞纳斯的个人荣誉有哪些"/>
    <m/>
  </r>
  <r>
    <x v="26"/>
    <x v="0"/>
    <s v="我怎么还是不懂你的心思呢？明明跟你相处了那么久。"/>
    <m/>
    <x v="3"/>
    <x v="3"/>
    <m/>
    <n v="54"/>
    <n v="28"/>
    <s v="巴塞纳斯获得的主要奖项有哪些"/>
    <m/>
  </r>
  <r>
    <x v="101"/>
    <x v="0"/>
    <s v="你说的话，我想了好几遍都没有明白。"/>
    <m/>
    <x v="3"/>
    <x v="3"/>
    <m/>
    <n v="85"/>
    <n v="38"/>
    <s v="巴塞纳斯的球员号码是多少"/>
    <m/>
  </r>
  <r>
    <x v="1"/>
    <x v="0"/>
    <s v="暂未查到你要的信息。"/>
    <m/>
    <x v="1"/>
    <x v="1"/>
    <s v="暂未查到你要的信息。"/>
    <n v="56"/>
    <n v="12"/>
    <s v="布伊特拉戈的中文名是什么"/>
    <s v="错误"/>
  </r>
  <r>
    <x v="44"/>
    <x v="0"/>
    <s v="暂未查到你要的信息。"/>
    <m/>
    <x v="1"/>
    <x v="1"/>
    <s v="暂未查到你要的信息。"/>
    <n v="48"/>
    <n v="14"/>
    <s v="布伊特拉戈的英文名是什么"/>
    <s v="错误"/>
  </r>
  <r>
    <x v="56"/>
    <x v="0"/>
    <s v="暂未查到你要的信息。"/>
    <m/>
    <x v="1"/>
    <x v="1"/>
    <s v="暂未查到你要的信息。"/>
    <n v="47"/>
    <n v="19"/>
    <s v="布伊特拉戈的别名是什么"/>
    <s v="错误"/>
  </r>
  <r>
    <x v="3"/>
    <x v="0"/>
    <s v="暂未查到你要的信息。"/>
    <m/>
    <x v="1"/>
    <x v="1"/>
    <s v="暂未查到你要的信息。"/>
    <n v="54"/>
    <n v="16"/>
    <s v="布伊特拉戈的身高是多少"/>
    <s v="错误"/>
  </r>
  <r>
    <x v="15"/>
    <x v="0"/>
    <s v="暂未查到你要的信息。"/>
    <m/>
    <x v="1"/>
    <x v="1"/>
    <s v="暂未查到你要的信息。"/>
    <n v="42"/>
    <n v="14"/>
    <s v="布伊特拉戈的体重是多少"/>
    <s v="错误"/>
  </r>
  <r>
    <x v="95"/>
    <x v="0"/>
    <s v="我也不知道世界杯布伊特拉戈的球队，让我学习几天再告诉你吧"/>
    <m/>
    <x v="2"/>
    <x v="5"/>
    <s v="我也不知道世界杯布伊特拉戈的球队，让我学习几天再告诉你吧"/>
    <n v="45"/>
    <n v="84"/>
    <s v="布伊特拉戈的俱乐部是哪个"/>
    <s v="错误"/>
  </r>
  <r>
    <x v="8"/>
    <x v="0"/>
    <s v="没有个人荣誉"/>
    <m/>
    <x v="4"/>
    <x v="4"/>
    <m/>
    <n v="54"/>
    <n v="55"/>
    <s v="布伊特拉戈的个人荣誉有哪些"/>
    <s v="错误"/>
  </r>
  <r>
    <x v="43"/>
    <x v="0"/>
    <s v="我怎么还是不懂你的心思呢？明明跟你相处了那么久。"/>
    <m/>
    <x v="3"/>
    <x v="3"/>
    <m/>
    <n v="59"/>
    <n v="32"/>
    <s v="布伊特拉戈获得的主要奖项有哪些"/>
    <m/>
  </r>
  <r>
    <x v="8"/>
    <x v="0"/>
    <s v="皮瓦里奇的球员号码是19号"/>
    <m/>
    <x v="4"/>
    <x v="4"/>
    <m/>
    <n v="53"/>
    <n v="55"/>
    <s v="布伊特拉戈的球员号码是多少"/>
    <s v="错误"/>
  </r>
  <r>
    <x v="50"/>
    <x v="0"/>
    <s v="中文名，汉族人的名字是用汉字进行取名。"/>
    <m/>
    <x v="0"/>
    <x v="0"/>
    <s v="为你找到以下内容"/>
    <n v="54"/>
    <n v="4"/>
    <s v="瑞安的中文名是什么"/>
    <s v="错误"/>
  </r>
  <r>
    <x v="84"/>
    <x v="0"/>
    <s v="瑞恩·吉格斯的英文名是Ryan Giggs，Ryan Joseph Giggs。"/>
    <m/>
    <x v="1"/>
    <x v="1"/>
    <s v="瑞恩·吉格斯的英文名是Ryan Giggs，Ryan Joseph Giggs。"/>
    <n v="64"/>
    <n v="23"/>
    <s v="瑞安的英文名是什么"/>
    <s v="正确"/>
  </r>
  <r>
    <x v="0"/>
    <x v="0"/>
    <s v="瑞安市，浙江省温州市代管县级市，位于中国黄金海岸线中段，界于东经120度10分至121度15分之间，北纬27度40分至28度0分之间，东临东海，西连文成县，南接平阳县，北邻瓯海区、龙湾区，西北界青田县；属亚热带海洋型季风气候。"/>
    <m/>
    <x v="0"/>
    <x v="0"/>
    <s v="为你找到以下内容"/>
    <n v="43"/>
    <n v="10"/>
    <s v="瑞安的别名是什么"/>
    <s v="错误"/>
  </r>
  <r>
    <x v="44"/>
    <x v="0"/>
    <s v="瑞恩·吉格斯的身高是180CM。"/>
    <m/>
    <x v="1"/>
    <x v="1"/>
    <s v="瑞恩·吉格斯的身高是180CM。"/>
    <n v="43"/>
    <n v="17"/>
    <s v="瑞安的身高是多少"/>
    <s v="正确"/>
  </r>
  <r>
    <x v="43"/>
    <x v="0"/>
    <s v="瑞恩·吉格斯的体重是70KG。"/>
    <m/>
    <x v="1"/>
    <x v="1"/>
    <s v="瑞恩·吉格斯的体重是70KG。"/>
    <n v="67"/>
    <n v="23"/>
    <s v="瑞安的体重是多少"/>
    <s v="正确"/>
  </r>
  <r>
    <x v="72"/>
    <x v="0"/>
    <s v="瑞恩·吉格斯的曾役俱乐部是威尔士男子足球代表，曼联。"/>
    <m/>
    <x v="1"/>
    <x v="1"/>
    <s v="瑞恩·吉格斯的曾役俱乐部是威尔士男子足球代表，曼联。"/>
    <n v="73"/>
    <n v="28"/>
    <s v="瑞安的俱乐部是哪个"/>
    <s v="正确"/>
  </r>
  <r>
    <x v="11"/>
    <x v="0"/>
    <s v="瑞恩·吉格斯的奖项是英超冠军 、 欧冠冠军 、 足总杯冠军 、 联赛杯冠军 、 世俱杯冠军 、 丰田杯冠军 、 欧洲超级杯冠军。"/>
    <m/>
    <x v="2"/>
    <x v="2"/>
    <s v="瑞恩·吉格斯的奖项是英超冠军 、 欧冠冠军 、 足总杯冠军 、 联赛杯冠军 、 世俱杯冠军 、 丰田杯冠军 、 欧洲超级杯冠军。"/>
    <n v="46"/>
    <n v="26"/>
    <s v="瑞安的个人荣誉有哪些"/>
    <s v="正确"/>
  </r>
  <r>
    <x v="12"/>
    <x v="0"/>
    <s v="梅西与阿奎罗，球王和射手不得不说的故事"/>
    <m/>
    <x v="3"/>
    <x v="3"/>
    <m/>
    <n v="55"/>
    <n v="31"/>
    <s v="瑞安获得的主要奖项有哪些"/>
    <m/>
  </r>
  <r>
    <x v="19"/>
    <x v="0"/>
    <s v="这个我真不懂啊，好想有场外观众可以帮助我。"/>
    <m/>
    <x v="3"/>
    <x v="3"/>
    <m/>
    <n v="57"/>
    <n v="27"/>
    <s v="瑞安的球员号码是多少"/>
    <m/>
  </r>
  <r>
    <x v="46"/>
    <x v="0"/>
    <s v="暂未查到你要的信息。"/>
    <m/>
    <x v="1"/>
    <x v="1"/>
    <s v="暂未查到你要的信息。"/>
    <n v="46"/>
    <n v="16"/>
    <s v="布拉德-琼斯的中文名是什么"/>
    <s v="错误"/>
  </r>
  <r>
    <x v="120"/>
    <x v="0"/>
    <s v="布拉德.琼斯的英文名是Jones。"/>
    <m/>
    <x v="2"/>
    <x v="5"/>
    <s v="布拉德.琼斯的英文名是Jones。"/>
    <n v="50"/>
    <n v="92"/>
    <s v="布拉德-琼斯的英文名是什么"/>
    <s v="正确"/>
  </r>
  <r>
    <x v="1"/>
    <x v="0"/>
    <s v="暂未查到你要的信息。"/>
    <m/>
    <x v="1"/>
    <x v="1"/>
    <s v="暂未查到你要的信息。"/>
    <n v="57"/>
    <n v="10"/>
    <s v="布拉德-琼斯的别名是什么"/>
    <s v="错误"/>
  </r>
  <r>
    <x v="31"/>
    <x v="0"/>
    <s v="布拉德·琼斯的身高是194CM。"/>
    <m/>
    <x v="1"/>
    <x v="1"/>
    <s v="布拉德·琼斯的身高是194CM。"/>
    <n v="49"/>
    <n v="23"/>
    <s v="布拉德-琼斯的身高是多少"/>
    <s v="正确"/>
  </r>
  <r>
    <x v="14"/>
    <x v="0"/>
    <s v="布拉德·琼斯的体重是79KG。"/>
    <m/>
    <x v="1"/>
    <x v="1"/>
    <s v="布拉德·琼斯的体重是79KG。"/>
    <n v="47"/>
    <n v="27"/>
    <s v="布拉德-琼斯的体重是多少"/>
    <s v="正确"/>
  </r>
  <r>
    <x v="39"/>
    <x v="0"/>
    <s v="布拉德·琼斯的现役俱乐部是费耶诺德。"/>
    <m/>
    <x v="1"/>
    <x v="1"/>
    <s v="布拉德·琼斯的现役俱乐部是费耶诺德。"/>
    <n v="61"/>
    <n v="18"/>
    <s v="布拉德-琼斯的俱乐部是哪个"/>
    <s v="正确"/>
  </r>
  <r>
    <x v="8"/>
    <x v="0"/>
    <s v="没有个人荣誉"/>
    <m/>
    <x v="4"/>
    <x v="4"/>
    <m/>
    <n v="53"/>
    <n v="53"/>
    <s v="布拉德-琼斯的个人荣誉有哪些"/>
    <s v="错误"/>
  </r>
  <r>
    <x v="32"/>
    <x v="0"/>
    <s v="我试着去理解你说的，但还是没弄明白。"/>
    <m/>
    <x v="3"/>
    <x v="3"/>
    <m/>
    <n v="49"/>
    <n v="28"/>
    <s v="布拉德-琼斯获得的主要奖项有哪些"/>
    <m/>
  </r>
  <r>
    <x v="59"/>
    <x v="0"/>
    <s v="布拉德.琼斯的球衣号码是12号。"/>
    <m/>
    <x v="2"/>
    <x v="5"/>
    <s v="布拉德.琼斯的球衣号码是12号。"/>
    <n v="50"/>
    <n v="104"/>
    <s v="布拉德-琼斯的球员号码是多少"/>
    <s v="正确"/>
  </r>
  <r>
    <x v="65"/>
    <x v="0"/>
    <s v="武科维奇是一名澳大利亚籍职业足球运动员，场上位置是门将。"/>
    <m/>
    <x v="0"/>
    <x v="0"/>
    <s v="为你找到以下内容"/>
    <n v="42"/>
    <n v="14"/>
    <s v="武科维奇的中文名是什么"/>
    <s v="正确"/>
  </r>
  <r>
    <x v="157"/>
    <x v="0"/>
    <s v="丹尼·武科维奇的英文名是Vukovic。"/>
    <m/>
    <x v="2"/>
    <x v="5"/>
    <s v="丹尼·武科维奇的英文名是Vukovic。"/>
    <n v="49"/>
    <n v="141"/>
    <s v="武科维奇的英文名是什么"/>
    <s v="正确"/>
  </r>
  <r>
    <x v="4"/>
    <x v="0"/>
    <s v="武科维奇是一名澳大利亚籍职业足球运动员，场上位置是门将。"/>
    <m/>
    <x v="0"/>
    <x v="0"/>
    <s v="为你找到以下内容"/>
    <n v="55"/>
    <n v="12"/>
    <s v="武科维奇的别名是什么"/>
    <s v="正确"/>
  </r>
  <r>
    <x v="105"/>
    <x v="0"/>
    <s v="丹尼·武科维奇的身高是188CM。"/>
    <m/>
    <x v="2"/>
    <x v="5"/>
    <s v="丹尼·武科维奇的身高是188CM。"/>
    <n v="35"/>
    <n v="135"/>
    <s v="武科维奇的身高是多少"/>
    <s v="正确"/>
  </r>
  <r>
    <x v="57"/>
    <x v="0"/>
    <s v="暂未查到你要的信息。"/>
    <m/>
    <x v="1"/>
    <x v="1"/>
    <s v="暂未查到你要的信息。"/>
    <n v="50"/>
    <n v="18"/>
    <s v="武科维奇的体重是多少"/>
    <s v="错误"/>
  </r>
  <r>
    <x v="16"/>
    <x v="0"/>
    <s v="澳大利亚。"/>
    <m/>
    <x v="2"/>
    <x v="5"/>
    <s v="澳大利亚。"/>
    <n v="84"/>
    <n v="85"/>
    <s v="武科维奇的俱乐部是哪个"/>
    <s v="正确"/>
  </r>
  <r>
    <x v="8"/>
    <x v="0"/>
    <s v="没有个人荣誉"/>
    <m/>
    <x v="4"/>
    <x v="4"/>
    <m/>
    <n v="41"/>
    <n v="42"/>
    <s v="武科维奇的个人荣誉有哪些"/>
    <s v="错误"/>
  </r>
  <r>
    <x v="52"/>
    <x v="0"/>
    <s v="我还需要更多的时间来弄懂这个问题。"/>
    <m/>
    <x v="3"/>
    <x v="3"/>
    <m/>
    <n v="52"/>
    <n v="29"/>
    <s v="武科维奇获得的主要奖项有哪些"/>
    <m/>
  </r>
  <r>
    <x v="8"/>
    <x v="0"/>
    <s v="皮瓦里奇的球员号码是19号"/>
    <m/>
    <x v="4"/>
    <x v="4"/>
    <m/>
    <n v="45"/>
    <n v="46"/>
    <s v="武科维奇的球员号码是多少"/>
    <s v="错误"/>
  </r>
  <r>
    <x v="0"/>
    <x v="0"/>
    <s v="特伦特·塞恩斯伯里，1992年1月5日出生于澳大利亚珀斯，是一位澳大利亚足球运动员，场上司职后卫，现效力于瑞士草蜢足球俱乐部。"/>
    <m/>
    <x v="0"/>
    <x v="0"/>
    <s v="为你找到以下内容"/>
    <n v="40"/>
    <n v="13"/>
    <s v="塞恩斯伯里的中文名是什么"/>
    <s v="正确"/>
  </r>
  <r>
    <x v="32"/>
    <x v="0"/>
    <s v="塞恩斯伯里的英文名是Trent Sainsbury。"/>
    <m/>
    <x v="1"/>
    <x v="1"/>
    <s v="塞恩斯伯里的英文名是Trent Sainsbury。"/>
    <n v="57"/>
    <n v="19"/>
    <s v="塞恩斯伯里的英文名是什么"/>
    <s v="正确"/>
  </r>
  <r>
    <x v="57"/>
    <x v="0"/>
    <s v="特伦特·塞恩斯伯里，1992年1月5日出生于澳大利亚珀斯，是一位澳大利亚足球运动员，场上司职后卫，现效力于瑞士草蜢足球俱乐部。"/>
    <m/>
    <x v="0"/>
    <x v="0"/>
    <s v="为你找到以下内容"/>
    <n v="57"/>
    <n v="12"/>
    <s v="塞恩斯伯里的别名是什么"/>
    <s v="正确"/>
  </r>
  <r>
    <x v="6"/>
    <x v="0"/>
    <s v="暂未查到你要的信息。"/>
    <m/>
    <x v="1"/>
    <x v="1"/>
    <s v="暂未查到你要的信息。"/>
    <n v="40"/>
    <n v="22"/>
    <s v="塞恩斯伯里的身高是多少"/>
    <s v="错误"/>
  </r>
  <r>
    <x v="25"/>
    <x v="0"/>
    <s v="暂未查到你要的信息。"/>
    <m/>
    <x v="1"/>
    <x v="1"/>
    <s v="暂未查到你要的信息。"/>
    <n v="44"/>
    <n v="24"/>
    <s v="塞恩斯伯里的体重是多少"/>
    <s v="错误"/>
  </r>
  <r>
    <x v="32"/>
    <x v="0"/>
    <s v="暂未查到你要的信息。"/>
    <m/>
    <x v="1"/>
    <x v="1"/>
    <s v="暂未查到你要的信息。"/>
    <n v="52"/>
    <n v="24"/>
    <s v="塞恩斯伯里的俱乐部是哪个"/>
    <s v="错误"/>
  </r>
  <r>
    <x v="11"/>
    <x v="0"/>
    <s v="塞恩斯伯里的荣誉是2012/2013澳A联冠军，2010/2011澳A联亚军。"/>
    <m/>
    <x v="2"/>
    <x v="2"/>
    <s v="塞恩斯伯里的荣誉是2012/2013澳A联冠军，2010/2011澳A联亚军。"/>
    <n v="49"/>
    <n v="22"/>
    <s v="塞恩斯伯里的个人荣誉有哪些"/>
    <s v="正确"/>
  </r>
  <r>
    <x v="26"/>
    <x v="0"/>
    <s v="这个我真不懂啊，好想有场外观众可以帮助我。"/>
    <m/>
    <x v="3"/>
    <x v="3"/>
    <m/>
    <n v="56"/>
    <n v="27"/>
    <s v="塞恩斯伯里获得的主要奖项有哪些"/>
    <m/>
  </r>
  <r>
    <x v="93"/>
    <x v="0"/>
    <s v="现在我的智慧显得不够用了，你可以等我再成长一下。"/>
    <m/>
    <x v="3"/>
    <x v="3"/>
    <m/>
    <n v="57"/>
    <n v="38"/>
    <s v="塞恩斯伯里的球员号码是多少"/>
    <m/>
  </r>
  <r>
    <x v="27"/>
    <x v="0"/>
    <s v="马修·尤尔曼，1989年12月8日出生于澳大利亚伍伦贡，澳大利亚足球运动员，场上司中后卫及左后卫，职业生涯起步于A联赛球队悉尼FC足球俱乐部，曾效力布里斯班狮吼，悉尼FC，2017年加盟韩国K联赛球队水原三星。2018年6月3日，澳大利亚公布了世界杯23人最终名单，马修·尤尔曼入选。"/>
    <m/>
    <x v="0"/>
    <x v="0"/>
    <s v="为你找到以下内容"/>
    <n v="41"/>
    <n v="11"/>
    <s v="尤尔曼的中文名是什么"/>
    <s v="正确"/>
  </r>
  <r>
    <x v="65"/>
    <x v="0"/>
    <s v="马修·尤尔曼，1989年12月8日出生于澳大利亚伍伦贡，澳大利亚足球运动员，场上司中后卫及左后卫，职业生涯起步于A联赛球队悉尼FC足球俱乐部，曾效力布里斯班狮吼，悉尼FC，2017年加盟韩国K联赛球队水原三星。2018年6月3日，澳大利亚公布了世界杯23人最终名单，马修·尤尔曼入选。"/>
    <m/>
    <x v="0"/>
    <x v="0"/>
    <s v="为你找到以下内容"/>
    <n v="47"/>
    <n v="8"/>
    <s v="尤尔曼的英文名是什么"/>
    <s v="正确"/>
  </r>
  <r>
    <x v="40"/>
    <x v="0"/>
    <s v="马修·尤尔曼，1989年12月8日出生于澳大利亚伍伦贡，澳大利亚足球运动员，场上司中后卫及左后卫，职业生涯起步于A联赛球队悉尼FC足球俱乐部，曾效力布里斯班狮吼，悉尼FC，2017年加盟韩国K联赛球队水原三星。2018年6月3日，澳大利亚公布了世界杯23人最终名单，马修·尤尔曼入选。"/>
    <m/>
    <x v="0"/>
    <x v="0"/>
    <s v="为你找到以下内容"/>
    <n v="45"/>
    <n v="3"/>
    <s v="尤尔曼的别名是什么"/>
    <s v="正确"/>
  </r>
  <r>
    <x v="17"/>
    <x v="0"/>
    <s v="我不太明白你说的，原来人工智能也不是万能的啊。"/>
    <m/>
    <x v="3"/>
    <x v="3"/>
    <m/>
    <n v="42"/>
    <n v="29"/>
    <s v="尤尔曼的身高是多少"/>
    <m/>
  </r>
  <r>
    <x v="17"/>
    <x v="0"/>
    <s v="暂未查到你要的信息。"/>
    <m/>
    <x v="1"/>
    <x v="1"/>
    <s v="暂未查到你要的信息。"/>
    <n v="53"/>
    <n v="18"/>
    <s v="尤尔曼的体重是多少"/>
    <s v="错误"/>
  </r>
  <r>
    <x v="72"/>
    <x v="0"/>
    <s v="你说的我还没办法做到，让我学习学习再来帮你吧"/>
    <m/>
    <x v="3"/>
    <x v="3"/>
    <m/>
    <n v="50"/>
    <n v="49"/>
    <s v="尤尔曼的俱乐部是哪个"/>
    <m/>
  </r>
  <r>
    <x v="8"/>
    <x v="0"/>
    <s v="没有个人荣誉"/>
    <m/>
    <x v="4"/>
    <x v="4"/>
    <m/>
    <n v="43"/>
    <n v="44"/>
    <s v="尤尔曼的个人荣誉有哪些"/>
    <s v="错误"/>
  </r>
  <r>
    <x v="7"/>
    <x v="0"/>
    <s v="我试着去理解你说的，但还是没弄明白。"/>
    <m/>
    <x v="3"/>
    <x v="3"/>
    <m/>
    <n v="42"/>
    <n v="33"/>
    <s v="尤尔曼获得的主要奖项有哪些"/>
    <m/>
  </r>
  <r>
    <x v="8"/>
    <x v="0"/>
    <s v="皮瓦里奇的球员号码是19号"/>
    <m/>
    <x v="4"/>
    <x v="4"/>
    <m/>
    <n v="37"/>
    <n v="38"/>
    <s v="尤尔曼的球员号码是多少"/>
    <s v="错误"/>
  </r>
  <r>
    <x v="111"/>
    <x v="0"/>
    <s v="米洛斯·德格内克，1994年4月28日生于克罗地亚克宁，是一位拥有塞尔维亚和澳大利亚双重国籍的足球运动员，场上司职后腰及中后卫，能客串右后卫。"/>
    <m/>
    <x v="0"/>
    <x v="0"/>
    <s v="为你找到以下内容"/>
    <n v="45"/>
    <n v="4"/>
    <s v="德格内克的中文名是什么"/>
    <s v="正确"/>
  </r>
  <r>
    <x v="48"/>
    <x v="0"/>
    <s v="米洛斯.德格内克的英文名是Degenek。"/>
    <m/>
    <x v="2"/>
    <x v="5"/>
    <s v="米洛斯.德格内克的英文名是Degenek。"/>
    <n v="46"/>
    <n v="127"/>
    <s v="德格内克的英文名是什么"/>
    <s v="正确"/>
  </r>
  <r>
    <x v="65"/>
    <x v="0"/>
    <s v="米洛斯·德格内克，1994年4月28日生于克罗地亚克宁，是一位拥有塞尔维亚和澳大利亚双重国籍的足球运动员，场上司职后腰及中后卫，能客串右后卫。"/>
    <m/>
    <x v="0"/>
    <x v="0"/>
    <s v="为你找到以下内容"/>
    <n v="45"/>
    <n v="11"/>
    <s v="德格内克的别名是什么"/>
    <s v="正确"/>
  </r>
  <r>
    <x v="65"/>
    <x v="0"/>
    <s v="暂未查到你要的信息。"/>
    <m/>
    <x v="1"/>
    <x v="1"/>
    <s v="暂未查到你要的信息。"/>
    <n v="45"/>
    <n v="11"/>
    <s v="德格内克的身高是多少"/>
    <s v="错误"/>
  </r>
  <r>
    <x v="118"/>
    <x v="0"/>
    <s v="米洛斯.德格内克的体重是82KG。"/>
    <m/>
    <x v="2"/>
    <x v="5"/>
    <s v="米洛斯.德格内克的体重是82KG。"/>
    <n v="40"/>
    <n v="127"/>
    <s v="德格内克的体重是多少"/>
    <s v="正确"/>
  </r>
  <r>
    <x v="115"/>
    <x v="0"/>
    <s v="澳大利亚。"/>
    <m/>
    <x v="2"/>
    <x v="5"/>
    <s v="澳大利亚。"/>
    <n v="51"/>
    <n v="84"/>
    <s v="德格内克的俱乐部是哪个"/>
    <s v="正确"/>
  </r>
  <r>
    <x v="8"/>
    <x v="0"/>
    <s v="没有个人荣誉"/>
    <m/>
    <x v="4"/>
    <x v="4"/>
    <m/>
    <n v="42"/>
    <n v="44"/>
    <s v="德格内克的个人荣誉有哪些"/>
    <s v="错误"/>
  </r>
  <r>
    <x v="7"/>
    <x v="0"/>
    <s v="现在我的智慧显得不够用了，你可以等我再成长一下。"/>
    <m/>
    <x v="3"/>
    <x v="3"/>
    <m/>
    <n v="48"/>
    <n v="29"/>
    <s v="德格内克获得的主要奖项有哪些"/>
    <m/>
  </r>
  <r>
    <x v="8"/>
    <x v="0"/>
    <s v="皮瓦里奇的球员号码是19号"/>
    <m/>
    <x v="4"/>
    <x v="4"/>
    <m/>
    <n v="52"/>
    <n v="53"/>
    <s v="德格内克的球员号码是多少"/>
    <s v="错误"/>
  </r>
  <r>
    <x v="58"/>
    <x v="0"/>
    <s v="澳大利亚足球队员 代表国家队：出场0次，进0球 欧洲三大杯：出场0次，进0球 欧洲冠军联赛：出场0次，进0球 球场位置：后卫"/>
    <m/>
    <x v="0"/>
    <x v="0"/>
    <s v="为你找到以下内容"/>
    <n v="49"/>
    <n v="9"/>
    <s v="里斯登的中文名是什么"/>
    <s v="正确"/>
  </r>
  <r>
    <x v="24"/>
    <x v="0"/>
    <s v="澳大利亚足球队员 代表国家队：出场0次，进0球 欧洲三大杯：出场0次，进0球 欧洲冠军联赛：出场0次，进0球 球场位置：后卫"/>
    <m/>
    <x v="0"/>
    <x v="0"/>
    <s v="为你找到以下内容"/>
    <n v="48"/>
    <n v="10"/>
    <s v="里斯登的英文名是什么"/>
    <s v="正确"/>
  </r>
  <r>
    <x v="2"/>
    <x v="0"/>
    <s v="澳大利亚足球队员 代表国家队：出场0次，进0球 欧洲三大杯：出场0次，进0球 欧洲冠军联赛：出场0次，进0球 球场位置：后卫"/>
    <m/>
    <x v="0"/>
    <x v="0"/>
    <s v="为你找到以下内容"/>
    <n v="45"/>
    <n v="15"/>
    <s v="里斯登的别名是什么"/>
    <s v="正确"/>
  </r>
  <r>
    <x v="1"/>
    <x v="0"/>
    <s v="暂未查到你要的信息。"/>
    <m/>
    <x v="1"/>
    <x v="1"/>
    <s v="暂未查到你要的信息。"/>
    <n v="52"/>
    <n v="16"/>
    <s v="里斯登的身高是多少"/>
    <s v="错误"/>
  </r>
  <r>
    <x v="32"/>
    <x v="0"/>
    <s v="暂未查到你要的信息。"/>
    <m/>
    <x v="1"/>
    <x v="1"/>
    <s v="暂未查到你要的信息。"/>
    <n v="55"/>
    <n v="20"/>
    <s v="里斯登的体重是多少"/>
    <s v="错误"/>
  </r>
  <r>
    <x v="17"/>
    <x v="0"/>
    <s v="我不太明白你说的，原来人工智能也不是万能的啊。"/>
    <m/>
    <x v="3"/>
    <x v="3"/>
    <m/>
    <n v="40"/>
    <n v="32"/>
    <s v="里斯登的俱乐部是哪个"/>
    <m/>
  </r>
  <r>
    <x v="8"/>
    <x v="0"/>
    <s v="没有个人荣誉"/>
    <m/>
    <x v="4"/>
    <x v="4"/>
    <m/>
    <n v="49"/>
    <n v="50"/>
    <s v="里斯登的个人荣誉有哪些"/>
    <s v="错误"/>
  </r>
  <r>
    <x v="12"/>
    <x v="0"/>
    <s v="我还需要更多的时间来弄懂这个问题。"/>
    <m/>
    <x v="3"/>
    <x v="3"/>
    <m/>
    <n v="57"/>
    <n v="28"/>
    <s v="里斯登获得的主要奖项有哪些"/>
    <m/>
  </r>
  <r>
    <x v="8"/>
    <x v="0"/>
    <s v="皮瓦里奇的球员号码是19号"/>
    <m/>
    <x v="4"/>
    <x v="4"/>
    <m/>
    <n v="43"/>
    <n v="45"/>
    <s v="里斯登的球员号码是多少"/>
    <s v="错误"/>
  </r>
  <r>
    <x v="65"/>
    <x v="0"/>
    <s v="比伊奇，是一名澳大利亚职业足球运动员，司职后卫。现在效力于土耳其足球超级联赛的布尔萨体育足球俱乐部。"/>
    <m/>
    <x v="0"/>
    <x v="0"/>
    <s v="为你找到以下内容"/>
    <n v="52"/>
    <n v="3"/>
    <s v="比伊奇的中文名是什么"/>
    <s v="正确"/>
  </r>
  <r>
    <x v="41"/>
    <x v="0"/>
    <s v="比伊奇，是一名澳大利亚职业足球运动员，司职后卫。现在效力于土耳其足球超级联赛的布尔萨体育足球俱乐部。"/>
    <m/>
    <x v="0"/>
    <x v="0"/>
    <s v="为你找到以下内容"/>
    <n v="50"/>
    <n v="8"/>
    <s v="比伊奇的英文名是什么"/>
    <s v="正确"/>
  </r>
  <r>
    <x v="24"/>
    <x v="0"/>
    <s v="比伊奇，是一名澳大利亚职业足球运动员，司职后卫。现在效力于土耳其足球超级联赛的布尔萨体育足球俱乐部。"/>
    <m/>
    <x v="0"/>
    <x v="0"/>
    <s v="为你找到以下内容"/>
    <n v="47"/>
    <n v="12"/>
    <s v="比伊奇的别名是什么"/>
    <s v="正确"/>
  </r>
  <r>
    <x v="31"/>
    <x v="0"/>
    <s v="暂未查到你要的信息。"/>
    <m/>
    <x v="1"/>
    <x v="1"/>
    <s v="暂未查到你要的信息。"/>
    <n v="57"/>
    <n v="17"/>
    <s v="比伊奇的身高是多少"/>
    <s v="错误"/>
  </r>
  <r>
    <x v="84"/>
    <x v="0"/>
    <s v="我怎么还是不懂你的心思呢？明明跟你相处了那么久。"/>
    <m/>
    <x v="3"/>
    <x v="3"/>
    <m/>
    <n v="53"/>
    <n v="35"/>
    <s v="比伊奇的体重是多少"/>
    <m/>
  </r>
  <r>
    <x v="18"/>
    <x v="0"/>
    <s v="答不上来的感觉真是太糟糕了！我会加紧学习的。"/>
    <m/>
    <x v="3"/>
    <x v="3"/>
    <m/>
    <n v="53"/>
    <n v="28"/>
    <s v="比伊奇的俱乐部是哪个"/>
    <m/>
  </r>
  <r>
    <x v="39"/>
    <x v="0"/>
    <s v="答不上来的感觉真是太糟糕了！我会加紧学习的。"/>
    <m/>
    <x v="3"/>
    <x v="3"/>
    <m/>
    <n v="49"/>
    <n v="30"/>
    <s v="比伊奇的个人荣誉有哪些"/>
    <m/>
  </r>
  <r>
    <x v="32"/>
    <x v="0"/>
    <s v="你说的话，我想了好几遍都没有明白。"/>
    <m/>
    <x v="3"/>
    <x v="3"/>
    <m/>
    <n v="48"/>
    <n v="27"/>
    <s v="比伊奇获得的主要奖项有哪些"/>
    <m/>
  </r>
  <r>
    <x v="18"/>
    <x v="0"/>
    <s v="你说的我还没办法做到，让我学习学习再来帮你吧"/>
    <m/>
    <x v="3"/>
    <x v="3"/>
    <m/>
    <n v="45"/>
    <n v="36"/>
    <s v="比伊奇的球员号码是多少"/>
    <m/>
  </r>
  <r>
    <x v="81"/>
    <x v="0"/>
    <s v="《梅雷迪思的白日梦》是一款装扮类网页游戏。 梅雷迪思是一个非常爱幻想的小女生，今天她和闺蜜在喝下午茶结果又开始在做白日梦了，我们一起来帮她打扮一下吧！"/>
    <m/>
    <x v="0"/>
    <x v="0"/>
    <s v="为你找到以下内容"/>
    <n v="36"/>
    <n v="8"/>
    <s v="梅雷迪思的中文名是什么"/>
    <s v="错误"/>
  </r>
  <r>
    <x v="65"/>
    <x v="0"/>
    <s v="《梅雷迪思的白日梦》是一款装扮类网页游戏。 梅雷迪思是一个非常爱幻想的小女生，今天她和闺蜜在喝下午茶结果又开始在做白日梦了，我们一起来帮她打扮一下吧！"/>
    <m/>
    <x v="0"/>
    <x v="0"/>
    <s v="为你找到以下内容"/>
    <n v="43"/>
    <n v="12"/>
    <s v="梅雷迪思的英文名是什么"/>
    <s v="错误"/>
  </r>
  <r>
    <x v="9"/>
    <x v="0"/>
    <s v="《梅雷迪思的白日梦》是一款装扮类网页游戏。 梅雷迪思是一个非常爱幻想的小女生，今天她和闺蜜在喝下午茶结果又开始在做白日梦了，我们一起来帮她打扮一下吧！"/>
    <m/>
    <x v="0"/>
    <x v="0"/>
    <s v="为你找到以下内容"/>
    <n v="41"/>
    <n v="8"/>
    <s v="梅雷迪思的别名是什么"/>
    <s v="错误"/>
  </r>
  <r>
    <x v="84"/>
    <x v="0"/>
    <s v="人类语言真复杂啊，我又没听懂，你可以换个方式问问我看。"/>
    <m/>
    <x v="3"/>
    <x v="3"/>
    <m/>
    <n v="43"/>
    <n v="44"/>
    <s v="梅雷迪思的身高是多少"/>
    <m/>
  </r>
  <r>
    <x v="10"/>
    <x v="0"/>
    <s v="暂未查到你要的信息。"/>
    <m/>
    <x v="1"/>
    <x v="1"/>
    <s v="暂未查到你要的信息。"/>
    <n v="40"/>
    <n v="25"/>
    <s v="梅雷迪思的体重是多少"/>
    <s v="错误"/>
  </r>
  <r>
    <x v="8"/>
    <x v="0"/>
    <s v="巴塞罗那足球俱乐部"/>
    <m/>
    <x v="4"/>
    <x v="4"/>
    <m/>
    <n v="53"/>
    <n v="53"/>
    <s v="梅雷迪思的俱乐部是哪个"/>
    <s v="正确"/>
  </r>
  <r>
    <x v="8"/>
    <x v="0"/>
    <s v="没有个人荣誉"/>
    <m/>
    <x v="4"/>
    <x v="4"/>
    <m/>
    <n v="49"/>
    <n v="51"/>
    <s v="梅雷迪思的个人荣誉有哪些"/>
    <s v="错误"/>
  </r>
  <r>
    <x v="63"/>
    <x v="0"/>
    <s v="我试着去理解你说的，但还是没弄明白。"/>
    <m/>
    <x v="3"/>
    <x v="3"/>
    <m/>
    <n v="51"/>
    <n v="29"/>
    <s v="梅雷迪思获得的主要奖项有哪些"/>
    <m/>
  </r>
  <r>
    <x v="8"/>
    <x v="0"/>
    <s v="皮瓦里奇的球员号码是19号"/>
    <m/>
    <x v="4"/>
    <x v="4"/>
    <m/>
    <n v="53"/>
    <n v="55"/>
    <s v="梅雷迪思的球员号码是多少"/>
    <s v="错误"/>
  </r>
  <r>
    <x v="33"/>
    <x v="0"/>
    <s v="卡拉契奇，是一名克罗地亚职业足球运动员，司职后卫。现在效力于克罗地亚足球甲级联赛的萨格勒布火车头足球俱乐部。"/>
    <m/>
    <x v="0"/>
    <x v="0"/>
    <s v="为你找到以下内容"/>
    <n v="43"/>
    <n v="10"/>
    <s v="卡拉契奇的中文名是什么"/>
    <s v="正确"/>
  </r>
  <r>
    <x v="31"/>
    <x v="0"/>
    <s v="暂未查到你要的信息。"/>
    <m/>
    <x v="1"/>
    <x v="1"/>
    <s v="暂未查到你要的信息。"/>
    <n v="53"/>
    <n v="19"/>
    <s v="卡拉契奇的英文名是什么"/>
    <s v="错误"/>
  </r>
  <r>
    <x v="2"/>
    <x v="0"/>
    <s v="卡拉契奇，是一名克罗地亚职业足球运动员，司职后卫。现在效力于克罗地亚足球甲级联赛的萨格勒布火车头足球俱乐部。"/>
    <m/>
    <x v="0"/>
    <x v="0"/>
    <s v="为你找到以下内容"/>
    <n v="51"/>
    <n v="9"/>
    <s v="卡拉契奇的别名是什么"/>
    <s v="正确"/>
  </r>
  <r>
    <x v="44"/>
    <x v="0"/>
    <s v="暂未查到你要的信息。"/>
    <m/>
    <x v="1"/>
    <x v="1"/>
    <s v="暂未查到你要的信息。"/>
    <n v="47"/>
    <n v="14"/>
    <s v="卡拉契奇的身高是多少"/>
    <s v="错误"/>
  </r>
  <r>
    <x v="57"/>
    <x v="0"/>
    <s v="暂未查到你要的信息。"/>
    <m/>
    <x v="1"/>
    <x v="1"/>
    <s v="暂未查到你要的信息。"/>
    <n v="41"/>
    <n v="28"/>
    <s v="卡拉契奇的体重是多少"/>
    <s v="错误"/>
  </r>
  <r>
    <x v="62"/>
    <x v="0"/>
    <s v="你说的我还没办法做到，让我学习学习再来帮你吧"/>
    <m/>
    <x v="3"/>
    <x v="3"/>
    <m/>
    <n v="46"/>
    <n v="43"/>
    <s v="卡拉契奇的俱乐部是哪个"/>
    <m/>
  </r>
  <r>
    <x v="8"/>
    <x v="0"/>
    <s v="没有个人荣誉"/>
    <m/>
    <x v="4"/>
    <x v="4"/>
    <m/>
    <n v="53"/>
    <n v="54"/>
    <s v="卡拉契奇的个人荣誉有哪些"/>
    <s v="错误"/>
  </r>
  <r>
    <x v="64"/>
    <x v="0"/>
    <s v="我怎么还是不懂你的心思呢？明明跟你相处了那么久。"/>
    <m/>
    <x v="3"/>
    <x v="3"/>
    <m/>
    <n v="67"/>
    <n v="28"/>
    <s v="卡拉契奇获得的主要奖项有哪些"/>
    <m/>
  </r>
  <r>
    <x v="8"/>
    <x v="0"/>
    <s v="洛塞尔索的球员号码是18号"/>
    <m/>
    <x v="4"/>
    <x v="4"/>
    <m/>
    <n v="51"/>
    <n v="53"/>
    <s v="卡拉契奇的球员号码是多少"/>
    <s v="错误"/>
  </r>
  <r>
    <x v="72"/>
    <x v="0"/>
    <s v="迈克尔·约翰·杰迪纳克，是一名澳大利亚足球运动员，场上司职后腰，澳大利亚国脚，同时也是现任澳大利亚国家队队长。"/>
    <m/>
    <x v="0"/>
    <x v="0"/>
    <s v="为你找到以下内容"/>
    <n v="91"/>
    <n v="9"/>
    <s v="耶迪纳克的中文名是什么"/>
    <s v="正确"/>
  </r>
  <r>
    <x v="56"/>
    <x v="0"/>
    <s v="迈克尔·杰迪纳克的英文名是Mile Jedinak。"/>
    <m/>
    <x v="1"/>
    <x v="1"/>
    <s v="迈克尔·杰迪纳克的英文名是Mile Jedinak。"/>
    <n v="40"/>
    <n v="25"/>
    <s v="耶迪纳克的英文名是什么"/>
    <s v="正确"/>
  </r>
  <r>
    <x v="4"/>
    <x v="0"/>
    <s v="迈克尔·约翰·杰迪纳克，是一名澳大利亚足球运动员，场上司职后腰，澳大利亚国脚，同时也是现任澳大利亚国家队队长。"/>
    <m/>
    <x v="0"/>
    <x v="0"/>
    <s v="为你找到以下内容"/>
    <n v="51"/>
    <n v="15"/>
    <s v="耶迪纳克的别名是什么"/>
    <s v="正确"/>
  </r>
  <r>
    <x v="25"/>
    <x v="0"/>
    <s v="暂未查到你要的信息。"/>
    <m/>
    <x v="1"/>
    <x v="1"/>
    <s v="暂未查到你要的信息。"/>
    <n v="43"/>
    <n v="26"/>
    <s v="耶迪纳克的身高是多少"/>
    <s v="错误"/>
  </r>
  <r>
    <x v="85"/>
    <x v="0"/>
    <s v="米勒.耶迪纳克的体重是81KG。"/>
    <m/>
    <x v="2"/>
    <x v="5"/>
    <s v="米勒.耶迪纳克的体重是81KG。"/>
    <n v="49"/>
    <n v="109"/>
    <s v="耶迪纳克的体重是多少"/>
    <s v="正确"/>
  </r>
  <r>
    <x v="10"/>
    <x v="0"/>
    <s v="暂未查到你要的信息。"/>
    <m/>
    <x v="1"/>
    <x v="1"/>
    <s v="暂未查到你要的信息。"/>
    <n v="48"/>
    <n v="17"/>
    <s v="耶迪纳克的俱乐部是哪个"/>
    <s v="错误"/>
  </r>
  <r>
    <x v="31"/>
    <x v="0"/>
    <s v="迈克尔·杰迪纳克的荣誉是2011 Qatar亚洲杯亚军。"/>
    <m/>
    <x v="2"/>
    <x v="2"/>
    <s v="迈克尔·杰迪纳克的荣誉是2011 Qatar亚洲杯亚军。"/>
    <n v="54"/>
    <n v="18"/>
    <s v="耶迪纳克的个人荣誉有哪些"/>
    <s v="正确"/>
  </r>
  <r>
    <x v="43"/>
    <x v="0"/>
    <s v="人类语言真复杂啊，我又没听懂，你可以换个方式问问我看。"/>
    <m/>
    <x v="3"/>
    <x v="3"/>
    <m/>
    <n v="53"/>
    <n v="36"/>
    <s v="耶迪纳克获得的主要奖项有哪些"/>
    <m/>
  </r>
  <r>
    <x v="53"/>
    <x v="0"/>
    <s v="你说的话，我想了好几遍都没有明白。"/>
    <m/>
    <x v="3"/>
    <x v="3"/>
    <m/>
    <n v="43"/>
    <n v="46"/>
    <s v="耶迪纳克的球员号码是多少"/>
    <m/>
  </r>
  <r>
    <x v="15"/>
    <x v="0"/>
    <s v="阿隆·穆伊，1990年9月15日出生于澳大利亚悉尼，澳大利亚足球运动员，场上司职中场，现效力于英超哈德斯菲尔德足球俱乐部。"/>
    <m/>
    <x v="0"/>
    <x v="0"/>
    <s v="为你找到以下内容"/>
    <n v="45"/>
    <n v="9"/>
    <s v="穆伊的中文名是什么"/>
    <s v="正确"/>
  </r>
  <r>
    <x v="57"/>
    <x v="0"/>
    <s v="莫伊的英文名是AaronMooy，Aaron Mooy（Aaron Frank Mooy），Aaron Mooy。"/>
    <m/>
    <x v="1"/>
    <x v="1"/>
    <s v="莫伊的英文名是AaronMooy，Aaron Mooy（Aaron Frank Mooy），Aaron Mooy。"/>
    <n v="46"/>
    <n v="23"/>
    <s v="穆伊的英文名是什么"/>
    <s v="正确"/>
  </r>
  <r>
    <x v="33"/>
    <x v="0"/>
    <s v="阿隆·穆伊，1990年9月15日出生于澳大利亚悉尼，澳大利亚足球运动员，场上司职中场，现效力于英超哈德斯菲尔德足球俱乐部。"/>
    <m/>
    <x v="0"/>
    <x v="0"/>
    <s v="为你找到以下内容"/>
    <n v="45"/>
    <n v="9"/>
    <s v="穆伊的别名是什么"/>
    <s v="正确"/>
  </r>
  <r>
    <x v="4"/>
    <x v="0"/>
    <s v="莫伊的身高是175CM。"/>
    <m/>
    <x v="1"/>
    <x v="1"/>
    <s v="莫伊的身高是175CM。"/>
    <n v="41"/>
    <n v="24"/>
    <s v="穆伊的身高是多少"/>
    <s v="正确"/>
  </r>
  <r>
    <x v="4"/>
    <x v="0"/>
    <s v="莫伊的体重是68KG。"/>
    <m/>
    <x v="1"/>
    <x v="1"/>
    <s v="莫伊的体重是68KG。"/>
    <n v="49"/>
    <n v="18"/>
    <s v="穆伊的体重是多少"/>
    <s v="正确"/>
  </r>
  <r>
    <x v="2"/>
    <x v="0"/>
    <s v="莫伊的现役俱乐部是哈德斯菲尔德。"/>
    <m/>
    <x v="1"/>
    <x v="1"/>
    <s v="莫伊的现役俱乐部是哈德斯菲尔德。"/>
    <n v="38"/>
    <n v="25"/>
    <s v="穆伊的俱乐部是哪个"/>
    <s v="正确"/>
  </r>
  <r>
    <x v="26"/>
    <x v="0"/>
    <s v="暂未查到你要的信息。"/>
    <m/>
    <x v="2"/>
    <x v="2"/>
    <s v="暂未查到你要的信息。"/>
    <n v="59"/>
    <n v="22"/>
    <s v="穆伊的个人荣誉有哪些"/>
    <s v="错误"/>
  </r>
  <r>
    <x v="57"/>
    <x v="0"/>
    <s v="我试着去理解你说的，但还是没弄明白。"/>
    <m/>
    <x v="3"/>
    <x v="3"/>
    <m/>
    <n v="42"/>
    <n v="29"/>
    <s v="穆伊获得的主要奖项有哪些"/>
    <m/>
  </r>
  <r>
    <x v="52"/>
    <x v="0"/>
    <s v="我试着去理解你说的，但还是没弄明白。"/>
    <m/>
    <x v="3"/>
    <x v="3"/>
    <m/>
    <n v="48"/>
    <n v="33"/>
    <s v="穆伊的球员号码是多少"/>
    <m/>
  </r>
  <r>
    <x v="41"/>
    <x v="0"/>
    <s v="罗吉奇澳大利亚运动员，惯用脚：右脚，场上位置：球员 代表国家队：出场0次，进0球欧洲三大杯：出场0次，进0球欧洲冠军联赛：出场0次，进0球"/>
    <m/>
    <x v="0"/>
    <x v="0"/>
    <s v="为你找到以下内容"/>
    <n v="53"/>
    <n v="7"/>
    <s v="罗吉奇的中文名是什么"/>
    <s v="正确"/>
  </r>
  <r>
    <x v="65"/>
    <x v="0"/>
    <s v="罗吉奇澳大利亚运动员，惯用脚：右脚，场上位置：球员 代表国家队：出场0次，进0球欧洲三大杯：出场0次，进0球欧洲冠军联赛：出场0次，进0球"/>
    <m/>
    <x v="0"/>
    <x v="0"/>
    <s v="为你找到以下内容"/>
    <n v="47"/>
    <n v="7"/>
    <s v="罗吉奇的英文名是什么"/>
    <s v="正确"/>
  </r>
  <r>
    <x v="65"/>
    <x v="0"/>
    <s v="罗吉奇澳大利亚运动员，惯用脚：右脚，场上位置：球员 代表国家队：出场0次，进0球欧洲三大杯：出场0次，进0球欧洲冠军联赛：出场0次，进0球"/>
    <m/>
    <x v="0"/>
    <x v="0"/>
    <s v="为你找到以下内容"/>
    <n v="46"/>
    <n v="9"/>
    <s v="罗吉奇的别名是什么"/>
    <s v="正确"/>
  </r>
  <r>
    <x v="11"/>
    <x v="0"/>
    <s v="暂未查到你要的信息。"/>
    <m/>
    <x v="1"/>
    <x v="1"/>
    <s v="暂未查到你要的信息。"/>
    <n v="56"/>
    <n v="15"/>
    <s v="罗吉奇的身高是多少"/>
    <s v="错误"/>
  </r>
  <r>
    <x v="3"/>
    <x v="0"/>
    <s v="暂未查到你要的信息。"/>
    <m/>
    <x v="1"/>
    <x v="1"/>
    <s v="暂未查到你要的信息。"/>
    <n v="44"/>
    <n v="27"/>
    <s v="罗吉奇的体重是多少"/>
    <s v="错误"/>
  </r>
  <r>
    <x v="52"/>
    <x v="0"/>
    <s v="我还需要更多的时间来弄懂这个问题。"/>
    <m/>
    <x v="3"/>
    <x v="3"/>
    <m/>
    <n v="37"/>
    <n v="43"/>
    <s v="罗吉奇的俱乐部是哪个"/>
    <m/>
  </r>
  <r>
    <x v="8"/>
    <x v="0"/>
    <s v="没有个人荣誉"/>
    <m/>
    <x v="4"/>
    <x v="4"/>
    <m/>
    <n v="46"/>
    <n v="48"/>
    <s v="罗吉奇的个人荣誉有哪些"/>
    <s v="错误"/>
  </r>
  <r>
    <x v="62"/>
    <x v="0"/>
    <s v="我试着去理解你说的，但还是没弄明白。"/>
    <m/>
    <x v="3"/>
    <x v="3"/>
    <m/>
    <n v="47"/>
    <n v="44"/>
    <s v="罗吉奇获得的主要奖项有哪些"/>
    <m/>
  </r>
  <r>
    <x v="8"/>
    <x v="0"/>
    <s v="皮瓦里奇的球员号码是19号"/>
    <m/>
    <x v="4"/>
    <x v="4"/>
    <m/>
    <n v="42"/>
    <n v="42"/>
    <s v="罗吉奇的球员号码是多少"/>
    <s v="错误"/>
  </r>
  <r>
    <x v="58"/>
    <x v="0"/>
    <s v="暂未查到你要的信息。"/>
    <m/>
    <x v="1"/>
    <x v="1"/>
    <s v="暂未查到你要的信息。"/>
    <n v="41"/>
    <n v="16"/>
    <s v="隆戈的中文名是什么"/>
    <s v="错误"/>
  </r>
  <r>
    <x v="42"/>
    <x v="0"/>
    <s v="隆戈的英文名是Jeannie Longo Ciprelli。"/>
    <m/>
    <x v="2"/>
    <x v="5"/>
    <s v="隆戈的英文名是Jeannie Longo Ciprelli。"/>
    <n v="42"/>
    <n v="112"/>
    <s v="隆戈的英文名是什么"/>
    <s v="正确"/>
  </r>
  <r>
    <x v="50"/>
    <x v="0"/>
    <s v="暂未查到你要的信息。"/>
    <m/>
    <x v="1"/>
    <x v="1"/>
    <s v="暂未查到你要的信息。"/>
    <n v="41"/>
    <n v="17"/>
    <s v="隆戈的别名是什么"/>
    <s v="错误"/>
  </r>
  <r>
    <x v="78"/>
    <x v="0"/>
    <s v="暂未查到你要的信息。"/>
    <m/>
    <x v="1"/>
    <x v="1"/>
    <s v="暂未查到你要的信息。"/>
    <n v="88"/>
    <n v="10"/>
    <s v="隆戈的身高是多少"/>
    <s v="错误"/>
  </r>
  <r>
    <x v="42"/>
    <x v="0"/>
    <s v="隆戈的体重是48KG。"/>
    <m/>
    <x v="2"/>
    <x v="5"/>
    <s v="隆戈的体重是48KG。"/>
    <n v="43"/>
    <n v="113"/>
    <s v="隆戈的体重是多少"/>
    <s v="正确"/>
  </r>
  <r>
    <x v="22"/>
    <x v="0"/>
    <s v="国际米兰。"/>
    <m/>
    <x v="2"/>
    <x v="5"/>
    <s v="国际米兰。"/>
    <n v="48"/>
    <n v="129"/>
    <s v="隆戈的俱乐部是哪个"/>
    <s v="正确"/>
  </r>
  <r>
    <x v="14"/>
    <x v="0"/>
    <s v="答不上来的感觉真是太糟糕了！我会加紧学习的。"/>
    <m/>
    <x v="3"/>
    <x v="3"/>
    <m/>
    <n v="49"/>
    <n v="27"/>
    <s v="隆戈的个人荣誉有哪些"/>
    <m/>
  </r>
  <r>
    <x v="52"/>
    <x v="0"/>
    <s v="我要再看看书才能回答你。"/>
    <m/>
    <x v="3"/>
    <x v="3"/>
    <m/>
    <n v="45"/>
    <n v="36"/>
    <s v="隆戈获得的主要奖项有哪些"/>
    <m/>
  </r>
  <r>
    <x v="10"/>
    <x v="0"/>
    <s v="你说的我还没办法做到，让我学习学习再来帮你吧"/>
    <m/>
    <x v="3"/>
    <x v="3"/>
    <m/>
    <n v="35"/>
    <n v="29"/>
    <s v="隆戈的球员号码是多少"/>
    <m/>
  </r>
  <r>
    <x v="21"/>
    <x v="0"/>
    <s v="杰克逊·欧文，1993年3月7日出生于澳大利亚墨尔本，澳大利亚足球运动员，场上司职后腰及中场，出道于苏超豪门凯尔特人，曾是凯尔特人青年队队长，欧文曾效力苏超球队凯尔特人，2013-14赛季被租借至基尔马诺克，2014-15赛季被租借至罗斯郡，2015-16赛季正式转会至罗斯郡足球俱乐部。"/>
    <m/>
    <x v="0"/>
    <x v="0"/>
    <s v="为你找到以下内容"/>
    <n v="44"/>
    <n v="8"/>
    <s v="杰克逊-欧文的中文名是什么"/>
    <s v="正确"/>
  </r>
  <r>
    <x v="57"/>
    <x v="0"/>
    <s v="暂未查到你要的信息。"/>
    <m/>
    <x v="1"/>
    <x v="1"/>
    <s v="暂未查到你要的信息。"/>
    <n v="56"/>
    <n v="14"/>
    <s v="杰克逊-欧文的英文名是什么"/>
    <s v="错误"/>
  </r>
  <r>
    <x v="2"/>
    <x v="0"/>
    <s v="杰克逊·欧文，1993年3月7日出生于澳大利亚墨尔本，澳大利亚足球运动员，场上司职后腰及中场，出道于苏超豪门凯尔特人，曾是凯尔特人青年队队长，欧文曾效力苏超球队凯尔特人，2013-14赛季被租借至基尔马诺克，2014-15赛季被租借至罗斯郡，2015-16赛季正式转会至罗斯郡足球俱乐部。"/>
    <m/>
    <x v="0"/>
    <x v="0"/>
    <s v="为你找到以下内容"/>
    <n v="51"/>
    <n v="11"/>
    <s v="杰克逊-欧文的别名是什么"/>
    <s v="正确"/>
  </r>
  <r>
    <x v="117"/>
    <x v="0"/>
    <s v="我也不知道世界杯凯尔-欧文的身高，让我学习几天再告诉你吧"/>
    <m/>
    <x v="2"/>
    <x v="5"/>
    <s v="我也不知道世界杯凯尔-欧文的身高，让我学习几天再告诉你吧"/>
    <n v="61"/>
    <n v="93"/>
    <s v="杰克逊-欧文的身高是多少"/>
    <s v="错误"/>
  </r>
  <r>
    <x v="39"/>
    <x v="0"/>
    <s v="暂未查到你要的信息。"/>
    <m/>
    <x v="1"/>
    <x v="1"/>
    <s v="暂未查到你要的信息。"/>
    <n v="56"/>
    <n v="22"/>
    <s v="杰克逊-欧文的体重是多少"/>
    <s v="错误"/>
  </r>
  <r>
    <x v="84"/>
    <x v="0"/>
    <s v="我怎么还是不懂你的心思呢？明明跟你相处了那么久。"/>
    <m/>
    <x v="3"/>
    <x v="3"/>
    <m/>
    <n v="48"/>
    <n v="39"/>
    <s v="杰克逊-欧文的俱乐部是哪个"/>
    <m/>
  </r>
  <r>
    <x v="19"/>
    <x v="0"/>
    <s v="我怎么还是不懂你的心思呢？明明跟你相处了那么久。"/>
    <m/>
    <x v="3"/>
    <x v="3"/>
    <m/>
    <n v="53"/>
    <n v="31"/>
    <s v="杰克逊-欧文的个人荣誉有哪些"/>
    <m/>
  </r>
  <r>
    <x v="74"/>
    <x v="0"/>
    <s v="答不上来的感觉真是太糟糕了！我会加紧学习的。"/>
    <m/>
    <x v="3"/>
    <x v="3"/>
    <m/>
    <n v="55"/>
    <n v="32"/>
    <s v="杰克逊-欧文获得的主要奖项有哪些"/>
    <m/>
  </r>
  <r>
    <x v="156"/>
    <x v="0"/>
    <s v="你说的话，我想了好几遍都没有明白。"/>
    <m/>
    <x v="3"/>
    <x v="3"/>
    <m/>
    <n v="55"/>
    <n v="60"/>
    <s v="杰克逊-欧文的球员号码是多少"/>
    <m/>
  </r>
  <r>
    <x v="50"/>
    <x v="0"/>
    <s v="姓名：约书亚·布里兰特生日：1993-03-25场上位置:前腰身高：177厘米体重：73公斤惯用脚：右脚出生地： 班达伯格国籍：澳大利亚代表国家队：出场0次，进0球欧洲三大杯：出场0次，进0球欧洲冠军联赛：出场0次，进0球"/>
    <m/>
    <x v="0"/>
    <x v="0"/>
    <s v="为你找到以下内容"/>
    <n v="47"/>
    <n v="10"/>
    <s v="布里兰特的中文名是什么"/>
    <s v="正确"/>
  </r>
  <r>
    <x v="32"/>
    <x v="0"/>
    <s v="布里兰特的英文名是Brillante，Joshua Brillante。"/>
    <m/>
    <x v="1"/>
    <x v="1"/>
    <s v="布里兰特的英文名是Brillante，Joshua Brillante。"/>
    <n v="55"/>
    <n v="20"/>
    <s v="布里兰特的英文名是什么"/>
    <s v="正确"/>
  </r>
  <r>
    <x v="33"/>
    <x v="0"/>
    <s v="姓名：约书亚·布里兰特生日：1993-03-25场上位置:前腰身高：177厘米体重：73公斤惯用脚：右脚出生地： 班达伯格国籍：澳大利亚代表国家队：出场0次，进0球欧洲三大杯：出场0次，进0球欧洲冠军联赛：出场0次，进0球"/>
    <m/>
    <x v="0"/>
    <x v="0"/>
    <s v="为你找到以下内容"/>
    <n v="47"/>
    <n v="8"/>
    <s v="布里兰特的别名是什么"/>
    <s v="正确"/>
  </r>
  <r>
    <x v="17"/>
    <x v="0"/>
    <s v="布里兰特的身高是177CM。"/>
    <m/>
    <x v="1"/>
    <x v="1"/>
    <s v="布里兰特的身高是177CM。"/>
    <n v="51"/>
    <n v="20"/>
    <s v="布里兰特的身高是多少"/>
    <s v="正确"/>
  </r>
  <r>
    <x v="17"/>
    <x v="0"/>
    <s v="布里兰特的体重是73KG。"/>
    <m/>
    <x v="1"/>
    <x v="1"/>
    <s v="布里兰特的体重是73KG。"/>
    <n v="47"/>
    <n v="23"/>
    <s v="布里兰特的体重是多少"/>
    <s v="正确"/>
  </r>
  <r>
    <x v="41"/>
    <x v="0"/>
    <s v="布里兰特的曾役俱乐部是悉尼。"/>
    <m/>
    <x v="1"/>
    <x v="1"/>
    <s v="布里兰特的曾役俱乐部是悉尼。"/>
    <n v="42"/>
    <n v="18"/>
    <s v="布里兰特的俱乐部是哪个"/>
    <s v="正确"/>
  </r>
  <r>
    <x v="31"/>
    <x v="0"/>
    <s v="暂未查到你要的信息。"/>
    <m/>
    <x v="2"/>
    <x v="2"/>
    <s v="暂未查到你要的信息。"/>
    <n v="53"/>
    <n v="20"/>
    <s v="布里兰特的个人荣誉有哪些"/>
    <s v="错误"/>
  </r>
  <r>
    <x v="7"/>
    <x v="0"/>
    <s v="我要再看看书才能回答你。"/>
    <m/>
    <x v="3"/>
    <x v="3"/>
    <m/>
    <n v="47"/>
    <n v="30"/>
    <s v="布里兰特获得的主要奖项有哪些"/>
    <m/>
  </r>
  <r>
    <x v="8"/>
    <x v="0"/>
    <s v="洛塞尔索的球员号码是18号"/>
    <m/>
    <x v="4"/>
    <x v="4"/>
    <m/>
    <n v="53"/>
    <n v="55"/>
    <s v="布里兰特的球员号码是多少"/>
    <s v="错误"/>
  </r>
  <r>
    <x v="10"/>
    <x v="0"/>
    <s v="暂未查到你要的信息。"/>
    <m/>
    <x v="1"/>
    <x v="1"/>
    <s v="暂未查到你要的信息。"/>
    <n v="48"/>
    <n v="16"/>
    <s v="佩特拉托斯的中文名是什么"/>
    <s v="错误"/>
  </r>
  <r>
    <x v="4"/>
    <x v="0"/>
    <s v="暂未查到你要的信息。"/>
    <m/>
    <x v="1"/>
    <x v="1"/>
    <s v="暂未查到你要的信息。"/>
    <n v="46"/>
    <n v="19"/>
    <s v="佩特拉托斯的英文名是什么"/>
    <s v="错误"/>
  </r>
  <r>
    <x v="31"/>
    <x v="0"/>
    <s v="暂未查到你要的信息。"/>
    <m/>
    <x v="1"/>
    <x v="1"/>
    <s v="暂未查到你要的信息。"/>
    <n v="54"/>
    <n v="18"/>
    <s v="佩特拉托斯的别名是什么"/>
    <s v="错误"/>
  </r>
  <r>
    <x v="4"/>
    <x v="0"/>
    <s v="暂未查到你要的信息。"/>
    <m/>
    <x v="1"/>
    <x v="1"/>
    <s v="暂未查到你要的信息。"/>
    <n v="52"/>
    <n v="14"/>
    <s v="佩特拉托斯的身高是多少"/>
    <s v="错误"/>
  </r>
  <r>
    <x v="31"/>
    <x v="0"/>
    <s v="暂未查到你要的信息。"/>
    <m/>
    <x v="1"/>
    <x v="1"/>
    <s v="暂未查到你要的信息。"/>
    <n v="54"/>
    <n v="20"/>
    <s v="佩特拉托斯的体重是多少"/>
    <s v="错误"/>
  </r>
  <r>
    <x v="13"/>
    <x v="0"/>
    <s v="你说的我没听懂，我可能是个假人工智能。"/>
    <m/>
    <x v="3"/>
    <x v="3"/>
    <m/>
    <n v="42"/>
    <n v="35"/>
    <s v="佩特拉托斯的俱乐部是哪个"/>
    <m/>
  </r>
  <r>
    <x v="8"/>
    <x v="0"/>
    <s v="没有个人荣誉"/>
    <m/>
    <x v="4"/>
    <x v="4"/>
    <m/>
    <n v="52"/>
    <n v="52"/>
    <s v="佩特拉托斯的个人荣誉有哪些"/>
    <s v="错误"/>
  </r>
  <r>
    <x v="78"/>
    <x v="0"/>
    <s v="我怎么还是不懂你的心思呢？明明跟你相处了那么久。"/>
    <m/>
    <x v="3"/>
    <x v="3"/>
    <m/>
    <n v="57"/>
    <n v="40"/>
    <s v="佩特拉托斯获得的主要奖项有哪些"/>
    <m/>
  </r>
  <r>
    <x v="8"/>
    <x v="0"/>
    <s v="皮瓦里奇的球员号码是19号"/>
    <m/>
    <x v="4"/>
    <x v="4"/>
    <m/>
    <n v="46"/>
    <n v="47"/>
    <s v="佩特拉托斯的球员号码是多少"/>
    <s v="错误"/>
  </r>
  <r>
    <x v="56"/>
    <x v="0"/>
    <s v="马克·米利甘，是一名澳大利亚职业足球运动员，司职后腰，同时能够胜任中后卫和右后卫，曾效力过中超球队上海申花，J2联赛球队千叶市原，澳大利亚足球超级联赛球队墨尔本胜利足球俱乐部，阿联酉球队巴尼亚斯足球俱乐部。"/>
    <m/>
    <x v="0"/>
    <x v="0"/>
    <s v="为你找到以下内容"/>
    <n v="55"/>
    <n v="10"/>
    <s v="米利甘的中文名是什么"/>
    <s v="正确"/>
  </r>
  <r>
    <x v="4"/>
    <x v="0"/>
    <s v="马克·米利甘的英文名是Mark Milligan。"/>
    <m/>
    <x v="1"/>
    <x v="1"/>
    <s v="马克·米利甘的英文名是Mark Milligan。"/>
    <n v="44"/>
    <n v="21"/>
    <s v="米利甘的英文名是什么"/>
    <s v="正确"/>
  </r>
  <r>
    <x v="24"/>
    <x v="0"/>
    <s v="马克·米利甘，是一名澳大利亚职业足球运动员，司职后腰，同时能够胜任中后卫和右后卫，曾效力过中超球队上海申花，J2联赛球队千叶市原，澳大利亚足球超级联赛球队墨尔本胜利足球俱乐部，阿联酉球队巴尼亚斯足球俱乐部。"/>
    <m/>
    <x v="0"/>
    <x v="0"/>
    <s v="为你找到以下内容"/>
    <n v="49"/>
    <n v="11"/>
    <s v="米利甘的别名是什么"/>
    <s v="正确"/>
  </r>
  <r>
    <x v="25"/>
    <x v="0"/>
    <s v="暂未查到你要的信息。"/>
    <m/>
    <x v="1"/>
    <x v="1"/>
    <s v="暂未查到你要的信息。"/>
    <n v="43"/>
    <n v="26"/>
    <s v="米利甘的身高是多少"/>
    <s v="错误"/>
  </r>
  <r>
    <x v="31"/>
    <x v="0"/>
    <s v="暂未查到你要的信息。"/>
    <m/>
    <x v="1"/>
    <x v="1"/>
    <s v="暂未查到你要的信息。"/>
    <n v="49"/>
    <n v="23"/>
    <s v="米利甘的体重是多少"/>
    <s v="错误"/>
  </r>
  <r>
    <x v="11"/>
    <x v="0"/>
    <s v="暂未查到你要的信息。"/>
    <m/>
    <x v="1"/>
    <x v="1"/>
    <s v="暂未查到你要的信息。"/>
    <n v="56"/>
    <n v="18"/>
    <s v="米利甘的俱乐部是哪个"/>
    <s v="错误"/>
  </r>
  <r>
    <x v="7"/>
    <x v="0"/>
    <s v="暂未查到你要的信息。"/>
    <m/>
    <x v="2"/>
    <x v="2"/>
    <s v="暂未查到你要的信息。"/>
    <n v="39"/>
    <n v="36"/>
    <s v="米利甘的个人荣誉有哪些"/>
    <s v="错误"/>
  </r>
  <r>
    <x v="84"/>
    <x v="0"/>
    <s v="你说的话，我想了好几遍都没有明白。"/>
    <m/>
    <x v="3"/>
    <x v="3"/>
    <m/>
    <n v="46"/>
    <n v="41"/>
    <s v="米利甘获得的主要奖项有哪些"/>
    <m/>
  </r>
  <r>
    <x v="84"/>
    <x v="0"/>
    <s v="我要再看看书才能回答你。"/>
    <m/>
    <x v="3"/>
    <x v="3"/>
    <m/>
    <n v="48"/>
    <n v="41"/>
    <s v="米利甘的球员号码是多少"/>
    <m/>
  </r>
  <r>
    <x v="41"/>
    <x v="0"/>
    <s v="尤里奇是一名澳大利亚籍足球运动员，球场位置是前锋。2016年6月，据欧洲足球转播电视网“beinsports”报道，澳大利亚国脚中锋尤里奇又一次拒绝了中国报价，他选择继续留在欧洲踢球。"/>
    <m/>
    <x v="0"/>
    <x v="0"/>
    <s v="为你找到以下内容"/>
    <n v="51"/>
    <n v="7"/>
    <s v="尤里奇的中文名是什么"/>
    <s v="正确"/>
  </r>
  <r>
    <x v="14"/>
    <x v="0"/>
    <s v="尤里奇的英文名是Bobby Julich。"/>
    <m/>
    <x v="1"/>
    <x v="1"/>
    <s v="尤里奇的英文名是Bobby Julich。"/>
    <n v="52"/>
    <n v="23"/>
    <s v="尤里奇的英文名是什么"/>
    <s v="正确"/>
  </r>
  <r>
    <x v="21"/>
    <x v="0"/>
    <s v="尤里奇是一名澳大利亚籍足球运动员，球场位置是前锋。2016年6月，据欧洲足球转播电视网“beinsports”报道，澳大利亚国脚中锋尤里奇又一次拒绝了中国报价，他选择继续留在欧洲踢球。"/>
    <m/>
    <x v="0"/>
    <x v="0"/>
    <s v="为你找到以下内容"/>
    <n v="43"/>
    <n v="8"/>
    <s v="尤里奇的别名是什么"/>
    <s v="正确"/>
  </r>
  <r>
    <x v="57"/>
    <x v="0"/>
    <s v="尤里奇的身高是174CM。"/>
    <m/>
    <x v="1"/>
    <x v="1"/>
    <s v="尤里奇的身高是174CM。"/>
    <n v="45"/>
    <n v="26"/>
    <s v="尤里奇的身高是多少"/>
    <s v="正确"/>
  </r>
  <r>
    <x v="14"/>
    <x v="0"/>
    <s v="尤里奇的体重是67KG。"/>
    <m/>
    <x v="1"/>
    <x v="1"/>
    <s v="尤里奇的体重是67KG。"/>
    <n v="50"/>
    <n v="24"/>
    <s v="尤里奇的体重是多少"/>
    <s v="正确"/>
  </r>
  <r>
    <x v="13"/>
    <x v="0"/>
    <s v="尤里奇的曾役俱乐部是热那亚。"/>
    <m/>
    <x v="1"/>
    <x v="1"/>
    <s v="尤里奇的曾役俱乐部是热那亚。"/>
    <n v="54"/>
    <n v="23"/>
    <s v="尤里奇的俱乐部是哪个"/>
    <s v="正确"/>
  </r>
  <r>
    <x v="78"/>
    <x v="0"/>
    <s v="尤里奇的荣誉是2009/2010意乙亚军。"/>
    <m/>
    <x v="2"/>
    <x v="2"/>
    <s v="尤里奇的荣誉是2009/2010意乙亚军。"/>
    <n v="59"/>
    <n v="38"/>
    <s v="尤里奇的个人荣誉有哪些"/>
    <s v="正确"/>
  </r>
  <r>
    <x v="29"/>
    <x v="0"/>
    <s v="人类语言真复杂啊，我又没听懂，你可以换个方式问问我看。"/>
    <m/>
    <x v="3"/>
    <x v="3"/>
    <m/>
    <n v="56"/>
    <n v="29"/>
    <s v="尤里奇获得的主要奖项有哪些"/>
    <m/>
  </r>
  <r>
    <x v="84"/>
    <x v="0"/>
    <s v="我要再看看书才能回答你。"/>
    <m/>
    <x v="3"/>
    <x v="3"/>
    <m/>
    <n v="49"/>
    <n v="37"/>
    <s v="尤里奇的球员号码是多少"/>
    <m/>
  </r>
  <r>
    <x v="44"/>
    <x v="0"/>
    <s v="马休·莱基，澳大利亚足球运动员，出生于1991-02-04，身高180cm，体重80kg。 姓名：马休·莱基所属球队：澳大利亚国籍：澳大利亚出生日期：1991-02-04身高：180cm体重：80kg场上位置：前锋球衣号码：7"/>
    <m/>
    <x v="0"/>
    <x v="0"/>
    <s v="为你找到以下内容"/>
    <n v="53"/>
    <n v="8"/>
    <s v="莱基的中文名是什么"/>
    <s v="正确"/>
  </r>
  <r>
    <x v="44"/>
    <x v="0"/>
    <s v="马休·莱基，澳大利亚足球运动员，出生于1991-02-04，身高180cm，体重80kg。 姓名：马休·莱基所属球队：澳大利亚国籍：澳大利亚出生日期：1991-02-04身高：180cm体重：80kg场上位置：前锋球衣号码：7"/>
    <m/>
    <x v="0"/>
    <x v="0"/>
    <s v="为你找到以下内容"/>
    <n v="49"/>
    <n v="11"/>
    <s v="莱基的英文名是什么"/>
    <s v="正确"/>
  </r>
  <r>
    <x v="58"/>
    <x v="0"/>
    <s v="莱基，是一位苏格兰足球运动员。 职业生涯比赛日期比赛性质代表球队对手球队主客场比分出场时间状态进球得牌分析1872-11-30友谊赛苏格兰英格兰主场0:090首发0[析]"/>
    <m/>
    <x v="0"/>
    <x v="0"/>
    <s v="为你找到以下内容"/>
    <n v="47"/>
    <n v="10"/>
    <s v="莱基的别名是什么"/>
    <s v="正确"/>
  </r>
  <r>
    <x v="65"/>
    <x v="0"/>
    <s v="暂未查到你要的信息。"/>
    <m/>
    <x v="1"/>
    <x v="1"/>
    <s v="暂未查到你要的信息。"/>
    <n v="40"/>
    <n v="15"/>
    <s v="莱基的身高是多少"/>
    <s v="错误"/>
  </r>
  <r>
    <x v="7"/>
    <x v="0"/>
    <s v="这个我真不懂啊，好想有场外观众可以帮助我。"/>
    <m/>
    <x v="3"/>
    <x v="3"/>
    <m/>
    <n v="45"/>
    <n v="33"/>
    <s v="莱基的体重是多少"/>
    <m/>
  </r>
  <r>
    <x v="71"/>
    <x v="0"/>
    <s v="答不上来的感觉真是太糟糕了！我会加紧学习的。"/>
    <m/>
    <x v="3"/>
    <x v="3"/>
    <m/>
    <n v="54"/>
    <n v="39"/>
    <s v="莱基的俱乐部是哪个"/>
    <m/>
  </r>
  <r>
    <x v="13"/>
    <x v="0"/>
    <s v="答不上来的感觉真是太糟糕了！我会加紧学习的。"/>
    <m/>
    <x v="3"/>
    <x v="3"/>
    <m/>
    <n v="48"/>
    <n v="29"/>
    <s v="莱基的个人荣誉有哪些"/>
    <m/>
  </r>
  <r>
    <x v="32"/>
    <x v="0"/>
    <s v="你说的我没听懂，我可能是个假人工智能。"/>
    <m/>
    <x v="3"/>
    <x v="3"/>
    <m/>
    <n v="44"/>
    <n v="32"/>
    <s v="莱基获得的主要奖项有哪些"/>
    <m/>
  </r>
  <r>
    <x v="19"/>
    <x v="0"/>
    <s v="我试着去理解你说的，但还是没弄明白。"/>
    <m/>
    <x v="3"/>
    <x v="3"/>
    <m/>
    <n v="41"/>
    <n v="43"/>
    <s v="莱基的球员号码是多少"/>
    <m/>
  </r>
  <r>
    <x v="0"/>
    <x v="0"/>
    <s v="詹姆斯·特洛伊西，1988年7月3日出生于澳大利亚阿德莱德，职业足球运动员，司职攻击中场，可客串左边锋，19岁便入选国家队，现效力意甲亚特兰大足球俱乐部，2013-14赛季被租借至墨尔本胜利足球俱乐部。"/>
    <m/>
    <x v="0"/>
    <x v="0"/>
    <s v="为你找到以下内容"/>
    <n v="43"/>
    <n v="8"/>
    <s v="特洛伊西的中文名是什么"/>
    <s v="正确"/>
  </r>
  <r>
    <x v="58"/>
    <x v="0"/>
    <s v="詹姆斯·特洛伊西，1988年7月3日出生于澳大利亚阿德莱德，职业足球运动员，司职攻击中场，可客串左边锋，19岁便入选国家队，现效力意甲亚特兰大足球俱乐部，2013-14赛季被租借至墨尔本胜利足球俱乐部。"/>
    <m/>
    <x v="0"/>
    <x v="0"/>
    <s v="为你找到以下内容"/>
    <n v="46"/>
    <n v="11"/>
    <s v="特洛伊西的英文名是什么"/>
    <s v="正确"/>
  </r>
  <r>
    <x v="41"/>
    <x v="0"/>
    <s v="詹姆斯·特洛伊西，1988年7月3日出生于澳大利亚阿德莱德，职业足球运动员，司职攻击中场，可客串左边锋，19岁便入选国家队，现效力意甲亚特兰大足球俱乐部，2013-14赛季被租借至墨尔本胜利足球俱乐部。"/>
    <m/>
    <x v="0"/>
    <x v="0"/>
    <s v="为你找到以下内容"/>
    <n v="51"/>
    <n v="9"/>
    <s v="特洛伊西的别名是什么"/>
    <s v="正确"/>
  </r>
  <r>
    <x v="13"/>
    <x v="0"/>
    <s v="这个我真不懂啊，好想有场外观众可以帮助我。"/>
    <m/>
    <x v="3"/>
    <x v="3"/>
    <m/>
    <n v="49"/>
    <n v="29"/>
    <s v="特洛伊西的身高是多少"/>
    <m/>
  </r>
  <r>
    <x v="19"/>
    <x v="0"/>
    <s v="这个我真不懂啊，好想有场外观众可以帮助我。"/>
    <m/>
    <x v="3"/>
    <x v="3"/>
    <m/>
    <n v="50"/>
    <n v="34"/>
    <s v="特洛伊西的体重是多少"/>
    <m/>
  </r>
  <r>
    <x v="14"/>
    <x v="0"/>
    <s v="我要再看看书才能回答你。"/>
    <m/>
    <x v="3"/>
    <x v="3"/>
    <m/>
    <n v="45"/>
    <n v="29"/>
    <s v="特洛伊西的俱乐部是哪个"/>
    <m/>
  </r>
  <r>
    <x v="18"/>
    <x v="0"/>
    <s v="现在我的智慧显得不够用了，你可以等我再成长一下。"/>
    <m/>
    <x v="3"/>
    <x v="3"/>
    <m/>
    <n v="54"/>
    <n v="27"/>
    <s v="特洛伊西的个人荣誉有哪些"/>
    <m/>
  </r>
  <r>
    <x v="5"/>
    <x v="0"/>
    <s v="人类语言真复杂啊，我又没听懂，你可以换个方式问问我看。"/>
    <m/>
    <x v="3"/>
    <x v="3"/>
    <m/>
    <n v="55"/>
    <n v="40"/>
    <s v="特洛伊西获得的主要奖项有哪些"/>
    <m/>
  </r>
  <r>
    <x v="74"/>
    <x v="0"/>
    <s v="我怎么还是不懂你的心思呢？明明跟你相处了那么久。"/>
    <m/>
    <x v="3"/>
    <x v="3"/>
    <m/>
    <n v="55"/>
    <n v="31"/>
    <s v="特洛伊西的球员号码是多少"/>
    <m/>
  </r>
  <r>
    <x v="10"/>
    <x v="0"/>
    <s v="阿尔扎尼，是一名澳大利亚职业足球运动员，司职中场。现在效力于澳大利亚足球超级联赛的墨尔本城足球俱乐部。"/>
    <m/>
    <x v="0"/>
    <x v="0"/>
    <s v="为你找到以下内容"/>
    <n v="50"/>
    <n v="13"/>
    <s v="阿尔扎尼的中文名是什么"/>
    <s v="正确"/>
  </r>
  <r>
    <x v="0"/>
    <x v="0"/>
    <s v="阿尔扎尼，是一名澳大利亚职业足球运动员，司职中场。现在效力于澳大利亚足球超级联赛的墨尔本城足球俱乐部。"/>
    <m/>
    <x v="0"/>
    <x v="0"/>
    <s v="为你找到以下内容"/>
    <n v="43"/>
    <n v="9"/>
    <s v="阿尔扎尼的英文名是什么"/>
    <s v="正确"/>
  </r>
  <r>
    <x v="41"/>
    <x v="0"/>
    <s v="阿尔扎尼，是一名澳大利亚职业足球运动员，司职中场。现在效力于澳大利亚足球超级联赛的墨尔本城足球俱乐部。"/>
    <m/>
    <x v="0"/>
    <x v="0"/>
    <s v="为你找到以下内容"/>
    <n v="48"/>
    <n v="10"/>
    <s v="阿尔扎尼的别名是什么"/>
    <s v="正确"/>
  </r>
  <r>
    <x v="10"/>
    <x v="0"/>
    <s v="我还需要更多的时间来弄懂这个问题。"/>
    <m/>
    <x v="3"/>
    <x v="3"/>
    <m/>
    <n v="28"/>
    <n v="36"/>
    <s v="阿尔扎尼的身高是多少"/>
    <m/>
  </r>
  <r>
    <x v="84"/>
    <x v="0"/>
    <s v="这个我真不懂啊，好想有场外观众可以帮助我。"/>
    <m/>
    <x v="3"/>
    <x v="3"/>
    <m/>
    <n v="45"/>
    <n v="42"/>
    <s v="阿尔扎尼的体重是多少"/>
    <m/>
  </r>
  <r>
    <x v="31"/>
    <x v="0"/>
    <s v="我试着去理解你说的，但还是没弄明白。"/>
    <m/>
    <x v="3"/>
    <x v="3"/>
    <m/>
    <n v="43"/>
    <n v="31"/>
    <s v="阿尔扎尼的俱乐部是哪个"/>
    <m/>
  </r>
  <r>
    <x v="31"/>
    <x v="0"/>
    <s v="我还需要更多的时间来弄懂这个问题。"/>
    <m/>
    <x v="3"/>
    <x v="3"/>
    <m/>
    <n v="42"/>
    <n v="31"/>
    <s v="阿尔扎尼的个人荣誉有哪些"/>
    <m/>
  </r>
  <r>
    <x v="19"/>
    <x v="0"/>
    <s v="我不太明白你说的，原来人工智能也不是万能的啊。"/>
    <m/>
    <x v="3"/>
    <x v="3"/>
    <m/>
    <n v="51"/>
    <n v="31"/>
    <s v="阿尔扎尼获得的主要奖项有哪些"/>
    <m/>
  </r>
  <r>
    <x v="52"/>
    <x v="0"/>
    <s v="你说的我还没办法做到，让我学习学习再来帮你吧"/>
    <m/>
    <x v="3"/>
    <x v="3"/>
    <m/>
    <n v="41"/>
    <n v="39"/>
    <s v="阿尔扎尼的球员号码是多少"/>
    <m/>
  </r>
  <r>
    <x v="50"/>
    <x v="0"/>
    <s v="2018年6月3日，纳鲍特入选澳大利亚国家队参加2018年俄罗斯世界杯的23人大名单。 纳鲍特，是一名澳大利亚职业足球运动员，司职前锋。现在效力于日本足球甲级联赛的浦和红钻足球俱乐部。2018年6月3日，纳鲍特入选澳大利亚国家队参加2018年俄罗斯世界杯的23人大名单。"/>
    <m/>
    <x v="0"/>
    <x v="0"/>
    <s v="为你找到以下内容"/>
    <n v="49"/>
    <n v="8"/>
    <s v="纳鲍特的中文名是什么"/>
    <s v="正确"/>
  </r>
  <r>
    <x v="44"/>
    <x v="0"/>
    <s v="2018年6月3日，纳鲍特入选澳大利亚国家队参加2018年俄罗斯世界杯的23人大名单。 纳鲍特，是一名澳大利亚职业足球运动员，司职前锋。现在效力于日本足球甲级联赛的浦和红钻足球俱乐部。_x000a_2018年6月3日，纳鲍特入选澳大利亚国家队参加2018年俄罗斯世界杯的23人大名单。"/>
    <m/>
    <x v="0"/>
    <x v="0"/>
    <s v="为你找到以下内容"/>
    <n v="54"/>
    <n v="7"/>
    <s v="纳鲍特的英文名是什么"/>
    <s v="正确"/>
  </r>
  <r>
    <x v="15"/>
    <x v="0"/>
    <s v="2018年6月3日，纳鲍特入选澳大利亚国家队参加2018年俄罗斯世界杯的23人大名单。 纳鲍特，是一名澳大利亚职业足球运动员，司职前锋。现在效力于日本足球甲级联赛的浦和红钻足球俱乐部。2018年6月3日，纳鲍特入选澳大利亚国家队参加2018年俄罗斯世界杯的23人大名单。"/>
    <m/>
    <x v="0"/>
    <x v="0"/>
    <s v="为你找到以下内容"/>
    <n v="44"/>
    <n v="11"/>
    <s v="纳鲍特的别名是什么"/>
    <s v="正确"/>
  </r>
  <r>
    <x v="13"/>
    <x v="0"/>
    <s v="我还需要更多的时间来弄懂这个问题。"/>
    <m/>
    <x v="3"/>
    <x v="3"/>
    <m/>
    <n v="46"/>
    <n v="32"/>
    <s v="纳鲍特的身高是多少"/>
    <m/>
  </r>
  <r>
    <x v="4"/>
    <x v="0"/>
    <s v="暂未查到你要的信息。"/>
    <m/>
    <x v="1"/>
    <x v="1"/>
    <s v="暂未查到你要的信息。"/>
    <n v="46"/>
    <n v="21"/>
    <s v="纳鲍特的体重是多少"/>
    <s v="错误"/>
  </r>
  <r>
    <x v="52"/>
    <x v="0"/>
    <s v="我怎么还是不懂你的心思呢？明明跟你相处了那么久。"/>
    <m/>
    <x v="3"/>
    <x v="3"/>
    <m/>
    <n v="51"/>
    <n v="31"/>
    <s v="纳鲍特的俱乐部是哪个"/>
    <m/>
  </r>
  <r>
    <x v="8"/>
    <x v="0"/>
    <s v="没有个人荣誉"/>
    <m/>
    <x v="4"/>
    <x v="4"/>
    <m/>
    <n v="53"/>
    <n v="54"/>
    <s v="纳鲍特的个人荣誉有哪些"/>
    <s v="错误"/>
  </r>
  <r>
    <x v="53"/>
    <x v="0"/>
    <s v="我不太明白你说的，原来人工智能也不是万能的啊。"/>
    <m/>
    <x v="3"/>
    <x v="3"/>
    <m/>
    <n v="51"/>
    <n v="38"/>
    <s v="纳鲍特获得的主要奖项有哪些"/>
    <m/>
  </r>
  <r>
    <x v="8"/>
    <x v="0"/>
    <s v="皮瓦里奇的球员号码是19号"/>
    <m/>
    <x v="4"/>
    <x v="4"/>
    <m/>
    <n v="52"/>
    <n v="52"/>
    <s v="纳鲍特的球员号码是多少"/>
    <s v="错误"/>
  </r>
  <r>
    <x v="7"/>
    <x v="0"/>
    <s v="暂未查到你要的信息。"/>
    <m/>
    <x v="1"/>
    <x v="1"/>
    <s v="暂未查到你要的信息。"/>
    <n v="61"/>
    <n v="16"/>
    <s v="卢卡维奇亚的中文名是什么"/>
    <s v="错误"/>
  </r>
  <r>
    <x v="46"/>
    <x v="0"/>
    <s v="暂未查到你要的信息。"/>
    <m/>
    <x v="1"/>
    <x v="1"/>
    <s v="暂未查到你要的信息。"/>
    <n v="52"/>
    <n v="11"/>
    <s v="卢卡维奇亚的英文名是什么"/>
    <s v="错误"/>
  </r>
  <r>
    <x v="111"/>
    <x v="0"/>
    <s v="尼基塔·卢卡维奇亚是一名澳大利亚足球运动员，担任边锋，现效力德甲球队美因茨足球俱乐部。"/>
    <m/>
    <x v="0"/>
    <x v="0"/>
    <s v="为你找到以下内容"/>
    <n v="38"/>
    <n v="10"/>
    <s v="卢卡维奇亚的别名是什么"/>
    <s v="正确"/>
  </r>
  <r>
    <x v="7"/>
    <x v="0"/>
    <s v="卢卡的身高是184CM。"/>
    <m/>
    <x v="1"/>
    <x v="1"/>
    <s v="卢卡的身高是184CM。"/>
    <n v="56"/>
    <n v="20"/>
    <s v="卢卡维奇亚的身高是多少"/>
    <s v="正确"/>
  </r>
  <r>
    <x v="46"/>
    <x v="0"/>
    <s v="暂未查到你要的信息。"/>
    <m/>
    <x v="1"/>
    <x v="1"/>
    <s v="暂未查到你要的信息。"/>
    <n v="52"/>
    <n v="12"/>
    <s v="卢卡维奇亚的体重是多少"/>
    <s v="错误"/>
  </r>
  <r>
    <x v="12"/>
    <x v="0"/>
    <s v="我还需要更多的时间来弄懂这个问题。"/>
    <m/>
    <x v="3"/>
    <x v="3"/>
    <m/>
    <n v="43"/>
    <n v="41"/>
    <s v="卢卡维奇亚的俱乐部是哪个"/>
    <m/>
  </r>
  <r>
    <x v="84"/>
    <x v="0"/>
    <s v="我试着去理解你说的，但还是没弄明白。"/>
    <m/>
    <x v="3"/>
    <x v="3"/>
    <m/>
    <n v="47"/>
    <n v="42"/>
    <s v="卢卡维奇亚的个人荣誉有哪些"/>
    <m/>
  </r>
  <r>
    <x v="74"/>
    <x v="0"/>
    <s v="我要再看看书才能回答你。"/>
    <m/>
    <x v="3"/>
    <x v="3"/>
    <m/>
    <n v="46"/>
    <n v="40"/>
    <s v="卢卡维奇亚获得的主要奖项有哪些"/>
    <m/>
  </r>
  <r>
    <x v="63"/>
    <x v="0"/>
    <s v="你说的我没听懂，我可能是个假人工智能。"/>
    <m/>
    <x v="3"/>
    <x v="3"/>
    <m/>
    <n v="48"/>
    <n v="30"/>
    <s v="卢卡维奇亚的球员号码是多少"/>
    <m/>
  </r>
  <r>
    <x v="6"/>
    <x v="0"/>
    <s v="劳·鲁·克鲁泽，日本人气动画《机动战士高达SEED》中的人物，克鲁泽队的队长，真正的身份是穆的父亲艾尔·达·佛拉达失败的克隆体，拥有敏锐的直觉与空间识别能力。"/>
    <m/>
    <x v="0"/>
    <x v="0"/>
    <s v="为你找到以下内容"/>
    <n v="52"/>
    <n v="11"/>
    <s v="克鲁泽的中文名是什么"/>
    <s v="错误"/>
  </r>
  <r>
    <x v="45"/>
    <x v="0"/>
    <s v="罗比·克鲁斯的英文名是Robbie·Kruse。"/>
    <m/>
    <x v="1"/>
    <x v="1"/>
    <s v="罗比·克鲁斯的英文名是Robbie·Kruse。"/>
    <n v="64"/>
    <n v="27"/>
    <s v="克鲁泽的英文名是什么"/>
    <s v="正确"/>
  </r>
  <r>
    <x v="81"/>
    <x v="0"/>
    <s v="劳·鲁·克鲁泽，日本人气动画《机动战士高达SEED》中的人物，克鲁泽队的队长，真正的身份是穆的父亲艾尔·达·佛拉达失败的克隆体，拥有敏锐的直觉与空间识别能力。"/>
    <m/>
    <x v="0"/>
    <x v="0"/>
    <s v="为你找到以下内容"/>
    <n v="37"/>
    <n v="9"/>
    <s v="克鲁泽的别名是什么"/>
    <s v="错误"/>
  </r>
  <r>
    <x v="6"/>
    <x v="0"/>
    <s v="暂未查到你要的信息。"/>
    <m/>
    <x v="1"/>
    <x v="1"/>
    <s v="暂未查到你要的信息。"/>
    <n v="39"/>
    <n v="22"/>
    <s v="克鲁泽的身高是多少"/>
    <s v="错误"/>
  </r>
  <r>
    <x v="32"/>
    <x v="0"/>
    <s v="暂未查到你要的信息。"/>
    <m/>
    <x v="1"/>
    <x v="1"/>
    <s v="暂未查到你要的信息。"/>
    <n v="54"/>
    <n v="20"/>
    <s v="克鲁泽的体重是多少"/>
    <s v="错误"/>
  </r>
  <r>
    <x v="57"/>
    <x v="0"/>
    <s v="暂未查到你要的信息。"/>
    <m/>
    <x v="1"/>
    <x v="1"/>
    <s v="暂未查到你要的信息。"/>
    <n v="53"/>
    <n v="17"/>
    <s v="克鲁泽的俱乐部是哪个"/>
    <s v="错误"/>
  </r>
  <r>
    <x v="39"/>
    <x v="0"/>
    <s v="罗比·克鲁斯的荣誉是2011 Qatar亚洲杯亚军，2009/2010澳A联亚军。"/>
    <m/>
    <x v="2"/>
    <x v="2"/>
    <s v="罗比·克鲁斯的荣誉是2011 Qatar亚洲杯亚军，2009/2010澳A联亚军。"/>
    <n v="56"/>
    <n v="22"/>
    <s v="克鲁泽的个人荣誉有哪些"/>
    <s v="正确"/>
  </r>
  <r>
    <x v="84"/>
    <x v="0"/>
    <s v="现在我的智慧显得不够用了，你可以等我再成长一下。"/>
    <m/>
    <x v="3"/>
    <x v="3"/>
    <m/>
    <n v="56"/>
    <n v="31"/>
    <s v="克鲁泽获得的主要奖项有哪些"/>
    <m/>
  </r>
  <r>
    <x v="29"/>
    <x v="0"/>
    <s v="我怎么还是不懂你的心思呢？明明跟你相处了那么久。"/>
    <m/>
    <x v="3"/>
    <x v="3"/>
    <m/>
    <n v="52"/>
    <n v="34"/>
    <s v="克鲁泽的球员号码是多少"/>
    <m/>
  </r>
  <r>
    <x v="3"/>
    <x v="0"/>
    <s v="伊克楚克乌·埃曾瓦，效力于安耶巴足球俱乐部。2018年6月4日，伊克楚克乌·埃曾瓦入选尼日利亚国家队参加2018俄罗斯世界杯的23人大名单。"/>
    <m/>
    <x v="0"/>
    <x v="0"/>
    <s v="为你找到以下内容"/>
    <n v="55"/>
    <n v="16"/>
    <s v="埃曾瓦的中文名是什么"/>
    <s v="正确"/>
  </r>
  <r>
    <x v="33"/>
    <x v="0"/>
    <s v="伊克楚克乌·埃曾瓦，效力于安耶巴足球俱乐部。2018年6月4日，伊克楚克乌·埃曾瓦入选尼日利亚国家队参加2018俄罗斯世界杯的23人大名单。"/>
    <m/>
    <x v="0"/>
    <x v="0"/>
    <s v="为你找到以下内容"/>
    <n v="45"/>
    <n v="8"/>
    <s v="埃曾瓦的英文名是什么"/>
    <s v="正确"/>
  </r>
  <r>
    <x v="10"/>
    <x v="0"/>
    <s v="伊克楚克乌·埃曾瓦，效力于安耶巴足球俱乐部。2018年6月4日，伊克楚克乌·埃曾瓦入选尼日利亚国家队参加2018俄罗斯世界杯的23人大名单。"/>
    <m/>
    <x v="0"/>
    <x v="0"/>
    <s v="为你找到以下内容"/>
    <n v="51"/>
    <n v="15"/>
    <s v="埃曾瓦的别名是什么"/>
    <s v="正确"/>
  </r>
  <r>
    <x v="7"/>
    <x v="0"/>
    <s v="人类语言真复杂啊，我又没听懂，你可以换个方式问问我看。"/>
    <m/>
    <x v="3"/>
    <x v="3"/>
    <m/>
    <n v="44"/>
    <n v="33"/>
    <s v="埃曾瓦的身高是多少"/>
    <m/>
  </r>
  <r>
    <x v="62"/>
    <x v="0"/>
    <s v="我不太明白你说的，原来人工智能也不是万能的啊。"/>
    <m/>
    <x v="3"/>
    <x v="3"/>
    <m/>
    <n v="43"/>
    <n v="45"/>
    <s v="埃曾瓦的体重是多少"/>
    <m/>
  </r>
  <r>
    <x v="14"/>
    <x v="0"/>
    <s v="我试着去理解你说的，但还是没弄明白。"/>
    <m/>
    <x v="3"/>
    <x v="3"/>
    <m/>
    <n v="43"/>
    <n v="32"/>
    <s v="埃曾瓦的俱乐部是哪个"/>
    <m/>
  </r>
  <r>
    <x v="62"/>
    <x v="0"/>
    <s v="答不上来的感觉真是太糟糕了！我会加紧学习的。"/>
    <m/>
    <x v="3"/>
    <x v="3"/>
    <m/>
    <n v="49"/>
    <n v="40"/>
    <s v="埃曾瓦的个人荣誉有哪些"/>
    <m/>
  </r>
  <r>
    <x v="19"/>
    <x v="0"/>
    <s v="这个我真不懂啊，好想有场外观众可以帮助我。"/>
    <m/>
    <x v="3"/>
    <x v="3"/>
    <m/>
    <n v="54"/>
    <n v="29"/>
    <s v="埃曾瓦获得的主要奖项有哪些"/>
    <m/>
  </r>
  <r>
    <x v="17"/>
    <x v="0"/>
    <s v="你说的我没听懂，我可能是个假人工智能。"/>
    <m/>
    <x v="3"/>
    <x v="3"/>
    <m/>
    <n v="41"/>
    <n v="31"/>
    <s v="埃曾瓦的球员号码是多少"/>
    <m/>
  </r>
  <r>
    <x v="27"/>
    <x v="0"/>
    <s v="丹尼尔·阿克佩耶，足球运动员，司职门将。效力于茨普帕联足球俱乐部。2018年6月4日，丹尼尔·阿克佩耶入选尼日利亚国家队参加2018俄罗斯世界杯的23人大名单。"/>
    <m/>
    <x v="0"/>
    <x v="0"/>
    <s v="为你找到以下内容"/>
    <n v="37"/>
    <n v="15"/>
    <s v="阿克佩伊的中文名是什么"/>
    <s v="正确"/>
  </r>
  <r>
    <x v="16"/>
    <x v="0"/>
    <s v="丹尼尔·阿克佩伊的英文名是Akpeyi。"/>
    <m/>
    <x v="2"/>
    <x v="5"/>
    <s v="丹尼尔·阿克佩伊的英文名是Akpeyi。"/>
    <n v="39"/>
    <n v="129"/>
    <s v="阿克佩伊的英文名是什么"/>
    <s v="正确"/>
  </r>
  <r>
    <x v="65"/>
    <x v="0"/>
    <s v="丹尼尔·阿克佩耶，足球运动员，司职门将。效力于茨普帕联足球俱乐部。2018年6月4日，丹尼尔·阿克佩耶入选尼日利亚国家队参加2018俄罗斯世界杯的23人大名单。"/>
    <m/>
    <x v="0"/>
    <x v="0"/>
    <s v="为你找到以下内容"/>
    <n v="41"/>
    <n v="14"/>
    <s v="阿克佩伊的别名是什么"/>
    <s v="正确"/>
  </r>
  <r>
    <x v="134"/>
    <x v="0"/>
    <s v="丹尼尔·阿克佩伊的身高是186CM。"/>
    <m/>
    <x v="2"/>
    <x v="5"/>
    <s v="丹尼尔·阿克佩伊的身高是186CM。"/>
    <n v="46"/>
    <n v="119"/>
    <s v="阿克佩伊的身高是多少"/>
    <s v="正确"/>
  </r>
  <r>
    <x v="4"/>
    <x v="0"/>
    <s v="暂未查到你要的信息。"/>
    <m/>
    <x v="1"/>
    <x v="1"/>
    <s v="暂未查到你要的信息。"/>
    <n v="46"/>
    <n v="20"/>
    <s v="阿克佩伊的体重是多少"/>
    <s v="错误"/>
  </r>
  <r>
    <x v="96"/>
    <x v="0"/>
    <s v="尼日利亚。"/>
    <m/>
    <x v="2"/>
    <x v="5"/>
    <s v="尼日利亚。"/>
    <n v="50"/>
    <n v="82"/>
    <s v="阿克佩伊的俱乐部是哪个"/>
    <s v="正确"/>
  </r>
  <r>
    <x v="8"/>
    <x v="0"/>
    <s v="没有个人荣誉"/>
    <m/>
    <x v="4"/>
    <x v="4"/>
    <m/>
    <n v="46"/>
    <n v="48"/>
    <s v="阿克佩伊的个人荣誉有哪些"/>
    <s v="错误"/>
  </r>
  <r>
    <x v="13"/>
    <x v="0"/>
    <s v="我怎么还是不懂你的心思呢？明明跟你相处了那么久。"/>
    <m/>
    <x v="3"/>
    <x v="3"/>
    <m/>
    <n v="52"/>
    <n v="27"/>
    <s v="阿克佩伊获得的主要奖项有哪些"/>
    <m/>
  </r>
  <r>
    <x v="8"/>
    <x v="0"/>
    <s v="皮瓦里奇的球员号码是19号"/>
    <m/>
    <x v="4"/>
    <x v="4"/>
    <m/>
    <n v="55"/>
    <n v="56"/>
    <s v="阿克佩伊的球员号码是多少"/>
    <s v="错误"/>
  </r>
  <r>
    <x v="33"/>
    <x v="0"/>
    <s v="乌佐霍，是一名尼日利亚职业足球运动员，司职门将。现在效力于西班牙足球甲级联赛的拉科鲁尼亚足球俱乐部。"/>
    <m/>
    <x v="0"/>
    <x v="0"/>
    <s v="为你找到以下内容"/>
    <n v="46"/>
    <n v="9"/>
    <s v="乌佐霍的中文名是什么"/>
    <s v="正确"/>
  </r>
  <r>
    <x v="0"/>
    <x v="0"/>
    <s v="乌佐霍，是一名尼日利亚职业足球运动员，司职门将。现在效力于西班牙足球甲级联赛的拉科鲁尼亚足球俱乐部。"/>
    <m/>
    <x v="0"/>
    <x v="0"/>
    <s v="为你找到以下内容"/>
    <n v="45"/>
    <n v="8"/>
    <s v="乌佐霍的英文名是什么"/>
    <s v="正确"/>
  </r>
  <r>
    <x v="0"/>
    <x v="0"/>
    <s v="乌佐霍，是一名尼日利亚职业足球运动员，司职门将。现在效力于西班牙足球甲级联赛的拉科鲁尼亚足球俱乐部。"/>
    <m/>
    <x v="0"/>
    <x v="0"/>
    <s v="为你找到以下内容"/>
    <n v="42"/>
    <n v="10"/>
    <s v="乌佐霍的别名是什么"/>
    <s v="正确"/>
  </r>
  <r>
    <x v="24"/>
    <x v="0"/>
    <s v="你说的话，我想了好几遍都没有明白。"/>
    <m/>
    <x v="3"/>
    <x v="3"/>
    <m/>
    <n v="28"/>
    <n v="31"/>
    <s v="乌佐霍的身高是多少"/>
    <m/>
  </r>
  <r>
    <x v="1"/>
    <x v="0"/>
    <s v="暂未查到你要的信息。"/>
    <m/>
    <x v="1"/>
    <x v="1"/>
    <s v="暂未查到你要的信息。"/>
    <n v="45"/>
    <n v="22"/>
    <s v="乌佐霍的体重是多少"/>
    <s v="错误"/>
  </r>
  <r>
    <x v="84"/>
    <x v="0"/>
    <s v="我不太明白你说的，原来人工智能也不是万能的啊。"/>
    <m/>
    <x v="3"/>
    <x v="3"/>
    <m/>
    <n v="51"/>
    <n v="38"/>
    <s v="乌佐霍的俱乐部是哪个"/>
    <m/>
  </r>
  <r>
    <x v="8"/>
    <x v="0"/>
    <s v="没有个人荣誉"/>
    <m/>
    <x v="4"/>
    <x v="4"/>
    <m/>
    <n v="45"/>
    <n v="47"/>
    <s v="乌佐霍的个人荣誉有哪些"/>
    <s v="错误"/>
  </r>
  <r>
    <x v="84"/>
    <x v="0"/>
    <s v="我不太明白你说的，原来人工智能也不是万能的啊。"/>
    <m/>
    <x v="3"/>
    <x v="3"/>
    <m/>
    <n v="45"/>
    <n v="42"/>
    <s v="乌佐霍获得的主要奖项有哪些"/>
    <m/>
  </r>
  <r>
    <x v="8"/>
    <x v="0"/>
    <s v="皮瓦里奇的球员号码是19号"/>
    <m/>
    <x v="4"/>
    <x v="4"/>
    <m/>
    <n v="48"/>
    <n v="49"/>
    <s v="乌佐霍的球员号码是多少"/>
    <s v="错误"/>
  </r>
  <r>
    <x v="58"/>
    <x v="0"/>
    <s v="阿吉博耶，是一名尼日利亚职业足球运动员，司职门将。现在效力于尼日利亚足球联赛的普拉托联足球俱乐部。"/>
    <m/>
    <x v="0"/>
    <x v="0"/>
    <s v="为你找到以下内容"/>
    <n v="45"/>
    <n v="10"/>
    <s v="阿吉博耶的中文名是什么"/>
    <s v="正确"/>
  </r>
  <r>
    <x v="24"/>
    <x v="0"/>
    <s v="阿吉博耶，是一名尼日利亚职业足球运动员，司职门将。现在效力于尼日利亚足球联赛的普拉托联足球俱乐部。"/>
    <m/>
    <x v="0"/>
    <x v="0"/>
    <s v="为你找到以下内容"/>
    <n v="49"/>
    <n v="10"/>
    <s v="阿吉博耶的英文名是什么"/>
    <s v="正确"/>
  </r>
  <r>
    <x v="2"/>
    <x v="0"/>
    <s v="阿吉博耶，是一名尼日利亚职业足球运动员，司职门将。现在效力于尼日利亚足球联赛的普拉托联足球俱乐部。"/>
    <m/>
    <x v="0"/>
    <x v="0"/>
    <s v="为你找到以下内容"/>
    <n v="54"/>
    <n v="8"/>
    <s v="阿吉博耶的别名是什么"/>
    <s v="正确"/>
  </r>
  <r>
    <x v="18"/>
    <x v="0"/>
    <s v="这个我真不懂啊，好想有场外观众可以帮助我。"/>
    <m/>
    <x v="3"/>
    <x v="3"/>
    <m/>
    <n v="51"/>
    <n v="30"/>
    <s v="阿吉博耶的身高是多少"/>
    <m/>
  </r>
  <r>
    <x v="31"/>
    <x v="0"/>
    <s v="暂未查到你要的信息。"/>
    <m/>
    <x v="1"/>
    <x v="1"/>
    <s v="暂未查到你要的信息。"/>
    <n v="52"/>
    <n v="23"/>
    <s v="阿吉博耶的体重是多少"/>
    <s v="错误"/>
  </r>
  <r>
    <x v="32"/>
    <x v="0"/>
    <s v="现在我的智慧显得不够用了，你可以等我再成长一下。"/>
    <m/>
    <x v="3"/>
    <x v="3"/>
    <m/>
    <n v="46"/>
    <n v="29"/>
    <s v="阿吉博耶的俱乐部是哪个"/>
    <m/>
  </r>
  <r>
    <x v="8"/>
    <x v="0"/>
    <s v="没有个人荣誉"/>
    <m/>
    <x v="4"/>
    <x v="4"/>
    <m/>
    <n v="55"/>
    <n v="56"/>
    <s v="阿吉博耶的个人荣誉有哪些"/>
    <s v="错误"/>
  </r>
  <r>
    <x v="53"/>
    <x v="0"/>
    <s v="这个我真不懂啊，好想有场外观众可以帮助我。"/>
    <m/>
    <x v="3"/>
    <x v="3"/>
    <m/>
    <n v="51"/>
    <n v="37"/>
    <s v="阿吉博耶获得的主要奖项有哪些"/>
    <m/>
  </r>
  <r>
    <x v="8"/>
    <x v="0"/>
    <s v="皮瓦里奇的球员号码是19号"/>
    <m/>
    <x v="4"/>
    <x v="4"/>
    <m/>
    <n v="48"/>
    <n v="48"/>
    <s v="阿吉博耶的球员号码是多少"/>
    <s v="错误"/>
  </r>
  <r>
    <x v="81"/>
    <x v="0"/>
    <s v="埃孔--为尼日利亚人，生于1978年，为一名足球队员，在球场上是中场的位置，现在效力于佐加顿斯足球俱乐部。"/>
    <m/>
    <x v="0"/>
    <x v="0"/>
    <s v="为你找到以下内容"/>
    <n v="37"/>
    <n v="8"/>
    <s v="埃孔的中文名是什么"/>
    <s v="正确"/>
  </r>
  <r>
    <x v="58"/>
    <x v="0"/>
    <s v="埃孔--为尼日利亚人，生于1978年，为一名足球队员，在球场上是中场的位置，现在效力于佐加顿斯足球俱乐部。"/>
    <m/>
    <x v="0"/>
    <x v="0"/>
    <s v="为你找到以下内容"/>
    <n v="48"/>
    <n v="8"/>
    <s v="埃孔的英文名是什么"/>
    <s v="正确"/>
  </r>
  <r>
    <x v="15"/>
    <x v="0"/>
    <s v="埃孔--为尼日利亚人，生于1978年，为一名足球队员，在球场上是中场的位置，现在效力于佐加顿斯足球俱乐部。"/>
    <m/>
    <x v="0"/>
    <x v="0"/>
    <s v="为你找到以下内容"/>
    <n v="45"/>
    <n v="9"/>
    <s v="埃孔的别名是什么"/>
    <s v="正确"/>
  </r>
  <r>
    <x v="65"/>
    <x v="0"/>
    <s v="答不上来的感觉真是太糟糕了！我会加紧学习的。"/>
    <m/>
    <x v="3"/>
    <x v="3"/>
    <m/>
    <n v="26"/>
    <n v="30"/>
    <s v="埃孔的身高是多少"/>
    <m/>
  </r>
  <r>
    <x v="4"/>
    <x v="0"/>
    <s v="答不上来的感觉真是太糟糕了！我会加紧学习的。"/>
    <m/>
    <x v="3"/>
    <x v="3"/>
    <m/>
    <n v="33"/>
    <n v="34"/>
    <s v="埃孔的体重是多少"/>
    <m/>
  </r>
  <r>
    <x v="13"/>
    <x v="0"/>
    <s v="我怎么还是不懂你的心思呢？明明跟你相处了那么久。"/>
    <m/>
    <x v="3"/>
    <x v="3"/>
    <m/>
    <n v="50"/>
    <n v="29"/>
    <s v="埃孔的俱乐部是哪个"/>
    <m/>
  </r>
  <r>
    <x v="82"/>
    <x v="0"/>
    <s v="你说的话，我想了好几遍都没有明白。"/>
    <m/>
    <x v="3"/>
    <x v="3"/>
    <m/>
    <n v="49"/>
    <n v="74"/>
    <s v="埃孔的个人荣誉有哪些"/>
    <m/>
  </r>
  <r>
    <x v="5"/>
    <x v="0"/>
    <s v="我要再看看书才能回答你。"/>
    <m/>
    <x v="3"/>
    <x v="3"/>
    <m/>
    <n v="54"/>
    <n v="40"/>
    <s v="埃孔获得的主要奖项有哪些"/>
    <m/>
  </r>
  <r>
    <x v="13"/>
    <x v="0"/>
    <s v="答不上来的感觉真是太糟糕了！我会加紧学习的。"/>
    <m/>
    <x v="3"/>
    <x v="3"/>
    <m/>
    <n v="40"/>
    <n v="37"/>
    <s v="埃孔的球员号码是多少"/>
    <m/>
  </r>
  <r>
    <x v="40"/>
    <x v="0"/>
    <s v="　　姓名：_x000a_莱昂·巴洛贡国籍 _x000a_德国 粤语名 波洛根 出生日期 1988-06-28 出生地点 德国 身高 －－ CM 体重 －－ KG 场上位置 后卫 现效力球队 _x000a_汉诺威 球衣号码 28 号"/>
    <m/>
    <x v="0"/>
    <x v="0"/>
    <s v="为你找到以下内容"/>
    <n v="37"/>
    <n v="10"/>
    <s v="巴洛贡的中文名是什么"/>
    <s v="正确"/>
  </r>
  <r>
    <x v="46"/>
    <x v="0"/>
    <s v="　　姓名： 莱昂·巴洛贡国籍 德国 粤语名 波洛根 出生日期 1988-06-28 出生地点 德国 身高 －－ CM 体重 －－ KG 场上位置 后卫 现效力球队 汉诺威 球衣号码 28 号"/>
    <m/>
    <x v="0"/>
    <x v="0"/>
    <s v="为你找到以下内容"/>
    <n v="54"/>
    <n v="10"/>
    <s v="巴洛贡的英文名是什么"/>
    <s v="正确"/>
  </r>
  <r>
    <x v="27"/>
    <x v="0"/>
    <s v="　　姓名： 莱昂·巴洛贡国籍 德国 粤语名 波洛根 出生日期 1988-06-28 出生地点 德国 身高 －－ CM 体重 －－ KG 场上位置 后卫 现效力球队 汉诺威 球衣号码 28 号"/>
    <m/>
    <x v="0"/>
    <x v="0"/>
    <s v="为你找到以下内容"/>
    <n v="44"/>
    <n v="6"/>
    <s v="巴洛贡的别名是什么"/>
    <s v="正确"/>
  </r>
  <r>
    <x v="0"/>
    <x v="0"/>
    <s v="暂未查到你要的信息。"/>
    <m/>
    <x v="1"/>
    <x v="1"/>
    <s v="暂未查到你要的信息。"/>
    <n v="34"/>
    <n v="18"/>
    <s v="巴洛贡的身高是多少"/>
    <s v="错误"/>
  </r>
  <r>
    <x v="4"/>
    <x v="0"/>
    <s v="巴洛贡的体重是81KG。"/>
    <m/>
    <x v="1"/>
    <x v="1"/>
    <s v="巴洛贡的体重是81KG。"/>
    <n v="45"/>
    <n v="22"/>
    <s v="巴洛贡的体重是多少"/>
    <s v="正确"/>
  </r>
  <r>
    <x v="39"/>
    <x v="0"/>
    <s v="答不上来的感觉真是太糟糕了！我会加紧学习的。"/>
    <m/>
    <x v="3"/>
    <x v="3"/>
    <m/>
    <n v="50"/>
    <n v="29"/>
    <s v="巴洛贡的俱乐部是哪个"/>
    <m/>
  </r>
  <r>
    <x v="8"/>
    <x v="0"/>
    <s v="没有个人荣誉"/>
    <m/>
    <x v="4"/>
    <x v="4"/>
    <m/>
    <n v="42"/>
    <n v="43"/>
    <s v="巴洛贡的个人荣誉有哪些"/>
    <s v="错误"/>
  </r>
  <r>
    <x v="45"/>
    <x v="0"/>
    <s v="我怎么还是不懂你的心思呢？明明跟你相处了那么久。"/>
    <m/>
    <x v="3"/>
    <x v="3"/>
    <m/>
    <n v="56"/>
    <n v="36"/>
    <s v="巴洛贡获得的主要奖项有哪些"/>
    <m/>
  </r>
  <r>
    <x v="8"/>
    <x v="0"/>
    <s v="皮瓦里奇的球员号码是19号"/>
    <m/>
    <x v="4"/>
    <x v="4"/>
    <m/>
    <n v="39"/>
    <n v="40"/>
    <s v="巴洛贡的球员号码是多少"/>
    <s v="错误"/>
  </r>
  <r>
    <x v="65"/>
    <x v="0"/>
    <s v="埃纳英文名:Diego Herner生日：1983-07-31场上位置:中后卫身高：186厘米体重：84公斤惯用脚：右脚出生地：瓜莱瓜伊丘国籍：阿根廷代表国家队：出场0次，进0球欧洲三大杯：出场0次，进0球欧洲冠军联赛：出场0次，进0球"/>
    <m/>
    <x v="0"/>
    <x v="0"/>
    <s v="为你找到以下内容"/>
    <n v="48"/>
    <n v="9"/>
    <s v="埃纳的中文名是什么"/>
    <s v="正确"/>
  </r>
  <r>
    <x v="56"/>
    <x v="0"/>
    <s v="埃纳英文名:Diego Herner生日：1983-07-31场上位置:中后卫身高：186厘米体重：84公斤惯用脚：右脚出生地：瓜莱瓜伊丘国籍：阿根廷代表国家队：出场0次，进0球欧洲三大杯：出场0次，进0球欧洲冠军联赛：出场0次，进0球"/>
    <m/>
    <x v="0"/>
    <x v="0"/>
    <s v="为你找到以下内容"/>
    <n v="57"/>
    <n v="8"/>
    <s v="埃纳的英文名是什么"/>
    <s v="正确"/>
  </r>
  <r>
    <x v="33"/>
    <x v="0"/>
    <s v="埃纳英文名:Diego Herner生日：1983-07-31场上位置:中后卫身高：186厘米体重：84公斤惯用脚：右脚出生地：瓜莱瓜伊丘国籍：阿根廷代表国家队：出场0次，进0球欧洲三大杯：出场0次，进0球欧洲冠军联赛：出场0次，进0球"/>
    <m/>
    <x v="0"/>
    <x v="0"/>
    <s v="为你找到以下内容"/>
    <n v="43"/>
    <n v="10"/>
    <s v="埃纳的别名是什么"/>
    <s v="正确"/>
  </r>
  <r>
    <x v="4"/>
    <x v="0"/>
    <s v="我要再看看书才能回答你。"/>
    <m/>
    <x v="3"/>
    <x v="3"/>
    <m/>
    <n v="37"/>
    <n v="29"/>
    <s v="埃纳的身高是多少"/>
    <m/>
  </r>
  <r>
    <x v="13"/>
    <x v="0"/>
    <s v="你说的话，我想了好几遍都没有明白。"/>
    <m/>
    <x v="3"/>
    <x v="3"/>
    <m/>
    <n v="40"/>
    <n v="39"/>
    <s v="埃纳的体重是多少"/>
    <m/>
  </r>
  <r>
    <x v="86"/>
    <x v="0"/>
    <s v="你说的话，我想了好几遍都没有明白。"/>
    <m/>
    <x v="3"/>
    <x v="3"/>
    <m/>
    <n v="67"/>
    <n v="42"/>
    <s v="埃纳的俱乐部是哪个"/>
    <m/>
  </r>
  <r>
    <x v="31"/>
    <x v="0"/>
    <s v="人类语言真复杂啊，我又没听懂，你可以换个方式问问我看。"/>
    <m/>
    <x v="3"/>
    <x v="3"/>
    <m/>
    <n v="37"/>
    <n v="37"/>
    <s v="埃纳的个人荣誉有哪些"/>
    <m/>
  </r>
  <r>
    <x v="26"/>
    <x v="0"/>
    <s v="答不上来的感觉真是太糟糕了！我会加紧学习的。"/>
    <m/>
    <x v="3"/>
    <x v="3"/>
    <m/>
    <n v="48"/>
    <n v="36"/>
    <s v="埃纳获得的主要奖项有哪些"/>
    <m/>
  </r>
  <r>
    <x v="14"/>
    <x v="0"/>
    <s v="你说的我没听懂，我可能是个假人工智能。"/>
    <m/>
    <x v="3"/>
    <x v="3"/>
    <m/>
    <n v="47"/>
    <n v="28"/>
    <s v="埃纳的球员号码是多少"/>
    <m/>
  </r>
  <r>
    <x v="44"/>
    <x v="0"/>
    <s v="奥梅罗，尼日利亚足球运动员，司职后卫，曾效力过杜塞尔多夫、切尔西、海牙，现效力卡斯帕萨。2018年6月3日，入选尼日利亚国家队参加2018年俄罗斯世界杯的23人大名单。"/>
    <m/>
    <x v="0"/>
    <x v="0"/>
    <s v="为你找到以下内容"/>
    <n v="45"/>
    <n v="14"/>
    <s v="奥梅罗的中文名是什么"/>
    <s v="正确"/>
  </r>
  <r>
    <x v="142"/>
    <x v="0"/>
    <s v="约埃尔·梅罗的英文名是Mero。"/>
    <m/>
    <x v="2"/>
    <x v="5"/>
    <s v="约埃尔·梅罗的英文名是Mero。"/>
    <n v="55"/>
    <n v="129"/>
    <s v="奥梅罗的英文名是什么"/>
    <s v="正确"/>
  </r>
  <r>
    <x v="40"/>
    <x v="0"/>
    <s v="奥梅罗，尼日利亚足球运动员，司职后卫，曾效力过杜塞尔多夫、切尔西、海牙，现效力卡斯帕萨。2018年6月3日，入选尼日利亚国家队参加2018年俄罗斯世界杯的23人大名单。"/>
    <m/>
    <x v="0"/>
    <x v="0"/>
    <s v="为你找到以下内容"/>
    <n v="43"/>
    <n v="3"/>
    <s v="奥梅罗的别名是什么"/>
    <s v="正确"/>
  </r>
  <r>
    <x v="85"/>
    <x v="0"/>
    <s v="约埃尔·梅罗的身高是191CM。"/>
    <m/>
    <x v="2"/>
    <x v="5"/>
    <s v="约埃尔·梅罗的身高是191CM。"/>
    <n v="36"/>
    <n v="122"/>
    <s v="奥梅罗的身高是多少"/>
    <s v="正确"/>
  </r>
  <r>
    <x v="39"/>
    <x v="0"/>
    <s v="暂未查到你要的信息。"/>
    <m/>
    <x v="1"/>
    <x v="1"/>
    <s v="暂未查到你要的信息。"/>
    <n v="54"/>
    <n v="24"/>
    <s v="奥梅罗的体重是多少"/>
    <s v="错误"/>
  </r>
  <r>
    <x v="8"/>
    <x v="0"/>
    <s v="巴塞罗那足球俱乐部"/>
    <m/>
    <x v="4"/>
    <x v="4"/>
    <m/>
    <n v="54"/>
    <n v="56"/>
    <s v="奥梅罗的俱乐部是哪个"/>
    <s v="正确"/>
  </r>
  <r>
    <x v="8"/>
    <x v="0"/>
    <s v="没有个人荣誉"/>
    <m/>
    <x v="4"/>
    <x v="4"/>
    <m/>
    <n v="55"/>
    <n v="57"/>
    <s v="奥梅罗的个人荣誉有哪些"/>
    <s v="错误"/>
  </r>
  <r>
    <x v="86"/>
    <x v="0"/>
    <s v="现在我的智慧显得不够用了，你可以等我再成长一下。"/>
    <m/>
    <x v="3"/>
    <x v="3"/>
    <m/>
    <n v="45"/>
    <n v="65"/>
    <s v="奥梅罗获得的主要奖项有哪些"/>
    <m/>
  </r>
  <r>
    <x v="8"/>
    <x v="0"/>
    <s v="皮瓦里奇的球员号码是19号"/>
    <m/>
    <x v="4"/>
    <x v="4"/>
    <m/>
    <n v="46"/>
    <n v="47"/>
    <s v="奥梅罗的球员号码是多少"/>
    <s v="错误"/>
  </r>
  <r>
    <x v="21"/>
    <x v="0"/>
    <s v="2018年6月3日，布赖恩·伊多武入选尼日利亚国家队参加2018年俄罗斯世界杯的23人大名单。"/>
    <m/>
    <x v="0"/>
    <x v="0"/>
    <s v="为你找到以下内容"/>
    <n v="44"/>
    <n v="8"/>
    <s v="伊多武的中文名是什么"/>
    <s v="正确"/>
  </r>
  <r>
    <x v="21"/>
    <x v="0"/>
    <s v=" 2018年6月3日，布赖恩·伊多武入选尼日利亚国家队参加2018年俄罗斯世界杯的23人大名单。"/>
    <m/>
    <x v="0"/>
    <x v="0"/>
    <s v="为你找到以下内容"/>
    <n v="41"/>
    <n v="11"/>
    <s v="伊多武的英文名是什么"/>
    <s v="正确"/>
  </r>
  <r>
    <x v="6"/>
    <x v="0"/>
    <s v=" 2018年6月3日，布赖恩·伊多武入选尼日利亚国家队参加2018年俄罗斯世界杯的23人大名单。"/>
    <m/>
    <x v="0"/>
    <x v="0"/>
    <s v="为你找到以下内容"/>
    <n v="56"/>
    <n v="6"/>
    <s v="伊多武的别名是什么"/>
    <s v="正确"/>
  </r>
  <r>
    <x v="32"/>
    <x v="0"/>
    <s v="答不上来的感觉真是太糟糕了！我会加紧学习的。"/>
    <m/>
    <x v="3"/>
    <x v="3"/>
    <m/>
    <n v="45"/>
    <n v="29"/>
    <s v="伊多武的身高是多少"/>
    <m/>
  </r>
  <r>
    <x v="4"/>
    <x v="0"/>
    <s v="暂未查到你要的信息。"/>
    <m/>
    <x v="1"/>
    <x v="1"/>
    <s v="暂未查到你要的信息。"/>
    <n v="46"/>
    <n v="20"/>
    <s v="伊多武的体重是多少"/>
    <s v="错误"/>
  </r>
  <r>
    <x v="19"/>
    <x v="0"/>
    <s v="我怎么还是不懂你的心思呢？明明跟你相处了那么久。"/>
    <m/>
    <x v="3"/>
    <x v="3"/>
    <m/>
    <n v="41"/>
    <n v="42"/>
    <s v="伊多武的俱乐部是哪个"/>
    <m/>
  </r>
  <r>
    <x v="8"/>
    <x v="0"/>
    <s v="没有个人荣誉"/>
    <m/>
    <x v="4"/>
    <x v="4"/>
    <m/>
    <n v="43"/>
    <n v="45"/>
    <s v="伊多武的个人荣誉有哪些"/>
    <s v="错误"/>
  </r>
  <r>
    <x v="74"/>
    <x v="0"/>
    <s v="我怎么还是不懂你的心思呢？明明跟你相处了那么久。"/>
    <m/>
    <x v="3"/>
    <x v="3"/>
    <m/>
    <n v="48"/>
    <n v="38"/>
    <s v="伊多武获得的主要奖项有哪些"/>
    <m/>
  </r>
  <r>
    <x v="8"/>
    <x v="0"/>
    <s v="皮瓦里奇的球员号码是19号"/>
    <m/>
    <x v="4"/>
    <x v="4"/>
    <m/>
    <n v="40"/>
    <n v="41"/>
    <s v="伊多武的球员号码是多少"/>
    <s v="错误"/>
  </r>
  <r>
    <x v="65"/>
    <x v="0"/>
    <s v="奇多兹耶·阿瓦泽姆，尼日利亚足球运动员，现效力于南特足球俱乐部。2018年6月3日，入选尼日利亚国家队参加2018年俄罗斯世界杯的23人大名单。"/>
    <m/>
    <x v="0"/>
    <x v="0"/>
    <s v="为你找到以下内容"/>
    <n v="40"/>
    <n v="14"/>
    <s v="阿瓦泽姆的中文名是什么"/>
    <s v="正确"/>
  </r>
  <r>
    <x v="6"/>
    <x v="0"/>
    <s v="奇多兹耶·阿瓦泽姆，尼日利亚足球运动员，现效力于南特足球俱乐部。2018年6月3日，入选尼日利亚国家队参加2018年俄罗斯世界杯的23人大名单。"/>
    <m/>
    <x v="0"/>
    <x v="0"/>
    <s v="为你找到以下内容"/>
    <n v="53"/>
    <n v="10"/>
    <s v="阿瓦泽姆的英文名是什么"/>
    <s v="正确"/>
  </r>
  <r>
    <x v="58"/>
    <x v="0"/>
    <s v="奇多兹耶·阿瓦泽姆，尼日利亚足球运动员，现效力于南特足球俱乐部。2018年6月3日，入选尼日利亚国家队参加2018年俄罗斯世界杯的23人大名单。"/>
    <m/>
    <x v="0"/>
    <x v="0"/>
    <s v="为你找到以下内容"/>
    <n v="53"/>
    <n v="3"/>
    <s v="阿瓦泽姆的别名是什么"/>
    <s v="正确"/>
  </r>
  <r>
    <x v="10"/>
    <x v="0"/>
    <s v="暂未查到你要的信息。"/>
    <m/>
    <x v="1"/>
    <x v="1"/>
    <s v="暂未查到你要的信息。"/>
    <n v="54"/>
    <n v="10"/>
    <s v="阿瓦泽姆的身高是多少"/>
    <s v="错误"/>
  </r>
  <r>
    <x v="13"/>
    <x v="0"/>
    <s v="我怎么还是不懂你的心思呢？明明跟你相处了那么久。"/>
    <m/>
    <x v="3"/>
    <x v="3"/>
    <m/>
    <n v="44"/>
    <n v="33"/>
    <s v="阿瓦泽姆的体重是多少"/>
    <m/>
  </r>
  <r>
    <x v="53"/>
    <x v="0"/>
    <s v="我还需要更多的时间来弄懂这个问题。"/>
    <m/>
    <x v="3"/>
    <x v="3"/>
    <m/>
    <n v="49"/>
    <n v="40"/>
    <s v="阿瓦泽姆的俱乐部是哪个"/>
    <m/>
  </r>
  <r>
    <x v="29"/>
    <x v="0"/>
    <s v="你说的话，我想了好几遍都没有明白。"/>
    <m/>
    <x v="3"/>
    <x v="3"/>
    <m/>
    <n v="44"/>
    <n v="42"/>
    <s v="阿瓦泽姆的个人荣誉有哪些"/>
    <m/>
  </r>
  <r>
    <x v="29"/>
    <x v="0"/>
    <s v="我怎么还是不懂你的心思呢？明明跟你相处了那么久。"/>
    <m/>
    <x v="3"/>
    <x v="3"/>
    <m/>
    <n v="52"/>
    <n v="32"/>
    <s v="阿瓦泽姆获得的主要奖项有哪些"/>
    <m/>
  </r>
  <r>
    <x v="45"/>
    <x v="0"/>
    <s v="我要再看看书才能回答你。"/>
    <m/>
    <x v="3"/>
    <x v="3"/>
    <m/>
    <n v="50"/>
    <n v="43"/>
    <s v="阿瓦泽姆的球员号码是多少"/>
    <m/>
  </r>
  <r>
    <x v="10"/>
    <x v="0"/>
    <s v="谢胡，生于马拉卡斯特的乔罗什村，阿尔巴尼亚劳动党前中央政治局委员、前部长会议主席。"/>
    <m/>
    <x v="0"/>
    <x v="0"/>
    <s v="为你找到以下内容"/>
    <n v="49"/>
    <n v="16"/>
    <s v="谢胡的中文名是什么"/>
    <s v="正确"/>
  </r>
  <r>
    <x v="6"/>
    <x v="0"/>
    <s v="暂未查到你要的信息。"/>
    <m/>
    <x v="1"/>
    <x v="1"/>
    <s v="暂未查到你要的信息。"/>
    <n v="51"/>
    <n v="12"/>
    <s v="谢胡的英文名是什么"/>
    <s v="错误"/>
  </r>
  <r>
    <x v="6"/>
    <x v="0"/>
    <s v="谢胡，生于马拉卡斯特的乔罗什村，阿尔巴尼亚劳动党前中央政治局委员、前部长会议主席。"/>
    <m/>
    <x v="0"/>
    <x v="0"/>
    <s v="为你找到以下内容"/>
    <n v="50"/>
    <n v="12"/>
    <s v="谢胡的别名是什么"/>
    <s v="正确"/>
  </r>
  <r>
    <x v="56"/>
    <x v="0"/>
    <s v="暂未查到你要的信息。"/>
    <m/>
    <x v="1"/>
    <x v="1"/>
    <s v="暂未查到你要的信息。"/>
    <n v="48"/>
    <n v="18"/>
    <s v="谢胡的身高是多少"/>
    <s v="错误"/>
  </r>
  <r>
    <x v="13"/>
    <x v="0"/>
    <s v="你说的我没听懂，我可能是个假人工智能。"/>
    <m/>
    <x v="3"/>
    <x v="3"/>
    <m/>
    <n v="36"/>
    <n v="41"/>
    <s v="谢胡的体重是多少"/>
    <m/>
  </r>
  <r>
    <x v="52"/>
    <x v="0"/>
    <s v="你说的我还没办法做到，让我学习学习再来帮你吧"/>
    <m/>
    <x v="3"/>
    <x v="3"/>
    <m/>
    <n v="41"/>
    <n v="39"/>
    <s v="谢胡的俱乐部是哪个"/>
    <m/>
  </r>
  <r>
    <x v="12"/>
    <x v="0"/>
    <s v="人类语言真复杂啊，我又没听懂，你可以换个方式问问我看。"/>
    <m/>
    <x v="3"/>
    <x v="3"/>
    <m/>
    <n v="45"/>
    <n v="38"/>
    <s v="谢胡的个人荣誉有哪些"/>
    <m/>
  </r>
  <r>
    <x v="32"/>
    <x v="0"/>
    <s v="你说的我还没办法做到，让我学习学习再来帮你吧"/>
    <m/>
    <x v="3"/>
    <x v="3"/>
    <m/>
    <n v="45"/>
    <n v="30"/>
    <s v="谢胡获得的主要奖项有哪些"/>
    <m/>
  </r>
  <r>
    <x v="31"/>
    <x v="0"/>
    <s v="你说的我没听懂，我可能是个假人工智能。"/>
    <m/>
    <x v="3"/>
    <x v="3"/>
    <m/>
    <n v="48"/>
    <n v="27"/>
    <s v="谢胡的球员号码是多少"/>
    <m/>
  </r>
  <r>
    <x v="0"/>
    <x v="0"/>
    <s v="埃尔德森Echiejile是一个尼日利亚足球运动员。作为左后卫效力于色格拉布鲁日俱乐部。2018年6月4日，埃尔德森·乌瓦·埃希埃吉莱入选尼日利亚国家队参加2018俄罗斯世界杯的23人大名单。"/>
    <m/>
    <x v="0"/>
    <x v="0"/>
    <s v="为你找到以下内容"/>
    <n v="44"/>
    <n v="8"/>
    <s v="埃切吉莱的中文名是什么"/>
    <s v="正确"/>
  </r>
  <r>
    <x v="85"/>
    <x v="0"/>
    <s v="吉莱的英文名是Jean-François Gillet，Jean-Francois Gillet。"/>
    <m/>
    <x v="2"/>
    <x v="5"/>
    <s v="吉莱的英文名是Jean-François Gillet，Jean-Francois Gillet。"/>
    <n v="52"/>
    <n v="107"/>
    <s v="埃切吉莱的英文名是什么"/>
    <s v="正确"/>
  </r>
  <r>
    <x v="9"/>
    <x v="0"/>
    <s v="埃尔德森Echiejile是一个尼日利亚足球运动员。作为左后卫效力于色格拉布鲁日俱乐部。2018年6月4日，埃尔德森·乌瓦·埃希埃吉莱入选尼日利亚国家队参加2018俄罗斯世界杯的23人大名单。"/>
    <m/>
    <x v="0"/>
    <x v="0"/>
    <s v="为你找到以下内容"/>
    <n v="40"/>
    <n v="9"/>
    <s v="埃切吉莱的别名是什么"/>
    <s v="正确"/>
  </r>
  <r>
    <x v="67"/>
    <x v="0"/>
    <s v="吉莱的身高是181CM。"/>
    <m/>
    <x v="2"/>
    <x v="5"/>
    <s v="吉莱的身高是181CM。"/>
    <n v="40"/>
    <n v="116"/>
    <s v="埃切吉莱的身高是多少"/>
    <s v="正确"/>
  </r>
  <r>
    <x v="59"/>
    <x v="0"/>
    <s v="吉莱的体重是78KG。"/>
    <m/>
    <x v="2"/>
    <x v="5"/>
    <s v="吉莱的体重是78KG。"/>
    <n v="40"/>
    <n v="113"/>
    <s v="埃切吉莱的体重是多少"/>
    <s v="正确"/>
  </r>
  <r>
    <x v="64"/>
    <x v="0"/>
    <s v="你说的话，我想了好几遍都没有明白。"/>
    <m/>
    <x v="3"/>
    <x v="3"/>
    <m/>
    <n v="54"/>
    <n v="39"/>
    <s v="埃切吉莱的俱乐部是哪个"/>
    <m/>
  </r>
  <r>
    <x v="8"/>
    <x v="0"/>
    <s v="没有个人荣誉"/>
    <m/>
    <x v="4"/>
    <x v="4"/>
    <m/>
    <n v="49"/>
    <n v="49"/>
    <s v="埃切吉莱的个人荣誉有哪些"/>
    <s v="错误"/>
  </r>
  <r>
    <x v="19"/>
    <x v="0"/>
    <s v="我还需要更多的时间来弄懂这个问题。"/>
    <m/>
    <x v="3"/>
    <x v="3"/>
    <m/>
    <n v="48"/>
    <n v="35"/>
    <s v="埃切吉莱获得的主要奖项有哪些"/>
    <m/>
  </r>
  <r>
    <x v="8"/>
    <x v="0"/>
    <s v="皮瓦里奇的球员号码是19号"/>
    <m/>
    <x v="4"/>
    <x v="4"/>
    <m/>
    <n v="36"/>
    <n v="38"/>
    <s v="埃切吉莱的球员号码是多少"/>
    <s v="错误"/>
  </r>
  <r>
    <x v="2"/>
    <x v="0"/>
    <s v="蒂隆·埃布埃希，是一名尼日利亚足球运动员，现效力于本菲卡俱乐部。2018年6月4日，蒂隆·埃布埃希入选尼日利亚国家队参加2018俄罗斯世界杯的23人大名单。"/>
    <m/>
    <x v="0"/>
    <x v="0"/>
    <s v="为你找到以下内容"/>
    <n v="53"/>
    <n v="10"/>
    <s v="埃布埃希的中文名是什么"/>
    <s v="正确"/>
  </r>
  <r>
    <x v="21"/>
    <x v="0"/>
    <s v="蒂隆·埃布埃希，是一名尼日利亚足球运动员，现效力于本菲卡俱乐部。2018年6月4日，蒂隆·埃布埃希入选尼日利亚国家队参加2018俄罗斯世界杯的23人大名单。"/>
    <m/>
    <x v="0"/>
    <x v="0"/>
    <s v="为你找到以下内容"/>
    <n v="49"/>
    <n v="3"/>
    <s v="埃布埃希的英文名是什么"/>
    <s v="正确"/>
  </r>
  <r>
    <x v="15"/>
    <x v="0"/>
    <s v="蒂隆·埃布埃希，是一名尼日利亚足球运动员，现效力于本菲卡俱乐部。2018年6月4日，蒂隆·埃布埃希入选尼日利亚国家队参加2018俄罗斯世界杯的23人大名单。"/>
    <m/>
    <x v="0"/>
    <x v="0"/>
    <s v="为你找到以下内容"/>
    <n v="45"/>
    <n v="8"/>
    <s v="埃布埃希的别名是什么"/>
    <s v="正确"/>
  </r>
  <r>
    <x v="84"/>
    <x v="0"/>
    <s v="我还需要更多的时间来弄懂这个问题。"/>
    <m/>
    <x v="3"/>
    <x v="3"/>
    <m/>
    <n v="46"/>
    <n v="41"/>
    <s v="埃布埃希的身高是多少"/>
    <m/>
  </r>
  <r>
    <x v="52"/>
    <x v="0"/>
    <s v="暂未查到你要的信息。"/>
    <m/>
    <x v="1"/>
    <x v="1"/>
    <s v="暂未查到你要的信息。"/>
    <n v="53"/>
    <n v="28"/>
    <s v="埃布埃希的体重是多少"/>
    <s v="错误"/>
  </r>
  <r>
    <x v="19"/>
    <x v="0"/>
    <s v="我要再看看书才能回答你。"/>
    <m/>
    <x v="3"/>
    <x v="3"/>
    <m/>
    <n v="48"/>
    <n v="35"/>
    <s v="埃布埃希的俱乐部是哪个"/>
    <m/>
  </r>
  <r>
    <x v="8"/>
    <x v="0"/>
    <s v="没有个人荣誉"/>
    <m/>
    <x v="4"/>
    <x v="4"/>
    <m/>
    <n v="44"/>
    <n v="45"/>
    <s v="埃布埃希的个人荣誉有哪些"/>
    <s v="错误"/>
  </r>
  <r>
    <x v="45"/>
    <x v="0"/>
    <s v="我怎么还是不懂你的心思呢？明明跟你相处了那么久。"/>
    <m/>
    <x v="3"/>
    <x v="3"/>
    <m/>
    <n v="48"/>
    <n v="43"/>
    <s v="埃布埃希获得的主要奖项有哪些"/>
    <m/>
  </r>
  <r>
    <x v="8"/>
    <x v="0"/>
    <s v="皮瓦里奇的球员号码是19号"/>
    <m/>
    <x v="4"/>
    <x v="4"/>
    <m/>
    <n v="44"/>
    <n v="45"/>
    <s v="埃布埃希的球员号码是多少"/>
    <s v="错误"/>
  </r>
  <r>
    <x v="111"/>
    <x v="0"/>
    <s v="姓名：埃梅卡·埃泽身高：厘米体重：公斤惯用脚：右脚出生地：未知国籍：尼日利亚代表国家队：出场0次，进0球欧洲三大杯：出场0次，进0球欧洲冠军联赛：出场0次，进0球球场位置：中场在中场线上的活动区域包括：右边锋不仅需承担起边路进攻的职责。"/>
    <m/>
    <x v="0"/>
    <x v="0"/>
    <s v="为你找到以下内容"/>
    <n v="42"/>
    <n v="7"/>
    <s v="埃泽的中文名是什么"/>
    <s v="正确"/>
  </r>
  <r>
    <x v="46"/>
    <x v="0"/>
    <s v="暂未查到你要的信息。"/>
    <m/>
    <x v="1"/>
    <x v="1"/>
    <s v="暂未查到你要的信息。"/>
    <n v="50"/>
    <n v="14"/>
    <s v="埃泽的英文名是什么"/>
    <s v="错误"/>
  </r>
  <r>
    <x v="27"/>
    <x v="0"/>
    <s v="姓名：埃梅卡·埃泽身高：厘米体重：公斤惯用脚：右脚出生地：未知国籍：尼日利亚代表国家队：出场0次，进0球欧洲三大杯：出场0次，进0球欧洲冠军联赛：出场0次，进0球球场位置：中场在中场线上的活动区域包括：右边锋不仅需承担起边路进攻的职责。"/>
    <m/>
    <x v="0"/>
    <x v="0"/>
    <s v="为你找到以下内容"/>
    <n v="36"/>
    <n v="14"/>
    <s v="埃泽的别名是什么"/>
    <s v="正确"/>
  </r>
  <r>
    <x v="58"/>
    <x v="0"/>
    <s v="暂未查到你要的信息。"/>
    <m/>
    <x v="1"/>
    <x v="1"/>
    <s v="暂未查到你要的信息。"/>
    <n v="41"/>
    <n v="15"/>
    <s v="埃泽的身高是多少"/>
    <s v="错误"/>
  </r>
  <r>
    <x v="46"/>
    <x v="0"/>
    <s v="暂未查到你要的信息。"/>
    <m/>
    <x v="1"/>
    <x v="1"/>
    <s v="暂未查到你要的信息。"/>
    <n v="46"/>
    <n v="18"/>
    <s v="埃泽的体重是多少"/>
    <s v="错误"/>
  </r>
  <r>
    <x v="26"/>
    <x v="0"/>
    <s v="你说的我没听懂，我可能是个假人工智能。"/>
    <m/>
    <x v="3"/>
    <x v="3"/>
    <m/>
    <n v="52"/>
    <n v="30"/>
    <s v="埃泽的俱乐部是哪个"/>
    <m/>
  </r>
  <r>
    <x v="8"/>
    <x v="0"/>
    <s v="没有个人荣誉"/>
    <m/>
    <x v="4"/>
    <x v="4"/>
    <m/>
    <n v="56"/>
    <n v="58"/>
    <s v="埃泽的个人荣誉有哪些"/>
    <s v="错误"/>
  </r>
  <r>
    <x v="84"/>
    <x v="0"/>
    <s v="现在我的智慧显得不够用了，你可以等我再成长一下。"/>
    <m/>
    <x v="3"/>
    <x v="3"/>
    <m/>
    <n v="60"/>
    <n v="27"/>
    <s v="埃泽获得的主要奖项有哪些"/>
    <m/>
  </r>
  <r>
    <x v="8"/>
    <x v="0"/>
    <s v="皮瓦里奇的球员号码是19号"/>
    <m/>
    <x v="4"/>
    <x v="4"/>
    <m/>
    <n v="42"/>
    <n v="44"/>
    <s v="埃泽的球员号码是多少"/>
    <s v="错误"/>
  </r>
  <r>
    <x v="31"/>
    <x v="0"/>
    <s v="约翰·米克尔·奥比是一名尼日利亚足球运动员，司职中场，现在效力天津泰达足球俱乐部。2018年6月3日，入选尼日利亚国家队参加2018年俄罗斯世界杯的23人大名单。"/>
    <m/>
    <x v="0"/>
    <x v="0"/>
    <s v="为你找到以下内容"/>
    <n v="60"/>
    <n v="15"/>
    <s v="米克尔的中文名是什么"/>
    <s v="正确"/>
  </r>
  <r>
    <x v="16"/>
    <x v="0"/>
    <s v="约翰.米克尔的英文名是Mikel。"/>
    <m/>
    <x v="2"/>
    <x v="5"/>
    <s v="约翰.米克尔的英文名是Mikel。"/>
    <n v="66"/>
    <n v="104"/>
    <s v="米克尔的英文名是什么"/>
    <s v="正确"/>
  </r>
  <r>
    <x v="6"/>
    <x v="0"/>
    <s v="约翰·米克尔·奥比是一名尼日利亚足球运动员，司职中场，现在效力天津泰达足球俱乐部。2018年6月3日，入选尼日利亚国家队参加2018年俄罗斯世界杯的23人大名单。"/>
    <m/>
    <x v="0"/>
    <x v="0"/>
    <s v="为你找到以下内容"/>
    <n v="47"/>
    <n v="14"/>
    <s v="米克尔的别名是什么"/>
    <s v="正确"/>
  </r>
  <r>
    <x v="23"/>
    <x v="0"/>
    <s v="约翰·奥比·米克尔的身高是188CM。"/>
    <m/>
    <x v="1"/>
    <x v="1"/>
    <s v="约翰·奥比·米克尔的身高是188CM。"/>
    <n v="32"/>
    <n v="15"/>
    <s v="米克尔的身高是多少"/>
    <s v="正确"/>
  </r>
  <r>
    <x v="13"/>
    <x v="0"/>
    <s v="约翰·奥比·米克尔的体重是83KG。"/>
    <m/>
    <x v="1"/>
    <x v="1"/>
    <s v="约翰·奥比·米克尔的体重是83KG。"/>
    <n v="58"/>
    <n v="21"/>
    <s v="米克尔的体重是多少"/>
    <s v="正确"/>
  </r>
  <r>
    <x v="7"/>
    <x v="0"/>
    <s v="约翰·奥比·米克尔的现役俱乐部是天津泰达亿利。"/>
    <m/>
    <x v="1"/>
    <x v="1"/>
    <s v="约翰·奥比·米克尔的现役俱乐部是天津泰达亿利。"/>
    <n v="52"/>
    <n v="23"/>
    <s v="米克尔的俱乐部是哪个"/>
    <s v="正确"/>
  </r>
  <r>
    <x v="17"/>
    <x v="0"/>
    <s v="暂未查到你要的信息。"/>
    <m/>
    <x v="2"/>
    <x v="2"/>
    <s v="暂未查到你要的信息。"/>
    <n v="52"/>
    <n v="19"/>
    <s v="米克尔的个人荣誉有哪些"/>
    <s v="错误"/>
  </r>
  <r>
    <x v="26"/>
    <x v="0"/>
    <s v="人类语言真复杂啊，我又没听懂，你可以换个方式问问我看。"/>
    <m/>
    <x v="3"/>
    <x v="3"/>
    <m/>
    <n v="50"/>
    <n v="32"/>
    <s v="米克尔获得的主要奖项有哪些"/>
    <m/>
  </r>
  <r>
    <x v="89"/>
    <x v="0"/>
    <s v="约翰.米克尔的球衣号码是10号。"/>
    <m/>
    <x v="2"/>
    <x v="5"/>
    <s v="约翰.米克尔的球衣号码是10号。"/>
    <n v="47"/>
    <n v="100"/>
    <s v="米克尔的球员号码是多少"/>
    <s v="正确"/>
  </r>
  <r>
    <x v="27"/>
    <x v="0"/>
    <s v="奥根伊·奥纳齐，1992年12月25日出生于尼日利亚贝努埃，尼日利亚职业足球运动员，司职中场，效力于特拉布宗体育。据土耳其媒体“star”报道，中超河南建业有意引进现效力于土超特拉布宗的中场奥根伊-奥纳齐。2018年6月3日，入选尼日利亚国家队参加2018年俄罗斯世界杯的23人大名单。"/>
    <m/>
    <x v="0"/>
    <x v="0"/>
    <s v="为你找到以下内容"/>
    <n v="43"/>
    <n v="8"/>
    <s v="奥纳齐的中文名是什么"/>
    <s v="正确"/>
  </r>
  <r>
    <x v="73"/>
    <x v="0"/>
    <s v="奥伊根-奥纳齐的英文名是Onazi。"/>
    <m/>
    <x v="2"/>
    <x v="5"/>
    <s v="奥伊根-奥纳齐的英文名是Onazi。"/>
    <n v="51"/>
    <n v="117"/>
    <s v="奥纳齐的英文名是什么"/>
    <s v="正确"/>
  </r>
  <r>
    <x v="21"/>
    <x v="0"/>
    <s v="奥根伊·奥纳齐，1992年12月25日出生于尼日利亚贝努埃，尼日利亚职业足球运动员，司职中场，效力于特拉布宗体育。据土耳其媒体“star”报道，中超河南建业有意引进现效力于土超特拉布宗的中场奥根伊-奥纳齐。2018年6月3日，入选尼日利亚国家队参加2018年俄罗斯世界杯的23人大名单。"/>
    <m/>
    <x v="0"/>
    <x v="0"/>
    <s v="为你找到以下内容"/>
    <n v="42"/>
    <n v="9"/>
    <s v="奥纳齐的别名是什么"/>
    <s v="正确"/>
  </r>
  <r>
    <x v="131"/>
    <x v="0"/>
    <s v="奥伊根-奥纳齐的身高是173CM。"/>
    <m/>
    <x v="2"/>
    <x v="5"/>
    <s v="奥伊根-奥纳齐的身高是173CM。"/>
    <n v="27"/>
    <n v="123"/>
    <s v="奥纳齐的身高是多少"/>
    <s v="正确"/>
  </r>
  <r>
    <x v="13"/>
    <x v="0"/>
    <s v="奥纳齐的体重是65KG。"/>
    <m/>
    <x v="1"/>
    <x v="1"/>
    <s v="奥纳齐的体重是65KG。"/>
    <n v="49"/>
    <n v="28"/>
    <s v="奥纳齐的体重是多少"/>
    <s v="正确"/>
  </r>
  <r>
    <x v="125"/>
    <x v="0"/>
    <s v="特拉布宗体育。"/>
    <m/>
    <x v="2"/>
    <x v="5"/>
    <s v="特拉布宗体育。"/>
    <n v="50"/>
    <n v="83"/>
    <s v="奥纳齐的俱乐部是哪个"/>
    <s v="正确"/>
  </r>
  <r>
    <x v="63"/>
    <x v="0"/>
    <s v="你说的话，我想了好几遍都没有明白。"/>
    <m/>
    <x v="3"/>
    <x v="3"/>
    <m/>
    <n v="43"/>
    <n v="37"/>
    <s v="奥纳齐的个人荣誉有哪些"/>
    <m/>
  </r>
  <r>
    <x v="43"/>
    <x v="0"/>
    <s v="你说的我没听懂，我可能是个假人工智能。"/>
    <m/>
    <x v="3"/>
    <x v="3"/>
    <m/>
    <n v="57"/>
    <n v="33"/>
    <s v="奥纳齐获得的主要奖项有哪些"/>
    <m/>
  </r>
  <r>
    <x v="63"/>
    <x v="0"/>
    <s v="你说的我没听懂，我可能是个假人工智能。"/>
    <m/>
    <x v="3"/>
    <x v="3"/>
    <m/>
    <n v="41"/>
    <n v="39"/>
    <s v="奥纳齐的球员号码是多少"/>
    <m/>
  </r>
  <r>
    <x v="158"/>
    <x v="0"/>
    <s v="ào gǔ ㄠˋ ㄍㄨˇ奥古"/>
    <m/>
    <x v="0"/>
    <x v="0"/>
    <s v="为你找到以下内容"/>
    <n v="36"/>
    <n v="3"/>
    <s v="奥古的中文名是什么"/>
    <s v="错误"/>
  </r>
  <r>
    <x v="42"/>
    <x v="0"/>
    <s v="奥古的英文名是Ogu。"/>
    <m/>
    <x v="2"/>
    <x v="5"/>
    <s v="奥古的英文名是Ogu。"/>
    <n v="44"/>
    <n v="112"/>
    <s v="奥古的英文名是什么"/>
    <s v="正确"/>
  </r>
  <r>
    <x v="0"/>
    <x v="0"/>
    <s v="ào gǔ ㄠˋ ㄍㄨˇ奥古"/>
    <m/>
    <x v="0"/>
    <x v="0"/>
    <s v="为你找到以下内容"/>
    <n v="44"/>
    <n v="7"/>
    <s v="奥古的别名是什么"/>
    <s v="错误"/>
  </r>
  <r>
    <x v="110"/>
    <x v="0"/>
    <s v="奥古的身高是192CM。"/>
    <m/>
    <x v="2"/>
    <x v="5"/>
    <s v="奥古的身高是192CM。"/>
    <n v="50"/>
    <n v="111"/>
    <s v="奥古的身高是多少"/>
    <s v="正确"/>
  </r>
  <r>
    <x v="17"/>
    <x v="0"/>
    <s v="暂未查到你要的信息。"/>
    <m/>
    <x v="1"/>
    <x v="1"/>
    <s v="暂未查到你要的信息。"/>
    <n v="46"/>
    <n v="24"/>
    <s v="奥古的体重是多少"/>
    <s v="错误"/>
  </r>
  <r>
    <x v="107"/>
    <x v="0"/>
    <s v="尼日利亚。"/>
    <m/>
    <x v="2"/>
    <x v="5"/>
    <s v="尼日利亚。"/>
    <n v="55"/>
    <n v="73"/>
    <s v="奥古的俱乐部是哪个"/>
    <s v="正确"/>
  </r>
  <r>
    <x v="56"/>
    <x v="0"/>
    <s v="答不上来的感觉真是太糟糕了！我会加紧学习的。"/>
    <m/>
    <x v="3"/>
    <x v="3"/>
    <m/>
    <n v="36"/>
    <n v="30"/>
    <s v="奥古的个人荣誉有哪些"/>
    <m/>
  </r>
  <r>
    <x v="18"/>
    <x v="0"/>
    <s v="我还需要更多的时间来弄懂这个问题。"/>
    <m/>
    <x v="3"/>
    <x v="3"/>
    <m/>
    <n v="55"/>
    <n v="27"/>
    <s v="奥古获得的主要奖项有哪些"/>
    <m/>
  </r>
  <r>
    <x v="11"/>
    <x v="0"/>
    <s v="我要再看看书才能回答你。"/>
    <m/>
    <x v="3"/>
    <x v="3"/>
    <m/>
    <n v="40"/>
    <n v="32"/>
    <s v="奥古的球员号码是多少"/>
    <m/>
  </r>
  <r>
    <x v="65"/>
    <x v="0"/>
    <s v="威尔弗雷德·恩迪迪，是一名尼日利亚职业足球运动员，司职中场和中后卫。现在效力于英格兰足球超级联赛的莱斯特城足球俱乐部。2018年6月3日，入选尼日利亚国家队参加2018年俄罗斯世界杯的23人大名单。"/>
    <m/>
    <x v="0"/>
    <x v="0"/>
    <s v="为你找到以下内容"/>
    <n v="43"/>
    <n v="12"/>
    <s v="恩迪迪的中文名是什么"/>
    <s v="正确"/>
  </r>
  <r>
    <x v="10"/>
    <x v="0"/>
    <s v="威尔弗雷德·恩迪迪，是一名尼日利亚职业足球运动员，司职中场和中后卫。现在效力于英格兰足球超级联赛的莱斯特城足球俱乐部。2018年6月3日，入选尼日利亚国家队参加2018年俄罗斯世界杯的23人大名单。"/>
    <m/>
    <x v="0"/>
    <x v="0"/>
    <s v="为你找到以下内容"/>
    <n v="52"/>
    <n v="12"/>
    <s v="恩迪迪的英文名是什么"/>
    <s v="正确"/>
  </r>
  <r>
    <x v="2"/>
    <x v="0"/>
    <s v="威尔弗雷德·恩迪迪，是一名尼日利亚职业足球运动员，司职中场和中后卫。现在效力于英格兰足球超级联赛的莱斯特城足球俱乐部。2018年6月3日，入选尼日利亚国家队参加2018年俄罗斯世界杯的23人大名单。"/>
    <m/>
    <x v="0"/>
    <x v="0"/>
    <s v="为你找到以下内容"/>
    <n v="47"/>
    <n v="14"/>
    <s v="恩迪迪的别名是什么"/>
    <s v="正确"/>
  </r>
  <r>
    <x v="4"/>
    <x v="0"/>
    <s v="暂未查到你要的信息。"/>
    <m/>
    <x v="1"/>
    <x v="1"/>
    <s v="暂未查到你要的信息。"/>
    <n v="48"/>
    <n v="17"/>
    <s v="恩迪迪的身高是多少"/>
    <s v="错误"/>
  </r>
  <r>
    <x v="31"/>
    <x v="0"/>
    <s v="恩迪迪的体重是78KG。"/>
    <m/>
    <x v="1"/>
    <x v="1"/>
    <s v="恩迪迪的体重是78KG。"/>
    <n v="51"/>
    <n v="23"/>
    <s v="恩迪迪的体重是多少"/>
    <s v="正确"/>
  </r>
  <r>
    <x v="31"/>
    <x v="0"/>
    <s v="我还需要更多的时间来弄懂这个问题。"/>
    <m/>
    <x v="3"/>
    <x v="3"/>
    <m/>
    <n v="45"/>
    <n v="29"/>
    <s v="恩迪迪的俱乐部是哪个"/>
    <m/>
  </r>
  <r>
    <x v="8"/>
    <x v="0"/>
    <s v="没有个人荣誉"/>
    <m/>
    <x v="4"/>
    <x v="4"/>
    <m/>
    <n v="60"/>
    <n v="61"/>
    <s v="恩迪迪的个人荣誉有哪些"/>
    <s v="错误"/>
  </r>
  <r>
    <x v="62"/>
    <x v="0"/>
    <s v="现在我的智慧显得不够用了，你可以等我再成长一下。"/>
    <m/>
    <x v="3"/>
    <x v="3"/>
    <m/>
    <n v="59"/>
    <n v="31"/>
    <s v="恩迪迪获得的主要奖项有哪些"/>
    <m/>
  </r>
  <r>
    <x v="8"/>
    <x v="0"/>
    <s v="皮瓦里奇的球员号码是19号"/>
    <m/>
    <x v="4"/>
    <x v="4"/>
    <m/>
    <n v="50"/>
    <n v="52"/>
    <s v="恩迪迪的球员号码是多少"/>
    <s v="错误"/>
  </r>
  <r>
    <x v="2"/>
    <x v="0"/>
    <s v="阿格博目前效力于比甲的贝夫伦队，能效力于这样水平比较高的欧洲联赛，对他是一种锻炼，但他目前在俱乐部还无法保证主力位置。"/>
    <m/>
    <x v="0"/>
    <x v="0"/>
    <s v="为你找到以下内容"/>
    <n v="52"/>
    <n v="8"/>
    <s v="阿格博的中文名是什么"/>
    <s v="正确"/>
  </r>
  <r>
    <x v="56"/>
    <x v="0"/>
    <s v="阿格博目前效力于比甲的贝夫伦队，能效力于这样水平比较高的欧洲联赛，对他是一种锻炼，但他目前在俱乐部还无法保证主力位置。"/>
    <m/>
    <x v="0"/>
    <x v="0"/>
    <s v="为你找到以下内容"/>
    <n v="54"/>
    <n v="10"/>
    <s v="阿格博的英文名是什么"/>
    <s v="正确"/>
  </r>
  <r>
    <x v="65"/>
    <x v="0"/>
    <s v="阿格博目前效力于比甲的贝夫伦队，能效力于这样水平比较高的欧洲联赛，对他是一种锻炼，但他目前在俱乐部还无法保证主力位置。"/>
    <m/>
    <x v="0"/>
    <x v="0"/>
    <s v="为你找到以下内容"/>
    <n v="47"/>
    <n v="8"/>
    <s v="阿格博的别名是什么"/>
    <s v="正确"/>
  </r>
  <r>
    <x v="19"/>
    <x v="0"/>
    <s v="现在我的智慧显得不够用了，你可以等我再成长一下。"/>
    <m/>
    <x v="3"/>
    <x v="3"/>
    <m/>
    <n v="51"/>
    <n v="34"/>
    <s v="阿格博的身高是多少"/>
    <m/>
  </r>
  <r>
    <x v="52"/>
    <x v="0"/>
    <s v="暂未查到你要的信息。"/>
    <m/>
    <x v="1"/>
    <x v="1"/>
    <s v="暂未查到你要的信息。"/>
    <n v="56"/>
    <n v="24"/>
    <s v="阿格博的体重是多少"/>
    <s v="错误"/>
  </r>
  <r>
    <x v="12"/>
    <x v="0"/>
    <s v="我要再看看书才能回答你。"/>
    <m/>
    <x v="3"/>
    <x v="3"/>
    <m/>
    <n v="45"/>
    <n v="40"/>
    <s v="阿格博的俱乐部是哪个"/>
    <m/>
  </r>
  <r>
    <x v="8"/>
    <x v="0"/>
    <s v="没有个人荣誉"/>
    <m/>
    <x v="4"/>
    <x v="4"/>
    <m/>
    <n v="45"/>
    <n v="47"/>
    <s v="阿格博的个人荣誉有哪些"/>
    <s v="错误"/>
  </r>
  <r>
    <x v="12"/>
    <x v="0"/>
    <s v="我不太明白你说的，原来人工智能也不是万能的啊。"/>
    <m/>
    <x v="3"/>
    <x v="3"/>
    <m/>
    <n v="55"/>
    <n v="29"/>
    <s v="阿格博获得的主要奖项有哪些"/>
    <m/>
  </r>
  <r>
    <x v="8"/>
    <x v="0"/>
    <s v="皮瓦里奇的球员号码是19号"/>
    <m/>
    <x v="4"/>
    <x v="4"/>
    <m/>
    <n v="77"/>
    <n v="78"/>
    <s v="阿格博的球员号码是多少"/>
    <s v="错误"/>
  </r>
  <r>
    <x v="24"/>
    <x v="0"/>
    <s v="奥格内卡罗·埃特博，尼日利亚足球运动员，现效力于拉斯帕尔马斯足球俱乐部。2018年6月3日，入选尼日利亚国家队参加2018年俄罗斯世界杯的23人大名单。"/>
    <m/>
    <x v="0"/>
    <x v="0"/>
    <s v="为你找到以下内容"/>
    <n v="48"/>
    <n v="11"/>
    <s v="埃特博的中文名是什么"/>
    <s v="正确"/>
  </r>
  <r>
    <x v="2"/>
    <x v="0"/>
    <s v="奥格内卡罗·埃特博，尼日利亚足球运动员，现效力于拉斯帕尔马斯足球俱乐部。2018年6月3日，入选尼日利亚国家队参加2018年俄罗斯世界杯的23人大名单。"/>
    <m/>
    <x v="0"/>
    <x v="0"/>
    <s v="为你找到以下内容"/>
    <n v="52"/>
    <n v="8"/>
    <s v="埃特博的英文名是什么"/>
    <s v="正确"/>
  </r>
  <r>
    <x v="111"/>
    <x v="0"/>
    <s v="奥格内卡罗·埃特博，尼日利亚足球运动员，现效力于拉斯帕尔马斯足球俱乐部。2018年6月3日，入选尼日利亚国家队参加2018年俄罗斯世界杯的23人大名单。"/>
    <m/>
    <x v="0"/>
    <x v="0"/>
    <s v="为你找到以下内容"/>
    <n v="42"/>
    <n v="6"/>
    <s v="埃特博的别名是什么"/>
    <s v="正确"/>
  </r>
  <r>
    <x v="125"/>
    <x v="0"/>
    <s v="答不上来的感觉真是太糟糕了！我会加紧学习的。"/>
    <m/>
    <x v="3"/>
    <x v="3"/>
    <m/>
    <n v="91"/>
    <n v="42"/>
    <s v="埃特博的身高是多少"/>
    <m/>
  </r>
  <r>
    <x v="46"/>
    <x v="0"/>
    <s v="暂未查到你要的信息。"/>
    <m/>
    <x v="1"/>
    <x v="1"/>
    <s v="暂未查到你要的信息。"/>
    <n v="41"/>
    <n v="22"/>
    <s v="埃特博的体重是多少"/>
    <s v="错误"/>
  </r>
  <r>
    <x v="71"/>
    <x v="0"/>
    <s v="你说的我没听懂，我可能是个假人工智能。"/>
    <m/>
    <x v="3"/>
    <x v="3"/>
    <m/>
    <n v="54"/>
    <n v="39"/>
    <s v="埃特博的俱乐部是哪个"/>
    <m/>
  </r>
  <r>
    <x v="8"/>
    <x v="0"/>
    <s v="没有个人荣誉"/>
    <m/>
    <x v="4"/>
    <x v="4"/>
    <m/>
    <n v="50"/>
    <n v="51"/>
    <s v="埃特博的个人荣誉有哪些"/>
    <s v="错误"/>
  </r>
  <r>
    <x v="31"/>
    <x v="0"/>
    <s v="人类语言真复杂啊，我又没听懂，你可以换个方式问问我看。"/>
    <m/>
    <x v="3"/>
    <x v="3"/>
    <m/>
    <n v="44"/>
    <n v="31"/>
    <s v="埃特博获得的主要奖项有哪些"/>
    <m/>
  </r>
  <r>
    <x v="8"/>
    <x v="0"/>
    <s v="皮瓦里奇的球员号码是19号"/>
    <m/>
    <x v="4"/>
    <x v="4"/>
    <m/>
    <n v="47"/>
    <n v="49"/>
    <s v="埃特博的球员号码是多少"/>
    <s v="错误"/>
  </r>
  <r>
    <x v="10"/>
    <x v="0"/>
    <s v="乔尔·楚克乌马·奥比，是一名尼日利亚足球运动员，司职翼锋，目前效力于意大利足球甲级联赛的都灵足球俱乐部。2018年6月4日，乔尔·楚克乌马·奥比入选尼日利亚国家队参加2018俄罗斯世界杯的23人大名单。"/>
    <m/>
    <x v="0"/>
    <x v="0"/>
    <s v="为你找到以下内容"/>
    <n v="50"/>
    <n v="14"/>
    <s v="奥比的中文名是什么"/>
    <s v="正确"/>
  </r>
  <r>
    <x v="14"/>
    <x v="0"/>
    <s v="奥比的英文名是Obi Emmanuel Moneke。"/>
    <m/>
    <x v="1"/>
    <x v="1"/>
    <s v="奥比的英文名是Obi Emmanuel Moneke。"/>
    <n v="51"/>
    <n v="22"/>
    <s v="奥比的英文名是什么"/>
    <s v="正确"/>
  </r>
  <r>
    <x v="27"/>
    <x v="0"/>
    <s v="乔尔·楚克乌马·奥比，是一名尼日利亚足球运动员，司职翼锋，目前效力于意大利足球甲级联赛的都灵足球俱乐部。2018年6月4日，乔尔·楚克乌马·奥比入选尼日利亚国家队参加2018俄罗斯世界杯的23人大名单。"/>
    <m/>
    <x v="0"/>
    <x v="0"/>
    <s v="为你找到以下内容"/>
    <n v="47"/>
    <n v="3"/>
    <s v="奥比的别名是什么"/>
    <s v="正确"/>
  </r>
  <r>
    <x v="2"/>
    <x v="0"/>
    <s v="奥比的身高是189CM。"/>
    <m/>
    <x v="1"/>
    <x v="1"/>
    <s v="奥比的身高是189CM。"/>
    <n v="45"/>
    <n v="18"/>
    <s v="奥比的身高是多少"/>
    <s v="正确"/>
  </r>
  <r>
    <x v="10"/>
    <x v="0"/>
    <s v="奥比的体重是93KG。"/>
    <m/>
    <x v="1"/>
    <x v="1"/>
    <s v="奥比的体重是93KG。"/>
    <n v="41"/>
    <n v="24"/>
    <s v="奥比的体重是多少"/>
    <s v="正确"/>
  </r>
  <r>
    <x v="13"/>
    <x v="0"/>
    <s v="奥比的曾役俱乐部是河南建业。"/>
    <m/>
    <x v="1"/>
    <x v="1"/>
    <s v="奥比的曾役俱乐部是河南建业。"/>
    <n v="53"/>
    <n v="23"/>
    <s v="奥比的俱乐部是哪个"/>
    <s v="正确"/>
  </r>
  <r>
    <x v="3"/>
    <x v="0"/>
    <s v="奥比的荣誉是2011/2012意超级杯亚军，2010/2011意甲亚军，2010/2011意大利杯冠军。"/>
    <m/>
    <x v="2"/>
    <x v="2"/>
    <s v="奥比的荣誉是2011/2012意超级杯亚军，2010/2011意甲亚军，2010/2011意大利杯冠军。"/>
    <n v="45"/>
    <n v="24"/>
    <s v="奥比的个人荣誉有哪些"/>
    <s v="正确"/>
  </r>
  <r>
    <x v="5"/>
    <x v="0"/>
    <s v="现在我的智慧显得不够用了，你可以等我再成长一下。"/>
    <m/>
    <x v="3"/>
    <x v="3"/>
    <m/>
    <n v="50"/>
    <n v="45"/>
    <s v="奥比获得的主要奖项有哪些"/>
    <m/>
  </r>
  <r>
    <x v="18"/>
    <x v="0"/>
    <s v="现在我的智慧显得不够用了，你可以等我再成长一下。"/>
    <m/>
    <x v="3"/>
    <x v="3"/>
    <m/>
    <n v="51"/>
    <n v="31"/>
    <s v="奥比的球员号码是多少"/>
    <m/>
  </r>
  <r>
    <x v="41"/>
    <x v="0"/>
    <s v="阿古，满语名为阿突罕，又名王杲，姓喜塔喇氏。努尔哈赤的外祖父。 建州左卫猛哥帖木儿之弟凡察的后裔，其父为建州右卫多贝勒。阿突罕生而黠慧，追随巡抚张学顺，其取汉名王杲，通藩、汉语言文字，尤精日者术。"/>
    <m/>
    <x v="0"/>
    <x v="0"/>
    <s v="为你找到以下内容"/>
    <n v="49"/>
    <n v="10"/>
    <s v="阿古的中文名是什么"/>
    <s v="正确"/>
  </r>
  <r>
    <x v="10"/>
    <x v="0"/>
    <s v="暂未查到你要的信息。"/>
    <m/>
    <x v="1"/>
    <x v="1"/>
    <s v="暂未查到你要的信息。"/>
    <n v="40"/>
    <n v="25"/>
    <s v="阿古的英文名是什么"/>
    <s v="错误"/>
  </r>
  <r>
    <x v="35"/>
    <x v="0"/>
    <s v="阿古，满语名为阿突罕，又名王杲，姓喜塔喇氏。努尔哈赤的外祖父。 建州左卫猛哥帖木儿之弟凡察的后裔，其父为建州右卫多贝勒。阿突罕生而黠慧，追随巡抚张学顺，其取汉名王杲，通藩、汉语言文字，尤精日者术。"/>
    <m/>
    <x v="0"/>
    <x v="0"/>
    <s v="为你找到以下内容"/>
    <n v="35"/>
    <n v="8"/>
    <s v="阿古的别名是什么"/>
    <s v="正确"/>
  </r>
  <r>
    <x v="63"/>
    <x v="0"/>
    <s v="暂未查到你要的信息。"/>
    <m/>
    <x v="1"/>
    <x v="1"/>
    <s v="暂未查到你要的信息。"/>
    <n v="57"/>
    <n v="23"/>
    <s v="阿古的身高是多少"/>
    <s v="错误"/>
  </r>
  <r>
    <x v="32"/>
    <x v="0"/>
    <s v="暂未查到你要的信息。"/>
    <m/>
    <x v="1"/>
    <x v="1"/>
    <s v="暂未查到你要的信息。"/>
    <n v="53"/>
    <n v="21"/>
    <s v="阿古的体重是多少"/>
    <s v="错误"/>
  </r>
  <r>
    <x v="52"/>
    <x v="0"/>
    <s v="暂未查到你要的信息。"/>
    <m/>
    <x v="1"/>
    <x v="1"/>
    <s v="暂未查到你要的信息。"/>
    <n v="58"/>
    <n v="21"/>
    <s v="阿古的俱乐部是哪个"/>
    <s v="错误"/>
  </r>
  <r>
    <x v="43"/>
    <x v="0"/>
    <s v="你说的我没听懂，我可能是个假人工智能。"/>
    <m/>
    <x v="3"/>
    <x v="3"/>
    <m/>
    <n v="52"/>
    <n v="37"/>
    <s v="阿古的个人荣誉有哪些"/>
    <m/>
  </r>
  <r>
    <x v="84"/>
    <x v="0"/>
    <s v="人类语言真复杂啊，我又没听懂，你可以换个方式问问我看。"/>
    <m/>
    <x v="3"/>
    <x v="3"/>
    <m/>
    <n v="56"/>
    <n v="32"/>
    <s v="阿古获得的主要奖项有哪些"/>
    <m/>
  </r>
  <r>
    <x v="72"/>
    <x v="0"/>
    <s v="你说的话，我想了好几遍都没有明白。"/>
    <m/>
    <x v="3"/>
    <x v="3"/>
    <m/>
    <n v="57"/>
    <n v="42"/>
    <s v="阿古的球员号码是多少"/>
    <m/>
  </r>
  <r>
    <x v="57"/>
    <x v="0"/>
    <s v="奥迪昂·伊哈洛是一名前锋球员，现在效力于中超长春亚泰足球俱乐部。2018年6月3日，入选尼日利亚国家队参加2018年俄罗斯世界杯的23人大名单。"/>
    <m/>
    <x v="0"/>
    <x v="0"/>
    <s v="为你找到以下内容"/>
    <n v="59"/>
    <n v="10"/>
    <s v="伊哈洛的中文名是什么"/>
    <s v="正确"/>
  </r>
  <r>
    <x v="6"/>
    <x v="0"/>
    <s v="伊哈洛的英文名是Odion.Ighalo，Odion Jude Ighalo。"/>
    <m/>
    <x v="1"/>
    <x v="1"/>
    <s v="伊哈洛的英文名是Odion.Ighalo，Odion Jude Ighalo。"/>
    <n v="42"/>
    <n v="20"/>
    <s v="伊哈洛的英文名是什么"/>
    <s v="正确"/>
  </r>
  <r>
    <x v="0"/>
    <x v="0"/>
    <s v="奥迪昂·伊哈洛是一名前锋球员，现在效力于中超长春亚泰足球俱乐部。2018年6月3日，入选尼日利亚国家队参加2018年俄罗斯世界杯的23人大名单。"/>
    <m/>
    <x v="0"/>
    <x v="0"/>
    <s v="为你找到以下内容"/>
    <n v="44"/>
    <n v="9"/>
    <s v="伊哈洛的别名是什么"/>
    <s v="正确"/>
  </r>
  <r>
    <x v="121"/>
    <x v="0"/>
    <s v="伊哈洛的身高是179CM。"/>
    <m/>
    <x v="1"/>
    <x v="1"/>
    <s v="伊哈洛的身高是179CM。"/>
    <n v="40"/>
    <n v="92"/>
    <s v="伊哈洛的身高是多少"/>
    <s v="正确"/>
  </r>
  <r>
    <x v="17"/>
    <x v="0"/>
    <s v="伊哈洛的体重是70KG。"/>
    <m/>
    <x v="1"/>
    <x v="1"/>
    <s v="伊哈洛的体重是70KG。"/>
    <n v="48"/>
    <n v="23"/>
    <s v="伊哈洛的体重是多少"/>
    <s v="正确"/>
  </r>
  <r>
    <x v="26"/>
    <x v="0"/>
    <s v="伊哈洛的现役俱乐部是长春亚泰。"/>
    <m/>
    <x v="1"/>
    <x v="1"/>
    <s v="伊哈洛的现役俱乐部是长春亚泰。"/>
    <n v="59"/>
    <n v="23"/>
    <s v="伊哈洛的俱乐部是哪个"/>
    <s v="正确"/>
  </r>
  <r>
    <x v="52"/>
    <x v="0"/>
    <s v="暂未查到你要的信息。"/>
    <m/>
    <x v="2"/>
    <x v="2"/>
    <s v="暂未查到你要的信息。"/>
    <n v="54"/>
    <n v="25"/>
    <s v="伊哈洛的个人荣誉有哪些"/>
    <s v="错误"/>
  </r>
  <r>
    <x v="11"/>
    <x v="0"/>
    <s v="我不太明白你说的，原来人工智能也不是万能的啊。"/>
    <m/>
    <x v="3"/>
    <x v="3"/>
    <m/>
    <n v="43"/>
    <n v="31"/>
    <s v="伊哈洛获得的主要奖项有哪些"/>
    <m/>
  </r>
  <r>
    <x v="8"/>
    <x v="0"/>
    <s v="皮瓦里奇的球员号码是19号"/>
    <m/>
    <x v="4"/>
    <x v="4"/>
    <m/>
    <n v="51"/>
    <n v="52"/>
    <s v="伊哈洛的球员号码是多少"/>
    <s v="错误"/>
  </r>
  <r>
    <x v="24"/>
    <x v="0"/>
    <s v="穆萨是伍麦叶王朝哈里发英明的韦立德任命驻北非的著名长官。"/>
    <m/>
    <x v="0"/>
    <x v="0"/>
    <s v="为你找到以下内容"/>
    <n v="50"/>
    <n v="9"/>
    <s v="穆萨的中文名是什么"/>
    <s v="错误"/>
  </r>
  <r>
    <x v="14"/>
    <x v="0"/>
    <s v="穆萨的英文名是Amr Mahmoud Moussa。"/>
    <m/>
    <x v="1"/>
    <x v="1"/>
    <s v="穆萨的英文名是Amr Mahmoud Moussa。"/>
    <n v="54"/>
    <n v="21"/>
    <s v="穆萨的英文名是什么"/>
    <s v="正确"/>
  </r>
  <r>
    <x v="24"/>
    <x v="0"/>
    <s v="穆萨是伍麦叶王朝哈里发英明的韦立德任命驻北非的著名长官。"/>
    <m/>
    <x v="0"/>
    <x v="0"/>
    <s v="为你找到以下内容"/>
    <n v="47"/>
    <n v="10"/>
    <s v="穆萨的别名是什么"/>
    <s v="错误"/>
  </r>
  <r>
    <x v="52"/>
    <x v="0"/>
    <s v="暂未查到你要的信息。"/>
    <m/>
    <x v="1"/>
    <x v="1"/>
    <s v="暂未查到你要的信息。"/>
    <n v="57"/>
    <n v="22"/>
    <s v="穆萨的身高是多少"/>
    <s v="错误"/>
  </r>
  <r>
    <x v="57"/>
    <x v="0"/>
    <s v="穆萨的体重是62KG。"/>
    <m/>
    <x v="1"/>
    <x v="1"/>
    <s v="穆萨的体重是62KG。"/>
    <n v="40"/>
    <n v="30"/>
    <s v="穆萨的体重是多少"/>
    <s v="正确"/>
  </r>
  <r>
    <x v="147"/>
    <x v="0"/>
    <s v="萨格勒布迪纳摩。"/>
    <m/>
    <x v="2"/>
    <x v="5"/>
    <s v="萨格勒布迪纳摩。"/>
    <n v="50"/>
    <n v="128"/>
    <s v="穆萨的俱乐部是哪个"/>
    <s v="正确"/>
  </r>
  <r>
    <x v="46"/>
    <x v="0"/>
    <s v="穆萨的荣誉是2011/2012英锦赛冠军。"/>
    <m/>
    <x v="2"/>
    <x v="2"/>
    <s v="穆萨的荣誉是2011/2012英锦赛冠军。"/>
    <n v="46"/>
    <n v="17"/>
    <s v="穆萨的个人荣誉有哪些"/>
    <s v="正确"/>
  </r>
  <r>
    <x v="62"/>
    <x v="0"/>
    <s v="你说的我没听懂，我可能是个假人工智能。"/>
    <m/>
    <x v="3"/>
    <x v="3"/>
    <m/>
    <n v="51"/>
    <n v="39"/>
    <s v="穆萨获得的主要奖项有哪些"/>
    <m/>
  </r>
  <r>
    <x v="52"/>
    <x v="0"/>
    <s v="我要再看看书才能回答你。"/>
    <m/>
    <x v="3"/>
    <x v="3"/>
    <m/>
    <n v="41"/>
    <n v="39"/>
    <s v="穆萨的球员号码是多少"/>
    <m/>
  </r>
  <r>
    <x v="6"/>
    <x v="0"/>
    <s v="摩西，中国内地演员，出生于山东济宁，毕业于西南民族大学影视表演专业，曾出演话剧《彝海结盟》、《吝啬鬼》、《你好疯子》，影视剧《闺蜜向前冲》、《全力冲刺》，天津卫视综艺节目《幸运秀》等。"/>
    <m/>
    <x v="0"/>
    <x v="0"/>
    <s v="为你找到以下内容"/>
    <n v="56"/>
    <n v="6"/>
    <s v="摩西的中文名是什么"/>
    <s v="正确"/>
  </r>
  <r>
    <x v="31"/>
    <x v="0"/>
    <s v="摩西·夏里特的英文名是Moshe Sharett。"/>
    <m/>
    <x v="1"/>
    <x v="1"/>
    <s v="摩西·夏里特的英文名是Moshe Sharett。"/>
    <n v="52"/>
    <n v="21"/>
    <s v="摩西的英文名是什么"/>
    <s v="正确"/>
  </r>
  <r>
    <x v="65"/>
    <x v="0"/>
    <s v="摩西，中国内地演员，出生于山东济宁，毕业于西南民族大学影视表演专业，曾出演话剧《彝海结盟》、《吝啬鬼》、《你好疯子》，影视剧《闺蜜向前冲》、《全力冲刺》，天津卫视综艺节目《幸运秀》等。"/>
    <m/>
    <x v="0"/>
    <x v="0"/>
    <s v="为你找到以下内容"/>
    <n v="48"/>
    <n v="7"/>
    <s v="摩西的别名是什么"/>
    <s v="正确"/>
  </r>
  <r>
    <x v="125"/>
    <x v="0"/>
    <s v="我也不知道世界杯维克多.莫塞斯的身高，让我学习几天再告诉你吧"/>
    <m/>
    <x v="2"/>
    <x v="5"/>
    <s v="我也不知道世界杯维克多.莫塞斯的身高，让我学习几天再告诉你吧"/>
    <n v="47"/>
    <n v="85"/>
    <s v="摩西的身高是多少"/>
    <s v="错误"/>
  </r>
  <r>
    <x v="1"/>
    <x v="0"/>
    <s v="暂未查到你要的信息。"/>
    <m/>
    <x v="1"/>
    <x v="1"/>
    <s v="暂未查到你要的信息。"/>
    <n v="48"/>
    <n v="19"/>
    <s v="摩西的体重是多少"/>
    <s v="错误"/>
  </r>
  <r>
    <x v="124"/>
    <x v="0"/>
    <s v="我也不知道世界杯维克多.莫塞斯的球队，让我学习几天再告诉你吧"/>
    <m/>
    <x v="2"/>
    <x v="5"/>
    <s v="我也不知道世界杯维克多.莫塞斯的球队，让我学习几天再告诉你吧"/>
    <n v="50"/>
    <n v="81"/>
    <s v="摩西的俱乐部是哪个"/>
    <s v="错误"/>
  </r>
  <r>
    <x v="13"/>
    <x v="0"/>
    <s v="暂未查到你要的信息。"/>
    <m/>
    <x v="2"/>
    <x v="2"/>
    <s v="暂未查到你要的信息。"/>
    <n v="57"/>
    <n v="20"/>
    <s v="摩西的个人荣誉有哪些"/>
    <s v="错误"/>
  </r>
  <r>
    <x v="18"/>
    <x v="0"/>
    <s v="我怎么还是不懂你的心思呢？明明跟你相处了那么久。"/>
    <m/>
    <x v="3"/>
    <x v="3"/>
    <m/>
    <n v="53"/>
    <n v="29"/>
    <s v="摩西获得的主要奖项有哪些"/>
    <m/>
  </r>
  <r>
    <x v="39"/>
    <x v="0"/>
    <s v="我怎么还是不懂你的心思呢？明明跟你相处了那么久。"/>
    <m/>
    <x v="3"/>
    <x v="3"/>
    <m/>
    <n v="49"/>
    <n v="30"/>
    <s v="摩西的球员号码是多少"/>
    <m/>
  </r>
  <r>
    <x v="93"/>
    <x v="0"/>
    <s v="斯瓦沃米尔·佩斯科是1985年出生的波兰足球运动员。2018年6月4日，入选波兰国家队参加2018年俄罗斯世界杯的23人大名单。"/>
    <m/>
    <x v="0"/>
    <x v="0"/>
    <s v="为你找到以下内容"/>
    <n v="41"/>
    <n v="55"/>
    <s v="佩斯科的中文名是什么"/>
    <s v="正确"/>
  </r>
  <r>
    <x v="24"/>
    <x v="0"/>
    <s v="斯瓦沃米尔·佩斯科是1985年出生的波兰足球运动员。2018年6月4日，入选波兰国家队参加2018年俄罗斯世界杯的23人大名单。"/>
    <m/>
    <x v="0"/>
    <x v="0"/>
    <s v="为你找到以下内容"/>
    <n v="47"/>
    <n v="10"/>
    <s v="佩斯科的英文名是什么"/>
    <s v="正确"/>
  </r>
  <r>
    <x v="50"/>
    <x v="0"/>
    <s v="斯瓦沃米尔·佩斯科是1985年出生的波兰足球运动员。2018年6月4日，入选波兰国家队参加2018年俄罗斯世界杯的23人大名单。"/>
    <m/>
    <x v="0"/>
    <x v="0"/>
    <s v="为你找到以下内容"/>
    <n v="47"/>
    <n v="10"/>
    <s v="佩斯科的别名是什么"/>
    <s v="正确"/>
  </r>
  <r>
    <x v="25"/>
    <x v="0"/>
    <s v="暂未查到你要的信息。"/>
    <m/>
    <x v="1"/>
    <x v="1"/>
    <s v="暂未查到你要的信息。"/>
    <n v="45"/>
    <n v="23"/>
    <s v="佩斯科的身高是多少"/>
    <s v="错误"/>
  </r>
  <r>
    <x v="57"/>
    <x v="0"/>
    <s v="暂未查到你要的信息。"/>
    <m/>
    <x v="1"/>
    <x v="1"/>
    <s v="暂未查到你要的信息。"/>
    <n v="49"/>
    <n v="21"/>
    <s v="佩斯科的体重是多少"/>
    <s v="错误"/>
  </r>
  <r>
    <x v="101"/>
    <x v="0"/>
    <s v="我还需要更多的时间来弄懂这个问题。"/>
    <m/>
    <x v="3"/>
    <x v="3"/>
    <m/>
    <n v="82"/>
    <n v="40"/>
    <s v="佩斯科的俱乐部是哪个"/>
    <m/>
  </r>
  <r>
    <x v="8"/>
    <x v="0"/>
    <s v="没有个人荣誉"/>
    <m/>
    <x v="4"/>
    <x v="4"/>
    <m/>
    <n v="43"/>
    <n v="45"/>
    <s v="佩斯科的个人荣誉有哪些"/>
    <s v="错误"/>
  </r>
  <r>
    <x v="63"/>
    <x v="0"/>
    <s v="我不太明白你说的，原来人工智能也不是万能的啊。"/>
    <m/>
    <x v="3"/>
    <x v="3"/>
    <m/>
    <n v="49"/>
    <n v="32"/>
    <s v="佩斯科获得的主要奖项有哪些"/>
    <m/>
  </r>
  <r>
    <x v="8"/>
    <x v="0"/>
    <s v="皮瓦里奇的球员号码是19号"/>
    <m/>
    <x v="4"/>
    <x v="4"/>
    <m/>
    <n v="53"/>
    <n v="53"/>
    <s v="佩斯科的球员号码是多少"/>
    <s v="错误"/>
  </r>
  <r>
    <x v="56"/>
    <x v="0"/>
    <s v="卡米尔·格罗西茨基，1988年6月8日出生于波兰什切青，波兰职业足球运动员，司职右边锋，效力于英格兰赫尔城足球俱乐部。2018年6月4日，卡米尔·格罗西茨基入选波兰国家队参加2018俄罗斯世界杯的23人大名单。"/>
    <m/>
    <x v="0"/>
    <x v="0"/>
    <s v="为你找到以下内容"/>
    <n v="56"/>
    <n v="9"/>
    <s v="格罗西茨基的中文名是什么"/>
    <s v="正确"/>
  </r>
  <r>
    <x v="0"/>
    <x v="0"/>
    <s v="卡米尔·格罗西茨基，1988年6月8日出生于波兰什切青，波兰职业足球运动员，司职右边锋，效力于英格兰赫尔城足球俱乐部。2018年6月4日，卡米尔·格罗西茨基入选波兰国家队参加2018俄罗斯世界杯的23人大名单。"/>
    <m/>
    <x v="0"/>
    <x v="0"/>
    <s v="为你找到以下内容"/>
    <n v="42"/>
    <n v="9"/>
    <s v="格罗西茨基的英文名是什么"/>
    <s v="正确"/>
  </r>
  <r>
    <x v="23"/>
    <x v="0"/>
    <s v="卡米尔·格罗西茨基，1988年6月8日出生于波兰什切青，波兰职业足球运动员，司职右边锋，效力于英格兰赫尔城足球俱乐部。2018年6月4日，卡米尔·格罗西茨基入选波兰国家队参加2018俄罗斯世界杯的23人大名单。"/>
    <m/>
    <x v="0"/>
    <x v="0"/>
    <s v="为你找到以下内容"/>
    <n v="36"/>
    <n v="10"/>
    <s v="格罗西茨基的别名是什么"/>
    <s v="正确"/>
  </r>
  <r>
    <x v="65"/>
    <x v="0"/>
    <s v="暂未查到你要的信息。"/>
    <m/>
    <x v="1"/>
    <x v="1"/>
    <s v="暂未查到你要的信息。"/>
    <n v="41"/>
    <n v="14"/>
    <s v="格罗西茨基的身高是多少"/>
    <s v="错误"/>
  </r>
  <r>
    <x v="11"/>
    <x v="0"/>
    <s v="格罗西茨基的体重是78KG。"/>
    <m/>
    <x v="1"/>
    <x v="1"/>
    <s v="格罗西茨基的体重是78KG。"/>
    <n v="45"/>
    <n v="27"/>
    <s v="格罗西茨基的体重是多少"/>
    <s v="正确"/>
  </r>
  <r>
    <x v="64"/>
    <x v="0"/>
    <s v="我试着去理解你说的，但还是没弄明白。"/>
    <m/>
    <x v="3"/>
    <x v="3"/>
    <m/>
    <n v="52"/>
    <n v="41"/>
    <s v="格罗西茨基的俱乐部是哪个"/>
    <m/>
  </r>
  <r>
    <x v="71"/>
    <x v="0"/>
    <s v="我还需要更多的时间来弄懂这个问题。"/>
    <m/>
    <x v="3"/>
    <x v="3"/>
    <m/>
    <n v="54"/>
    <n v="39"/>
    <s v="格罗西茨基的个人荣誉有哪些"/>
    <m/>
  </r>
  <r>
    <x v="64"/>
    <x v="0"/>
    <s v="这个我真不懂啊，好想有场外观众可以帮助我。"/>
    <m/>
    <x v="3"/>
    <x v="3"/>
    <m/>
    <n v="52"/>
    <n v="42"/>
    <s v="格罗西茨基获得的主要奖项有哪些"/>
    <m/>
  </r>
  <r>
    <x v="64"/>
    <x v="0"/>
    <s v="我要再看看书才能回答你。"/>
    <m/>
    <x v="3"/>
    <x v="3"/>
    <m/>
    <n v="59"/>
    <n v="35"/>
    <s v="格罗西茨基的球员号码是多少"/>
    <m/>
  </r>
  <r>
    <x v="1"/>
    <x v="0"/>
    <s v="马切伊·里布斯是一名左边锋，现在效力于莫斯科火车头足球俱乐部。2018年6月4日，入选波兰国家队参加2018年俄罗斯世界杯的23人大名单。"/>
    <m/>
    <x v="0"/>
    <x v="0"/>
    <s v="为你找到以下内容"/>
    <n v="55"/>
    <n v="14"/>
    <s v="里布斯的中文名是什么"/>
    <s v="正确"/>
  </r>
  <r>
    <x v="92"/>
    <x v="0"/>
    <s v="里布斯的英文名是Rybus。"/>
    <m/>
    <x v="2"/>
    <x v="5"/>
    <s v="里布斯的英文名是Rybus。"/>
    <n v="44"/>
    <n v="112"/>
    <s v="里布斯的英文名是什么"/>
    <s v="正确"/>
  </r>
  <r>
    <x v="2"/>
    <x v="0"/>
    <s v="马切伊·里布斯是一名左边锋，现在效力于莫斯科火车头足球俱乐部。2018年6月4日，入选波兰国家队参加2018年俄罗斯世界杯的23人大名单。"/>
    <m/>
    <x v="0"/>
    <x v="0"/>
    <s v="为你找到以下内容"/>
    <n v="48"/>
    <n v="14"/>
    <s v="里布斯的别名是什么"/>
    <s v="正确"/>
  </r>
  <r>
    <x v="46"/>
    <x v="0"/>
    <s v="暂未查到你要的信息。"/>
    <m/>
    <x v="1"/>
    <x v="1"/>
    <s v="暂未查到你要的信息。"/>
    <n v="53"/>
    <n v="10"/>
    <s v="里布斯的身高是多少"/>
    <s v="错误"/>
  </r>
  <r>
    <x v="77"/>
    <x v="0"/>
    <s v="里布斯的体重是75KG。"/>
    <m/>
    <x v="2"/>
    <x v="5"/>
    <s v="里布斯的体重是75KG。"/>
    <n v="49"/>
    <n v="109"/>
    <s v="里布斯的体重是多少"/>
    <s v="正确"/>
  </r>
  <r>
    <x v="114"/>
    <x v="0"/>
    <s v="莫斯科火车头。"/>
    <m/>
    <x v="2"/>
    <x v="5"/>
    <s v="莫斯科火车头。"/>
    <n v="48"/>
    <n v="74"/>
    <s v="里布斯的俱乐部是哪个"/>
    <s v="正确"/>
  </r>
  <r>
    <x v="8"/>
    <x v="0"/>
    <s v="没有个人荣誉"/>
    <m/>
    <x v="4"/>
    <x v="4"/>
    <m/>
    <n v="51"/>
    <n v="52"/>
    <s v="里布斯的个人荣誉有哪些"/>
    <s v="错误"/>
  </r>
  <r>
    <x v="53"/>
    <x v="0"/>
    <s v="现在我的智慧显得不够用了，你可以等我再成长一下。"/>
    <m/>
    <x v="3"/>
    <x v="3"/>
    <m/>
    <n v="54"/>
    <n v="33"/>
    <s v="里布斯获得的主要奖项有哪些"/>
    <m/>
  </r>
  <r>
    <x v="8"/>
    <x v="0"/>
    <s v="皮瓦里奇的球员号码是19号"/>
    <m/>
    <x v="4"/>
    <x v="4"/>
    <m/>
    <n v="50"/>
    <n v="52"/>
    <s v="里布斯的球员号码是多少"/>
    <s v="错误"/>
  </r>
  <r>
    <x v="17"/>
    <x v="0"/>
    <s v="卡齐奥尔，是一名德国职业足球运动员，司职前锋。现在效力于德国足球甲级联赛的不莱梅足球俱乐部。"/>
    <m/>
    <x v="0"/>
    <x v="0"/>
    <s v="为你找到以下内容"/>
    <n v="57"/>
    <n v="13"/>
    <s v="卡齐奥尔的中文名是什么"/>
    <s v="正确"/>
  </r>
  <r>
    <x v="87"/>
    <x v="0"/>
    <s v="奥尔的英文名是Bradley James Orr。"/>
    <m/>
    <x v="2"/>
    <x v="5"/>
    <s v="奥尔的英文名是Bradley James Orr。"/>
    <n v="54"/>
    <n v="98"/>
    <s v="卡齐奥尔的英文名是什么"/>
    <s v="正确"/>
  </r>
  <r>
    <x v="44"/>
    <x v="0"/>
    <s v="卡齐奥尔，是一名德国职业足球运动员，司职前锋。现在效力于德国足球甲级联赛的不莱梅足球俱乐部。"/>
    <m/>
    <x v="0"/>
    <x v="0"/>
    <s v="为你找到以下内容"/>
    <n v="48"/>
    <n v="11"/>
    <s v="卡齐奥尔的别名是什么"/>
    <s v="正确"/>
  </r>
  <r>
    <x v="15"/>
    <x v="0"/>
    <s v="暂未查到你要的信息。"/>
    <m/>
    <x v="1"/>
    <x v="1"/>
    <s v="暂未查到你要的信息。"/>
    <n v="35"/>
    <n v="19"/>
    <s v="卡齐奥尔的身高是多少"/>
    <s v="错误"/>
  </r>
  <r>
    <x v="87"/>
    <x v="0"/>
    <s v="奥尔的体重是75KG。"/>
    <m/>
    <x v="2"/>
    <x v="5"/>
    <s v="奥尔的体重是75KG。"/>
    <n v="48"/>
    <n v="103"/>
    <s v="卡齐奥尔的体重是多少"/>
    <s v="正确"/>
  </r>
  <r>
    <x v="43"/>
    <x v="0"/>
    <s v="我还需要更多的时间来弄懂这个问题。"/>
    <m/>
    <x v="3"/>
    <x v="3"/>
    <m/>
    <n v="51"/>
    <n v="39"/>
    <s v="卡齐奥尔的俱乐部是哪个"/>
    <m/>
  </r>
  <r>
    <x v="5"/>
    <x v="0"/>
    <s v="你说的我还没办法做到，让我学习学习再来帮你吧"/>
    <m/>
    <x v="3"/>
    <x v="3"/>
    <m/>
    <n v="60"/>
    <n v="35"/>
    <s v="卡齐奥尔的个人荣誉有哪些"/>
    <m/>
  </r>
  <r>
    <x v="29"/>
    <x v="0"/>
    <s v="我不太明白你说的，原来人工智能也不是万能的啊。"/>
    <m/>
    <x v="3"/>
    <x v="3"/>
    <m/>
    <n v="46"/>
    <n v="39"/>
    <s v="卡齐奥尔获得的主要奖项有哪些"/>
    <m/>
  </r>
  <r>
    <x v="68"/>
    <x v="0"/>
    <s v="我也不知道世界杯卡齐奥尔的球衣号码球员，让我学习几天再告诉你吧"/>
    <m/>
    <x v="2"/>
    <x v="5"/>
    <s v="我也不知道世界杯卡齐奥尔的球衣号码球员，让我学习几天再告诉你吧"/>
    <n v="58"/>
    <n v="89"/>
    <s v="卡齐奥尔的球员号码是多少"/>
    <s v="错误"/>
  </r>
  <r>
    <x v="0"/>
    <x v="0"/>
    <s v="西曼斯基，是一名波兰职业足球运动员，司职中场。现在效力于波兰足球甲级联赛的华沙莱吉亚足球俱乐部。"/>
    <m/>
    <x v="0"/>
    <x v="0"/>
    <s v="为你找到以下内容"/>
    <n v="45"/>
    <n v="6"/>
    <s v="西曼斯基的中文名是什么"/>
    <s v="正确"/>
  </r>
  <r>
    <x v="32"/>
    <x v="0"/>
    <s v="暂未查到你要的信息。"/>
    <m/>
    <x v="1"/>
    <x v="1"/>
    <s v="暂未查到你要的信息。"/>
    <n v="56"/>
    <n v="18"/>
    <s v="西曼斯基的英文名是什么"/>
    <s v="错误"/>
  </r>
  <r>
    <x v="25"/>
    <x v="0"/>
    <s v="西曼斯基，是一名波兰职业足球运动员，司职中场。现在效力于波兰足球甲级联赛的华沙莱吉亚足球俱乐部。"/>
    <m/>
    <x v="0"/>
    <x v="0"/>
    <s v="为你找到以下内容"/>
    <n v="54"/>
    <n v="15"/>
    <s v="西曼斯基的别名是什么"/>
    <s v="正确"/>
  </r>
  <r>
    <x v="2"/>
    <x v="0"/>
    <s v="暂未查到你要的信息。"/>
    <m/>
    <x v="1"/>
    <x v="1"/>
    <s v="暂未查到你要的信息。"/>
    <n v="43"/>
    <n v="18"/>
    <s v="西曼斯基的身高是多少"/>
    <s v="错误"/>
  </r>
  <r>
    <x v="12"/>
    <x v="0"/>
    <s v="我怎么还是不懂你的心思呢？明明跟你相处了那么久。"/>
    <m/>
    <x v="3"/>
    <x v="3"/>
    <m/>
    <n v="53"/>
    <n v="32"/>
    <s v="西曼斯基的体重是多少"/>
    <m/>
  </r>
  <r>
    <x v="53"/>
    <x v="0"/>
    <s v="这个我真不懂啊，好想有场外观众可以帮助我。"/>
    <m/>
    <x v="3"/>
    <x v="3"/>
    <m/>
    <n v="54"/>
    <n v="34"/>
    <s v="西曼斯基的俱乐部是哪个"/>
    <m/>
  </r>
  <r>
    <x v="52"/>
    <x v="0"/>
    <s v="我试着去理解你说的，但还是没弄明白。"/>
    <m/>
    <x v="3"/>
    <x v="3"/>
    <m/>
    <n v="49"/>
    <n v="31"/>
    <s v="西曼斯基的个人荣誉有哪些"/>
    <m/>
  </r>
  <r>
    <x v="53"/>
    <x v="0"/>
    <s v="我要再看看书才能回答你。"/>
    <m/>
    <x v="3"/>
    <x v="3"/>
    <m/>
    <n v="54"/>
    <n v="36"/>
    <s v="西曼斯基获得的主要奖项有哪些"/>
    <m/>
  </r>
  <r>
    <x v="55"/>
    <x v="0"/>
    <s v="我也不知道世界杯劳伦特.西曼的球衣号码球员，让我学习几天再告诉你吧"/>
    <m/>
    <x v="2"/>
    <x v="5"/>
    <s v="我也不知道世界杯劳伦特.西曼的球衣号码球员，让我学习几天再告诉你吧"/>
    <n v="73"/>
    <n v="70"/>
    <s v="西曼斯基的球员号码是多少"/>
    <s v="错误"/>
  </r>
  <r>
    <x v="33"/>
    <x v="0"/>
    <s v="格热戈日·科雷霍维亚克，1990年1月29日出生，波兰职业足球运动员，场上司职后卫，曾代表波兰参加过2007年世青赛。曾效力于西甲的塞维利亚足球俱乐部和法甲的巴黎圣日耳曼足球俱乐部，现效力于英超的西布罗姆维奇足球俱乐部。2018年6月4日，入选波兰国家队参加2018年俄罗斯世界杯的23人大名单。"/>
    <m/>
    <x v="0"/>
    <x v="0"/>
    <s v="为你找到以下内容"/>
    <n v="45"/>
    <n v="8"/>
    <s v="克里霍维亚克的中文名是什么"/>
    <s v="正确"/>
  </r>
  <r>
    <x v="3"/>
    <x v="0"/>
    <s v="格热戈日·科雷霍维亚克的英文名是Grzegorz Krychowiak。"/>
    <m/>
    <x v="1"/>
    <x v="1"/>
    <s v="格热戈日·科雷霍维亚克的英文名是Grzegorz Krychowiak。"/>
    <n v="53"/>
    <n v="17"/>
    <s v="克里霍维亚克的英文名是什么"/>
    <s v="正确"/>
  </r>
  <r>
    <x v="0"/>
    <x v="0"/>
    <s v="格热戈日·科雷霍维亚克，1990年1月29日出生，波兰职业足球运动员，场上司职后卫，曾代表波兰参加过2007年世青赛。曾效力于西甲的塞维利亚足球俱乐部和法甲的巴黎圣日耳曼足球俱乐部，现效力于英超的西布罗姆维奇足球俱乐部。2018年6月4日，入选波兰国家队参加2018年俄罗斯世界杯的23人大名单。"/>
    <m/>
    <x v="0"/>
    <x v="0"/>
    <s v="为你找到以下内容"/>
    <n v="41"/>
    <n v="11"/>
    <s v="克里霍维亚克的别名是什么"/>
    <s v="正确"/>
  </r>
  <r>
    <x v="14"/>
    <x v="0"/>
    <s v="格热戈日·科雷霍维亚克的身高是186CM。"/>
    <m/>
    <x v="1"/>
    <x v="1"/>
    <s v="格热戈日·科雷霍维亚克的身高是186CM。"/>
    <n v="48"/>
    <n v="26"/>
    <s v="克里霍维亚克的身高是多少"/>
    <s v="正确"/>
  </r>
  <r>
    <x v="57"/>
    <x v="0"/>
    <s v="格热戈日·科雷霍维亚克的体重是83KG。"/>
    <m/>
    <x v="1"/>
    <x v="1"/>
    <s v="格热戈日·科雷霍维亚克的体重是83KG。"/>
    <n v="54"/>
    <n v="16"/>
    <s v="克里霍维亚克的体重是多少"/>
    <s v="正确"/>
  </r>
  <r>
    <x v="14"/>
    <x v="0"/>
    <s v="格热戈日·科雷霍维亚克的现役俱乐部是西布罗姆维奇。"/>
    <m/>
    <x v="1"/>
    <x v="1"/>
    <s v="格热戈日·科雷霍维亚克的现役俱乐部是西布罗姆维奇。"/>
    <n v="49"/>
    <n v="25"/>
    <s v="克里霍维亚克的俱乐部是哪个"/>
    <s v="正确"/>
  </r>
  <r>
    <x v="52"/>
    <x v="0"/>
    <s v="暂未查到你要的信息。"/>
    <m/>
    <x v="2"/>
    <x v="2"/>
    <s v="暂未查到你要的信息。"/>
    <n v="55"/>
    <n v="25"/>
    <s v="克里霍维亚克的个人荣誉有哪些"/>
    <s v="错误"/>
  </r>
  <r>
    <x v="1"/>
    <x v="0"/>
    <s v="你说的我还没办法做到，让我学习学习再来帮你吧"/>
    <m/>
    <x v="3"/>
    <x v="3"/>
    <m/>
    <n v="41"/>
    <n v="28"/>
    <s v="克里霍维亚克获得的主要奖项有哪些"/>
    <m/>
  </r>
  <r>
    <x v="59"/>
    <x v="0"/>
    <s v="克里霍维亚克的球衣号码是10号。"/>
    <m/>
    <x v="2"/>
    <x v="5"/>
    <s v="克里霍维亚克的球衣号码是10号。"/>
    <n v="41"/>
    <n v="112"/>
    <s v="克里霍维亚克的球员号码是多少"/>
    <s v="正确"/>
  </r>
  <r>
    <x v="10"/>
    <x v="0"/>
    <s v="暂未查到你要的信息。"/>
    <m/>
    <x v="1"/>
    <x v="1"/>
    <s v="暂未查到你要的信息。"/>
    <n v="55"/>
    <n v="10"/>
    <s v="泽林斯基的中文名是什么"/>
    <s v="错误"/>
  </r>
  <r>
    <x v="3"/>
    <x v="0"/>
    <s v="泽林斯基的英文名是Zielinsky，Sebastian Zielinsky。"/>
    <m/>
    <x v="1"/>
    <x v="1"/>
    <s v="泽林斯基的英文名是Zielinsky，Sebastian Zielinsky。"/>
    <n v="46"/>
    <n v="24"/>
    <s v="泽林斯基的英文名是什么"/>
    <s v="正确"/>
  </r>
  <r>
    <x v="46"/>
    <x v="0"/>
    <s v="暂未查到你要的信息。"/>
    <m/>
    <x v="1"/>
    <x v="1"/>
    <s v="暂未查到你要的信息。"/>
    <n v="43"/>
    <n v="21"/>
    <s v="泽林斯基的别名是什么"/>
    <s v="错误"/>
  </r>
  <r>
    <x v="25"/>
    <x v="0"/>
    <s v="泽林斯基的身高是183CM。"/>
    <m/>
    <x v="1"/>
    <x v="1"/>
    <s v="泽林斯基的身高是183CM。"/>
    <n v="47"/>
    <n v="22"/>
    <s v="泽林斯基的身高是多少"/>
    <s v="正确"/>
  </r>
  <r>
    <x v="39"/>
    <x v="0"/>
    <s v="泽林斯基的体重是77KG。"/>
    <m/>
    <x v="1"/>
    <x v="1"/>
    <s v="泽林斯基的体重是77KG。"/>
    <n v="55"/>
    <n v="22"/>
    <s v="泽林斯基的体重是多少"/>
    <s v="正确"/>
  </r>
  <r>
    <x v="14"/>
    <x v="0"/>
    <s v="泽林斯基的曾役俱乐部是达姆施塔特。"/>
    <m/>
    <x v="1"/>
    <x v="1"/>
    <s v="泽林斯基的曾役俱乐部是达姆施塔特。"/>
    <n v="49"/>
    <n v="26"/>
    <s v="泽林斯基的俱乐部是哪个"/>
    <s v="正确"/>
  </r>
  <r>
    <x v="3"/>
    <x v="0"/>
    <s v="暂未查到你要的信息。"/>
    <m/>
    <x v="2"/>
    <x v="2"/>
    <s v="暂未查到你要的信息。"/>
    <n v="45"/>
    <n v="26"/>
    <s v="泽林斯基的个人荣誉有哪些"/>
    <s v="错误"/>
  </r>
  <r>
    <x v="52"/>
    <x v="0"/>
    <s v="我怎么还是不懂你的心思呢？明明跟你相处了那么久。"/>
    <m/>
    <x v="3"/>
    <x v="3"/>
    <m/>
    <n v="52"/>
    <n v="30"/>
    <s v="泽林斯基获得的主要奖项有哪些"/>
    <m/>
  </r>
  <r>
    <x v="15"/>
    <x v="0"/>
    <s v="暂未查到你要的信息。"/>
    <m/>
    <x v="1"/>
    <x v="1"/>
    <s v="暂未查到你要的信息。"/>
    <n v="43"/>
    <n v="12"/>
    <s v="泽林斯基的球员号码是多少"/>
    <s v="错误"/>
  </r>
  <r>
    <x v="27"/>
    <x v="0"/>
    <s v="库尔扎瓦，是一名法国职业足球运动员，司职后卫，现效力于巴黎圣日耳曼足球俱乐部，曾效力于摩纳哥足球俱乐部。"/>
    <m/>
    <x v="0"/>
    <x v="0"/>
    <s v="为你找到以下内容"/>
    <n v="43"/>
    <n v="8"/>
    <s v="库尔扎瓦的中文名是什么"/>
    <s v="正确"/>
  </r>
  <r>
    <x v="14"/>
    <x v="0"/>
    <s v="库尔扎瓦的英文名是Layvin Kurzawa。"/>
    <m/>
    <x v="1"/>
    <x v="1"/>
    <s v="库尔扎瓦的英文名是Layvin Kurzawa。"/>
    <n v="52"/>
    <n v="23"/>
    <s v="库尔扎瓦的英文名是什么"/>
    <s v="正确"/>
  </r>
  <r>
    <x v="111"/>
    <x v="0"/>
    <s v="库尔扎瓦，是一名法国职业足球运动员，司职后卫，现效力于巴黎圣日耳曼足球俱乐部，曾效力于摩纳哥足球俱乐部。"/>
    <m/>
    <x v="0"/>
    <x v="0"/>
    <s v="为你找到以下内容"/>
    <n v="46"/>
    <n v="3"/>
    <s v="库尔扎瓦的别名是什么"/>
    <s v="正确"/>
  </r>
  <r>
    <x v="2"/>
    <x v="0"/>
    <s v="库尔扎瓦的身高是182CM。"/>
    <m/>
    <x v="1"/>
    <x v="1"/>
    <s v="库尔扎瓦的身高是182CM。"/>
    <n v="37"/>
    <n v="25"/>
    <s v="库尔扎瓦的身高是多少"/>
    <s v="正确"/>
  </r>
  <r>
    <x v="3"/>
    <x v="0"/>
    <s v="库尔扎瓦的体重是74KG。"/>
    <m/>
    <x v="1"/>
    <x v="1"/>
    <s v="库尔扎瓦的体重是74KG。"/>
    <n v="49"/>
    <n v="20"/>
    <s v="库尔扎瓦的体重是多少"/>
    <s v="正确"/>
  </r>
  <r>
    <x v="3"/>
    <x v="0"/>
    <s v="库尔扎瓦的现役俱乐部是圣日耳曼。"/>
    <m/>
    <x v="1"/>
    <x v="1"/>
    <s v="库尔扎瓦的现役俱乐部是圣日耳曼。"/>
    <n v="47"/>
    <n v="23"/>
    <s v="库尔扎瓦的俱乐部是哪个"/>
    <s v="正确"/>
  </r>
  <r>
    <x v="31"/>
    <x v="0"/>
    <s v="库尔扎瓦的荣誉是2012/2013法乙冠军。"/>
    <m/>
    <x v="2"/>
    <x v="2"/>
    <s v="库尔扎瓦的荣誉是2012/2013法乙冠军。"/>
    <n v="52"/>
    <n v="21"/>
    <s v="库尔扎瓦的个人荣誉有哪些"/>
    <s v="正确"/>
  </r>
  <r>
    <x v="63"/>
    <x v="0"/>
    <s v="我怎么还是不懂你的心思呢？明明跟你相处了那么久。"/>
    <m/>
    <x v="3"/>
    <x v="3"/>
    <m/>
    <n v="53"/>
    <n v="26"/>
    <s v="库尔扎瓦获得的主要奖项有哪些"/>
    <m/>
  </r>
  <r>
    <x v="39"/>
    <x v="0"/>
    <s v="答不上来的感觉真是太糟糕了！我会加紧学习的。"/>
    <m/>
    <x v="3"/>
    <x v="3"/>
    <m/>
    <n v="49"/>
    <n v="30"/>
    <s v="库尔扎瓦的球员号码是多少"/>
    <m/>
  </r>
  <r>
    <x v="3"/>
    <x v="0"/>
    <s v="暂未查到你要的信息。"/>
    <m/>
    <x v="1"/>
    <x v="1"/>
    <s v="暂未查到你要的信息。"/>
    <n v="53"/>
    <n v="17"/>
    <s v="祖科夫斯基的中文名是什么"/>
    <s v="错误"/>
  </r>
  <r>
    <x v="50"/>
    <x v="0"/>
    <s v="暂未查到你要的信息。"/>
    <m/>
    <x v="1"/>
    <x v="1"/>
    <s v="暂未查到你要的信息。"/>
    <n v="43"/>
    <n v="15"/>
    <s v="祖科夫斯基的英文名是什么"/>
    <s v="错误"/>
  </r>
  <r>
    <x v="14"/>
    <x v="0"/>
    <s v="暂未查到你要的信息。"/>
    <m/>
    <x v="1"/>
    <x v="1"/>
    <s v="暂未查到你要的信息。"/>
    <n v="57"/>
    <n v="18"/>
    <s v="祖科夫斯基的别名是什么"/>
    <s v="错误"/>
  </r>
  <r>
    <x v="2"/>
    <x v="0"/>
    <s v="暂未查到你要的信息。"/>
    <m/>
    <x v="1"/>
    <x v="1"/>
    <s v="暂未查到你要的信息。"/>
    <n v="46"/>
    <n v="17"/>
    <s v="祖科夫斯基的身高是多少"/>
    <s v="错误"/>
  </r>
  <r>
    <x v="32"/>
    <x v="0"/>
    <s v="暂未查到你要的信息。"/>
    <m/>
    <x v="1"/>
    <x v="1"/>
    <s v="暂未查到你要的信息。"/>
    <n v="52"/>
    <n v="23"/>
    <s v="祖科夫斯基的体重是多少"/>
    <s v="错误"/>
  </r>
  <r>
    <x v="93"/>
    <x v="0"/>
    <s v="答不上来的感觉真是太糟糕了！我会加紧学习的。"/>
    <m/>
    <x v="3"/>
    <x v="3"/>
    <m/>
    <n v="60"/>
    <n v="35"/>
    <s v="祖科夫斯基的俱乐部是哪个"/>
    <m/>
  </r>
  <r>
    <x v="8"/>
    <x v="0"/>
    <s v="没有个人荣誉"/>
    <m/>
    <x v="4"/>
    <x v="4"/>
    <m/>
    <n v="52"/>
    <n v="53"/>
    <s v="祖科夫斯基的个人荣誉有哪些"/>
    <s v="错误"/>
  </r>
  <r>
    <x v="52"/>
    <x v="0"/>
    <s v="我不太明白你说的，原来人工智能也不是万能的啊。"/>
    <m/>
    <x v="3"/>
    <x v="3"/>
    <m/>
    <n v="52"/>
    <n v="28"/>
    <s v="祖科夫斯基获得的主要奖项有哪些"/>
    <m/>
  </r>
  <r>
    <x v="46"/>
    <x v="0"/>
    <s v="暂未查到你要的信息。"/>
    <m/>
    <x v="1"/>
    <x v="1"/>
    <s v="暂未查到你要的信息。"/>
    <n v="50"/>
    <n v="13"/>
    <s v="祖科夫斯基的球员号码是多少"/>
    <s v="错误"/>
  </r>
  <r>
    <x v="41"/>
    <x v="0"/>
    <s v="大卫·考纳茨基，是一名波兰职业足球运动员，司职前锋。现在效力于桑普多利亚足球俱乐部。2018年6月4日，大卫·考纳茨基入选波兰国家队参加2018俄罗斯世界杯的23人大名单。"/>
    <m/>
    <x v="0"/>
    <x v="0"/>
    <s v="为你找到以下内容"/>
    <n v="50"/>
    <n v="8"/>
    <s v="科夫纳茨基的中文名是什么"/>
    <s v="正确"/>
  </r>
  <r>
    <x v="56"/>
    <x v="0"/>
    <s v="暂未查到你要的信息。"/>
    <m/>
    <x v="1"/>
    <x v="1"/>
    <s v="暂未查到你要的信息。"/>
    <n v="48"/>
    <n v="18"/>
    <s v="科夫纳茨基的英文名是什么"/>
    <s v="错误"/>
  </r>
  <r>
    <x v="41"/>
    <x v="0"/>
    <s v="大卫·考纳茨基，是一名波兰职业足球运动员，司职前锋。现在效力于桑普多利亚足球俱乐部。2018年6月4日，大卫·考纳茨基入选波兰国家队参加2018俄罗斯世界杯的23人大名单。"/>
    <m/>
    <x v="0"/>
    <x v="0"/>
    <s v="为你找到以下内容"/>
    <n v="50"/>
    <n v="8"/>
    <s v="科夫纳茨基的别名是什么"/>
    <s v="正确"/>
  </r>
  <r>
    <x v="57"/>
    <x v="0"/>
    <s v="暂未查到你要的信息。"/>
    <m/>
    <x v="1"/>
    <x v="1"/>
    <s v="暂未查到你要的信息。"/>
    <n v="53"/>
    <n v="17"/>
    <s v="科夫纳茨基的身高是多少"/>
    <s v="错误"/>
  </r>
  <r>
    <x v="74"/>
    <x v="0"/>
    <s v="暂未查到你要的信息。"/>
    <m/>
    <x v="1"/>
    <x v="1"/>
    <s v="暂未查到你要的信息。"/>
    <n v="56"/>
    <n v="30"/>
    <s v="科夫纳茨基的体重是多少"/>
    <s v="错误"/>
  </r>
  <r>
    <x v="19"/>
    <x v="0"/>
    <s v="这个我真不懂啊，好想有场外观众可以帮助我。"/>
    <m/>
    <x v="3"/>
    <x v="3"/>
    <m/>
    <n v="43"/>
    <n v="40"/>
    <s v="科夫纳茨基的俱乐部是哪个"/>
    <m/>
  </r>
  <r>
    <x v="8"/>
    <x v="0"/>
    <s v="没有个人荣誉"/>
    <m/>
    <x v="4"/>
    <x v="4"/>
    <m/>
    <n v="52"/>
    <n v="54"/>
    <s v="科夫纳茨基的个人荣誉有哪些"/>
    <s v="错误"/>
  </r>
  <r>
    <x v="109"/>
    <x v="0"/>
    <s v="我不太明白你说的，原来人工智能也不是万能的啊。"/>
    <m/>
    <x v="3"/>
    <x v="3"/>
    <m/>
    <n v="48"/>
    <n v="70"/>
    <s v="科夫纳茨基获得的主要奖项有哪些"/>
    <m/>
  </r>
  <r>
    <x v="8"/>
    <x v="0"/>
    <s v="皮瓦里奇的球员号码是19号"/>
    <m/>
    <x v="4"/>
    <x v="4"/>
    <m/>
    <n v="45"/>
    <n v="45"/>
    <s v="科夫纳茨基的球员号码是多少"/>
    <s v="错误"/>
  </r>
  <r>
    <x v="0"/>
    <x v="0"/>
    <s v="皮亚泰克，是一名波兰职业足球运动员，司职前锋。现在效力于波兰足球甲级联赛的克拉科维亚足球俱乐部。"/>
    <m/>
    <x v="0"/>
    <x v="0"/>
    <s v="为你找到以下内容"/>
    <n v="43"/>
    <n v="9"/>
    <s v="皮亚泰克的中文名是什么"/>
    <s v="正确"/>
  </r>
  <r>
    <x v="68"/>
    <x v="0"/>
    <s v="长春亚泰的英文名是Changchun Yatai FC，Changchun Yatai。"/>
    <m/>
    <x v="2"/>
    <x v="5"/>
    <s v="长春亚泰的英文名是Changchun Yatai FC，Changchun Yatai。"/>
    <n v="42"/>
    <n v="104"/>
    <s v="皮亚泰克的英文名是什么"/>
    <s v="正确"/>
  </r>
  <r>
    <x v="0"/>
    <x v="0"/>
    <s v="皮亚泰克，是一名波兰职业足球运动员，司职前锋。现在效力于波兰足球甲级联赛的克拉科维亚足球俱乐部。"/>
    <m/>
    <x v="0"/>
    <x v="0"/>
    <s v="为你找到以下内容"/>
    <n v="42"/>
    <n v="10"/>
    <s v="皮亚泰克的别名是什么"/>
    <s v="正确"/>
  </r>
  <r>
    <x v="13"/>
    <x v="0"/>
    <s v="你说的我还没办法做到，让我学习学习再来帮你吧"/>
    <m/>
    <x v="3"/>
    <x v="3"/>
    <m/>
    <n v="44"/>
    <n v="34"/>
    <s v="皮亚泰克的身高是多少"/>
    <m/>
  </r>
  <r>
    <x v="14"/>
    <x v="0"/>
    <s v="我还需要更多的时间来弄懂这个问题。"/>
    <m/>
    <x v="3"/>
    <x v="3"/>
    <m/>
    <n v="43"/>
    <n v="32"/>
    <s v="皮亚泰克的体重是多少"/>
    <m/>
  </r>
  <r>
    <x v="39"/>
    <x v="0"/>
    <s v="我要再看看书才能回答你。"/>
    <m/>
    <x v="3"/>
    <x v="3"/>
    <m/>
    <n v="37"/>
    <n v="41"/>
    <s v="皮亚泰克的俱乐部是哪个"/>
    <m/>
  </r>
  <r>
    <x v="93"/>
    <x v="0"/>
    <s v="答不上来的感觉真是太糟糕了！我会加紧学习的。"/>
    <m/>
    <x v="3"/>
    <x v="3"/>
    <m/>
    <n v="57"/>
    <n v="40"/>
    <s v="皮亚泰克的个人荣誉有哪些"/>
    <m/>
  </r>
  <r>
    <x v="18"/>
    <x v="0"/>
    <s v="我还需要更多的时间来弄懂这个问题。"/>
    <m/>
    <x v="3"/>
    <x v="3"/>
    <m/>
    <n v="56"/>
    <n v="25"/>
    <s v="皮亚泰克获得的主要奖项有哪些"/>
    <m/>
  </r>
  <r>
    <x v="52"/>
    <x v="0"/>
    <s v="人类语言真复杂啊，我又没听懂，你可以换个方式问问我看。"/>
    <m/>
    <x v="3"/>
    <x v="3"/>
    <m/>
    <n v="51"/>
    <n v="28"/>
    <s v="皮亚泰克的球员号码是多少"/>
    <m/>
  </r>
  <r>
    <x v="23"/>
    <x v="0"/>
    <s v="卢卡斯·特奥多切克，1991年6月3日出生于波兰茹罗明，波兰足球运动员，场上司职前锋，现效力于比利时足球甲级联赛的安德莱赫特足球俱乐部。2018年6月4日，入选波兰国家队参加2018年俄罗斯世界杯的23人大名单。"/>
    <m/>
    <x v="0"/>
    <x v="0"/>
    <s v="为你找到以下内容"/>
    <n v="38"/>
    <n v="8"/>
    <s v="特奥多切克的中文名是什么"/>
    <s v="正确"/>
  </r>
  <r>
    <x v="54"/>
    <x v="0"/>
    <s v="卢卡斯.特奥多切克的英文名是Teodorczyk。"/>
    <m/>
    <x v="2"/>
    <x v="5"/>
    <s v="卢卡斯.特奥多切克的英文名是Teodorczyk。"/>
    <n v="49"/>
    <n v="113"/>
    <s v="特奥多切克的英文名是什么"/>
    <s v="正确"/>
  </r>
  <r>
    <x v="23"/>
    <x v="0"/>
    <s v="卢卡斯·特奥多切克，1991年6月3日出生于波兰茹罗明，波兰足球运动员，场上司职前锋，现效力于比利时足球甲级联赛的安德莱赫特足球俱乐部。2018年6月4日，入选波兰国家队参加2018年俄罗斯世界杯的23人大名单。"/>
    <m/>
    <x v="0"/>
    <x v="0"/>
    <s v="为你找到以下内容"/>
    <n v="37"/>
    <n v="8"/>
    <s v="特奥多切克的别名是什么"/>
    <s v="正确"/>
  </r>
  <r>
    <x v="94"/>
    <x v="0"/>
    <s v="卢卡斯.特奥多切克的身高是185CM。"/>
    <m/>
    <x v="2"/>
    <x v="5"/>
    <s v="卢卡斯.特奥多切克的身高是185CM。"/>
    <n v="43"/>
    <n v="117"/>
    <s v="特奥多切克的身高是多少"/>
    <s v="正确"/>
  </r>
  <r>
    <x v="73"/>
    <x v="0"/>
    <s v="卢卡斯.特奥多切克的体重是76KG。"/>
    <m/>
    <x v="2"/>
    <x v="5"/>
    <s v="卢卡斯.特奥多切克的体重是76KG。"/>
    <n v="52"/>
    <n v="115"/>
    <s v="特奥多切克的体重是多少"/>
    <s v="正确"/>
  </r>
  <r>
    <x v="82"/>
    <x v="0"/>
    <s v="波兰。"/>
    <m/>
    <x v="2"/>
    <x v="5"/>
    <s v="波兰。"/>
    <n v="47"/>
    <n v="75"/>
    <s v="特奥多切克的俱乐部是哪个"/>
    <s v="正确"/>
  </r>
  <r>
    <x v="8"/>
    <x v="0"/>
    <s v="没有个人荣誉"/>
    <m/>
    <x v="4"/>
    <x v="4"/>
    <m/>
    <n v="53"/>
    <n v="55"/>
    <s v="特奥多切克的个人荣誉有哪些"/>
    <s v="错误"/>
  </r>
  <r>
    <x v="45"/>
    <x v="0"/>
    <s v="我要再看看书才能回答你。"/>
    <m/>
    <x v="3"/>
    <x v="3"/>
    <m/>
    <n v="59"/>
    <n v="32"/>
    <s v="特奥多切克获得的主要奖项有哪些"/>
    <m/>
  </r>
  <r>
    <x v="8"/>
    <x v="0"/>
    <s v="皮瓦里奇的球员号码是19号"/>
    <m/>
    <x v="4"/>
    <x v="4"/>
    <m/>
    <n v="40"/>
    <n v="42"/>
    <s v="特奥多切克的球员号码是多少"/>
    <s v="错误"/>
  </r>
  <r>
    <x v="35"/>
    <x v="0"/>
    <s v="阿卡迪乌什·米利克，1994年2月28日出生于波兰城市蒂黑，波兰职业足球运动员，场上位置前锋。现效力于意大利那不勒斯足球俱乐部。2018年6月4日，阿卡迪乌什·米利克入选波兰国家队参加2018俄罗斯世界杯的23人大名单。"/>
    <m/>
    <x v="0"/>
    <x v="0"/>
    <s v="为你找到以下内容"/>
    <n v="36"/>
    <n v="9"/>
    <s v="米利克的中文名是什么"/>
    <s v="正确"/>
  </r>
  <r>
    <x v="17"/>
    <x v="0"/>
    <s v="米利克的英文名是Arkadiusz Milik。"/>
    <m/>
    <x v="1"/>
    <x v="1"/>
    <s v="米利克的英文名是Arkadiusz Milik。"/>
    <n v="52"/>
    <n v="19"/>
    <s v="米利克的英文名是什么"/>
    <s v="正确"/>
  </r>
  <r>
    <x v="44"/>
    <x v="0"/>
    <s v="阿卡迪乌什·米利克，1994年2月28日出生于波兰城市蒂黑，波兰职业足球运动员，场上位置前锋。现效力于意大利那不勒斯足球俱乐部。2018年6月4日，阿卡迪乌什·米利克入选波兰国家队参加2018俄罗斯世界杯的23人大名单。"/>
    <m/>
    <x v="0"/>
    <x v="0"/>
    <s v="为你找到以下内容"/>
    <n v="50"/>
    <n v="10"/>
    <s v="米利克的别名是什么"/>
    <s v="正确"/>
  </r>
  <r>
    <x v="59"/>
    <x v="0"/>
    <s v="阿卡迪乌什·米利克的身高是186CM。"/>
    <m/>
    <x v="2"/>
    <x v="5"/>
    <s v="阿卡迪乌什·米利克的身高是186CM。"/>
    <n v="29"/>
    <n v="125"/>
    <s v="米利克的身高是多少"/>
    <s v="正确"/>
  </r>
  <r>
    <x v="17"/>
    <x v="0"/>
    <s v="米利克的体重是79KG。"/>
    <m/>
    <x v="1"/>
    <x v="1"/>
    <s v="米利克的体重是79KG。"/>
    <n v="44"/>
    <n v="28"/>
    <s v="米利克的体重是多少"/>
    <s v="正确"/>
  </r>
  <r>
    <x v="3"/>
    <x v="0"/>
    <s v="米利克的现役俱乐部是那不勒斯。"/>
    <m/>
    <x v="1"/>
    <x v="1"/>
    <s v="米利克的现役俱乐部是那不勒斯。"/>
    <n v="48"/>
    <n v="22"/>
    <s v="米利克的俱乐部是哪个"/>
    <s v="正确"/>
  </r>
  <r>
    <x v="44"/>
    <x v="0"/>
    <s v="米利克的荣誉是2011/2012斯洛文杯冠军，2011/2012超级杯亚军，2012/2013斯洛文杯冠军。"/>
    <m/>
    <x v="2"/>
    <x v="2"/>
    <s v="米利克的荣誉是2011/2012斯洛文杯冠军，2011/2012超级杯亚军，2012/2013斯洛文杯冠军。"/>
    <n v="41"/>
    <n v="21"/>
    <s v="米利克的个人荣誉有哪些"/>
    <s v="正确"/>
  </r>
  <r>
    <x v="29"/>
    <x v="0"/>
    <s v="现在我的智慧显得不够用了，你可以等我再成长一下。"/>
    <m/>
    <x v="3"/>
    <x v="3"/>
    <m/>
    <n v="48"/>
    <n v="37"/>
    <s v="米利克获得的主要奖项有哪些"/>
    <m/>
  </r>
  <r>
    <x v="8"/>
    <x v="0"/>
    <s v="米利克的球员号码是7号"/>
    <m/>
    <x v="4"/>
    <x v="4"/>
    <m/>
    <n v="40"/>
    <n v="40"/>
    <s v="米利克的球员号码是多少"/>
    <s v="正确"/>
  </r>
  <r>
    <x v="21"/>
    <x v="0"/>
    <s v="卡米尔·维尔切克，是一名波兰职业足球运动员，司职前锋。现在效力于丹麦足球超级联赛的布隆德比足球俱乐部。"/>
    <m/>
    <x v="0"/>
    <x v="0"/>
    <s v="为你找到以下内容"/>
    <n v="43"/>
    <n v="9"/>
    <s v="维尔切克的中文名是什么"/>
    <s v="正确"/>
  </r>
  <r>
    <x v="159"/>
    <x v="0"/>
    <s v="切克的英文名是Diop Gueye。"/>
    <m/>
    <x v="2"/>
    <x v="5"/>
    <s v="切克的英文名是Diop Gueye。"/>
    <n v="39"/>
    <n v="158"/>
    <s v="维尔切克的英文名是什么"/>
    <s v="正确"/>
  </r>
  <r>
    <x v="0"/>
    <x v="0"/>
    <s v="卡米尔·维尔切克，是一名波兰职业足球运动员，司职前锋。现在效力于丹麦足球超级联赛的布隆德比足球俱乐部。"/>
    <m/>
    <x v="0"/>
    <x v="0"/>
    <s v="为你找到以下内容"/>
    <n v="44"/>
    <n v="8"/>
    <s v="维尔切克的别名是什么"/>
    <s v="正确"/>
  </r>
  <r>
    <x v="44"/>
    <x v="0"/>
    <s v="暂未查到你要的信息。"/>
    <m/>
    <x v="1"/>
    <x v="1"/>
    <s v="暂未查到你要的信息。"/>
    <n v="43"/>
    <n v="17"/>
    <s v="维尔切克的身高是多少"/>
    <s v="错误"/>
  </r>
  <r>
    <x v="56"/>
    <x v="0"/>
    <s v="暂未查到你要的信息。"/>
    <m/>
    <x v="1"/>
    <x v="1"/>
    <s v="暂未查到你要的信息。"/>
    <n v="45"/>
    <n v="20"/>
    <s v="维尔切克的体重是多少"/>
    <s v="错误"/>
  </r>
  <r>
    <x v="93"/>
    <x v="0"/>
    <s v="人类语言真复杂啊，我又没听懂，你可以换个方式问问我看。"/>
    <m/>
    <x v="3"/>
    <x v="3"/>
    <m/>
    <n v="52"/>
    <n v="44"/>
    <s v="维尔切克的俱乐部是哪个"/>
    <m/>
  </r>
  <r>
    <x v="8"/>
    <x v="0"/>
    <s v="没有个人荣誉"/>
    <m/>
    <x v="4"/>
    <x v="4"/>
    <m/>
    <n v="50"/>
    <n v="52"/>
    <s v="维尔切克的个人荣誉有哪些"/>
    <s v="错误"/>
  </r>
  <r>
    <x v="39"/>
    <x v="0"/>
    <s v="我怎么还是不懂你的心思呢？明明跟你相处了那么久。"/>
    <m/>
    <x v="3"/>
    <x v="3"/>
    <m/>
    <n v="47"/>
    <n v="32"/>
    <s v="维尔切克获得的主要奖项有哪些"/>
    <m/>
  </r>
  <r>
    <x v="97"/>
    <x v="0"/>
    <s v="我也不知道世界杯维尔切克的球衣号码球员，让我学习几天再告诉你吧"/>
    <m/>
    <x v="2"/>
    <x v="5"/>
    <s v="我也不知道世界杯维尔切克的球衣号码球员，让我学习几天再告诉你吧"/>
    <n v="56"/>
    <n v="89"/>
    <s v="维尔切克的球员号码是多少"/>
    <s v="错误"/>
  </r>
  <r>
    <x v="133"/>
    <x v="0"/>
    <s v="鲁纳尔松，国籍为冰岛，惯用右脚，球场位置：中场，足球运动员。"/>
    <m/>
    <x v="0"/>
    <x v="0"/>
    <s v="为你找到以下内容"/>
    <n v="36"/>
    <n v="8"/>
    <s v="鲁纳尔松的中文名是什么"/>
    <s v="正确"/>
  </r>
  <r>
    <x v="24"/>
    <x v="0"/>
    <s v="鲁纳尔松，国籍为冰岛，惯用右脚，球场位置：中场，足球运动员。"/>
    <m/>
    <x v="0"/>
    <x v="0"/>
    <s v="为你找到以下内容"/>
    <n v="49"/>
    <n v="9"/>
    <s v="鲁纳尔松的英文名是什么"/>
    <s v="正确"/>
  </r>
  <r>
    <x v="15"/>
    <x v="0"/>
    <s v="鲁纳尔松，国籍为冰岛，惯用右脚，球场位置：中场，足球运动员。"/>
    <m/>
    <x v="0"/>
    <x v="0"/>
    <s v="为你找到以下内容"/>
    <n v="46"/>
    <n v="8"/>
    <s v="鲁纳尔松的别名是什么"/>
    <s v="正确"/>
  </r>
  <r>
    <x v="26"/>
    <x v="0"/>
    <s v="你说的我没听懂，我可能是个假人工智能。"/>
    <m/>
    <x v="3"/>
    <x v="3"/>
    <m/>
    <n v="50"/>
    <n v="32"/>
    <s v="鲁纳尔松的身高是多少"/>
    <m/>
  </r>
  <r>
    <x v="17"/>
    <x v="0"/>
    <s v="暂未查到你要的信息。"/>
    <m/>
    <x v="1"/>
    <x v="1"/>
    <s v="暂未查到你要的信息。"/>
    <n v="51"/>
    <n v="22"/>
    <s v="鲁纳尔松的体重是多少"/>
    <s v="错误"/>
  </r>
  <r>
    <x v="1"/>
    <x v="0"/>
    <s v="我怎么还是不懂你的心思呢？明明跟你相处了那么久。"/>
    <m/>
    <x v="3"/>
    <x v="3"/>
    <m/>
    <n v="39"/>
    <n v="29"/>
    <s v="鲁纳尔松的俱乐部是哪个"/>
    <m/>
  </r>
  <r>
    <x v="8"/>
    <x v="0"/>
    <s v="没有个人荣誉"/>
    <m/>
    <x v="4"/>
    <x v="4"/>
    <m/>
    <n v="42"/>
    <n v="43"/>
    <s v="鲁纳尔松的个人荣誉有哪些"/>
    <s v="错误"/>
  </r>
  <r>
    <x v="53"/>
    <x v="0"/>
    <s v="你说的我没听懂，我可能是个假人工智能。"/>
    <m/>
    <x v="3"/>
    <x v="3"/>
    <m/>
    <n v="51"/>
    <n v="38"/>
    <s v="鲁纳尔松获得的主要奖项有哪些"/>
    <m/>
  </r>
  <r>
    <x v="66"/>
    <x v="0"/>
    <s v="鲁纳的球衣号码是6。"/>
    <m/>
    <x v="2"/>
    <x v="5"/>
    <s v="鲁纳的球衣号码是6。"/>
    <n v="49"/>
    <n v="117"/>
    <s v="鲁纳尔松的球员号码是多少"/>
    <s v="正确"/>
  </r>
  <r>
    <x v="21"/>
    <x v="0"/>
    <s v="沙拉姆兹加尔塔  简称沙拉姆，是一间位于黎巴嫩兹加尔塔的职业足球会。成立于1971年，现于黎巴嫩超级足球联赛角逐。"/>
    <m/>
    <x v="0"/>
    <x v="0"/>
    <s v="为你找到以下内容"/>
    <n v="49"/>
    <n v="4"/>
    <s v="沙拉姆的中文名是什么"/>
    <s v="正确"/>
  </r>
  <r>
    <x v="95"/>
    <x v="0"/>
    <s v="我也不知道世界杯菲利浦.拉姆的英文名，让我学习几天再告诉你吧"/>
    <m/>
    <x v="2"/>
    <x v="5"/>
    <s v="我也不知道世界杯菲利浦.拉姆的英文名，让我学习几天再告诉你吧"/>
    <n v="41"/>
    <n v="88"/>
    <s v="沙拉姆的英文名是什么"/>
    <s v="错误"/>
  </r>
  <r>
    <x v="65"/>
    <x v="0"/>
    <s v="沙拉姆兹加尔塔  简称沙拉姆，是一间位于黎巴嫩兹加尔塔的职业足球会。成立于1971年，现于黎巴嫩超级足球联赛角逐。"/>
    <m/>
    <x v="0"/>
    <x v="0"/>
    <s v="为你找到以下内容"/>
    <n v="44"/>
    <n v="12"/>
    <s v="沙拉姆的别名是什么"/>
    <s v="正确"/>
  </r>
  <r>
    <x v="138"/>
    <x v="0"/>
    <s v="我也不知道世界杯菲利浦.拉姆的身高，让我学习几天再告诉你吧"/>
    <m/>
    <x v="2"/>
    <x v="5"/>
    <s v="我也不知道世界杯菲利浦.拉姆的身高，让我学习几天再告诉你吧"/>
    <n v="40"/>
    <n v="88"/>
    <s v="沙拉姆的身高是多少"/>
    <s v="错误"/>
  </r>
  <r>
    <x v="32"/>
    <x v="0"/>
    <s v="暂未查到你要的信息。"/>
    <m/>
    <x v="1"/>
    <x v="1"/>
    <s v="暂未查到你要的信息。"/>
    <n v="50"/>
    <n v="25"/>
    <s v="沙拉姆的体重是多少"/>
    <s v="错误"/>
  </r>
  <r>
    <x v="13"/>
    <x v="0"/>
    <s v="你说的我还没办法做到，让我学习学习再来帮你吧"/>
    <m/>
    <x v="3"/>
    <x v="3"/>
    <m/>
    <n v="40"/>
    <n v="39"/>
    <s v="沙拉姆的俱乐部是哪个"/>
    <m/>
  </r>
  <r>
    <x v="8"/>
    <x v="0"/>
    <s v="没有个人荣誉"/>
    <m/>
    <x v="4"/>
    <x v="4"/>
    <m/>
    <n v="50"/>
    <n v="52"/>
    <s v="沙拉姆的个人荣誉有哪些"/>
    <s v="错误"/>
  </r>
  <r>
    <x v="26"/>
    <x v="0"/>
    <s v="你说的话，我想了好几遍都没有明白。"/>
    <m/>
    <x v="3"/>
    <x v="3"/>
    <m/>
    <n v="51"/>
    <n v="31"/>
    <s v="沙拉姆获得的主要奖项有哪些"/>
    <m/>
  </r>
  <r>
    <x v="8"/>
    <x v="0"/>
    <s v="皮瓦里奇的球员号码是19号"/>
    <m/>
    <x v="4"/>
    <x v="4"/>
    <m/>
    <n v="37"/>
    <n v="38"/>
    <s v="沙拉姆的球员号码是多少"/>
    <s v="错误"/>
  </r>
  <r>
    <x v="15"/>
    <x v="0"/>
    <s v="暂未查到你要的信息。"/>
    <m/>
    <x v="1"/>
    <x v="1"/>
    <s v="暂未查到你要的信息。"/>
    <n v="38"/>
    <n v="16"/>
    <s v="斯库拉松的中文名是什么"/>
    <s v="错误"/>
  </r>
  <r>
    <x v="41"/>
    <x v="0"/>
    <s v="暂未查到你要的信息。"/>
    <m/>
    <x v="1"/>
    <x v="1"/>
    <s v="暂未查到你要的信息。"/>
    <n v="44"/>
    <n v="15"/>
    <s v="斯库拉松的英文名是什么"/>
    <s v="错误"/>
  </r>
  <r>
    <x v="62"/>
    <x v="0"/>
    <s v="暂未查到你要的信息。"/>
    <m/>
    <x v="1"/>
    <x v="1"/>
    <s v="暂未查到你要的信息。"/>
    <n v="77"/>
    <n v="13"/>
    <s v="斯库拉松的别名是什么"/>
    <s v="错误"/>
  </r>
  <r>
    <x v="58"/>
    <x v="0"/>
    <s v="暂未查到你要的信息。"/>
    <m/>
    <x v="1"/>
    <x v="1"/>
    <s v="暂未查到你要的信息。"/>
    <n v="43"/>
    <n v="13"/>
    <s v="斯库拉松的身高是多少"/>
    <s v="错误"/>
  </r>
  <r>
    <x v="25"/>
    <x v="0"/>
    <s v="暂未查到你要的信息。"/>
    <m/>
    <x v="1"/>
    <x v="1"/>
    <s v="暂未查到你要的信息。"/>
    <n v="50"/>
    <n v="19"/>
    <s v="斯库拉松的体重是多少"/>
    <s v="错误"/>
  </r>
  <r>
    <x v="84"/>
    <x v="0"/>
    <s v="人类语言真复杂啊，我又没听懂，你可以换个方式问问我看。"/>
    <m/>
    <x v="3"/>
    <x v="3"/>
    <m/>
    <n v="49"/>
    <n v="39"/>
    <s v="斯库拉松的俱乐部是哪个"/>
    <m/>
  </r>
  <r>
    <x v="26"/>
    <x v="0"/>
    <s v="我要再看看书才能回答你。"/>
    <m/>
    <x v="3"/>
    <x v="3"/>
    <m/>
    <n v="46"/>
    <n v="38"/>
    <s v="斯库拉松的个人荣誉有哪些"/>
    <m/>
  </r>
  <r>
    <x v="53"/>
    <x v="0"/>
    <s v="答不上来的感觉真是太糟糕了！我会加紧学习的。"/>
    <m/>
    <x v="3"/>
    <x v="3"/>
    <m/>
    <n v="55"/>
    <n v="33"/>
    <s v="斯库拉松获得的主要奖项有哪些"/>
    <m/>
  </r>
  <r>
    <x v="19"/>
    <x v="0"/>
    <s v="答不上来的感觉真是太糟糕了！我会加紧学习的。"/>
    <m/>
    <x v="3"/>
    <x v="3"/>
    <m/>
    <n v="59"/>
    <n v="24"/>
    <s v="斯库拉松的球员号码是多少"/>
    <m/>
  </r>
  <r>
    <x v="33"/>
    <x v="0"/>
    <s v="冰岛足球运动员，场上位置门将。 姓名：马格努松身高：193厘米体重：80公斤惯用脚：右脚出生地：未知国籍：冰岛效力球队：利勒斯特伦足球俱乐部代表国家队：出场3次，进0球欧洲三大杯：出场6次，进0球欧洲冠军联赛：出场0次，进0球"/>
    <m/>
    <x v="0"/>
    <x v="0"/>
    <s v="为你找到以下内容"/>
    <n v="46"/>
    <n v="7"/>
    <s v="马格努松的中文名是什么"/>
    <s v="正确"/>
  </r>
  <r>
    <x v="44"/>
    <x v="0"/>
    <s v="冰岛足球运动员，场上位置门将。 姓名：马格努松身高：193厘米体重：80公斤惯用脚：右脚出生地：未知国籍：冰岛效力球队：利勒斯特伦足球俱乐部代表国家队：出场3次，进0球欧洲三大杯：出场6次，进0球欧洲冠军联赛：出场0次，进0球"/>
    <m/>
    <x v="0"/>
    <x v="0"/>
    <s v="为你找到以下内容"/>
    <n v="56"/>
    <n v="3"/>
    <s v="马格努松的英文名是什么"/>
    <s v="正确"/>
  </r>
  <r>
    <x v="0"/>
    <x v="0"/>
    <s v="冰岛足球运动员，场上位置门将。 姓名：马格努松_x000a_身高：193厘米_x000a_体重：80公斤_x000a_惯用脚：右脚_x000a_出生地：未知_x000a_国籍：冰岛_x000a_效力球队：利勒斯特伦足球俱乐部_x000a_代表国家队：出场3次，进0球_x000a_欧洲三大杯：出场6次，进0球_x000a_欧洲冠军联赛：出场0次，进0球"/>
    <m/>
    <x v="0"/>
    <x v="0"/>
    <s v="为你找到以下内容"/>
    <n v="43"/>
    <n v="8"/>
    <s v="马格努松的别名是什么"/>
    <s v="正确"/>
  </r>
  <r>
    <x v="32"/>
    <x v="0"/>
    <s v="我试着去理解你说的，但还是没弄明白。"/>
    <m/>
    <x v="3"/>
    <x v="3"/>
    <m/>
    <n v="37"/>
    <n v="39"/>
    <s v="马格努松的身高是多少"/>
    <m/>
  </r>
  <r>
    <x v="160"/>
    <x v="0"/>
    <s v="马格努松的体重是81KG。"/>
    <m/>
    <x v="1"/>
    <x v="1"/>
    <s v="马格努松的体重是81KG。"/>
    <n v="47"/>
    <n v="170"/>
    <s v="马格努松的体重是多少"/>
    <s v="正确"/>
  </r>
  <r>
    <x v="74"/>
    <x v="0"/>
    <s v="我还需要更多的时间来弄懂这个问题。"/>
    <m/>
    <x v="3"/>
    <x v="3"/>
    <m/>
    <n v="55"/>
    <n v="31"/>
    <s v="马格努松的俱乐部是哪个"/>
    <m/>
  </r>
  <r>
    <x v="8"/>
    <x v="0"/>
    <s v="没有个人荣誉"/>
    <m/>
    <x v="4"/>
    <x v="4"/>
    <m/>
    <n v="52"/>
    <n v="53"/>
    <s v="马格努松的个人荣誉有哪些"/>
    <s v="错误"/>
  </r>
  <r>
    <x v="45"/>
    <x v="0"/>
    <s v="你说的我还没办法做到，让我学习学习再来帮你吧"/>
    <m/>
    <x v="3"/>
    <x v="3"/>
    <m/>
    <n v="52"/>
    <n v="40"/>
    <s v="马格努松获得的主要奖项有哪些"/>
    <m/>
  </r>
  <r>
    <x v="8"/>
    <x v="0"/>
    <s v="皮瓦里奇的球员号码是19号"/>
    <m/>
    <x v="4"/>
    <x v="4"/>
    <m/>
    <n v="51"/>
    <n v="52"/>
    <s v="马格努松的球员号码是多少"/>
    <s v="错误"/>
  </r>
  <r>
    <x v="58"/>
    <x v="0"/>
    <s v="埃约尔夫松，1990年8月6日出生于冰岛科帕沃于尔，冰岛职业足球运动员，冰岛国家队队员，司职中后卫。曾效力于西汉姆联足球俱乐部、HK科帕沃古足球俱乐部，现效力于索菲亚列夫斯基足球俱乐部。2018年5月11日，埃约尔夫松入选冰岛队世界杯23人大名单。"/>
    <m/>
    <x v="0"/>
    <x v="0"/>
    <s v="为你找到以下内容"/>
    <n v="47"/>
    <n v="9"/>
    <s v="埃约尔夫松的中文名是什么"/>
    <s v="正确"/>
  </r>
  <r>
    <x v="24"/>
    <x v="0"/>
    <s v="埃约尔夫松，1990年8月6日出生于冰岛科帕沃于尔，冰岛职业足球运动员，冰岛国家队队员，司职中后卫。曾效力于西汉姆联足球俱乐部、HK科帕沃古足球俱乐部，现效力于索菲亚列夫斯基足球俱乐部。2018年5月11日，埃约尔夫松入选冰岛队世界杯23人大名单。"/>
    <m/>
    <x v="0"/>
    <x v="0"/>
    <s v="为你找到以下内容"/>
    <n v="43"/>
    <n v="15"/>
    <s v="埃约尔夫松的英文名是什么"/>
    <s v="正确"/>
  </r>
  <r>
    <x v="24"/>
    <x v="0"/>
    <s v="埃约尔夫松，1990年8月6日出生于冰岛科帕沃于尔，冰岛职业足球运动员，冰岛国家队队员，司职中后卫。曾效力于西汉姆联足球俱乐部、HK科帕沃古足球俱乐部，现效力于索菲亚列夫斯基足球俱乐部。2018年5月11日，埃约尔夫松入选冰岛队世界杯23人大名单。"/>
    <m/>
    <x v="0"/>
    <x v="0"/>
    <s v="为你找到以下内容"/>
    <n v="48"/>
    <n v="10"/>
    <s v="埃约尔夫松的别名是什么"/>
    <s v="正确"/>
  </r>
  <r>
    <x v="32"/>
    <x v="0"/>
    <s v="暂未查到你要的信息。"/>
    <m/>
    <x v="1"/>
    <x v="1"/>
    <s v="暂未查到你要的信息。"/>
    <n v="57"/>
    <n v="18"/>
    <s v="埃约尔夫松的身高是多少"/>
    <s v="错误"/>
  </r>
  <r>
    <x v="13"/>
    <x v="0"/>
    <s v="埃约尔夫松的体重是76KG。"/>
    <m/>
    <x v="1"/>
    <x v="1"/>
    <s v="埃约尔夫松的体重是76KG。"/>
    <n v="50"/>
    <n v="27"/>
    <s v="埃约尔夫松的体重是多少"/>
    <s v="正确"/>
  </r>
  <r>
    <x v="74"/>
    <x v="0"/>
    <s v="你说的我没听懂，我可能是个假人工智能。"/>
    <m/>
    <x v="3"/>
    <x v="3"/>
    <m/>
    <n v="45"/>
    <n v="41"/>
    <s v="埃约尔夫松的俱乐部是哪个"/>
    <m/>
  </r>
  <r>
    <x v="8"/>
    <x v="0"/>
    <s v="没有个人荣誉"/>
    <m/>
    <x v="4"/>
    <x v="4"/>
    <m/>
    <n v="45"/>
    <n v="45"/>
    <s v="埃约尔夫松的个人荣誉有哪些"/>
    <s v="错误"/>
  </r>
  <r>
    <x v="14"/>
    <x v="0"/>
    <s v="你说的我没听懂，我可能是个假人工智能。"/>
    <m/>
    <x v="3"/>
    <x v="3"/>
    <m/>
    <n v="44"/>
    <n v="30"/>
    <s v="埃约尔夫松获得的主要奖项有哪些"/>
    <m/>
  </r>
  <r>
    <x v="7"/>
    <x v="0"/>
    <s v="我也不知道世界杯的球衣号码球员，让我学习几天再告诉你吧"/>
    <m/>
    <x v="2"/>
    <x v="5"/>
    <s v="我也不知道世界杯的球衣号码球员，让我学习几天再告诉你吧"/>
    <n v="61"/>
    <n v="15"/>
    <s v="埃约尔夫松的球员号码是多少"/>
    <s v="错误"/>
  </r>
  <r>
    <x v="33"/>
    <x v="0"/>
    <s v="《阿尔纳的宝藏》是莫里兹·斯蒂勒执导的剧情片，由Erik Stocklassa、Bror Berger、Richard Lund主演。"/>
    <m/>
    <x v="0"/>
    <x v="0"/>
    <s v="为你找到以下内容"/>
    <n v="43"/>
    <n v="11"/>
    <s v="阿尔纳松的中文名是什么"/>
    <s v="错误"/>
  </r>
  <r>
    <x v="24"/>
    <x v="0"/>
    <s v="阿尔松·门德斯，出生于1976年5月26日，身高185，是一名中锋。"/>
    <m/>
    <x v="0"/>
    <x v="0"/>
    <s v="为你找到以下内容"/>
    <n v="50"/>
    <n v="8"/>
    <s v="阿尔纳松的英文名是什么"/>
    <s v="正确"/>
  </r>
  <r>
    <x v="65"/>
    <x v="0"/>
    <s v="《阿尔纳的宝藏》是莫里兹·斯蒂勒执导的剧情片，由Erik Stocklassa、Bror Berger、Richard Lund主演。"/>
    <m/>
    <x v="0"/>
    <x v="0"/>
    <s v="为你找到以下内容"/>
    <n v="46"/>
    <n v="10"/>
    <s v="阿尔纳松的别名是什么"/>
    <s v="错误"/>
  </r>
  <r>
    <x v="13"/>
    <x v="0"/>
    <s v="现在我的智慧显得不够用了，你可以等我再成长一下。"/>
    <m/>
    <x v="3"/>
    <x v="3"/>
    <m/>
    <n v="39"/>
    <n v="39"/>
    <s v="阿尔纳松的身高是多少"/>
    <m/>
  </r>
  <r>
    <x v="14"/>
    <x v="0"/>
    <s v="暂未查到你要的信息。"/>
    <m/>
    <x v="1"/>
    <x v="1"/>
    <s v="暂未查到你要的信息。"/>
    <n v="54"/>
    <n v="19"/>
    <s v="阿尔纳松的体重是多少"/>
    <s v="错误"/>
  </r>
  <r>
    <x v="5"/>
    <x v="0"/>
    <s v="我还需要更多的时间来弄懂这个问题。"/>
    <m/>
    <x v="3"/>
    <x v="3"/>
    <m/>
    <n v="53"/>
    <n v="42"/>
    <s v="阿尔纳松的俱乐部是哪个"/>
    <m/>
  </r>
  <r>
    <x v="8"/>
    <x v="0"/>
    <s v="没有个人荣誉"/>
    <m/>
    <x v="4"/>
    <x v="4"/>
    <m/>
    <n v="51"/>
    <n v="53"/>
    <s v="阿尔纳松的个人荣誉有哪些"/>
    <s v="错误"/>
  </r>
  <r>
    <x v="93"/>
    <x v="0"/>
    <s v="人类语言真复杂啊，我又没听懂，你可以换个方式问问我看。"/>
    <m/>
    <x v="3"/>
    <x v="3"/>
    <m/>
    <n v="56"/>
    <n v="41"/>
    <s v="阿尔纳松获得的主要奖项有哪些"/>
    <m/>
  </r>
  <r>
    <x v="37"/>
    <x v="0"/>
    <s v="我也不知道世界杯阿尔纳的球衣号码球员，让我学习几天再告诉你吧"/>
    <m/>
    <x v="2"/>
    <x v="5"/>
    <s v="我也不知道世界杯阿尔纳的球衣号码球员，让我学习几天再告诉你吧"/>
    <n v="54"/>
    <n v="92"/>
    <s v="阿尔纳松的球员号码是多少"/>
    <s v="错误"/>
  </r>
  <r>
    <x v="21"/>
    <x v="0"/>
    <s v="因加松冰岛足球运动员，惯用右脚。"/>
    <m/>
    <x v="0"/>
    <x v="0"/>
    <s v="为你找到以下内容"/>
    <n v="48"/>
    <n v="4"/>
    <s v="因加松的中文名是什么"/>
    <s v="正确"/>
  </r>
  <r>
    <x v="2"/>
    <x v="0"/>
    <s v="因加松冰岛足球运动员，惯用右脚。"/>
    <m/>
    <x v="0"/>
    <x v="0"/>
    <s v="为你找到以下内容"/>
    <n v="53"/>
    <n v="7"/>
    <s v="因加松的英文名是什么"/>
    <s v="正确"/>
  </r>
  <r>
    <x v="56"/>
    <x v="0"/>
    <s v="因加松冰岛足球运动员，惯用右脚。"/>
    <m/>
    <x v="0"/>
    <x v="0"/>
    <s v="为你找到以下内容"/>
    <n v="54"/>
    <n v="10"/>
    <s v="因加松的别名是什么"/>
    <s v="正确"/>
  </r>
  <r>
    <x v="11"/>
    <x v="0"/>
    <s v="我怎么还是不懂你的心思呢？明明跟你相处了那么久。"/>
    <m/>
    <x v="3"/>
    <x v="3"/>
    <m/>
    <n v="32"/>
    <n v="40"/>
    <s v="因加松的身高是多少"/>
    <m/>
  </r>
  <r>
    <x v="13"/>
    <x v="0"/>
    <s v="因加松的体重是84KG。"/>
    <m/>
    <x v="1"/>
    <x v="1"/>
    <s v="因加松的体重是84KG。"/>
    <n v="50"/>
    <n v="28"/>
    <s v="因加松的体重是多少"/>
    <s v="正确"/>
  </r>
  <r>
    <x v="7"/>
    <x v="0"/>
    <s v="现在我的智慧显得不够用了，你可以等我再成长一下。"/>
    <m/>
    <x v="3"/>
    <x v="3"/>
    <m/>
    <n v="44"/>
    <n v="34"/>
    <s v="因加松的俱乐部是哪个"/>
    <m/>
  </r>
  <r>
    <x v="8"/>
    <x v="0"/>
    <s v="没有个人荣誉"/>
    <m/>
    <x v="4"/>
    <x v="4"/>
    <m/>
    <n v="47"/>
    <n v="49"/>
    <s v="因加松的个人荣誉有哪些"/>
    <s v="错误"/>
  </r>
  <r>
    <x v="79"/>
    <x v="0"/>
    <s v="你说的我还没办法做到，让我学习学习再来帮你吧"/>
    <m/>
    <x v="3"/>
    <x v="3"/>
    <m/>
    <n v="55"/>
    <n v="42"/>
    <s v="因加松获得的主要奖项有哪些"/>
    <m/>
  </r>
  <r>
    <x v="8"/>
    <x v="0"/>
    <s v="皮瓦里奇的球员号码是19号"/>
    <m/>
    <x v="4"/>
    <x v="4"/>
    <m/>
    <n v="37"/>
    <n v="39"/>
    <s v="因加松的球员号码是多少"/>
    <s v="错误"/>
  </r>
  <r>
    <x v="35"/>
    <x v="0"/>
    <s v="吉尔维·西于尔兹松，1989年9月8日出生于冰岛雷克雅未克，冰岛足球运动员，司职中场。现效力于埃弗顿足球俱乐部。2018年5月11日，吉尔菲·西于尔兹松入选冰岛队2018年俄罗斯世界杯23人大名单。"/>
    <m/>
    <x v="0"/>
    <x v="0"/>
    <s v="为你找到以下内容"/>
    <n v="37"/>
    <n v="7"/>
    <s v="西古德森的中文名是什么"/>
    <s v="正确"/>
  </r>
  <r>
    <x v="54"/>
    <x v="0"/>
    <s v="拉格纳尔·西古德森的英文名是Sigurdsson。"/>
    <m/>
    <x v="2"/>
    <x v="5"/>
    <s v="拉格纳尔·西古德森的英文名是Sigurdsson。"/>
    <n v="60"/>
    <n v="103"/>
    <s v="西古德森的英文名是什么"/>
    <s v="正确"/>
  </r>
  <r>
    <x v="15"/>
    <x v="0"/>
    <s v="吉尔维·西于尔兹松，1989年9月8日出生于冰岛雷克雅未克，冰岛足球运动员，司职中场。现效力于埃弗顿足球俱乐部。2018年5月11日，吉尔菲·西于尔兹松入选冰岛队2018年俄罗斯世界杯23人大名单。"/>
    <m/>
    <x v="0"/>
    <x v="0"/>
    <s v="为你找到以下内容"/>
    <n v="43"/>
    <n v="13"/>
    <s v="西古德森的别名是什么"/>
    <s v="正确"/>
  </r>
  <r>
    <x v="4"/>
    <x v="0"/>
    <s v="暂未查到你要的信息。"/>
    <m/>
    <x v="1"/>
    <x v="1"/>
    <s v="暂未查到你要的信息。"/>
    <n v="57"/>
    <n v="11"/>
    <s v="西古德森的身高是多少"/>
    <s v="错误"/>
  </r>
  <r>
    <x v="57"/>
    <x v="0"/>
    <s v="暂未查到你要的信息。"/>
    <m/>
    <x v="1"/>
    <x v="1"/>
    <s v="暂未查到你要的信息。"/>
    <n v="46"/>
    <n v="23"/>
    <s v="西古德森的体重是多少"/>
    <s v="错误"/>
  </r>
  <r>
    <x v="139"/>
    <x v="0"/>
    <s v="FK Krasnodar。"/>
    <m/>
    <x v="2"/>
    <x v="5"/>
    <s v="FK Krasnodar。"/>
    <n v="45"/>
    <n v="70"/>
    <s v="西古德森的俱乐部是哪个"/>
    <s v="正确"/>
  </r>
  <r>
    <x v="62"/>
    <x v="0"/>
    <s v="这个我真不懂啊，好想有场外观众可以帮助我。"/>
    <m/>
    <x v="3"/>
    <x v="3"/>
    <m/>
    <n v="52"/>
    <n v="38"/>
    <s v="西古德森的个人荣誉有哪些"/>
    <m/>
  </r>
  <r>
    <x v="14"/>
    <x v="0"/>
    <s v="我要再看看书才能回答你。"/>
    <m/>
    <x v="3"/>
    <x v="3"/>
    <m/>
    <n v="48"/>
    <n v="26"/>
    <s v="西古德森获得的主要奖项有哪些"/>
    <m/>
  </r>
  <r>
    <x v="117"/>
    <x v="0"/>
    <s v="拉格纳尔·西古德森的球衣号码是6号。"/>
    <m/>
    <x v="2"/>
    <x v="5"/>
    <s v="拉格纳尔·西古德森的球衣号码是6号。"/>
    <n v="52"/>
    <n v="102"/>
    <s v="西古德森的球员号码是多少"/>
    <s v="正确"/>
  </r>
  <r>
    <x v="76"/>
    <x v="0"/>
    <s v="我这里还没有这个词条，试试问点别的吧。"/>
    <m/>
    <x v="0"/>
    <x v="0"/>
    <m/>
    <n v="38"/>
    <n v="3"/>
    <s v="弗里奥容松的中文名是什么"/>
    <s v="错误"/>
  </r>
  <r>
    <x v="111"/>
    <x v="0"/>
    <s v="我这里还没有这个词条，试试问点别的吧。"/>
    <m/>
    <x v="0"/>
    <x v="0"/>
    <m/>
    <n v="45"/>
    <n v="3"/>
    <s v="弗里奥容松的英文名是什么"/>
    <s v="错误"/>
  </r>
  <r>
    <x v="33"/>
    <x v="0"/>
    <s v="我这里还没有这个词条，试试问点别的吧。"/>
    <m/>
    <x v="0"/>
    <x v="0"/>
    <m/>
    <n v="48"/>
    <n v="6"/>
    <s v="弗里奥容松的别名是什么"/>
    <s v="错误"/>
  </r>
  <r>
    <x v="25"/>
    <x v="0"/>
    <s v="这个我真不懂啊，好想有场外观众可以帮助我。"/>
    <m/>
    <x v="3"/>
    <x v="3"/>
    <m/>
    <n v="38"/>
    <n v="30"/>
    <s v="弗里奥容松的身高是多少"/>
    <m/>
  </r>
  <r>
    <x v="11"/>
    <x v="0"/>
    <s v="暂未查到你要的信息。"/>
    <m/>
    <x v="1"/>
    <x v="1"/>
    <s v="暂未查到你要的信息。"/>
    <n v="54"/>
    <n v="18"/>
    <s v="弗里奥容松的体重是多少"/>
    <s v="错误"/>
  </r>
  <r>
    <x v="19"/>
    <x v="0"/>
    <s v="你说的我还没办法做到，让我学习学习再来帮你吧"/>
    <m/>
    <x v="3"/>
    <x v="3"/>
    <m/>
    <n v="51"/>
    <n v="33"/>
    <s v="弗里奥容松的俱乐部是哪个"/>
    <m/>
  </r>
  <r>
    <x v="8"/>
    <x v="0"/>
    <s v="没有个人荣誉"/>
    <m/>
    <x v="4"/>
    <x v="4"/>
    <m/>
    <n v="43"/>
    <n v="45"/>
    <s v="弗里奥容松的个人荣誉有哪些"/>
    <s v="错误"/>
  </r>
  <r>
    <x v="14"/>
    <x v="0"/>
    <s v="你说的我还没办法做到，让我学习学习再来帮你吧"/>
    <m/>
    <x v="3"/>
    <x v="3"/>
    <m/>
    <n v="44"/>
    <n v="30"/>
    <s v="弗里奥容松获得的主要奖项有哪些"/>
    <m/>
  </r>
  <r>
    <x v="8"/>
    <x v="0"/>
    <s v="皮瓦里奇的球员号码是19号"/>
    <m/>
    <x v="4"/>
    <x v="4"/>
    <m/>
    <n v="44"/>
    <n v="45"/>
    <s v="弗里奥容松的球员号码是多少"/>
    <s v="错误"/>
  </r>
  <r>
    <x v="41"/>
    <x v="0"/>
    <s v="萨瓦尔松，是一名冰岛职业足球运动员，司职后卫。现在效力于冰岛国家男子足球队。"/>
    <m/>
    <x v="0"/>
    <x v="0"/>
    <s v="为你找到以下内容"/>
    <n v="50"/>
    <n v="9"/>
    <s v="萨瓦尔松的中文名是什么"/>
    <s v="正确"/>
  </r>
  <r>
    <x v="27"/>
    <x v="0"/>
    <s v="萨瓦尔松，是一名冰岛职业足球运动员，司职后卫。现在效力于冰岛国家男子足球队。"/>
    <m/>
    <x v="0"/>
    <x v="0"/>
    <s v="为你找到以下内容"/>
    <n v="42"/>
    <n v="9"/>
    <s v="萨瓦尔松的英文名是什么"/>
    <s v="正确"/>
  </r>
  <r>
    <x v="40"/>
    <x v="0"/>
    <s v="萨瓦尔松，是一名冰岛职业足球运动员，司职后卫。现在效力于冰岛国家男子足球队。"/>
    <m/>
    <x v="0"/>
    <x v="0"/>
    <s v="为你找到以下内容"/>
    <n v="39"/>
    <n v="8"/>
    <s v="萨瓦尔松的别名是什么"/>
    <s v="正确"/>
  </r>
  <r>
    <x v="123"/>
    <x v="0"/>
    <s v="我不太明白你说的，原来人工智能也不是万能的啊。"/>
    <m/>
    <x v="3"/>
    <x v="3"/>
    <m/>
    <n v="40"/>
    <n v="71"/>
    <s v="萨瓦尔松的身高是多少"/>
    <m/>
  </r>
  <r>
    <x v="1"/>
    <x v="0"/>
    <s v="暂未查到你要的信息。"/>
    <m/>
    <x v="1"/>
    <x v="1"/>
    <s v="暂未查到你要的信息。"/>
    <n v="43"/>
    <n v="24"/>
    <s v="萨瓦尔松的体重是多少"/>
    <s v="错误"/>
  </r>
  <r>
    <x v="18"/>
    <x v="0"/>
    <s v="我怎么还是不懂你的心思呢？明明跟你相处了那么久。"/>
    <m/>
    <x v="3"/>
    <x v="3"/>
    <m/>
    <n v="42"/>
    <n v="39"/>
    <s v="萨瓦尔松的俱乐部是哪个"/>
    <m/>
  </r>
  <r>
    <x v="8"/>
    <x v="0"/>
    <s v="没有个人荣誉"/>
    <m/>
    <x v="4"/>
    <x v="4"/>
    <m/>
    <n v="45"/>
    <n v="45"/>
    <s v="萨瓦尔松的个人荣誉有哪些"/>
    <s v="错误"/>
  </r>
  <r>
    <x v="19"/>
    <x v="0"/>
    <s v="我还需要更多的时间来弄懂这个问题。"/>
    <m/>
    <x v="3"/>
    <x v="3"/>
    <m/>
    <n v="47"/>
    <n v="36"/>
    <s v="萨瓦尔松获得的主要奖项有哪些"/>
    <m/>
  </r>
  <r>
    <x v="8"/>
    <x v="0"/>
    <s v="皮瓦里奇的球员号码是19号"/>
    <m/>
    <x v="4"/>
    <x v="4"/>
    <m/>
    <n v="49"/>
    <n v="51"/>
    <s v="萨瓦尔松的球员号码是多少"/>
    <s v="错误"/>
  </r>
  <r>
    <x v="33"/>
    <x v="0"/>
    <s v="姓名：古德蒙松            球衣号码21 号"/>
    <m/>
    <x v="0"/>
    <x v="0"/>
    <s v="为你找到以下内容"/>
    <n v="49"/>
    <n v="4"/>
    <s v="古德蒙松的中文名是什么"/>
    <s v="正确"/>
  </r>
  <r>
    <x v="161"/>
    <x v="0"/>
    <s v="卢西亚诺·法比安·蒙松的英文名是Luciano Fabián Monzón。"/>
    <m/>
    <x v="2"/>
    <x v="5"/>
    <s v="卢西亚诺·法比安·蒙松的英文名是Luciano Fabián Monzón。"/>
    <n v="55"/>
    <n v="137"/>
    <s v="古德蒙松的英文名是什么"/>
    <s v="正确"/>
  </r>
  <r>
    <x v="21"/>
    <x v="0"/>
    <s v="姓名：古德蒙松            球衣号码21 号"/>
    <m/>
    <x v="0"/>
    <x v="0"/>
    <s v="为你找到以下内容"/>
    <n v="42"/>
    <n v="11"/>
    <s v="古德蒙松的别名是什么"/>
    <s v="正确"/>
  </r>
  <r>
    <x v="73"/>
    <x v="0"/>
    <s v="卢西亚诺·法比安·蒙松的身高是179CM。"/>
    <m/>
    <x v="2"/>
    <x v="5"/>
    <s v="卢西亚诺·法比安·蒙松的身高是179CM。"/>
    <n v="57"/>
    <n v="110"/>
    <s v="古德蒙松的身高是多少"/>
    <s v="正确"/>
  </r>
  <r>
    <x v="127"/>
    <x v="0"/>
    <s v="卢西亚诺·法比安·蒙松的体重是75KG。"/>
    <m/>
    <x v="2"/>
    <x v="5"/>
    <s v="卢西亚诺·法比安·蒙松的体重是75KG。"/>
    <n v="42"/>
    <n v="106"/>
    <s v="古德蒙松的体重是多少"/>
    <s v="正确"/>
  </r>
  <r>
    <x v="112"/>
    <x v="0"/>
    <s v="我要再看看书才能回答你。"/>
    <m/>
    <x v="3"/>
    <x v="3"/>
    <m/>
    <n v="74"/>
    <n v="33"/>
    <s v="古德蒙松的俱乐部是哪个"/>
    <m/>
  </r>
  <r>
    <x v="63"/>
    <x v="0"/>
    <s v="现在我的智慧显得不够用了，你可以等我再成长一下。"/>
    <m/>
    <x v="3"/>
    <x v="3"/>
    <m/>
    <n v="50"/>
    <n v="29"/>
    <s v="古德蒙松的个人荣誉有哪些"/>
    <m/>
  </r>
  <r>
    <x v="5"/>
    <x v="0"/>
    <s v="现在我的智慧显得不够用了，你可以等我再成长一下。"/>
    <m/>
    <x v="3"/>
    <x v="3"/>
    <m/>
    <n v="51"/>
    <n v="44"/>
    <s v="古德蒙松获得的主要奖项有哪些"/>
    <m/>
  </r>
  <r>
    <x v="63"/>
    <x v="0"/>
    <s v="我不太明白你说的，原来人工智能也不是万能的啊。"/>
    <m/>
    <x v="3"/>
    <x v="3"/>
    <m/>
    <n v="47"/>
    <n v="32"/>
    <s v="古德蒙松的球员号码是多少"/>
    <m/>
  </r>
  <r>
    <x v="58"/>
    <x v="0"/>
    <s v="特劳斯塔松，冰岛职业足球运动员，司职中场，球衣号码为9号。现在效力于瑞典足球超级联赛的北雪平足球俱乐部。"/>
    <m/>
    <x v="0"/>
    <x v="0"/>
    <s v="为你找到以下内容"/>
    <n v="44"/>
    <n v="12"/>
    <s v="特劳斯塔松的中文名是什么"/>
    <s v="正确"/>
  </r>
  <r>
    <x v="24"/>
    <x v="0"/>
    <s v="特劳斯塔松，冰岛职业足球运动员，司职中场，球衣号码为9号。现在效力于瑞典足球超级联赛的北雪平足球俱乐部。"/>
    <m/>
    <x v="0"/>
    <x v="0"/>
    <s v="为你找到以下内容"/>
    <n v="50"/>
    <n v="9"/>
    <s v="特劳斯塔松的英文名是什么"/>
    <s v="正确"/>
  </r>
  <r>
    <x v="65"/>
    <x v="0"/>
    <s v="特劳斯塔松，冰岛职业足球运动员，司职中场，球衣号码为9号。现在效力于瑞典足球超级联赛的北雪平足球俱乐部。"/>
    <m/>
    <x v="0"/>
    <x v="0"/>
    <s v="为你找到以下内容"/>
    <n v="48"/>
    <n v="9"/>
    <s v="特劳斯塔松的别名是什么"/>
    <s v="正确"/>
  </r>
  <r>
    <x v="33"/>
    <x v="0"/>
    <s v="暂未查到你要的信息。"/>
    <m/>
    <x v="1"/>
    <x v="1"/>
    <s v="暂未查到你要的信息。"/>
    <n v="42"/>
    <n v="10"/>
    <s v="特劳斯塔松的身高是多少"/>
    <s v="错误"/>
  </r>
  <r>
    <x v="74"/>
    <x v="0"/>
    <s v="我怎么还是不懂你的心思呢？明明跟你相处了那么久。"/>
    <m/>
    <x v="3"/>
    <x v="3"/>
    <m/>
    <n v="45"/>
    <n v="41"/>
    <s v="特劳斯塔松的体重是多少"/>
    <m/>
  </r>
  <r>
    <x v="31"/>
    <x v="0"/>
    <s v="我还需要更多的时间来弄懂这个问题。"/>
    <m/>
    <x v="3"/>
    <x v="3"/>
    <m/>
    <n v="45"/>
    <n v="30"/>
    <s v="特劳斯塔松的俱乐部是哪个"/>
    <m/>
  </r>
  <r>
    <x v="25"/>
    <x v="0"/>
    <s v="我试着去理解你说的，但还是没弄明白。"/>
    <m/>
    <x v="3"/>
    <x v="3"/>
    <m/>
    <n v="39"/>
    <n v="30"/>
    <s v="特劳斯塔松的个人荣誉有哪些"/>
    <m/>
  </r>
  <r>
    <x v="13"/>
    <x v="0"/>
    <s v="我不太明白你说的，原来人工智能也不是万能的啊。"/>
    <m/>
    <x v="3"/>
    <x v="3"/>
    <m/>
    <n v="51"/>
    <n v="27"/>
    <s v="特劳斯塔松获得的主要奖项有哪些"/>
    <m/>
  </r>
  <r>
    <x v="1"/>
    <x v="0"/>
    <s v="现在我的智慧显得不够用了，你可以等我再成长一下。"/>
    <m/>
    <x v="3"/>
    <x v="3"/>
    <m/>
    <n v="37"/>
    <n v="32"/>
    <s v="特劳斯塔松的球员号码是多少"/>
    <m/>
  </r>
  <r>
    <x v="40"/>
    <x v="0"/>
    <s v="内蒙古·纳尔松酿业有限公司是于一九九九年组建的民营企业。"/>
    <m/>
    <x v="0"/>
    <x v="0"/>
    <s v="为你找到以下内容"/>
    <n v="44"/>
    <n v="3"/>
    <s v="冈纳尔松的中文名是什么"/>
    <s v="错误"/>
  </r>
  <r>
    <x v="6"/>
    <x v="0"/>
    <s v="内蒙古·纳尔松酿业有限公司是于一九九九年组建的民营企业。"/>
    <m/>
    <x v="0"/>
    <x v="0"/>
    <s v="为你找到以下内容"/>
    <n v="52"/>
    <n v="10"/>
    <s v="冈纳尔松的英文名是什么"/>
    <s v="错误"/>
  </r>
  <r>
    <x v="21"/>
    <x v="0"/>
    <s v="内蒙古·纳尔松酿业有限公司是于一九九九年组建的民营企业。"/>
    <m/>
    <x v="0"/>
    <x v="0"/>
    <s v="为你找到以下内容"/>
    <n v="46"/>
    <n v="7"/>
    <s v="冈纳尔松的别名是什么"/>
    <s v="错误"/>
  </r>
  <r>
    <x v="2"/>
    <x v="0"/>
    <s v="我不太明白你说的，原来人工智能也不是万能的啊。"/>
    <m/>
    <x v="3"/>
    <x v="3"/>
    <m/>
    <n v="30"/>
    <n v="31"/>
    <s v="冈纳尔松的身高是多少"/>
    <m/>
  </r>
  <r>
    <x v="63"/>
    <x v="0"/>
    <s v="暂未查到你要的信息。"/>
    <m/>
    <x v="1"/>
    <x v="1"/>
    <s v="暂未查到你要的信息。"/>
    <n v="55"/>
    <n v="24"/>
    <s v="冈纳尔松的体重是多少"/>
    <s v="错误"/>
  </r>
  <r>
    <x v="52"/>
    <x v="0"/>
    <s v="人类语言真复杂啊，我又没听懂，你可以换个方式问问我看。"/>
    <m/>
    <x v="3"/>
    <x v="3"/>
    <m/>
    <n v="48"/>
    <n v="34"/>
    <s v="冈纳尔松的俱乐部是哪个"/>
    <m/>
  </r>
  <r>
    <x v="8"/>
    <x v="0"/>
    <s v="没有个人荣誉"/>
    <m/>
    <x v="4"/>
    <x v="4"/>
    <m/>
    <n v="50"/>
    <n v="51"/>
    <s v="冈纳尔松的个人荣誉有哪些"/>
    <s v="错误"/>
  </r>
  <r>
    <x v="26"/>
    <x v="0"/>
    <s v="你说的我没听懂，我可能是个假人工智能。"/>
    <m/>
    <x v="3"/>
    <x v="3"/>
    <m/>
    <n v="52"/>
    <n v="31"/>
    <s v="冈纳尔松获得的主要奖项有哪些"/>
    <m/>
  </r>
  <r>
    <x v="37"/>
    <x v="0"/>
    <s v="我也不知道世界杯冈纳的球衣号码球员，让我学习几天再告诉你吧"/>
    <m/>
    <x v="2"/>
    <x v="5"/>
    <s v="我也不知道世界杯冈纳的球衣号码球员，让我学习几天再告诉你吧"/>
    <n v="58"/>
    <n v="85"/>
    <s v="冈纳尔松的球员号码是多少"/>
    <s v="错误"/>
  </r>
  <r>
    <x v="10"/>
    <x v="0"/>
    <s v="暂未查到你要的信息。"/>
    <m/>
    <x v="1"/>
    <x v="1"/>
    <s v="暂未查到你要的信息。"/>
    <n v="50"/>
    <n v="15"/>
    <s v="斯库拉松的中文名是什么"/>
    <s v="错误"/>
  </r>
  <r>
    <x v="32"/>
    <x v="0"/>
    <s v="暂未查到你要的信息。"/>
    <m/>
    <x v="1"/>
    <x v="1"/>
    <s v="暂未查到你要的信息。"/>
    <n v="61"/>
    <n v="14"/>
    <s v="斯库拉松的英文名是什么"/>
    <s v="错误"/>
  </r>
  <r>
    <x v="50"/>
    <x v="0"/>
    <s v="暂未查到你要的信息。"/>
    <m/>
    <x v="1"/>
    <x v="1"/>
    <s v="暂未查到你要的信息。"/>
    <n v="40"/>
    <n v="18"/>
    <s v="斯库拉松的别名是什么"/>
    <s v="错误"/>
  </r>
  <r>
    <x v="2"/>
    <x v="0"/>
    <s v="暂未查到你要的信息。"/>
    <m/>
    <x v="1"/>
    <x v="1"/>
    <s v="暂未查到你要的信息。"/>
    <n v="41"/>
    <n v="18"/>
    <s v="斯库拉松的身高是多少"/>
    <s v="错误"/>
  </r>
  <r>
    <x v="10"/>
    <x v="0"/>
    <s v="暂未查到你要的信息。"/>
    <m/>
    <x v="1"/>
    <x v="1"/>
    <s v="暂未查到你要的信息。"/>
    <n v="39"/>
    <n v="25"/>
    <s v="斯库拉松的体重是多少"/>
    <s v="错误"/>
  </r>
  <r>
    <x v="12"/>
    <x v="0"/>
    <s v="你说的话，我想了好几遍都没有明白。"/>
    <m/>
    <x v="3"/>
    <x v="3"/>
    <m/>
    <n v="45"/>
    <n v="39"/>
    <s v="斯库拉松的俱乐部是哪个"/>
    <m/>
  </r>
  <r>
    <x v="12"/>
    <x v="0"/>
    <s v="我怎么还是不懂你的心思呢？明明跟你相处了那么久。"/>
    <m/>
    <x v="3"/>
    <x v="3"/>
    <m/>
    <n v="54"/>
    <n v="30"/>
    <s v="斯库拉松的个人荣誉有哪些"/>
    <m/>
  </r>
  <r>
    <x v="91"/>
    <x v="0"/>
    <s v="我怎么还是不懂你的心思呢？明明跟你相处了那么久。"/>
    <m/>
    <x v="3"/>
    <x v="3"/>
    <m/>
    <n v="41"/>
    <n v="64"/>
    <s v="斯库拉松获得的主要奖项有哪些"/>
    <m/>
  </r>
  <r>
    <x v="45"/>
    <x v="0"/>
    <s v="人类语言真复杂啊，我又没听懂，你可以换个方式问问我看。"/>
    <m/>
    <x v="3"/>
    <x v="3"/>
    <m/>
    <n v="58"/>
    <n v="32"/>
    <s v="斯库拉松的球员号码是多少"/>
    <m/>
  </r>
  <r>
    <x v="24"/>
    <x v="0"/>
    <s v="吉尔维·西于尔兹松，1989年9月8日出生于冰岛雷克雅未克，冰岛足球运动员，司职中场。现效力于埃弗顿足球俱乐部。2018年5月11日，吉尔菲·西于尔兹松入选冰岛队2018年俄罗斯世界杯23人大名单。"/>
    <m/>
    <x v="0"/>
    <x v="0"/>
    <s v="为你找到以下内容"/>
    <n v="48"/>
    <n v="11"/>
    <s v="西古德森的中文名是什么"/>
    <s v="正确"/>
  </r>
  <r>
    <x v="92"/>
    <x v="0"/>
    <s v="拉格纳尔·西古德森的英文名是Sigurdsson。"/>
    <m/>
    <x v="2"/>
    <x v="5"/>
    <s v="拉格纳尔·西古德森的英文名是Sigurdsson。"/>
    <n v="51"/>
    <n v="107"/>
    <s v="西古德森的英文名是什么"/>
    <s v="正确"/>
  </r>
  <r>
    <x v="24"/>
    <x v="0"/>
    <s v="吉尔维·西于尔兹松，1989年9月8日出生于冰岛雷克雅未克，冰岛足球运动员，司职中场。现效力于埃弗顿足球俱乐部。2018年5月11日，吉尔菲·西于尔兹松入选冰岛队2018年俄罗斯世界杯23人大名单。"/>
    <m/>
    <x v="0"/>
    <x v="0"/>
    <s v="为你找到以下内容"/>
    <n v="48"/>
    <n v="10"/>
    <s v="西古德森的别名是什么"/>
    <s v="正确"/>
  </r>
  <r>
    <x v="44"/>
    <x v="0"/>
    <s v="暂未查到你要的信息。"/>
    <m/>
    <x v="1"/>
    <x v="1"/>
    <s v="暂未查到你要的信息。"/>
    <n v="47"/>
    <n v="14"/>
    <s v="西古德森的身高是多少"/>
    <s v="错误"/>
  </r>
  <r>
    <x v="1"/>
    <x v="0"/>
    <s v="暂未查到你要的信息。"/>
    <m/>
    <x v="1"/>
    <x v="1"/>
    <s v="暂未查到你要的信息。"/>
    <n v="40"/>
    <n v="28"/>
    <s v="西古德森的体重是多少"/>
    <s v="错误"/>
  </r>
  <r>
    <x v="156"/>
    <x v="0"/>
    <s v="FK Krasnodar。"/>
    <m/>
    <x v="2"/>
    <x v="5"/>
    <s v="FK Krasnodar。"/>
    <n v="41"/>
    <n v="75"/>
    <s v="西古德森的俱乐部是哪个"/>
    <s v="正确"/>
  </r>
  <r>
    <x v="45"/>
    <x v="0"/>
    <s v="我试着去理解你说的，但还是没弄明白。"/>
    <m/>
    <x v="3"/>
    <x v="3"/>
    <m/>
    <n v="53"/>
    <n v="39"/>
    <s v="西古德森的个人荣誉有哪些"/>
    <m/>
  </r>
  <r>
    <x v="18"/>
    <x v="0"/>
    <s v="你说的我还没办法做到，让我学习学习再来帮你吧"/>
    <m/>
    <x v="3"/>
    <x v="3"/>
    <m/>
    <n v="54"/>
    <n v="27"/>
    <s v="西古德森获得的主要奖项有哪些"/>
    <m/>
  </r>
  <r>
    <x v="22"/>
    <x v="0"/>
    <s v="拉格纳尔·西古德森的球衣号码是6号。"/>
    <m/>
    <x v="2"/>
    <x v="5"/>
    <s v="拉格纳尔·西古德森的球衣号码是6号。"/>
    <n v="64"/>
    <n v="113"/>
    <s v="西古德森的球员号码是多少"/>
    <s v="正确"/>
  </r>
  <r>
    <x v="27"/>
    <x v="0"/>
    <s v="哈尔弗雷德松是一名左前卫。代表国家队：出场29次，进1球欧洲三大杯：出场6次，进1球欧洲冠军联赛：出场0次，进0球"/>
    <m/>
    <x v="0"/>
    <x v="0"/>
    <s v="为你找到以下内容"/>
    <n v="42"/>
    <n v="10"/>
    <s v="哈尔弗雷德松的中文名是什么"/>
    <s v="正确"/>
  </r>
  <r>
    <x v="108"/>
    <x v="0"/>
    <s v="埃米尔·哈尔弗雷德松的英文名是Hallfredsson。"/>
    <m/>
    <x v="2"/>
    <x v="5"/>
    <s v="埃米尔·哈尔弗雷德松的英文名是Hallfredsson。"/>
    <n v="67"/>
    <n v="109"/>
    <s v="哈尔弗雷德松的英文名是什么"/>
    <s v="正确"/>
  </r>
  <r>
    <x v="33"/>
    <x v="0"/>
    <s v="哈尔弗雷德松是一名左前卫。代表国家队：出场29次，进1球欧洲三大杯：出场6次，进1球欧洲冠军联赛：出场0次，进0球"/>
    <m/>
    <x v="0"/>
    <x v="0"/>
    <s v="为你找到以下内容"/>
    <n v="45"/>
    <n v="8"/>
    <s v="哈尔弗雷德松的别名是什么"/>
    <s v="正确"/>
  </r>
  <r>
    <x v="10"/>
    <x v="0"/>
    <s v="暂未查到你要的信息。"/>
    <m/>
    <x v="1"/>
    <x v="1"/>
    <s v="暂未查到你要的信息。"/>
    <n v="49"/>
    <n v="15"/>
    <s v="哈尔弗雷德松的身高是多少"/>
    <s v="错误"/>
  </r>
  <r>
    <x v="117"/>
    <x v="0"/>
    <s v="埃米尔·哈尔弗雷德松的体重是83KG。"/>
    <m/>
    <x v="2"/>
    <x v="5"/>
    <s v="埃米尔·哈尔弗雷德松的体重是83KG。"/>
    <n v="44"/>
    <n v="110"/>
    <s v="哈尔弗雷德松的体重是多少"/>
    <s v="正确"/>
  </r>
  <r>
    <x v="122"/>
    <x v="0"/>
    <s v="乌迪内斯。"/>
    <m/>
    <x v="2"/>
    <x v="5"/>
    <s v="乌迪内斯。"/>
    <n v="52"/>
    <n v="69"/>
    <s v="哈尔弗雷德松的俱乐部是哪个"/>
    <s v="正确"/>
  </r>
  <r>
    <x v="8"/>
    <x v="0"/>
    <s v="没有个人荣誉"/>
    <m/>
    <x v="4"/>
    <x v="4"/>
    <m/>
    <n v="85"/>
    <n v="87"/>
    <s v="哈尔弗雷德松的个人荣誉有哪些"/>
    <s v="错误"/>
  </r>
  <r>
    <x v="26"/>
    <x v="0"/>
    <s v="我试着去理解你说的，但还是没弄明白。"/>
    <m/>
    <x v="3"/>
    <x v="3"/>
    <m/>
    <n v="47"/>
    <n v="37"/>
    <s v="哈尔弗雷德松获得的主要奖项有哪些"/>
    <m/>
  </r>
  <r>
    <x v="42"/>
    <x v="0"/>
    <s v="埃米尔·哈尔弗雷德松的球衣号码是20号。"/>
    <m/>
    <x v="2"/>
    <x v="5"/>
    <s v="埃米尔·哈尔弗雷德松的球衣号码是20号。"/>
    <n v="53"/>
    <n v="102"/>
    <s v="哈尔弗雷德松的球员号码是多少"/>
    <s v="正确"/>
  </r>
  <r>
    <x v="27"/>
    <x v="0"/>
    <s v="内蒙古·纳尔松酿业有限公司是于一九九九年组建的民营企业。"/>
    <m/>
    <x v="0"/>
    <x v="0"/>
    <s v="为你找到以下内容"/>
    <n v="41"/>
    <n v="8"/>
    <s v="巴伊纳尔松的中文名是什么"/>
    <s v="错误"/>
  </r>
  <r>
    <x v="27"/>
    <x v="0"/>
    <s v="内蒙古·纳尔松酿业有限公司是于一九九九年组建的民营企业。"/>
    <m/>
    <x v="0"/>
    <x v="0"/>
    <s v="为你找到以下内容"/>
    <n v="42"/>
    <n v="8"/>
    <s v="巴伊纳尔松的英文名是什么"/>
    <s v="错误"/>
  </r>
  <r>
    <x v="50"/>
    <x v="0"/>
    <s v="内蒙古·纳尔松酿业有限公司是于一九九九年组建的民营企业。"/>
    <m/>
    <x v="0"/>
    <x v="0"/>
    <s v="为你找到以下内容"/>
    <n v="50"/>
    <n v="7"/>
    <s v="巴伊纳尔松的别名是什么"/>
    <s v="错误"/>
  </r>
  <r>
    <x v="4"/>
    <x v="0"/>
    <s v="你说的话，我想了好几遍都没有明白。"/>
    <m/>
    <x v="3"/>
    <x v="3"/>
    <m/>
    <n v="37"/>
    <n v="30"/>
    <s v="巴伊纳尔松的身高是多少"/>
    <m/>
  </r>
  <r>
    <x v="93"/>
    <x v="0"/>
    <s v="你说的我还没办法做到，让我学习学习再来帮你吧"/>
    <m/>
    <x v="3"/>
    <x v="3"/>
    <m/>
    <n v="51"/>
    <n v="44"/>
    <s v="巴伊纳尔松的体重是多少"/>
    <m/>
  </r>
  <r>
    <x v="18"/>
    <x v="0"/>
    <s v="我试着去理解你说的，但还是没弄明白。"/>
    <m/>
    <x v="3"/>
    <x v="3"/>
    <m/>
    <n v="54"/>
    <n v="28"/>
    <s v="巴伊纳尔松的俱乐部是哪个"/>
    <m/>
  </r>
  <r>
    <x v="156"/>
    <x v="0"/>
    <s v="我不太明白你说的，原来人工智能也不是万能的啊。"/>
    <m/>
    <x v="3"/>
    <x v="3"/>
    <m/>
    <n v="41"/>
    <n v="75"/>
    <s v="巴伊纳尔松的个人荣誉有哪些"/>
    <m/>
  </r>
  <r>
    <x v="18"/>
    <x v="0"/>
    <s v="人类语言真复杂啊，我又没听懂，你可以换个方式问问我看。"/>
    <m/>
    <x v="3"/>
    <x v="3"/>
    <m/>
    <n v="50"/>
    <n v="31"/>
    <s v="巴伊纳尔松获得的主要奖项有哪些"/>
    <m/>
  </r>
  <r>
    <x v="2"/>
    <x v="0"/>
    <s v="我也不知道世界杯的球衣号码球员，让我学习几天再告诉你吧"/>
    <m/>
    <x v="2"/>
    <x v="5"/>
    <s v="我也不知道世界杯的球衣号码球员，让我学习几天再告诉你吧"/>
    <n v="43"/>
    <n v="19"/>
    <s v="巴伊纳尔松的球员号码是多少"/>
    <s v="错误"/>
  </r>
  <r>
    <x v="21"/>
    <x v="0"/>
    <s v="暂未查到你要的信息。"/>
    <m/>
    <x v="1"/>
    <x v="1"/>
    <s v="暂未查到你要的信息。"/>
    <n v="42"/>
    <n v="9"/>
    <s v="吉斯拉松的中文名是什么"/>
    <s v="错误"/>
  </r>
  <r>
    <x v="58"/>
    <x v="0"/>
    <s v="暂未查到你要的信息。"/>
    <m/>
    <x v="1"/>
    <x v="1"/>
    <s v="暂未查到你要的信息。"/>
    <n v="43"/>
    <n v="14"/>
    <s v="吉斯拉松的英文名是什么"/>
    <s v="错误"/>
  </r>
  <r>
    <x v="57"/>
    <x v="0"/>
    <s v="暂未查到你要的信息。"/>
    <m/>
    <x v="1"/>
    <x v="1"/>
    <s v="暂未查到你要的信息。"/>
    <n v="55"/>
    <n v="14"/>
    <s v="吉斯拉松的别名是什么"/>
    <s v="错误"/>
  </r>
  <r>
    <x v="56"/>
    <x v="0"/>
    <s v="暂未查到你要的信息。"/>
    <m/>
    <x v="1"/>
    <x v="1"/>
    <s v="暂未查到你要的信息。"/>
    <n v="56"/>
    <n v="9"/>
    <s v="吉斯拉松的身高是多少"/>
    <s v="错误"/>
  </r>
  <r>
    <x v="1"/>
    <x v="0"/>
    <s v="暂未查到你要的信息。"/>
    <m/>
    <x v="1"/>
    <x v="1"/>
    <s v="暂未查到你要的信息。"/>
    <n v="48"/>
    <n v="19"/>
    <s v="吉斯拉松的体重是多少"/>
    <s v="错误"/>
  </r>
  <r>
    <x v="84"/>
    <x v="0"/>
    <s v="这个我真不懂啊，好想有场外观众可以帮助我。"/>
    <m/>
    <x v="3"/>
    <x v="3"/>
    <m/>
    <n v="46"/>
    <n v="41"/>
    <s v="吉斯拉松的俱乐部是哪个"/>
    <m/>
  </r>
  <r>
    <x v="123"/>
    <x v="0"/>
    <s v="我试着去理解你说的，但还是没弄明白。"/>
    <m/>
    <x v="3"/>
    <x v="3"/>
    <m/>
    <n v="53"/>
    <n v="60"/>
    <s v="吉斯拉松的个人荣誉有哪些"/>
    <m/>
  </r>
  <r>
    <x v="128"/>
    <x v="0"/>
    <s v="你说的话，我想了好几遍都没有明白。"/>
    <m/>
    <x v="3"/>
    <x v="3"/>
    <m/>
    <n v="62"/>
    <n v="40"/>
    <s v="吉斯拉松获得的主要奖项有哪些"/>
    <m/>
  </r>
  <r>
    <x v="26"/>
    <x v="0"/>
    <s v="你说的话，我想了好几遍都没有明白。"/>
    <m/>
    <x v="3"/>
    <x v="3"/>
    <m/>
    <n v="52"/>
    <n v="30"/>
    <s v="吉斯拉松的球员号码是多少"/>
    <m/>
  </r>
  <r>
    <x v="46"/>
    <x v="0"/>
    <s v="泽兰，别名地瓜儿苗、地笋、地石蚕、蛇王草，拉丁文名Eupatorium japonicum Thunb.多年生草本，高0.3～1.2m。地下茎横走，先端常膨大成纺锤状肉质块茎。茎方形，常呈紫红色，沿棱及节上密生白色。分布于我国大部地区。泽兰有一定的药用价值，可以活血化瘀，行水消肿。"/>
    <m/>
    <x v="0"/>
    <x v="0"/>
    <s v="为你找到以下内容"/>
    <n v="55"/>
    <n v="8"/>
    <s v="西古拉尔松的中文名是什么"/>
    <s v="错误"/>
  </r>
  <r>
    <x v="92"/>
    <x v="0"/>
    <s v="我也不知道世界杯西古拉尔松的英文名，让我学习几天再告诉你吧"/>
    <m/>
    <x v="2"/>
    <x v="5"/>
    <s v="我也不知道世界杯西古拉尔松的英文名，让我学习几天再告诉你吧"/>
    <n v="61"/>
    <n v="95"/>
    <s v="西古拉尔松的英文名是什么"/>
    <s v="错误"/>
  </r>
  <r>
    <x v="24"/>
    <x v="0"/>
    <s v="古济水自巨野泽以下别名清水，宋后遂通称清河，一名北清河。金元后又称大清河，下游改道如今黄河。1855年自东阿旧治西鱼山以下为黄河所夺，清河之名遂废。今惟东平境内汶河分为南北两支，犹有大小清河之名，西北流注东平湖，又自湖北出为大清河，至鱼山下入黄河。"/>
    <m/>
    <x v="0"/>
    <x v="0"/>
    <s v="为你找到以下内容"/>
    <n v="50"/>
    <n v="9"/>
    <s v="西古拉尔松的别名是什么"/>
    <s v="错误"/>
  </r>
  <r>
    <x v="1"/>
    <x v="0"/>
    <s v="暂未查到你要的信息。"/>
    <m/>
    <x v="1"/>
    <x v="1"/>
    <s v="暂未查到你要的信息。"/>
    <n v="58"/>
    <n v="10"/>
    <s v="西古拉尔松的身高是多少"/>
    <s v="错误"/>
  </r>
  <r>
    <x v="49"/>
    <x v="0"/>
    <s v="我也不知道世界杯西古拉尔松的体重，让我学习几天再告诉你吧"/>
    <m/>
    <x v="2"/>
    <x v="5"/>
    <s v="我也不知道世界杯西古拉尔松的体重，让我学习几天再告诉你吧"/>
    <n v="52"/>
    <n v="93"/>
    <s v="西古拉尔松的体重是多少"/>
    <s v="错误"/>
  </r>
  <r>
    <x v="127"/>
    <x v="0"/>
    <s v="我也不知道世界杯西古拉尔松的球队，让我学习几天再告诉你吧"/>
    <m/>
    <x v="2"/>
    <x v="5"/>
    <s v="我也不知道世界杯西古拉尔松的球队，让我学习几天再告诉你吧"/>
    <n v="41"/>
    <n v="109"/>
    <s v="西古拉尔松的俱乐部是哪个"/>
    <s v="错误"/>
  </r>
  <r>
    <x v="8"/>
    <x v="0"/>
    <s v="没有个人荣誉"/>
    <m/>
    <x v="4"/>
    <x v="4"/>
    <m/>
    <n v="40"/>
    <n v="40"/>
    <s v="西古拉尔松的个人荣誉有哪些"/>
    <s v="错误"/>
  </r>
  <r>
    <x v="72"/>
    <x v="0"/>
    <s v="我试着去理解你说的，但还是没弄明白。"/>
    <m/>
    <x v="3"/>
    <x v="3"/>
    <m/>
    <n v="63"/>
    <n v="37"/>
    <s v="西古拉尔松获得的主要奖项有哪些"/>
    <m/>
  </r>
  <r>
    <x v="55"/>
    <x v="0"/>
    <s v="我也不知道世界杯西古拉尔松的球衣号码球员，让我学习几天再告诉你吧"/>
    <m/>
    <x v="2"/>
    <x v="5"/>
    <s v="我也不知道世界杯西古拉尔松的球衣号码球员，让我学习几天再告诉你吧"/>
    <n v="52"/>
    <n v="91"/>
    <s v="西古拉尔松的球员号码是多少"/>
    <s v="错误"/>
  </r>
  <r>
    <x v="0"/>
    <x v="0"/>
    <s v="古德蒙德松，男，冰岛人，足球运动员，现效力于阿尔克马尔足球俱乐部。"/>
    <m/>
    <x v="0"/>
    <x v="0"/>
    <s v="为你找到以下内容"/>
    <n v="44"/>
    <n v="9"/>
    <s v="古德蒙德松的中文名是什么"/>
    <s v="正确"/>
  </r>
  <r>
    <x v="0"/>
    <x v="0"/>
    <s v="古德蒙德松，男，冰岛人，足球运动员，现效力于阿尔克马尔足球俱乐部。"/>
    <m/>
    <x v="0"/>
    <x v="0"/>
    <s v="为你找到以下内容"/>
    <n v="44"/>
    <n v="9"/>
    <s v="古德蒙德松的英文名是什么"/>
    <s v="正确"/>
  </r>
  <r>
    <x v="24"/>
    <x v="0"/>
    <s v="古德蒙德松，男，冰岛人，足球运动员，现效力于阿尔克马尔足球俱乐部。"/>
    <m/>
    <x v="0"/>
    <x v="0"/>
    <s v="为你找到以下内容"/>
    <n v="49"/>
    <n v="8"/>
    <s v="古德蒙德松的别名是什么"/>
    <s v="正确"/>
  </r>
  <r>
    <x v="14"/>
    <x v="0"/>
    <s v="暂未查到你要的信息。"/>
    <m/>
    <x v="1"/>
    <x v="1"/>
    <s v="暂未查到你要的信息。"/>
    <n v="58"/>
    <n v="16"/>
    <s v="古德蒙德松的身高是多少"/>
    <s v="错误"/>
  </r>
  <r>
    <x v="32"/>
    <x v="0"/>
    <s v="我要再看看书才能回答你。"/>
    <m/>
    <x v="3"/>
    <x v="3"/>
    <m/>
    <n v="47"/>
    <n v="28"/>
    <s v="古德蒙德松的体重是多少"/>
    <m/>
  </r>
  <r>
    <x v="124"/>
    <x v="0"/>
    <s v="你说的话，我想了好几遍都没有明白。"/>
    <m/>
    <x v="3"/>
    <x v="3"/>
    <m/>
    <n v="49"/>
    <n v="83"/>
    <s v="古德蒙德松的俱乐部是哪个"/>
    <m/>
  </r>
  <r>
    <x v="79"/>
    <x v="0"/>
    <s v="我要再看看书才能回答你。"/>
    <m/>
    <x v="3"/>
    <x v="3"/>
    <m/>
    <n v="57"/>
    <n v="40"/>
    <s v="古德蒙德松的个人荣誉有哪些"/>
    <m/>
  </r>
  <r>
    <x v="5"/>
    <x v="0"/>
    <s v="答不上来的感觉真是太糟糕了！我会加紧学习的。"/>
    <m/>
    <x v="3"/>
    <x v="3"/>
    <m/>
    <n v="55"/>
    <n v="38"/>
    <s v="古德蒙德松获得的主要奖项有哪些"/>
    <m/>
  </r>
  <r>
    <x v="19"/>
    <x v="0"/>
    <s v="人类语言真复杂啊，我又没听懂，你可以换个方式问问我看。"/>
    <m/>
    <x v="3"/>
    <x v="3"/>
    <m/>
    <n v="44"/>
    <n v="39"/>
    <s v="古德蒙德松的球员号码是多少"/>
    <m/>
  </r>
  <r>
    <x v="111"/>
    <x v="0"/>
    <s v="芬博加松，是一名冰岛足球运动员。"/>
    <m/>
    <x v="0"/>
    <x v="0"/>
    <s v="为你找到以下内容"/>
    <n v="39"/>
    <n v="10"/>
    <s v="芬博加松的中文名是什么"/>
    <s v="正确"/>
  </r>
  <r>
    <x v="24"/>
    <x v="0"/>
    <s v="芬博加松，是一名冰岛足球运动员。"/>
    <m/>
    <x v="0"/>
    <x v="0"/>
    <s v="为你找到以下内容"/>
    <n v="54"/>
    <n v="4"/>
    <s v="芬博加松的英文名是什么"/>
    <s v="正确"/>
  </r>
  <r>
    <x v="44"/>
    <x v="0"/>
    <s v="芬博加松，是一名冰岛足球运动员。"/>
    <m/>
    <x v="0"/>
    <x v="0"/>
    <s v="为你找到以下内容"/>
    <n v="51"/>
    <n v="10"/>
    <s v="芬博加松的别名是什么"/>
    <s v="正确"/>
  </r>
  <r>
    <x v="32"/>
    <x v="0"/>
    <s v="我要再看看书才能回答你。"/>
    <m/>
    <x v="3"/>
    <x v="3"/>
    <m/>
    <n v="34"/>
    <n v="41"/>
    <s v="芬博加松的身高是多少"/>
    <m/>
  </r>
  <r>
    <x v="3"/>
    <x v="0"/>
    <s v="人类语言真复杂啊，我又没听懂，你可以换个方式问问我看。"/>
    <m/>
    <x v="3"/>
    <x v="3"/>
    <m/>
    <n v="39"/>
    <n v="30"/>
    <s v="芬博加松的体重是多少"/>
    <m/>
  </r>
  <r>
    <x v="84"/>
    <x v="0"/>
    <s v="我还需要更多的时间来弄懂这个问题。"/>
    <m/>
    <x v="3"/>
    <x v="3"/>
    <m/>
    <n v="57"/>
    <n v="29"/>
    <s v="芬博加松的俱乐部是哪个"/>
    <m/>
  </r>
  <r>
    <x v="93"/>
    <x v="0"/>
    <s v="你说的我还没办法做到，让我学习学习再来帮你吧"/>
    <m/>
    <x v="3"/>
    <x v="3"/>
    <m/>
    <n v="59"/>
    <n v="37"/>
    <s v="芬博加松的个人荣誉有哪些"/>
    <m/>
  </r>
  <r>
    <x v="19"/>
    <x v="0"/>
    <s v="现在我的智慧显得不够用了，你可以等我再成长一下。"/>
    <m/>
    <x v="3"/>
    <x v="3"/>
    <m/>
    <n v="54"/>
    <n v="29"/>
    <s v="芬博加松获得的主要奖项有哪些"/>
    <m/>
  </r>
  <r>
    <x v="18"/>
    <x v="0"/>
    <s v="答不上来的感觉真是太糟糕了！我会加紧学习的。"/>
    <m/>
    <x v="3"/>
    <x v="3"/>
    <m/>
    <n v="52"/>
    <n v="31"/>
    <s v="芬博加松的球员号码是多少"/>
    <m/>
  </r>
  <r>
    <x v="33"/>
    <x v="0"/>
    <s v="博德瓦尔·博德瓦尔松，是一名冰岛职业足球运动员，司职后卫。现在效力于丹麦足球超级联赛的中日德兰足球俱乐部。"/>
    <m/>
    <x v="0"/>
    <x v="0"/>
    <s v="为你找到以下内容"/>
    <n v="45"/>
    <n v="7"/>
    <s v="博德瓦尔松的中文名是什么"/>
    <s v="正确"/>
  </r>
  <r>
    <x v="2"/>
    <x v="0"/>
    <s v="博德瓦尔·博德瓦尔松，是一名冰岛职业足球运动员，司职后卫。现在效力于丹麦足球超级联赛的中日德兰足球俱乐部。"/>
    <m/>
    <x v="0"/>
    <x v="0"/>
    <s v="为你找到以下内容"/>
    <n v="52"/>
    <n v="10"/>
    <s v="博德瓦尔松的英文名是什么"/>
    <s v="正确"/>
  </r>
  <r>
    <x v="33"/>
    <x v="0"/>
    <s v="博德瓦尔·博德瓦尔松，是一名冰岛职业足球运动员，司职后卫。现在效力于丹麦足球超级联赛的中日德兰足球俱乐部。"/>
    <m/>
    <x v="0"/>
    <x v="0"/>
    <s v="为你找到以下内容"/>
    <n v="44"/>
    <n v="10"/>
    <s v="博德瓦尔松的别名是什么"/>
    <s v="正确"/>
  </r>
  <r>
    <x v="24"/>
    <x v="0"/>
    <s v="暂未查到你要的信息。"/>
    <m/>
    <x v="1"/>
    <x v="1"/>
    <s v="暂未查到你要的信息。"/>
    <n v="45"/>
    <n v="12"/>
    <s v="博德瓦尔松的身高是多少"/>
    <s v="错误"/>
  </r>
  <r>
    <x v="11"/>
    <x v="0"/>
    <s v="暂未查到你要的信息。"/>
    <m/>
    <x v="1"/>
    <x v="1"/>
    <s v="暂未查到你要的信息。"/>
    <n v="54"/>
    <n v="18"/>
    <s v="博德瓦尔松的体重是多少"/>
    <s v="错误"/>
  </r>
  <r>
    <x v="13"/>
    <x v="0"/>
    <s v="我不太明白你说的，原来人工智能也不是万能的啊。"/>
    <m/>
    <x v="3"/>
    <x v="3"/>
    <m/>
    <n v="48"/>
    <n v="28"/>
    <s v="博德瓦尔松的俱乐部是哪个"/>
    <m/>
  </r>
  <r>
    <x v="8"/>
    <x v="0"/>
    <s v="没有个人荣誉"/>
    <m/>
    <x v="4"/>
    <x v="4"/>
    <m/>
    <n v="59"/>
    <n v="60"/>
    <s v="博德瓦尔松的个人荣誉有哪些"/>
    <s v="错误"/>
  </r>
  <r>
    <x v="18"/>
    <x v="0"/>
    <s v="这个我真不懂啊，好想有场外观众可以帮助我。"/>
    <m/>
    <x v="3"/>
    <x v="3"/>
    <m/>
    <n v="51"/>
    <n v="32"/>
    <s v="博德瓦尔松获得的主要奖项有哪些"/>
    <m/>
  </r>
  <r>
    <x v="59"/>
    <x v="0"/>
    <s v="博德的球衣号码是6号。"/>
    <m/>
    <x v="2"/>
    <x v="5"/>
    <s v="博德的球衣号码是6号。"/>
    <n v="46"/>
    <n v="106"/>
    <s v="博德瓦尔松的球员号码是多少"/>
    <s v="正确"/>
  </r>
  <r>
    <x v="58"/>
    <x v="0"/>
    <s v="内蒙古·纳尔松酿业有限公司是于一九九九年组建的民营企业。"/>
    <m/>
    <x v="0"/>
    <x v="0"/>
    <s v="为你找到以下内容"/>
    <n v="47"/>
    <n v="8"/>
    <s v="比耶纳尔松的中文名是什么"/>
    <s v="错误"/>
  </r>
  <r>
    <x v="33"/>
    <x v="0"/>
    <s v="内蒙古·纳尔松酿业有限公司是于一九九九年组建的民营企业。"/>
    <m/>
    <x v="0"/>
    <x v="0"/>
    <s v="为你找到以下内容"/>
    <n v="43"/>
    <n v="12"/>
    <s v="比耶纳尔松的英文名是什么"/>
    <s v="错误"/>
  </r>
  <r>
    <x v="24"/>
    <x v="0"/>
    <s v="内蒙古·纳尔松酿业有限公司是于一九九九年组建的民营企业。"/>
    <m/>
    <x v="0"/>
    <x v="0"/>
    <s v="为你找到以下内容"/>
    <n v="49"/>
    <n v="10"/>
    <s v="比耶纳尔松的别名是什么"/>
    <s v="错误"/>
  </r>
  <r>
    <x v="5"/>
    <x v="0"/>
    <s v="我试着去理解你说的，但还是没弄明白。"/>
    <m/>
    <x v="3"/>
    <x v="3"/>
    <m/>
    <n v="49"/>
    <n v="47"/>
    <s v="比耶纳尔松的身高是多少"/>
    <m/>
  </r>
  <r>
    <x v="74"/>
    <x v="0"/>
    <s v="人类语言真复杂啊，我又没听懂，你可以换个方式问问我看。"/>
    <m/>
    <x v="3"/>
    <x v="3"/>
    <m/>
    <n v="46"/>
    <n v="42"/>
    <s v="比耶纳尔松的体重是多少"/>
    <m/>
  </r>
  <r>
    <x v="84"/>
    <x v="0"/>
    <s v="我要再看看书才能回答你。"/>
    <m/>
    <x v="3"/>
    <x v="3"/>
    <m/>
    <n v="42"/>
    <n v="45"/>
    <s v="比耶纳尔松的俱乐部是哪个"/>
    <m/>
  </r>
  <r>
    <x v="53"/>
    <x v="0"/>
    <s v="人类语言真复杂啊，我又没听懂，你可以换个方式问问我看。"/>
    <m/>
    <x v="3"/>
    <x v="3"/>
    <m/>
    <n v="56"/>
    <n v="32"/>
    <s v="比耶纳尔松的个人荣誉有哪些"/>
    <m/>
  </r>
  <r>
    <x v="53"/>
    <x v="0"/>
    <s v="我怎么还是不懂你的心思呢？明明跟你相处了那么久。"/>
    <m/>
    <x v="3"/>
    <x v="3"/>
    <m/>
    <n v="54"/>
    <n v="35"/>
    <s v="比耶纳尔松获得的主要奖项有哪些"/>
    <m/>
  </r>
  <r>
    <x v="1"/>
    <x v="0"/>
    <s v="我也不知道世界杯的球衣号码球员，让我学习几天再告诉你吧"/>
    <m/>
    <x v="2"/>
    <x v="5"/>
    <s v="我也不知道世界杯的球衣号码球员，让我学习几天再告诉你吧"/>
    <n v="46"/>
    <n v="21"/>
    <s v="比耶纳尔松的球员号码是多少"/>
    <s v="错误"/>
  </r>
  <r>
    <x v="44"/>
    <x v="0"/>
    <s v="芬博加松，是一名冰岛足球运动员。"/>
    <m/>
    <x v="0"/>
    <x v="0"/>
    <s v="为你找到以下内容"/>
    <n v="46"/>
    <n v="14"/>
    <s v="芬博加松的中文名是什么"/>
    <s v="正确"/>
  </r>
  <r>
    <x v="33"/>
    <x v="0"/>
    <s v="芬博加松，是一名冰岛足球运动员。"/>
    <m/>
    <x v="0"/>
    <x v="0"/>
    <s v="为你找到以下内容"/>
    <n v="40"/>
    <n v="13"/>
    <s v="芬博加松的英文名是什么"/>
    <s v="正确"/>
  </r>
  <r>
    <x v="41"/>
    <x v="0"/>
    <s v="芬博加松，是一名冰岛足球运动员。"/>
    <m/>
    <x v="0"/>
    <x v="0"/>
    <s v="为你找到以下内容"/>
    <n v="53"/>
    <n v="6"/>
    <s v="芬博加松的别名是什么"/>
    <s v="正确"/>
  </r>
  <r>
    <x v="6"/>
    <x v="0"/>
    <s v="你说的我还没办法做到，让我学习学习再来帮你吧"/>
    <m/>
    <x v="3"/>
    <x v="3"/>
    <m/>
    <n v="29"/>
    <n v="34"/>
    <s v="芬博加松的身高是多少"/>
    <m/>
  </r>
  <r>
    <x v="18"/>
    <x v="0"/>
    <s v="你说的我没听懂，我可能是个假人工智能。"/>
    <m/>
    <x v="3"/>
    <x v="3"/>
    <m/>
    <n v="49"/>
    <n v="32"/>
    <s v="芬博加松的体重是多少"/>
    <m/>
  </r>
  <r>
    <x v="32"/>
    <x v="0"/>
    <s v="答不上来的感觉真是太糟糕了！我会加紧学习的。"/>
    <m/>
    <x v="3"/>
    <x v="3"/>
    <m/>
    <n v="38"/>
    <n v="38"/>
    <s v="芬博加松的俱乐部是哪个"/>
    <m/>
  </r>
  <r>
    <x v="13"/>
    <x v="0"/>
    <s v="你说的话，我想了好几遍都没有明白。"/>
    <m/>
    <x v="3"/>
    <x v="3"/>
    <m/>
    <n v="44"/>
    <n v="33"/>
    <s v="芬博加松的个人荣誉有哪些"/>
    <m/>
  </r>
  <r>
    <x v="26"/>
    <x v="0"/>
    <s v="你说的我还没办法做到，让我学习学习再来帮你吧"/>
    <m/>
    <x v="3"/>
    <x v="3"/>
    <m/>
    <n v="45"/>
    <n v="39"/>
    <s v="芬博加松获得的主要奖项有哪些"/>
    <m/>
  </r>
  <r>
    <x v="31"/>
    <x v="0"/>
    <s v="你说的我还没办法做到，让我学习学习再来帮你吧"/>
    <m/>
    <x v="3"/>
    <x v="3"/>
    <m/>
    <n v="43"/>
    <n v="31"/>
    <s v="芬博加松的球员号码是多少"/>
    <m/>
  </r>
  <r>
    <x v="50"/>
    <x v="0"/>
    <s v="科尔贝恩·西格索尔松，是一名冰岛足球运动员，现在效力于荷兰足球甲级联赛的阿贾克斯足球俱乐部。"/>
    <m/>
    <x v="0"/>
    <x v="0"/>
    <s v="为你找到以下内容"/>
    <n v="48"/>
    <n v="9"/>
    <s v="西格索尔松的中文名是什么"/>
    <s v="正确"/>
  </r>
  <r>
    <x v="152"/>
    <x v="0"/>
    <s v="科尔贝恩·西格索尔松的英文名是Sigthorsson。"/>
    <m/>
    <x v="2"/>
    <x v="5"/>
    <s v="科尔贝恩·西格索尔松的英文名是Sigthorsson。"/>
    <n v="60"/>
    <n v="114"/>
    <s v="西格索尔松的英文名是什么"/>
    <s v="正确"/>
  </r>
  <r>
    <x v="15"/>
    <x v="0"/>
    <s v="科尔贝恩·西格索尔松，是一名冰岛足球运动员，现在效力于荷兰足球甲级联赛的阿贾克斯足球俱乐部。"/>
    <m/>
    <x v="0"/>
    <x v="0"/>
    <s v="为你找到以下内容"/>
    <n v="46"/>
    <n v="9"/>
    <s v="西格索尔松的别名是什么"/>
    <s v="正确"/>
  </r>
  <r>
    <x v="105"/>
    <x v="0"/>
    <s v="科尔贝恩·西格索尔松的身高是186CM。"/>
    <m/>
    <x v="2"/>
    <x v="5"/>
    <s v="科尔贝恩·西格索尔松的身高是186CM。"/>
    <n v="58"/>
    <n v="111"/>
    <s v="西格索尔松的身高是多少"/>
    <s v="正确"/>
  </r>
  <r>
    <x v="119"/>
    <x v="0"/>
    <s v="科尔贝恩·西格索尔松的体重是84KG。"/>
    <m/>
    <x v="2"/>
    <x v="5"/>
    <s v="科尔贝恩·西格索尔松的体重是84KG。"/>
    <n v="59"/>
    <n v="113"/>
    <s v="西格索尔松的体重是多少"/>
    <s v="正确"/>
  </r>
  <r>
    <x v="36"/>
    <x v="0"/>
    <s v="南特。"/>
    <m/>
    <x v="2"/>
    <x v="5"/>
    <s v="南特。"/>
    <n v="44"/>
    <n v="75"/>
    <s v="西格索尔松的俱乐部是哪个"/>
    <s v="正确"/>
  </r>
  <r>
    <x v="8"/>
    <x v="0"/>
    <s v="没有个人荣誉"/>
    <m/>
    <x v="4"/>
    <x v="4"/>
    <m/>
    <n v="55"/>
    <n v="56"/>
    <s v="西格索尔松的个人荣誉有哪些"/>
    <s v="错误"/>
  </r>
  <r>
    <x v="13"/>
    <x v="0"/>
    <s v="答不上来的感觉真是太糟糕了！我会加紧学习的。"/>
    <m/>
    <x v="3"/>
    <x v="3"/>
    <m/>
    <n v="51"/>
    <n v="27"/>
    <s v="西格索尔松获得的主要奖项有哪些"/>
    <m/>
  </r>
  <r>
    <x v="8"/>
    <x v="0"/>
    <s v="皮瓦里奇的球员号码是19号"/>
    <m/>
    <x v="4"/>
    <x v="4"/>
    <m/>
    <n v="50"/>
    <n v="51"/>
    <s v="西格索尔松的球员号码是多少"/>
    <s v="错误"/>
  </r>
  <r>
    <x v="50"/>
    <x v="0"/>
    <s v="姓名：维达·奥恩·卡尔坦松场上位置：前锋身高：厘米体重：公斤惯用脚：右脚代表国家队：出场0次，进0球欧洲三大杯：出场0次，进0球欧洲冠军联赛：出场0次，进0球"/>
    <m/>
    <x v="0"/>
    <x v="0"/>
    <s v="为你找到以下内容"/>
    <n v="49"/>
    <n v="8"/>
    <s v="卡尔坦松的中文名是什么"/>
    <s v="正确"/>
  </r>
  <r>
    <x v="4"/>
    <x v="0"/>
    <s v="姓名：维达·奥恩·卡尔坦松场上位置：前锋身高：厘米体重：公斤惯用脚：右脚代表国家队：出场0次，进0球欧洲三大杯：出场0次，进0球欧洲冠军联赛：出场0次，进0球"/>
    <m/>
    <x v="0"/>
    <x v="0"/>
    <s v="为你找到以下内容"/>
    <n v="56"/>
    <n v="10"/>
    <s v="卡尔坦松的英文名是什么"/>
    <s v="正确"/>
  </r>
  <r>
    <x v="33"/>
    <x v="0"/>
    <s v="姓名：维达·奥恩·卡尔坦松_x000a_场上位置：前锋_x000a_身高：厘米_x000a_体重：公斤_x000a_惯用脚：右脚_x000a_代表国家队：出场0次，进0球_x000a_欧洲三大杯：出场0次，进0球_x000a_欧洲冠军联赛：出场0次，进0球"/>
    <m/>
    <x v="0"/>
    <x v="0"/>
    <s v="为你找到以下内容"/>
    <n v="45"/>
    <n v="9"/>
    <s v="卡尔坦松的别名是什么"/>
    <s v="正确"/>
  </r>
  <r>
    <x v="2"/>
    <x v="0"/>
    <s v="暂未查到你要的信息。"/>
    <m/>
    <x v="1"/>
    <x v="1"/>
    <s v="暂未查到你要的信息。"/>
    <n v="48"/>
    <n v="14"/>
    <s v="卡尔坦松的身高是多少"/>
    <s v="错误"/>
  </r>
  <r>
    <x v="62"/>
    <x v="0"/>
    <s v="暂未查到你要的信息。"/>
    <m/>
    <x v="1"/>
    <x v="1"/>
    <s v="暂未查到你要的信息。"/>
    <n v="57"/>
    <n v="32"/>
    <s v="卡尔坦松的体重是多少"/>
    <s v="错误"/>
  </r>
  <r>
    <x v="13"/>
    <x v="0"/>
    <s v="我怎么还是不懂你的心思呢？明明跟你相处了那么久。"/>
    <m/>
    <x v="3"/>
    <x v="3"/>
    <m/>
    <n v="40"/>
    <n v="38"/>
    <s v="卡尔坦松的俱乐部是哪个"/>
    <m/>
  </r>
  <r>
    <x v="8"/>
    <x v="0"/>
    <s v="没有个人荣誉"/>
    <m/>
    <x v="4"/>
    <x v="4"/>
    <m/>
    <n v="48"/>
    <n v="49"/>
    <s v="卡尔坦松的个人荣誉有哪些"/>
    <s v="错误"/>
  </r>
  <r>
    <x v="79"/>
    <x v="0"/>
    <s v="你说的我没听懂，我可能是个假人工智能。"/>
    <m/>
    <x v="3"/>
    <x v="3"/>
    <m/>
    <n v="54"/>
    <n v="41"/>
    <s v="卡尔坦松获得的主要奖项有哪些"/>
    <m/>
  </r>
  <r>
    <x v="8"/>
    <x v="0"/>
    <s v="皮瓦里奇的球员号码是19号"/>
    <m/>
    <x v="4"/>
    <x v="4"/>
    <m/>
    <n v="55"/>
    <n v="57"/>
    <s v="卡尔坦松的球员号码是多少"/>
    <s v="错误"/>
  </r>
  <r>
    <x v="15"/>
    <x v="0"/>
    <s v="我这里还没有这个词条，试试问点别的吧。"/>
    <m/>
    <x v="0"/>
    <x v="0"/>
    <m/>
    <n v="45"/>
    <n v="10"/>
    <s v="克里斯廷松的中文名是什么"/>
    <s v="错误"/>
  </r>
  <r>
    <x v="21"/>
    <x v="0"/>
    <s v="我这里还没有这个词条，试试问点别的吧。"/>
    <m/>
    <x v="0"/>
    <x v="0"/>
    <m/>
    <n v="43"/>
    <n v="8"/>
    <s v="克里斯廷松的英文名是什么"/>
    <s v="错误"/>
  </r>
  <r>
    <x v="33"/>
    <x v="0"/>
    <s v="我这里还没有这个词条，试试问点别的吧。"/>
    <m/>
    <x v="0"/>
    <x v="0"/>
    <m/>
    <n v="47"/>
    <n v="6"/>
    <s v="克里斯廷松的别名是什么"/>
    <s v="错误"/>
  </r>
  <r>
    <x v="46"/>
    <x v="0"/>
    <s v="暂未查到你要的信息。"/>
    <m/>
    <x v="1"/>
    <x v="1"/>
    <s v="暂未查到你要的信息。"/>
    <n v="47"/>
    <n v="17"/>
    <s v="克里斯廷松的身高是多少"/>
    <s v="错误"/>
  </r>
  <r>
    <x v="1"/>
    <x v="0"/>
    <s v="暂未查到你要的信息。"/>
    <m/>
    <x v="1"/>
    <x v="1"/>
    <s v="暂未查到你要的信息。"/>
    <n v="47"/>
    <n v="21"/>
    <s v="克里斯廷松的体重是多少"/>
    <s v="错误"/>
  </r>
  <r>
    <x v="18"/>
    <x v="0"/>
    <s v="这个我真不懂啊，好想有场外观众可以帮助我。"/>
    <m/>
    <x v="3"/>
    <x v="3"/>
    <m/>
    <n v="48"/>
    <n v="33"/>
    <s v="克里斯廷松的俱乐部是哪个"/>
    <m/>
  </r>
  <r>
    <x v="8"/>
    <x v="0"/>
    <s v="没有个人荣誉"/>
    <m/>
    <x v="4"/>
    <x v="4"/>
    <m/>
    <n v="59"/>
    <n v="60"/>
    <s v="克里斯廷松的个人荣誉有哪些"/>
    <s v="错误"/>
  </r>
  <r>
    <x v="72"/>
    <x v="0"/>
    <s v="你说的我还没办法做到，让我学习学习再来帮你吧"/>
    <m/>
    <x v="3"/>
    <x v="3"/>
    <m/>
    <n v="59"/>
    <n v="40"/>
    <s v="克里斯廷松获得的主要奖项有哪些"/>
    <m/>
  </r>
  <r>
    <x v="8"/>
    <x v="0"/>
    <s v="皮瓦里奇的球员号码是19号"/>
    <m/>
    <x v="4"/>
    <x v="4"/>
    <m/>
    <n v="48"/>
    <n v="50"/>
    <s v="克里斯廷松的球员号码是多少"/>
    <s v="错误"/>
  </r>
  <r>
    <x v="15"/>
    <x v="0"/>
    <s v="永松是一名后卫，国籍：瑞典 生于1983-07-08，现在效力于埃尔夫斯堡足球俱乐部。"/>
    <m/>
    <x v="0"/>
    <x v="0"/>
    <s v="为你找到以下内容"/>
    <n v="46"/>
    <n v="9"/>
    <s v="永松的中文名是什么"/>
    <s v="正确"/>
  </r>
  <r>
    <x v="50"/>
    <x v="0"/>
    <s v="永松是一名后卫，国籍：瑞典 生于1983-07-08，现在效力于埃尔夫斯堡足球俱乐部。"/>
    <m/>
    <x v="0"/>
    <x v="0"/>
    <s v="为你找到以下内容"/>
    <n v="43"/>
    <n v="14"/>
    <s v="永松的英文名是什么"/>
    <s v="正确"/>
  </r>
  <r>
    <x v="2"/>
    <x v="0"/>
    <s v="永松是一名后卫，国籍：瑞典 生于1983-07-08，现在效力于埃尔夫斯堡足球俱乐部。"/>
    <m/>
    <x v="0"/>
    <x v="0"/>
    <s v="为你找到以下内容"/>
    <n v="51"/>
    <n v="11"/>
    <s v="永松的别名是什么"/>
    <s v="正确"/>
  </r>
  <r>
    <x v="32"/>
    <x v="0"/>
    <s v="我怎么还是不懂你的心思呢？明明跟你相处了那么久。"/>
    <m/>
    <x v="3"/>
    <x v="3"/>
    <m/>
    <n v="46"/>
    <n v="31"/>
    <s v="永松的身高是多少"/>
    <m/>
  </r>
  <r>
    <x v="17"/>
    <x v="0"/>
    <s v="我不太明白你说的，原来人工智能也不是万能的啊。"/>
    <m/>
    <x v="3"/>
    <x v="3"/>
    <m/>
    <n v="40"/>
    <n v="32"/>
    <s v="永松的体重是多少"/>
    <m/>
  </r>
  <r>
    <x v="52"/>
    <x v="0"/>
    <s v="我要再看看书才能回答你。"/>
    <m/>
    <x v="3"/>
    <x v="3"/>
    <m/>
    <n v="52"/>
    <n v="29"/>
    <s v="永松的俱乐部是哪个"/>
    <m/>
  </r>
  <r>
    <x v="19"/>
    <x v="0"/>
    <s v="我不太明白你说的，原来人工智能也不是万能的啊。"/>
    <m/>
    <x v="3"/>
    <x v="3"/>
    <m/>
    <n v="53"/>
    <n v="30"/>
    <s v="永松的个人荣誉有哪些"/>
    <m/>
  </r>
  <r>
    <x v="26"/>
    <x v="0"/>
    <s v="我还需要更多的时间来弄懂这个问题。"/>
    <m/>
    <x v="3"/>
    <x v="3"/>
    <m/>
    <n v="42"/>
    <n v="40"/>
    <s v="永松获得的主要奖项有哪些"/>
    <m/>
  </r>
  <r>
    <x v="45"/>
    <x v="0"/>
    <s v="你说的我没听懂，我可能是个假人工智能。"/>
    <m/>
    <x v="3"/>
    <x v="3"/>
    <m/>
    <n v="49"/>
    <n v="43"/>
    <s v="永松的球员号码是多少"/>
    <m/>
  </r>
  <r>
    <x v="27"/>
    <x v="0"/>
    <s v="斯马拉松，冰岛足球运动员。"/>
    <m/>
    <x v="0"/>
    <x v="0"/>
    <s v="为你找到以下内容"/>
    <n v="46"/>
    <n v="4"/>
    <s v="斯马拉松的中文名是什么"/>
    <s v="正确"/>
  </r>
  <r>
    <x v="3"/>
    <x v="0"/>
    <s v="暂未查到你要的信息。"/>
    <m/>
    <x v="1"/>
    <x v="1"/>
    <s v="暂未查到你要的信息。"/>
    <n v="54"/>
    <n v="17"/>
    <s v="斯马拉松的英文名是什么"/>
    <s v="错误"/>
  </r>
  <r>
    <x v="6"/>
    <x v="0"/>
    <s v="斯马拉松，冰岛足球运动员。"/>
    <m/>
    <x v="0"/>
    <x v="0"/>
    <s v="为你找到以下内容"/>
    <n v="53"/>
    <n v="9"/>
    <s v="斯马拉松的别名是什么"/>
    <s v="正确"/>
  </r>
  <r>
    <x v="14"/>
    <x v="0"/>
    <s v="暂未查到你要的信息。"/>
    <m/>
    <x v="1"/>
    <x v="1"/>
    <s v="暂未查到你要的信息。"/>
    <n v="56"/>
    <n v="18"/>
    <s v="斯马拉松的身高是多少"/>
    <s v="错误"/>
  </r>
  <r>
    <x v="26"/>
    <x v="0"/>
    <s v="你说的我还没办法做到，让我学习学习再来帮你吧"/>
    <m/>
    <x v="3"/>
    <x v="3"/>
    <m/>
    <n v="44"/>
    <n v="38"/>
    <s v="斯马拉松的体重是多少"/>
    <m/>
  </r>
  <r>
    <x v="43"/>
    <x v="0"/>
    <s v="我要再看看书才能回答你。"/>
    <m/>
    <x v="3"/>
    <x v="3"/>
    <m/>
    <n v="52"/>
    <n v="37"/>
    <s v="斯马拉松的俱乐部是哪个"/>
    <m/>
  </r>
  <r>
    <x v="17"/>
    <x v="0"/>
    <s v="人类语言真复杂啊，我又没听懂，你可以换个方式问问我看。"/>
    <m/>
    <x v="3"/>
    <x v="3"/>
    <m/>
    <n v="40"/>
    <n v="32"/>
    <s v="斯马拉松的个人荣誉有哪些"/>
    <m/>
  </r>
  <r>
    <x v="79"/>
    <x v="0"/>
    <s v="你说的我还没办法做到，让我学习学习再来帮你吧"/>
    <m/>
    <x v="3"/>
    <x v="3"/>
    <m/>
    <n v="57"/>
    <n v="39"/>
    <s v="斯马拉松获得的主要奖项有哪些"/>
    <m/>
  </r>
  <r>
    <x v="74"/>
    <x v="0"/>
    <s v="现在我的智慧显得不够用了，你可以等我再成长一下。"/>
    <m/>
    <x v="3"/>
    <x v="3"/>
    <m/>
    <n v="57"/>
    <n v="29"/>
    <s v="斯马拉松的球员号码是多少"/>
    <m/>
  </r>
  <r>
    <x v="81"/>
    <x v="0"/>
    <s v="奥马尔松，冰岛的一名足球运动员，场上位置是一名前锋，现在效力于法姆足球俱乐部。 场上位置前锋现效力球队法姆球衣号码0,号"/>
    <m/>
    <x v="0"/>
    <x v="0"/>
    <s v="为你找到以下内容"/>
    <n v="43"/>
    <n v="3"/>
    <s v="奥马尔松的中文名是什么"/>
    <s v="正确"/>
  </r>
  <r>
    <x v="1"/>
    <x v="0"/>
    <s v="奥马尔松，冰岛的一名足球运动员，场上位置是一名前锋，现在效力于法姆足球俱乐部。 场上位置前锋现效力球队法姆球衣号码0,号"/>
    <m/>
    <x v="0"/>
    <x v="0"/>
    <s v="为你找到以下内容"/>
    <n v="59"/>
    <n v="8"/>
    <s v="奥马尔松的英文名是什么"/>
    <s v="正确"/>
  </r>
  <r>
    <x v="0"/>
    <x v="0"/>
    <s v="奥马尔松，冰岛的一名足球运动员，场上位置是一名前锋，现在效力于法姆足球俱乐部。 场上位置前锋现效力球队法姆球衣号码0,号"/>
    <m/>
    <x v="0"/>
    <x v="0"/>
    <s v="为你找到以下内容"/>
    <n v="42"/>
    <n v="11"/>
    <s v="奥马尔松的别名是什么"/>
    <s v="正确"/>
  </r>
  <r>
    <x v="56"/>
    <x v="0"/>
    <s v="你说的我还没办法做到，让我学习学习再来帮你吧"/>
    <m/>
    <x v="3"/>
    <x v="3"/>
    <m/>
    <n v="36"/>
    <n v="30"/>
    <s v="奥马尔松的身高是多少"/>
    <m/>
  </r>
  <r>
    <x v="57"/>
    <x v="0"/>
    <s v="暂未查到你要的信息。"/>
    <m/>
    <x v="1"/>
    <x v="1"/>
    <s v="暂未查到你要的信息。"/>
    <n v="48"/>
    <n v="21"/>
    <s v="奥马尔松的体重是多少"/>
    <s v="错误"/>
  </r>
  <r>
    <x v="18"/>
    <x v="0"/>
    <s v="你说的我还没办法做到，让我学习学习再来帮你吧"/>
    <m/>
    <x v="3"/>
    <x v="3"/>
    <m/>
    <n v="51"/>
    <n v="30"/>
    <s v="奥马尔松的俱乐部是哪个"/>
    <m/>
  </r>
  <r>
    <x v="8"/>
    <x v="0"/>
    <s v="没有个人荣誉"/>
    <m/>
    <x v="4"/>
    <x v="4"/>
    <m/>
    <n v="44"/>
    <n v="45"/>
    <s v="奥马尔松的个人荣誉有哪些"/>
    <s v="错误"/>
  </r>
  <r>
    <x v="53"/>
    <x v="0"/>
    <s v="我不太明白你说的，原来人工智能也不是万能的啊。"/>
    <m/>
    <x v="3"/>
    <x v="3"/>
    <m/>
    <n v="58"/>
    <n v="31"/>
    <s v="奥马尔松获得的主要奖项有哪些"/>
    <m/>
  </r>
  <r>
    <x v="124"/>
    <x v="0"/>
    <s v="我也不知道世界杯阿卜杜拉·奥马尔的球衣号码球员，让我学习几天再告诉你吧"/>
    <m/>
    <x v="2"/>
    <x v="5"/>
    <s v="我也不知道世界杯阿卜杜拉·奥马尔的球衣号码球员，让我学习几天再告诉你吧"/>
    <n v="51"/>
    <n v="78"/>
    <s v="奥马尔松的球员号码是多少"/>
    <s v="错误"/>
  </r>
  <r>
    <x v="25"/>
    <x v="0"/>
    <s v="比亚尔纳松是一名中场，现在效力于维京足球俱乐部。 场上位置中场现效力球队维京球衣号码21,号"/>
    <m/>
    <x v="0"/>
    <x v="0"/>
    <s v="为你找到以下内容"/>
    <n v="57"/>
    <n v="12"/>
    <s v="比亚尔纳松的中文名是什么"/>
    <s v="正确"/>
  </r>
  <r>
    <x v="131"/>
    <x v="0"/>
    <s v="比亚尔纳松的英文名是Bjarnason。"/>
    <m/>
    <x v="2"/>
    <x v="5"/>
    <s v="比亚尔纳松的英文名是Bjarnason。"/>
    <n v="45"/>
    <n v="106"/>
    <s v="比亚尔纳松的英文名是什么"/>
    <s v="正确"/>
  </r>
  <r>
    <x v="40"/>
    <x v="0"/>
    <s v="比亚尔纳松是一名中场，现在效力于维京足球俱乐部。 场上位置中场现效力球队维京球衣号码21,号"/>
    <m/>
    <x v="0"/>
    <x v="0"/>
    <s v="为你找到以下内容"/>
    <n v="44"/>
    <n v="3"/>
    <s v="比亚尔纳松的别名是什么"/>
    <s v="正确"/>
  </r>
  <r>
    <x v="80"/>
    <x v="0"/>
    <s v="比亚尔纳松的身高是182CM。"/>
    <m/>
    <x v="2"/>
    <x v="5"/>
    <s v="比亚尔纳松的身高是182CM。"/>
    <n v="46"/>
    <n v="106"/>
    <s v="比亚尔纳松的身高是多少"/>
    <s v="正确"/>
  </r>
  <r>
    <x v="16"/>
    <x v="0"/>
    <s v="比亚尔纳松的体重是75KG。"/>
    <m/>
    <x v="2"/>
    <x v="5"/>
    <s v="比亚尔纳松的体重是75KG。"/>
    <n v="50"/>
    <n v="118"/>
    <s v="比亚尔纳松的体重是多少"/>
    <s v="正确"/>
  </r>
  <r>
    <x v="139"/>
    <x v="0"/>
    <s v="都灵。"/>
    <m/>
    <x v="2"/>
    <x v="5"/>
    <s v="都灵。"/>
    <n v="44"/>
    <n v="70"/>
    <s v="比亚尔纳松的俱乐部是哪个"/>
    <s v="正确"/>
  </r>
  <r>
    <x v="8"/>
    <x v="0"/>
    <s v="没有个人荣誉"/>
    <m/>
    <x v="4"/>
    <x v="4"/>
    <m/>
    <n v="51"/>
    <n v="53"/>
    <s v="比亚尔纳松的个人荣誉有哪些"/>
    <s v="错误"/>
  </r>
  <r>
    <x v="53"/>
    <x v="0"/>
    <s v="你说的我还没办法做到，让我学习学习再来帮你吧"/>
    <m/>
    <x v="3"/>
    <x v="3"/>
    <m/>
    <n v="45"/>
    <n v="43"/>
    <s v="比亚尔纳松获得的主要奖项有哪些"/>
    <m/>
  </r>
  <r>
    <x v="85"/>
    <x v="0"/>
    <s v="比亚尔纳松的球衣号码是8号。"/>
    <m/>
    <x v="2"/>
    <x v="5"/>
    <s v="比亚尔纳松的球衣号码是8号。"/>
    <n v="57"/>
    <n v="103"/>
    <s v="比亚尔纳松的球员号码是多少"/>
    <s v="正确"/>
  </r>
  <r>
    <x v="10"/>
    <x v="0"/>
    <s v="赫尔曼松，性别男，是一名冰岛足球运动员。"/>
    <m/>
    <x v="0"/>
    <x v="0"/>
    <s v="为你找到以下内容"/>
    <n v="56"/>
    <n v="8"/>
    <s v="赫尔曼松的中文名是什么"/>
    <s v="正确"/>
  </r>
  <r>
    <x v="60"/>
    <x v="0"/>
    <s v="赫尔曼松的英文名是Hermannsson。"/>
    <m/>
    <x v="2"/>
    <x v="5"/>
    <s v="赫尔曼松的英文名是Hermannsson。"/>
    <n v="59"/>
    <n v="121"/>
    <s v="赫尔曼松的英文名是什么"/>
    <s v="正确"/>
  </r>
  <r>
    <x v="27"/>
    <x v="0"/>
    <s v="赫尔曼松，性别男，是一名冰岛足球运动员。"/>
    <m/>
    <x v="0"/>
    <x v="0"/>
    <s v="为你找到以下内容"/>
    <n v="42"/>
    <n v="9"/>
    <s v="赫尔曼松的别名是什么"/>
    <s v="正确"/>
  </r>
  <r>
    <x v="105"/>
    <x v="0"/>
    <s v="赫尔曼松的身高是189CM。"/>
    <m/>
    <x v="2"/>
    <x v="5"/>
    <s v="赫尔曼松的身高是189CM。"/>
    <n v="45"/>
    <n v="124"/>
    <s v="赫尔曼松的身高是多少"/>
    <s v="正确"/>
  </r>
  <r>
    <x v="14"/>
    <x v="0"/>
    <s v="暂未查到你要的信息。"/>
    <m/>
    <x v="1"/>
    <x v="1"/>
    <s v="暂未查到你要的信息。"/>
    <n v="45"/>
    <n v="30"/>
    <s v="赫尔曼松的体重是多少"/>
    <s v="错误"/>
  </r>
  <r>
    <x v="124"/>
    <x v="0"/>
    <s v="埃因霍温。"/>
    <m/>
    <x v="2"/>
    <x v="5"/>
    <s v="埃因霍温。"/>
    <n v="58"/>
    <n v="74"/>
    <s v="赫尔曼松的俱乐部是哪个"/>
    <s v="正确"/>
  </r>
  <r>
    <x v="8"/>
    <x v="0"/>
    <s v="没有个人荣誉"/>
    <m/>
    <x v="4"/>
    <x v="4"/>
    <m/>
    <n v="40"/>
    <n v="41"/>
    <s v="赫尔曼松的个人荣誉有哪些"/>
    <s v="错误"/>
  </r>
  <r>
    <x v="18"/>
    <x v="0"/>
    <s v="你说的我还没办法做到，让我学习学习再来帮你吧"/>
    <m/>
    <x v="3"/>
    <x v="3"/>
    <m/>
    <n v="49"/>
    <n v="31"/>
    <s v="赫尔曼松获得的主要奖项有哪些"/>
    <m/>
  </r>
  <r>
    <x v="8"/>
    <x v="0"/>
    <s v="皮瓦里奇的球员号码是19号"/>
    <m/>
    <x v="4"/>
    <x v="4"/>
    <m/>
    <n v="53"/>
    <n v="55"/>
    <s v="赫尔曼松的球员号码是多少"/>
    <s v="错误"/>
  </r>
  <r>
    <x v="56"/>
    <x v="0"/>
    <s v="我这里还没有这个词条，试试问点别的吧。"/>
    <m/>
    <x v="0"/>
    <x v="0"/>
    <m/>
    <n v="52"/>
    <n v="14"/>
    <s v="弗永卢松的中文名是什么"/>
    <s v="错误"/>
  </r>
  <r>
    <x v="40"/>
    <x v="0"/>
    <s v="我这里还没有这个词条，试试问点别的吧。"/>
    <m/>
    <x v="0"/>
    <x v="0"/>
    <m/>
    <n v="40"/>
    <n v="8"/>
    <s v="弗永卢松的英文名是什么"/>
    <s v="错误"/>
  </r>
  <r>
    <x v="50"/>
    <x v="0"/>
    <s v="我这里还没有这个词条，试试问点别的吧。"/>
    <m/>
    <x v="0"/>
    <x v="0"/>
    <m/>
    <n v="43"/>
    <n v="14"/>
    <s v="弗永卢松的别名是什么"/>
    <s v="错误"/>
  </r>
  <r>
    <x v="84"/>
    <x v="0"/>
    <s v="现在我的智慧显得不够用了，你可以等我再成长一下。"/>
    <m/>
    <x v="3"/>
    <x v="3"/>
    <m/>
    <n v="46"/>
    <n v="42"/>
    <s v="弗永卢松的身高是多少"/>
    <m/>
  </r>
  <r>
    <x v="1"/>
    <x v="0"/>
    <s v="暂未查到你要的信息。"/>
    <m/>
    <x v="1"/>
    <x v="1"/>
    <s v="暂未查到你要的信息。"/>
    <n v="48"/>
    <n v="19"/>
    <s v="弗永卢松的体重是多少"/>
    <s v="错误"/>
  </r>
  <r>
    <x v="84"/>
    <x v="0"/>
    <s v="我不太明白你说的，原来人工智能也不是万能的啊。"/>
    <m/>
    <x v="3"/>
    <x v="3"/>
    <m/>
    <n v="48"/>
    <n v="40"/>
    <s v="弗永卢松的俱乐部是哪个"/>
    <m/>
  </r>
  <r>
    <x v="8"/>
    <x v="0"/>
    <s v="没有个人荣誉"/>
    <m/>
    <x v="4"/>
    <x v="4"/>
    <m/>
    <n v="46"/>
    <n v="47"/>
    <s v="弗永卢松的个人荣誉有哪些"/>
    <s v="错误"/>
  </r>
  <r>
    <x v="11"/>
    <x v="0"/>
    <s v="你说的我还没办法做到，让我学习学习再来帮你吧"/>
    <m/>
    <x v="3"/>
    <x v="3"/>
    <m/>
    <n v="44"/>
    <n v="28"/>
    <s v="弗永卢松获得的主要奖项有哪些"/>
    <m/>
  </r>
  <r>
    <x v="8"/>
    <x v="0"/>
    <s v="皮瓦里奇的球员号码是19号"/>
    <m/>
    <x v="4"/>
    <x v="4"/>
    <m/>
    <n v="50"/>
    <n v="53"/>
    <s v="弗永卢松的球员号码是多少"/>
    <s v="错误"/>
  </r>
  <r>
    <x v="46"/>
    <x v="0"/>
    <s v="西于尔永松，是一名冰岛职业足球运动员，司职中场。现在效力于瑞典足球超级联赛的松兹瓦尔足球俱乐部。 所属球队：草蜢国籍：冰岛出生日期：1990-06-18身高：179cm体重：78kg场上位置：中场球衣号码：7"/>
    <m/>
    <x v="0"/>
    <x v="0"/>
    <s v="为你找到以下内容"/>
    <n v="55"/>
    <n v="7"/>
    <s v="西于尔永松的中文名是什么"/>
    <s v="正确"/>
  </r>
  <r>
    <x v="25"/>
    <x v="0"/>
    <s v="西于尔永松，是一名冰岛职业足球运动员，司职中场。现在效力于瑞典足球超级联赛的松兹瓦尔足球俱乐部。 所属球队：草蜢国籍：冰岛出生日期：1990-06-18身高：179cm体重：78kg场上位置：中场球衣号码：7"/>
    <m/>
    <x v="0"/>
    <x v="0"/>
    <s v="为你找到以下内容"/>
    <n v="58"/>
    <n v="10"/>
    <s v="西于尔永松的英文名是什么"/>
    <s v="正确"/>
  </r>
  <r>
    <x v="10"/>
    <x v="0"/>
    <s v="西于尔永松，是一名冰岛职业足球运动员，司职中场。现在效力于瑞典足球超级联赛的松兹瓦尔足球俱乐部。 所属球队：草蜢国籍：冰岛出生日期：1990-06-18身高：179cm体重：78kg场上位置：中场球衣号码：7"/>
    <m/>
    <x v="0"/>
    <x v="0"/>
    <s v="为你找到以下内容"/>
    <n v="49"/>
    <n v="15"/>
    <s v="西于尔永松的别名是什么"/>
    <s v="正确"/>
  </r>
  <r>
    <x v="156"/>
    <x v="0"/>
    <s v="我不太明白你说的，原来人工智能也不是万能的啊。"/>
    <m/>
    <x v="3"/>
    <x v="3"/>
    <m/>
    <n v="45"/>
    <n v="72"/>
    <s v="西于尔永松的身高是多少"/>
    <m/>
  </r>
  <r>
    <x v="11"/>
    <x v="0"/>
    <s v="我要再看看书才能回答你。"/>
    <m/>
    <x v="3"/>
    <x v="3"/>
    <m/>
    <n v="40"/>
    <n v="32"/>
    <s v="西于尔永松的体重是多少"/>
    <m/>
  </r>
  <r>
    <x v="45"/>
    <x v="0"/>
    <s v="我不太明白你说的，原来人工智能也不是万能的啊。"/>
    <m/>
    <x v="3"/>
    <x v="3"/>
    <m/>
    <n v="50"/>
    <n v="41"/>
    <s v="西于尔永松的俱乐部是哪个"/>
    <m/>
  </r>
  <r>
    <x v="62"/>
    <x v="0"/>
    <s v="我试着去理解你说的，但还是没弄明白。"/>
    <m/>
    <x v="3"/>
    <x v="3"/>
    <m/>
    <n v="51"/>
    <n v="39"/>
    <s v="西于尔永松的个人荣誉有哪些"/>
    <m/>
  </r>
  <r>
    <x v="79"/>
    <x v="0"/>
    <s v="你说的话，我想了好几遍都没有明白。"/>
    <m/>
    <x v="3"/>
    <x v="3"/>
    <m/>
    <n v="53"/>
    <n v="43"/>
    <s v="西于尔永松获得的主要奖项有哪些"/>
    <m/>
  </r>
  <r>
    <x v="14"/>
    <x v="0"/>
    <s v="我也不知道世界杯的球衣号码球员，让我学习几天再告诉你吧"/>
    <m/>
    <x v="2"/>
    <x v="5"/>
    <s v="我也不知道世界杯的球衣号码球员，让我学习几天再告诉你吧"/>
    <n v="54"/>
    <n v="20"/>
    <s v="西于尔永松的球员号码是多少"/>
    <s v="错误"/>
  </r>
  <r>
    <x v="58"/>
    <x v="0"/>
    <s v="塞耶德·侯赛因·卡里米，是一名伊朗职业 足球运动员，司职 中场。现在效力于伊朗足球超级联赛的德黑兰派坎足球俱乐部。"/>
    <m/>
    <x v="0"/>
    <x v="0"/>
    <s v="为你找到以下内容"/>
    <n v="45"/>
    <n v="10"/>
    <s v="塞耶德-侯赛因的中文名是什么"/>
    <s v="正确"/>
  </r>
  <r>
    <x v="49"/>
    <x v="0"/>
    <s v="我也不知道世界杯塞耶德-侯赛因的英文名，让我学习几天再告诉你吧"/>
    <m/>
    <x v="2"/>
    <x v="5"/>
    <s v="我也不知道世界杯塞耶德-侯赛因的英文名，让我学习几天再告诉你吧"/>
    <n v="52"/>
    <n v="92"/>
    <s v="塞耶德-侯赛因的英文名是什么"/>
    <s v="错误"/>
  </r>
  <r>
    <x v="65"/>
    <x v="0"/>
    <s v="塞耶德·侯赛因·卡里米，是一名伊朗职业 足球运动员，司职 中场。现在效力于伊朗足球超级联赛的德黑兰派坎足球俱乐部。"/>
    <m/>
    <x v="0"/>
    <x v="0"/>
    <s v="为你找到以下内容"/>
    <n v="45"/>
    <n v="11"/>
    <s v="塞耶德-侯赛因的别名是什么"/>
    <s v="正确"/>
  </r>
  <r>
    <x v="30"/>
    <x v="0"/>
    <s v="我也不知道世界杯塞耶德-侯赛因的身高，让我学习几天再告诉你吧"/>
    <m/>
    <x v="2"/>
    <x v="5"/>
    <s v="我也不知道世界杯塞耶德-侯赛因的身高，让我学习几天再告诉你吧"/>
    <n v="49"/>
    <n v="90"/>
    <s v="塞耶德-侯赛因的身高是多少"/>
    <s v="错误"/>
  </r>
  <r>
    <x v="13"/>
    <x v="0"/>
    <s v="暂未查到你要的信息。"/>
    <m/>
    <x v="1"/>
    <x v="1"/>
    <s v="暂未查到你要的信息。"/>
    <n v="50"/>
    <n v="27"/>
    <s v="塞耶德-侯赛因的体重是多少"/>
    <s v="错误"/>
  </r>
  <r>
    <x v="96"/>
    <x v="0"/>
    <s v="我也不知道世界杯塞耶德-侯赛因的球队，让我学习几天再告诉你吧"/>
    <m/>
    <x v="2"/>
    <x v="5"/>
    <s v="我也不知道世界杯塞耶德-侯赛因的球队，让我学习几天再告诉你吧"/>
    <n v="48"/>
    <n v="86"/>
    <s v="塞耶德-侯赛因的俱乐部是哪个"/>
    <s v="错误"/>
  </r>
  <r>
    <x v="8"/>
    <x v="0"/>
    <s v="没有个人荣誉"/>
    <m/>
    <x v="4"/>
    <x v="4"/>
    <m/>
    <n v="52"/>
    <n v="54"/>
    <s v="塞耶德-侯赛因的个人荣誉有哪些"/>
    <s v="错误"/>
  </r>
  <r>
    <x v="31"/>
    <x v="0"/>
    <s v="我试着去理解你说的，但还是没弄明白。"/>
    <m/>
    <x v="3"/>
    <x v="3"/>
    <m/>
    <n v="45"/>
    <n v="29"/>
    <s v="塞耶德-侯赛因获得的主要奖项有哪些"/>
    <m/>
  </r>
  <r>
    <x v="120"/>
    <x v="0"/>
    <s v="我也不知道世界杯塞耶德-侯赛因的球衣号码，让我学习几天再告诉你吧"/>
    <m/>
    <x v="2"/>
    <x v="5"/>
    <s v="我也不知道世界杯塞耶德-侯赛因的球衣号码，让我学习几天再告诉你吧"/>
    <n v="53"/>
    <n v="89"/>
    <s v="塞耶德-侯赛因的球员号码是多少"/>
    <s v="错误"/>
  </r>
  <r>
    <x v="56"/>
    <x v="0"/>
    <s v="穆罕默迪·拉希德·马扎赫里，现效力于扎巴汉足球俱乐部。2018年6月4日，穆罕默迪·拉希德·马扎赫里入选伊朗国家队参加2018俄罗斯世界杯的23人大名单。"/>
    <m/>
    <x v="0"/>
    <x v="0"/>
    <s v="为你找到以下内容"/>
    <n v="56"/>
    <n v="9"/>
    <s v="拉希德-马扎赫里的中文名是什么"/>
    <s v="正确"/>
  </r>
  <r>
    <x v="39"/>
    <x v="0"/>
    <s v="穆罕默迪·拉希德·马扎赫里，现效力于扎巴汉足球俱乐部。2018年6月4日，穆罕默迪·拉希德·马扎赫里入选伊朗国家队参加2018俄罗斯世界杯的23人大名单。"/>
    <m/>
    <x v="0"/>
    <x v="0"/>
    <s v="为你找到以下内容"/>
    <n v="65"/>
    <n v="14"/>
    <s v="拉希德-马扎赫里的英文名是什么"/>
    <s v="正确"/>
  </r>
  <r>
    <x v="46"/>
    <x v="0"/>
    <s v="穆罕默迪·拉希德·马扎赫里，现效力于扎巴汉足球俱乐部。2018年6月4日，穆罕默迪·拉希德·马扎赫里入选伊朗国家队参加2018俄罗斯世界杯的23人大名单。"/>
    <m/>
    <x v="0"/>
    <x v="0"/>
    <s v="为你找到以下内容"/>
    <n v="56"/>
    <n v="8"/>
    <s v="拉希德-马扎赫里的别名是什么"/>
    <s v="正确"/>
  </r>
  <r>
    <x v="26"/>
    <x v="0"/>
    <s v="你说的我没听懂，我可能是个假人工智能。"/>
    <m/>
    <x v="3"/>
    <x v="3"/>
    <m/>
    <n v="42"/>
    <n v="39"/>
    <s v="拉希德-马扎赫里的身高是多少"/>
    <m/>
  </r>
  <r>
    <x v="32"/>
    <x v="0"/>
    <s v="暂未查到你要的信息。"/>
    <m/>
    <x v="1"/>
    <x v="1"/>
    <s v="暂未查到你要的信息。"/>
    <n v="55"/>
    <n v="21"/>
    <s v="拉希德-马扎赫里的体重是多少"/>
    <s v="错误"/>
  </r>
  <r>
    <x v="64"/>
    <x v="0"/>
    <s v="我还需要更多的时间来弄懂这个问题。"/>
    <m/>
    <x v="3"/>
    <x v="3"/>
    <m/>
    <n v="53"/>
    <n v="40"/>
    <s v="拉希德-马扎赫里的俱乐部是哪个"/>
    <m/>
  </r>
  <r>
    <x v="8"/>
    <x v="0"/>
    <s v="没有个人荣誉"/>
    <m/>
    <x v="4"/>
    <x v="4"/>
    <m/>
    <n v="52"/>
    <n v="53"/>
    <s v="拉希德-马扎赫里的个人荣誉有哪些"/>
    <s v="错误"/>
  </r>
  <r>
    <x v="74"/>
    <x v="0"/>
    <s v="现在我的智慧显得不够用了，你可以等我再成长一下。"/>
    <m/>
    <x v="3"/>
    <x v="3"/>
    <m/>
    <n v="56"/>
    <n v="29"/>
    <s v="拉希德-马扎赫里获得的主要奖项有哪些"/>
    <m/>
  </r>
  <r>
    <x v="66"/>
    <x v="0"/>
    <s v="福阿德.拉希德的球衣号码是33号。"/>
    <m/>
    <x v="2"/>
    <x v="5"/>
    <s v="福阿德.拉希德的球衣号码是33号。"/>
    <n v="58"/>
    <n v="108"/>
    <s v="拉希德-马扎赫里的球员号码是多少"/>
    <s v="正确"/>
  </r>
  <r>
    <x v="6"/>
    <x v="0"/>
    <s v="大迫勇也，1990年5月18日出生于日本鹿儿岛加世田市，日本职业足球运动员，场上位置前锋，现效力于云达不莱梅。"/>
    <m/>
    <x v="0"/>
    <x v="0"/>
    <s v="为你找到以下内容"/>
    <n v="51"/>
    <n v="12"/>
    <s v="大迫勇也的中文名是什么"/>
    <s v="正确"/>
  </r>
  <r>
    <x v="11"/>
    <x v="0"/>
    <s v="大迫勇也的英文名是Yuya Osako，YUYA OSAKO。"/>
    <m/>
    <x v="1"/>
    <x v="1"/>
    <s v="大迫勇也的英文名是Yuya Osako，YUYA OSAKO。"/>
    <n v="49"/>
    <n v="23"/>
    <s v="大迫勇也的英文名是什么"/>
    <s v="正确"/>
  </r>
  <r>
    <x v="0"/>
    <x v="0"/>
    <s v="大迫勇也，1990年5月18日出生于日本鹿儿岛加世田市，日本职业足球运动员，场上位置前锋，现效力于云达不莱梅。"/>
    <m/>
    <x v="0"/>
    <x v="0"/>
    <s v="为你找到以下内容"/>
    <n v="43"/>
    <n v="9"/>
    <s v="大迫勇也的别名是什么"/>
    <s v="正确"/>
  </r>
  <r>
    <x v="10"/>
    <x v="0"/>
    <s v="大迫勇也的身高是182CM。"/>
    <m/>
    <x v="1"/>
    <x v="1"/>
    <s v="大迫勇也的身高是182CM。"/>
    <n v="42"/>
    <n v="22"/>
    <s v="大迫勇也的身高是多少"/>
    <s v="正确"/>
  </r>
  <r>
    <x v="4"/>
    <x v="0"/>
    <s v="大迫勇也的体重是70KG。"/>
    <m/>
    <x v="1"/>
    <x v="1"/>
    <s v="大迫勇也的体重是70KG。"/>
    <n v="48"/>
    <n v="19"/>
    <s v="大迫勇也的体重是多少"/>
    <s v="正确"/>
  </r>
  <r>
    <x v="19"/>
    <x v="0"/>
    <s v="大迫勇也的现役俱乐部是科隆。"/>
    <m/>
    <x v="1"/>
    <x v="1"/>
    <s v="大迫勇也的现役俱乐部是科隆。"/>
    <n v="64"/>
    <n v="19"/>
    <s v="大迫勇也的俱乐部是哪个"/>
    <s v="正确"/>
  </r>
  <r>
    <x v="8"/>
    <x v="0"/>
    <s v="没有个人荣誉"/>
    <m/>
    <x v="4"/>
    <x v="4"/>
    <m/>
    <n v="47"/>
    <n v="49"/>
    <s v="大迫勇也的个人荣誉有哪些"/>
    <s v="错误"/>
  </r>
  <r>
    <x v="52"/>
    <x v="0"/>
    <s v="我还需要更多的时间来弄懂这个问题。"/>
    <m/>
    <x v="3"/>
    <x v="3"/>
    <m/>
    <n v="52"/>
    <n v="27"/>
    <s v="大迫勇也获得的主要奖项有哪些"/>
    <m/>
  </r>
  <r>
    <x v="8"/>
    <x v="0"/>
    <s v="皮瓦里奇的球员号码是19号"/>
    <m/>
    <x v="4"/>
    <x v="4"/>
    <m/>
    <n v="48"/>
    <n v="50"/>
    <s v="大迫勇也的球员号码是多少"/>
    <s v="错误"/>
  </r>
  <r>
    <x v="33"/>
    <x v="0"/>
    <s v="我这里还没有这个词条，试试问点别的吧。"/>
    <m/>
    <x v="0"/>
    <x v="0"/>
    <m/>
    <n v="43"/>
    <n v="10"/>
    <s v="武藤嘉纪的中文名是什么"/>
    <s v="错误"/>
  </r>
  <r>
    <x v="39"/>
    <x v="0"/>
    <s v="武藤嘉纪的英文名是Yoshinori Muto。"/>
    <m/>
    <x v="1"/>
    <x v="1"/>
    <s v="武藤嘉纪的英文名是Yoshinori Muto。"/>
    <n v="52"/>
    <n v="27"/>
    <s v="武藤嘉纪的英文名是什么"/>
    <s v="正确"/>
  </r>
  <r>
    <x v="21"/>
    <x v="0"/>
    <s v="《宿命战记别名傀儡死神》是一本连载的玄幻小说，其作者是翔亚。 玄幻小说"/>
    <m/>
    <x v="0"/>
    <x v="0"/>
    <s v="为你找到以下内容"/>
    <n v="43"/>
    <n v="8"/>
    <s v="武藤嘉纪的别名是什么"/>
    <s v="错误"/>
  </r>
  <r>
    <x v="142"/>
    <x v="0"/>
    <s v="武藤嘉纪的身高是178CM。"/>
    <m/>
    <x v="2"/>
    <x v="5"/>
    <s v="武藤嘉纪的身高是178CM。"/>
    <n v="51"/>
    <n v="135"/>
    <s v="武藤嘉纪的身高是多少"/>
    <s v="正确"/>
  </r>
  <r>
    <x v="4"/>
    <x v="0"/>
    <s v="武藤嘉纪的体重是72KG。"/>
    <m/>
    <x v="1"/>
    <x v="1"/>
    <s v="武藤嘉纪的体重是72KG。"/>
    <n v="46"/>
    <n v="21"/>
    <s v="武藤嘉纪的体重是多少"/>
    <s v="正确"/>
  </r>
  <r>
    <x v="39"/>
    <x v="0"/>
    <s v="武藤嘉纪的现役俱乐部是美因茨。"/>
    <m/>
    <x v="1"/>
    <x v="1"/>
    <s v="武藤嘉纪的现役俱乐部是美因茨。"/>
    <n v="53"/>
    <n v="26"/>
    <s v="武藤嘉纪的俱乐部是哪个"/>
    <s v="正确"/>
  </r>
  <r>
    <x v="17"/>
    <x v="0"/>
    <s v="暂未查到你要的信息。"/>
    <m/>
    <x v="2"/>
    <x v="2"/>
    <s v="暂未查到你要的信息。"/>
    <n v="45"/>
    <n v="26"/>
    <s v="武藤嘉纪的个人荣誉有哪些"/>
    <s v="错误"/>
  </r>
  <r>
    <x v="63"/>
    <x v="0"/>
    <s v="你说的我没听懂，我可能是个假人工智能。"/>
    <m/>
    <x v="3"/>
    <x v="3"/>
    <m/>
    <n v="51"/>
    <n v="27"/>
    <s v="武藤嘉纪获得的主要奖项有哪些"/>
    <m/>
  </r>
  <r>
    <x v="8"/>
    <x v="0"/>
    <s v="洛塞尔索的球员号码是18号"/>
    <m/>
    <x v="4"/>
    <x v="4"/>
    <m/>
    <n v="35"/>
    <n v="37"/>
    <s v="武藤嘉纪的球员号码是多少"/>
    <s v="错误"/>
  </r>
  <r>
    <x v="133"/>
    <x v="0"/>
    <s v="浅野拓磨，1994年11月10日出生于日本三重县三重郡菰野町，日本足球运动员。"/>
    <m/>
    <x v="0"/>
    <x v="0"/>
    <s v="为你找到以下内容"/>
    <n v="40"/>
    <n v="3"/>
    <s v="浅野拓磨的中文名是什么"/>
    <s v="正确"/>
  </r>
  <r>
    <x v="13"/>
    <x v="0"/>
    <s v="浅野拓磨的英文名是Takuma Asano。"/>
    <m/>
    <x v="1"/>
    <x v="1"/>
    <s v="浅野拓磨的英文名是Takuma Asano。"/>
    <n v="53"/>
    <n v="25"/>
    <s v="浅野拓磨的英文名是什么"/>
    <s v="正确"/>
  </r>
  <r>
    <x v="50"/>
    <x v="0"/>
    <s v="浅野拓磨，1994年11月10日出生于日本三重县三重郡菰野町，日本足球运动员。"/>
    <m/>
    <x v="0"/>
    <x v="0"/>
    <s v="为你找到以下内容"/>
    <n v="50"/>
    <n v="7"/>
    <s v="浅野拓磨的别名是什么"/>
    <s v="正确"/>
  </r>
  <r>
    <x v="25"/>
    <x v="0"/>
    <s v="浅野拓磨的身高是171CM。"/>
    <m/>
    <x v="1"/>
    <x v="1"/>
    <s v="浅野拓磨的身高是171CM。"/>
    <n v="47"/>
    <n v="21"/>
    <s v="浅野拓磨的身高是多少"/>
    <s v="正确"/>
  </r>
  <r>
    <x v="57"/>
    <x v="0"/>
    <s v="浅野拓磨的体重是67KG。"/>
    <m/>
    <x v="1"/>
    <x v="1"/>
    <s v="浅野拓磨的体重是67KG。"/>
    <n v="48"/>
    <n v="23"/>
    <s v="浅野拓磨的体重是多少"/>
    <s v="正确"/>
  </r>
  <r>
    <x v="50"/>
    <x v="0"/>
    <s v="浅野拓磨的现役俱乐部是斯图加特。"/>
    <m/>
    <x v="1"/>
    <x v="1"/>
    <s v="浅野拓磨的现役俱乐部是斯图加特。"/>
    <n v="42"/>
    <n v="16"/>
    <s v="浅野拓磨的俱乐部是哪个"/>
    <s v="正确"/>
  </r>
  <r>
    <x v="39"/>
    <x v="0"/>
    <s v="暂未查到你要的信息。"/>
    <m/>
    <x v="2"/>
    <x v="2"/>
    <s v="暂未查到你要的信息。"/>
    <n v="58"/>
    <n v="20"/>
    <s v="浅野拓磨的个人荣誉有哪些"/>
    <s v="错误"/>
  </r>
  <r>
    <x v="74"/>
    <x v="0"/>
    <s v="你说的我还没办法做到，让我学习学习再来帮你吧"/>
    <m/>
    <x v="3"/>
    <x v="3"/>
    <m/>
    <n v="51"/>
    <n v="36"/>
    <s v="浅野拓磨获得的主要奖项有哪些"/>
    <m/>
  </r>
  <r>
    <x v="8"/>
    <x v="0"/>
    <s v="皮瓦里奇的球员号码是19号"/>
    <m/>
    <x v="4"/>
    <x v="4"/>
    <m/>
    <n v="36"/>
    <n v="37"/>
    <s v="浅野拓磨的球员号码是多少"/>
    <s v="错误"/>
  </r>
  <r>
    <x v="111"/>
    <x v="0"/>
    <s v="酒店介绍：奥 威斯酒店??坐落于风景秀丽的_x000a_肇庆市七星岩湖畔，这里_x000a_湖光山色，环境优美，与有“_x000a_人间仙境”之称的七星岩和有“天然_x000a_氧吧”之称的_x000a_鼎湖山构成了岭南雄奇瑰丽的山水长卷。"/>
    <m/>
    <x v="0"/>
    <x v="0"/>
    <s v="为你找到以下内容"/>
    <n v="38"/>
    <n v="10"/>
    <s v="奥威斯的中文名是什么"/>
    <s v="错误"/>
  </r>
  <r>
    <x v="81"/>
    <x v="0"/>
    <s v="酒店介绍：奥 威斯酒店??坐落于风景秀丽的_x000a_肇庆市七星岩湖畔，这里_x000a_湖光山色，环境优美，与有“_x000a_人间仙境”之称的七星岩和有“天然_x000a_氧吧”之称的_x000a_鼎湖山构成了岭南雄奇瑰丽的山水长卷。"/>
    <m/>
    <x v="0"/>
    <x v="0"/>
    <s v="为你找到以下内容"/>
    <n v="38"/>
    <n v="8"/>
    <s v="奥威斯的英文名是什么"/>
    <s v="错误"/>
  </r>
  <r>
    <x v="65"/>
    <x v="0"/>
    <s v="酒店介绍：奥 威斯酒店??坐落于风景秀丽的_x000a_肇庆市七星岩湖畔，这里_x000a_湖光山色，环境优美，与有“_x000a_人间仙境”之称的七星岩和有“天然_x000a_氧吧”之称的_x000a_鼎湖山构成了岭南雄奇瑰丽的山水长卷。"/>
    <m/>
    <x v="0"/>
    <x v="0"/>
    <s v="为你找到以下内容"/>
    <n v="42"/>
    <n v="13"/>
    <s v="奥威斯的别名是什么"/>
    <s v="错误"/>
  </r>
  <r>
    <x v="14"/>
    <x v="0"/>
    <s v="我还需要更多的时间来弄懂这个问题。"/>
    <m/>
    <x v="3"/>
    <x v="3"/>
    <m/>
    <n v="35"/>
    <n v="39"/>
    <s v="奥威斯的身高是多少"/>
    <m/>
  </r>
  <r>
    <x v="44"/>
    <x v="0"/>
    <s v="暂未查到你要的信息。"/>
    <m/>
    <x v="1"/>
    <x v="1"/>
    <s v="暂未查到你要的信息。"/>
    <n v="42"/>
    <n v="18"/>
    <s v="奥威斯的体重是多少"/>
    <s v="错误"/>
  </r>
  <r>
    <x v="17"/>
    <x v="0"/>
    <s v="你说的话，我想了好几遍都没有明白。"/>
    <m/>
    <x v="3"/>
    <x v="3"/>
    <m/>
    <n v="43"/>
    <n v="29"/>
    <s v="奥威斯的俱乐部是哪个"/>
    <m/>
  </r>
  <r>
    <x v="63"/>
    <x v="0"/>
    <s v="你说的我还没办法做到，让我学习学习再来帮你吧"/>
    <m/>
    <x v="3"/>
    <x v="3"/>
    <m/>
    <n v="48"/>
    <n v="32"/>
    <s v="奥威斯的个人荣誉有哪些"/>
    <m/>
  </r>
  <r>
    <x v="86"/>
    <x v="0"/>
    <s v="我怎么还是不懂你的心思呢？明明跟你相处了那么久。"/>
    <m/>
    <x v="3"/>
    <x v="3"/>
    <m/>
    <n v="52"/>
    <n v="58"/>
    <s v="奥威斯获得的主要奖项有哪些"/>
    <m/>
  </r>
  <r>
    <x v="31"/>
    <x v="0"/>
    <s v="现在我的智慧显得不够用了，你可以等我再成长一下。"/>
    <m/>
    <x v="3"/>
    <x v="3"/>
    <m/>
    <n v="46"/>
    <n v="27"/>
    <s v="奥威斯的球员号码是多少"/>
    <m/>
  </r>
  <r>
    <x v="46"/>
    <x v="0"/>
    <s v="尤瑟夫·埃姆格哈默斯，是一名德国职业足球运动员，司职前锋。现在效力于德国足球甲级联赛的拜仁慕尼黑足球俱乐部。"/>
    <m/>
    <x v="0"/>
    <x v="0"/>
    <s v="为你找到以下内容"/>
    <n v="50"/>
    <n v="14"/>
    <s v="姆埃奥夫的中文名是什么"/>
    <s v="正确"/>
  </r>
  <r>
    <x v="41"/>
    <x v="0"/>
    <s v="尤瑟夫·埃姆格哈默斯，是一名德国职业足球运动员，司职前锋。现在效力于德国足球甲级联赛的拜仁慕尼黑足球俱乐部。"/>
    <m/>
    <x v="0"/>
    <x v="0"/>
    <s v="为你找到以下内容"/>
    <n v="44"/>
    <n v="14"/>
    <s v="姆埃奥夫的英文名是什么"/>
    <s v="正确"/>
  </r>
  <r>
    <x v="33"/>
    <x v="0"/>
    <s v="尤瑟夫·埃姆格哈默斯，是一名德国职业足球运动员，司职前锋。现在效力于德国足球甲级联赛的拜仁慕尼黑足球俱乐部。"/>
    <m/>
    <x v="0"/>
    <x v="0"/>
    <s v="为你找到以下内容"/>
    <n v="49"/>
    <n v="3"/>
    <s v="姆埃奥夫的别名是什么"/>
    <s v="正确"/>
  </r>
  <r>
    <x v="17"/>
    <x v="0"/>
    <s v="你说的我没听懂，我可能是个假人工智能。"/>
    <m/>
    <x v="3"/>
    <x v="3"/>
    <m/>
    <n v="34"/>
    <n v="38"/>
    <s v="姆埃奥夫的身高是多少"/>
    <m/>
  </r>
  <r>
    <x v="4"/>
    <x v="0"/>
    <s v="暂未查到你要的信息。"/>
    <m/>
    <x v="1"/>
    <x v="1"/>
    <s v="暂未查到你要的信息。"/>
    <n v="42"/>
    <n v="23"/>
    <s v="姆埃奥夫的体重是多少"/>
    <s v="错误"/>
  </r>
  <r>
    <x v="18"/>
    <x v="0"/>
    <s v="我试着去理解你说的，但还是没弄明白。"/>
    <m/>
    <x v="3"/>
    <x v="3"/>
    <m/>
    <n v="41"/>
    <n v="41"/>
    <s v="姆埃奥夫的俱乐部是哪个"/>
    <m/>
  </r>
  <r>
    <x v="8"/>
    <x v="0"/>
    <s v="没有个人荣誉"/>
    <m/>
    <x v="4"/>
    <x v="4"/>
    <m/>
    <n v="40"/>
    <n v="41"/>
    <s v="姆埃奥夫的个人荣誉有哪些"/>
    <s v="错误"/>
  </r>
  <r>
    <x v="53"/>
    <x v="0"/>
    <s v="你说的话，我想了好几遍都没有明白。"/>
    <m/>
    <x v="3"/>
    <x v="3"/>
    <m/>
    <n v="56"/>
    <n v="32"/>
    <s v="姆埃奥夫获得的主要奖项有哪些"/>
    <m/>
  </r>
  <r>
    <x v="8"/>
    <x v="0"/>
    <s v="皮瓦里奇的球员号码是19号"/>
    <m/>
    <x v="4"/>
    <x v="4"/>
    <m/>
    <n v="44"/>
    <n v="44"/>
    <s v="姆埃奥夫的球员号码是多少"/>
    <s v="错误"/>
  </r>
  <r>
    <x v="41"/>
    <x v="0"/>
    <s v="学院现有英语语言文学、朝鲜语、汉语言文学等三个本科专业，有英语系、韩国语系、中文系、大学英语教学一部、大学英语教学二部、语言实验中心、哈尔滨工业大学留学生部等部门。"/>
    <m/>
    <x v="0"/>
    <x v="0"/>
    <s v="为你找到以下内容"/>
    <n v="50"/>
    <n v="8"/>
    <s v="哈尔比的中文名是什么"/>
    <s v="错误"/>
  </r>
  <r>
    <x v="44"/>
    <x v="0"/>
    <s v="暂未查到你要的信息。"/>
    <m/>
    <x v="1"/>
    <x v="1"/>
    <s v="暂未查到你要的信息。"/>
    <n v="46"/>
    <n v="14"/>
    <s v="哈尔比的英文名是什么"/>
    <s v="错误"/>
  </r>
  <r>
    <x v="33"/>
    <x v="0"/>
    <s v="我这里还没有这个词条，试试问点别的吧。"/>
    <m/>
    <x v="0"/>
    <x v="0"/>
    <m/>
    <n v="51"/>
    <n v="3"/>
    <s v="哈尔比的别名是什么"/>
    <s v="错误"/>
  </r>
  <r>
    <x v="162"/>
    <x v="0"/>
    <s v="哈尔比的身高是189CM。"/>
    <m/>
    <x v="2"/>
    <x v="5"/>
    <s v="哈尔比的身高是189CM。"/>
    <n v="55"/>
    <n v="130"/>
    <s v="哈尔比的身高是多少"/>
    <s v="正确"/>
  </r>
  <r>
    <x v="163"/>
    <x v="0"/>
    <s v="哈尔比的体重是88KG。"/>
    <m/>
    <x v="2"/>
    <x v="5"/>
    <s v="哈尔比的体重是88KG。"/>
    <n v="53"/>
    <n v="134"/>
    <s v="哈尔比的体重是多少"/>
    <s v="正确"/>
  </r>
  <r>
    <x v="34"/>
    <x v="0"/>
    <s v="吉达国民。"/>
    <m/>
    <x v="2"/>
    <x v="5"/>
    <s v="吉达国民。"/>
    <n v="54"/>
    <n v="87"/>
    <s v="哈尔比的俱乐部是哪个"/>
    <s v="正确"/>
  </r>
  <r>
    <x v="8"/>
    <x v="0"/>
    <s v="没有个人荣誉"/>
    <m/>
    <x v="4"/>
    <x v="4"/>
    <m/>
    <n v="52"/>
    <n v="54"/>
    <s v="哈尔比的个人荣誉有哪些"/>
    <s v="错误"/>
  </r>
  <r>
    <x v="29"/>
    <x v="0"/>
    <s v="猪波真爱，永远的夏日童话"/>
    <m/>
    <x v="3"/>
    <x v="3"/>
    <m/>
    <n v="54"/>
    <n v="31"/>
    <s v="哈尔比获得的主要奖项有哪些"/>
    <m/>
  </r>
  <r>
    <x v="8"/>
    <x v="0"/>
    <s v="皮瓦里奇的球员号码是19号"/>
    <m/>
    <x v="4"/>
    <x v="4"/>
    <m/>
    <n v="49"/>
    <n v="51"/>
    <s v="哈尔比的球员号码是多少"/>
    <s v="错误"/>
  </r>
  <r>
    <x v="6"/>
    <x v="0"/>
    <s v="亚希尔·阿尔-沙赫拉尼，男，沙特阿拉伯  足球运动员。2018年6月4日，亚希尔·阿尔-沙赫拉尼入选沙特国家队参加2018俄罗斯世界杯的23人大名单。"/>
    <m/>
    <x v="0"/>
    <x v="0"/>
    <s v="为你找到以下内容"/>
    <n v="51"/>
    <n v="12"/>
    <s v="沙赫拉尼的中文名是什么"/>
    <s v="正确"/>
  </r>
  <r>
    <x v="66"/>
    <x v="0"/>
    <s v="雅西尔.沙赫拉尼的英文名是Al Shahrani。"/>
    <m/>
    <x v="2"/>
    <x v="5"/>
    <s v="雅西尔.沙赫拉尼的英文名是Al Shahrani。"/>
    <n v="46"/>
    <n v="120"/>
    <s v="沙赫拉尼的英文名是什么"/>
    <s v="正确"/>
  </r>
  <r>
    <x v="24"/>
    <x v="0"/>
    <s v="亚希尔·阿尔-沙赫拉尼，男，沙特阿拉伯  足球运动员。2018年6月4日，亚希尔·阿尔-沙赫拉尼入选沙特国家队参加2018俄罗斯世界杯的23人大名单。"/>
    <m/>
    <x v="0"/>
    <x v="0"/>
    <s v="为你找到以下内容"/>
    <n v="44"/>
    <n v="15"/>
    <s v="沙赫拉尼的别名是什么"/>
    <s v="正确"/>
  </r>
  <r>
    <x v="111"/>
    <x v="0"/>
    <s v="暂未查到你要的信息。"/>
    <m/>
    <x v="1"/>
    <x v="1"/>
    <s v="暂未查到你要的信息。"/>
    <n v="34"/>
    <n v="14"/>
    <s v="沙赫拉尼的身高是多少"/>
    <s v="错误"/>
  </r>
  <r>
    <x v="110"/>
    <x v="0"/>
    <s v="雅西尔.沙赫拉尼的体重是62KG。"/>
    <m/>
    <x v="2"/>
    <x v="5"/>
    <s v="雅西尔.沙赫拉尼的体重是62KG。"/>
    <n v="42"/>
    <n v="121"/>
    <s v="沙赫拉尼的体重是多少"/>
    <s v="正确"/>
  </r>
  <r>
    <x v="95"/>
    <x v="0"/>
    <s v="阿尔希拉尔。"/>
    <m/>
    <x v="2"/>
    <x v="5"/>
    <s v="阿尔希拉尔。"/>
    <n v="53"/>
    <n v="76"/>
    <s v="沙赫拉尼的俱乐部是哪个"/>
    <s v="正确"/>
  </r>
  <r>
    <x v="8"/>
    <x v="0"/>
    <s v="没有个人荣誉"/>
    <m/>
    <x v="4"/>
    <x v="4"/>
    <m/>
    <n v="49"/>
    <n v="50"/>
    <s v="沙赫拉尼的个人荣誉有哪些"/>
    <s v="错误"/>
  </r>
  <r>
    <x v="79"/>
    <x v="0"/>
    <s v="人类语言真复杂啊，我又没听懂，你可以换个方式问问我看。"/>
    <m/>
    <x v="3"/>
    <x v="3"/>
    <m/>
    <n v="58"/>
    <n v="38"/>
    <s v="沙赫拉尼获得的主要奖项有哪些"/>
    <m/>
  </r>
  <r>
    <x v="8"/>
    <x v="0"/>
    <s v="皮瓦里奇的球员号码是19号"/>
    <m/>
    <x v="4"/>
    <x v="4"/>
    <m/>
    <n v="52"/>
    <n v="53"/>
    <s v="沙赫拉尼的球员号码是多少"/>
    <s v="错误"/>
  </r>
  <r>
    <x v="111"/>
    <x v="0"/>
    <s v="全名：扎克席兹·布雷克日文名：ザークシーズ·ブレイク英文名：XerxesBreakCV：石田彰/Drama：关俊彦年龄：外表21，实际不明身高：177.5喜好：甜的东西、逗弄基尔巴特讨厌：文森特擅长：剑、在别人不注意的情况下将别人的蛋糕偷吃掉、从各种奇怪的地方(如柜子里。"/>
    <m/>
    <x v="0"/>
    <x v="0"/>
    <s v="为你找到以下内容"/>
    <n v="38"/>
    <n v="10"/>
    <s v="布雷克的中文名是什么"/>
    <s v="错误"/>
  </r>
  <r>
    <x v="39"/>
    <x v="0"/>
    <s v="詹姆斯·布雷克的英文名是James Blake。"/>
    <m/>
    <x v="1"/>
    <x v="1"/>
    <s v="詹姆斯·布雷克的英文名是James Blake。"/>
    <n v="61"/>
    <n v="16"/>
    <s v="布雷克的英文名是什么"/>
    <s v="正确"/>
  </r>
  <r>
    <x v="58"/>
    <x v="0"/>
    <s v="全名：扎克席兹·布雷克日文名：ザークシーズ·ブレイク英文名：XerxesBreakCV：石田彰/Drama：关俊彦年龄：外表21，实际不明身高：177.5喜好：甜的东西、逗弄基尔巴特讨厌：文森特擅长：剑、在别人不注意的情况下将别人的蛋糕偷吃掉、从各种奇怪的地方(如柜子里。"/>
    <m/>
    <x v="0"/>
    <x v="0"/>
    <s v="为你找到以下内容"/>
    <n v="40"/>
    <n v="15"/>
    <s v="布雷克的别名是什么"/>
    <s v="错误"/>
  </r>
  <r>
    <x v="50"/>
    <x v="0"/>
    <s v="詹姆斯·布雷克的身高是185CM。"/>
    <m/>
    <x v="1"/>
    <x v="1"/>
    <s v="詹姆斯·布雷克的身高是185CM。"/>
    <n v="30"/>
    <n v="26"/>
    <s v="布雷克的身高是多少"/>
    <s v="正确"/>
  </r>
  <r>
    <x v="46"/>
    <x v="0"/>
    <s v="詹姆斯·布雷克的体重是83KG。"/>
    <m/>
    <x v="1"/>
    <x v="1"/>
    <s v="詹姆斯·布雷克的体重是83KG。"/>
    <n v="44"/>
    <n v="20"/>
    <s v="布雷克的体重是多少"/>
    <s v="正确"/>
  </r>
  <r>
    <x v="25"/>
    <x v="0"/>
    <s v="暂未查到你要的信息。"/>
    <m/>
    <x v="1"/>
    <x v="1"/>
    <s v="暂未查到你要的信息。"/>
    <n v="45"/>
    <n v="23"/>
    <s v="布雷克的俱乐部是哪个"/>
    <s v="错误"/>
  </r>
  <r>
    <x v="3"/>
    <x v="0"/>
    <s v="暂未查到你要的信息。"/>
    <m/>
    <x v="2"/>
    <x v="2"/>
    <s v="暂未查到你要的信息。"/>
    <n v="47"/>
    <n v="22"/>
    <s v="布雷克的个人荣誉有哪些"/>
    <s v="错误"/>
  </r>
  <r>
    <x v="74"/>
    <x v="0"/>
    <s v="我不太明白你说的，原来人工智能也不是万能的啊。"/>
    <m/>
    <x v="3"/>
    <x v="3"/>
    <m/>
    <n v="46"/>
    <n v="40"/>
    <s v="布雷克获得的主要奖项有哪些"/>
    <m/>
  </r>
  <r>
    <x v="26"/>
    <x v="0"/>
    <s v="我不太明白你说的，原来人工智能也不是万能的啊。"/>
    <m/>
    <x v="3"/>
    <x v="3"/>
    <m/>
    <n v="47"/>
    <n v="36"/>
    <s v="布雷克的球员号码是多少"/>
    <m/>
  </r>
  <r>
    <x v="27"/>
    <x v="0"/>
    <s v="萨义德·穆瓦拉德是一名沙特阿拉伯籍足球运动员，球场位置是后卫。 姓名：萨义德·穆瓦拉德场上位置：后卫身高：厘米体重：公斤惯用脚：右脚出生地：沙特阿拉伯国籍：沙特阿拉伯现效力球队： 阿尔阿赫利足球俱乐部代表国家队：出场0次，进0球欧洲三大杯：出场0次，进0球欧洲冠军联赛：出场0次，进0球"/>
    <m/>
    <x v="0"/>
    <x v="0"/>
    <s v="为你找到以下内容"/>
    <n v="41"/>
    <n v="9"/>
    <s v="萨义德-穆瓦拉德的中文名是什么"/>
    <s v="正确"/>
  </r>
  <r>
    <x v="13"/>
    <x v="0"/>
    <s v="暂未查到你要的信息。"/>
    <m/>
    <x v="1"/>
    <x v="1"/>
    <s v="暂未查到你要的信息。"/>
    <n v="59"/>
    <n v="19"/>
    <s v="萨义德-穆瓦拉德的英文名是什么"/>
    <s v="错误"/>
  </r>
  <r>
    <x v="10"/>
    <x v="0"/>
    <s v="萨义德·穆瓦拉德是一名沙特阿拉伯籍足球运动员，球场位置是后卫。 姓名：萨义德·穆瓦拉德场上位置：后卫身高：厘米体重：公斤惯用脚：右脚出生地：沙特阿拉伯国籍：沙特阿拉伯现效力球队： 阿尔阿赫利足球俱乐部代表国家队：出场0次，进0球欧洲三大杯：出场0次，进0球欧洲冠军联赛：出场0次，进0球"/>
    <m/>
    <x v="0"/>
    <x v="0"/>
    <s v="为你找到以下内容"/>
    <n v="50"/>
    <n v="14"/>
    <s v="萨义德-穆瓦拉德的别名是什么"/>
    <s v="正确"/>
  </r>
  <r>
    <x v="41"/>
    <x v="0"/>
    <s v="暂未查到你要的信息。"/>
    <m/>
    <x v="1"/>
    <x v="1"/>
    <s v="暂未查到你要的信息。"/>
    <n v="42"/>
    <n v="18"/>
    <s v="萨义德-穆瓦拉德的身高是多少"/>
    <s v="错误"/>
  </r>
  <r>
    <x v="39"/>
    <x v="0"/>
    <s v="暂未查到你要的信息。"/>
    <m/>
    <x v="1"/>
    <x v="1"/>
    <s v="暂未查到你要的信息。"/>
    <n v="54"/>
    <n v="24"/>
    <s v="萨义德-穆瓦拉德的体重是多少"/>
    <s v="错误"/>
  </r>
  <r>
    <x v="78"/>
    <x v="0"/>
    <s v="你说的我还没办法做到，让我学习学习再来帮你吧"/>
    <m/>
    <x v="3"/>
    <x v="3"/>
    <m/>
    <n v="53"/>
    <n v="44"/>
    <s v="萨义德-穆瓦拉德的俱乐部是哪个"/>
    <m/>
  </r>
  <r>
    <x v="8"/>
    <x v="0"/>
    <s v="没有个人荣誉"/>
    <m/>
    <x v="4"/>
    <x v="4"/>
    <m/>
    <n v="57"/>
    <n v="59"/>
    <s v="萨义德-穆瓦拉德的个人荣誉有哪些"/>
    <s v="错误"/>
  </r>
  <r>
    <x v="64"/>
    <x v="0"/>
    <s v="你说的话，我想了好几遍都没有明白。"/>
    <m/>
    <x v="3"/>
    <x v="3"/>
    <m/>
    <n v="57"/>
    <n v="36"/>
    <s v="萨义德-穆瓦拉德获得的主要奖项有哪些"/>
    <m/>
  </r>
  <r>
    <x v="8"/>
    <x v="0"/>
    <s v="皮瓦里奇的球员号码是19号"/>
    <m/>
    <x v="4"/>
    <x v="4"/>
    <m/>
    <n v="45"/>
    <n v="46"/>
    <s v="萨义德-穆瓦拉德的球员号码是多少"/>
    <s v="错误"/>
  </r>
  <r>
    <x v="33"/>
    <x v="0"/>
    <s v="我这里还没有这个词条，试试问点别的吧。"/>
    <m/>
    <x v="0"/>
    <x v="0"/>
    <m/>
    <n v="46"/>
    <n v="8"/>
    <s v="豪萨威力的中文名是什么"/>
    <s v="错误"/>
  </r>
  <r>
    <x v="65"/>
    <x v="0"/>
    <s v="我这里还没有这个词条，试试问点别的吧。"/>
    <m/>
    <x v="0"/>
    <x v="0"/>
    <m/>
    <n v="52"/>
    <n v="3"/>
    <s v="豪萨威力的英文名是什么"/>
    <s v="错误"/>
  </r>
  <r>
    <x v="24"/>
    <x v="0"/>
    <s v="我这里还没有这个词条，试试问点别的吧。"/>
    <m/>
    <x v="0"/>
    <x v="0"/>
    <m/>
    <n v="55"/>
    <n v="3"/>
    <s v="豪萨威力的别名是什么"/>
    <s v="错误"/>
  </r>
  <r>
    <x v="1"/>
    <x v="0"/>
    <s v="人类语言真复杂啊，我又没听懂，你可以换个方式问问我看。"/>
    <m/>
    <x v="3"/>
    <x v="3"/>
    <m/>
    <n v="37"/>
    <n v="31"/>
    <s v="豪萨威力的身高是多少"/>
    <m/>
  </r>
  <r>
    <x v="31"/>
    <x v="0"/>
    <s v="我不太明白你说的，原来人工智能也不是万能的啊。"/>
    <m/>
    <x v="3"/>
    <x v="3"/>
    <m/>
    <n v="39"/>
    <n v="35"/>
    <s v="豪萨威力的体重是多少"/>
    <m/>
  </r>
  <r>
    <x v="53"/>
    <x v="0"/>
    <s v="我还需要更多的时间来弄懂这个问题。"/>
    <m/>
    <x v="3"/>
    <x v="3"/>
    <m/>
    <n v="52"/>
    <n v="36"/>
    <s v="豪萨威力的俱乐部是哪个"/>
    <m/>
  </r>
  <r>
    <x v="74"/>
    <x v="0"/>
    <s v="我怎么还是不懂你的心思呢？明明跟你相处了那么久。"/>
    <m/>
    <x v="3"/>
    <x v="3"/>
    <m/>
    <n v="57"/>
    <n v="29"/>
    <s v="豪萨威力的个人荣誉有哪些"/>
    <m/>
  </r>
  <r>
    <x v="64"/>
    <x v="0"/>
    <s v="这个我真不懂啊，好想有场外观众可以帮助我。"/>
    <m/>
    <x v="3"/>
    <x v="3"/>
    <m/>
    <n v="53"/>
    <n v="39"/>
    <s v="豪萨威力获得的主要奖项有哪些"/>
    <m/>
  </r>
  <r>
    <x v="43"/>
    <x v="0"/>
    <s v="我不太明白你说的，原来人工智能也不是万能的啊。"/>
    <m/>
    <x v="3"/>
    <x v="3"/>
    <m/>
    <n v="50"/>
    <n v="40"/>
    <s v="豪萨威力的球员号码是多少"/>
    <m/>
  </r>
  <r>
    <x v="44"/>
    <x v="0"/>
    <s v="穆塔兹·豪萨维，是一名沙特阿拉伯职业足球运动员，司职后卫。现在效力于沙特阿拉伯足球超级联赛的吉达国民足球俱乐部。"/>
    <m/>
    <x v="0"/>
    <x v="0"/>
    <s v="为你找到以下内容"/>
    <n v="52"/>
    <n v="9"/>
    <s v="穆塔兹-豪萨维的中文名是什么"/>
    <s v="正确"/>
  </r>
  <r>
    <x v="27"/>
    <x v="0"/>
    <s v="暂未查到你要的信息。"/>
    <m/>
    <x v="1"/>
    <x v="1"/>
    <s v="暂未查到你要的信息。"/>
    <n v="41"/>
    <n v="10"/>
    <s v="穆塔兹-豪萨维的英文名是什么"/>
    <s v="错误"/>
  </r>
  <r>
    <x v="15"/>
    <x v="0"/>
    <s v="穆塔兹·豪萨维，是一名沙特阿拉伯职业足球运动员，司职后卫。现在效力于沙特阿拉伯足球超级联赛的吉达国民足球俱乐部。"/>
    <m/>
    <x v="0"/>
    <x v="0"/>
    <s v="为你找到以下内容"/>
    <n v="44"/>
    <n v="10"/>
    <s v="穆塔兹-豪萨维的别名是什么"/>
    <s v="正确"/>
  </r>
  <r>
    <x v="32"/>
    <x v="0"/>
    <s v="暂未查到你要的信息。"/>
    <m/>
    <x v="1"/>
    <x v="1"/>
    <s v="暂未查到你要的信息。"/>
    <n v="57"/>
    <n v="18"/>
    <s v="穆塔兹-豪萨维的身高是多少"/>
    <s v="错误"/>
  </r>
  <r>
    <x v="164"/>
    <x v="0"/>
    <s v="奥萨马.豪萨维的体重是80KG。"/>
    <m/>
    <x v="2"/>
    <x v="5"/>
    <s v="奥萨马.豪萨维的体重是80KG。"/>
    <n v="89"/>
    <n v="134"/>
    <s v="穆塔兹-豪萨维的体重是多少"/>
    <s v="正确"/>
  </r>
  <r>
    <x v="19"/>
    <x v="0"/>
    <s v="我试着去理解你说的，但还是没弄明白。"/>
    <m/>
    <x v="3"/>
    <x v="3"/>
    <m/>
    <n v="47"/>
    <n v="36"/>
    <s v="穆塔兹-豪萨维的俱乐部是哪个"/>
    <m/>
  </r>
  <r>
    <x v="12"/>
    <x v="0"/>
    <s v="这个我真不懂啊，好想有场外观众可以帮助我。"/>
    <m/>
    <x v="3"/>
    <x v="3"/>
    <m/>
    <n v="46"/>
    <n v="38"/>
    <s v="穆塔兹-豪萨维的个人荣誉有哪些"/>
    <m/>
  </r>
  <r>
    <x v="71"/>
    <x v="0"/>
    <s v="我不太明白你说的，原来人工智能也不是万能的啊。"/>
    <m/>
    <x v="3"/>
    <x v="3"/>
    <m/>
    <n v="55"/>
    <n v="39"/>
    <s v="穆塔兹-豪萨维获得的主要奖项有哪些"/>
    <m/>
  </r>
  <r>
    <x v="52"/>
    <x v="0"/>
    <s v="人类语言真复杂啊，我又没听懂，你可以换个方式问问我看。"/>
    <m/>
    <x v="3"/>
    <x v="3"/>
    <m/>
    <n v="43"/>
    <n v="39"/>
    <s v="穆塔兹-豪萨维的球员号码是多少"/>
    <m/>
  </r>
  <r>
    <x v="57"/>
    <x v="0"/>
    <s v="奥马尔·豪萨维是阿尔纳斯尔足球俱乐部的球员，场上位置是后卫。2018年6月4日，沙特公布了征战2018年俄罗斯世界杯的23人名单，奥马尔·豪萨维入选。"/>
    <m/>
    <x v="0"/>
    <x v="0"/>
    <s v="为你找到以下内容"/>
    <n v="56"/>
    <n v="14"/>
    <s v="奥马尔-豪萨维的中文名是什么"/>
    <s v="正确"/>
  </r>
  <r>
    <x v="61"/>
    <x v="0"/>
    <s v="奥马尔.豪萨维的英文名是Othman Hawsawi。"/>
    <m/>
    <x v="2"/>
    <x v="5"/>
    <s v="奥马尔.豪萨维的英文名是Othman Hawsawi。"/>
    <n v="60"/>
    <n v="121"/>
    <s v="奥马尔-豪萨维的英文名是什么"/>
    <s v="正确"/>
  </r>
  <r>
    <x v="41"/>
    <x v="0"/>
    <s v="奥马尔·豪萨维是阿尔纳斯尔足球俱乐部的球员，场上位置是后卫。2018年6月4日，沙特公布了征战2018年俄罗斯世界杯的23人名单，奥马尔·豪萨维入选。"/>
    <m/>
    <x v="0"/>
    <x v="0"/>
    <s v="为你找到以下内容"/>
    <n v="52"/>
    <n v="9"/>
    <s v="奥马尔-豪萨维的别名是什么"/>
    <s v="正确"/>
  </r>
  <r>
    <x v="54"/>
    <x v="0"/>
    <s v="奥马尔.豪萨维的身高是184CM。"/>
    <m/>
    <x v="2"/>
    <x v="5"/>
    <s v="奥马尔.豪萨维的身高是184CM。"/>
    <n v="40"/>
    <n v="123"/>
    <s v="奥马尔-豪萨维的身高是多少"/>
    <s v="正确"/>
  </r>
  <r>
    <x v="13"/>
    <x v="0"/>
    <s v="暂未查到你要的信息。"/>
    <m/>
    <x v="1"/>
    <x v="1"/>
    <s v="暂未查到你要的信息。"/>
    <n v="55"/>
    <n v="21"/>
    <s v="奥马尔-豪萨维的体重是多少"/>
    <s v="错误"/>
  </r>
  <r>
    <x v="69"/>
    <x v="0"/>
    <s v="Al-Nassr。"/>
    <m/>
    <x v="2"/>
    <x v="5"/>
    <s v="Al-Nassr。"/>
    <n v="45"/>
    <n v="79"/>
    <s v="奥马尔-豪萨维的俱乐部是哪个"/>
    <s v="正确"/>
  </r>
  <r>
    <x v="8"/>
    <x v="0"/>
    <s v="没有个人荣誉"/>
    <m/>
    <x v="4"/>
    <x v="4"/>
    <m/>
    <n v="54"/>
    <n v="56"/>
    <s v="奥马尔-豪萨维的个人荣誉有哪些"/>
    <s v="错误"/>
  </r>
  <r>
    <x v="12"/>
    <x v="0"/>
    <s v="答不上来的感觉真是太糟糕了！我会加紧学习的。"/>
    <m/>
    <x v="3"/>
    <x v="3"/>
    <m/>
    <n v="52"/>
    <n v="31"/>
    <s v="奥马尔-豪萨维获得的主要奖项有哪些"/>
    <m/>
  </r>
  <r>
    <x v="106"/>
    <x v="0"/>
    <s v="奥马尔.豪萨维的球衣号码是5号。"/>
    <m/>
    <x v="2"/>
    <x v="5"/>
    <s v="奥马尔.豪萨维的球衣号码是5号。"/>
    <n v="53"/>
    <n v="119"/>
    <s v="奥马尔-豪萨维的球员号码是多少"/>
    <s v="正确"/>
  </r>
  <r>
    <x v="50"/>
    <x v="0"/>
    <s v="贾赫法利，男，出生于1990-10-24，足球运动员。 姓名：贾赫法利英文名:Mohammed Jahfali生日：1990-10-24场上位置:后卫身高：183厘米体重：69公斤惯用脚：右脚代表国家队：出场0次，进0球欧洲三大杯：出场0次，进0球欧洲冠军联赛：出场0次，进0球"/>
    <m/>
    <x v="0"/>
    <x v="0"/>
    <s v="为你找到以下内容"/>
    <n v="47"/>
    <n v="10"/>
    <s v="贾赫法利的中文名是什么"/>
    <s v="正确"/>
  </r>
  <r>
    <x v="54"/>
    <x v="0"/>
    <s v="贾赫法利的英文名是Jahfali。"/>
    <m/>
    <x v="2"/>
    <x v="5"/>
    <s v="贾赫法利的英文名是Jahfali。"/>
    <n v="48"/>
    <n v="115"/>
    <s v="贾赫法利的英文名是什么"/>
    <s v="正确"/>
  </r>
  <r>
    <x v="0"/>
    <x v="0"/>
    <s v="贾赫法利，男，出生于1990-10-24，足球运动员。 姓名：贾赫法利英文名:Mohammed Jahfali生日：1990-10-24场上位置:后卫身高：183厘米体重：69公斤惯用脚：右脚代表国家队：出场0次，进0球欧洲三大杯：出场0次，进0球欧洲冠军联赛：出场0次，进0球"/>
    <m/>
    <x v="0"/>
    <x v="0"/>
    <s v="为你找到以下内容"/>
    <n v="45"/>
    <n v="7"/>
    <s v="贾赫法利的别名是什么"/>
    <s v="正确"/>
  </r>
  <r>
    <x v="105"/>
    <x v="0"/>
    <s v="贾赫法利的身高是185CM。"/>
    <m/>
    <x v="2"/>
    <x v="5"/>
    <s v="贾赫法利的身高是185CM。"/>
    <n v="49"/>
    <n v="120"/>
    <s v="贾赫法利的身高是多少"/>
    <s v="正确"/>
  </r>
  <r>
    <x v="4"/>
    <x v="0"/>
    <s v="暂未查到你要的信息。"/>
    <m/>
    <x v="1"/>
    <x v="1"/>
    <s v="暂未查到你要的信息。"/>
    <n v="47"/>
    <n v="19"/>
    <s v="贾赫法利的体重是多少"/>
    <s v="错误"/>
  </r>
  <r>
    <x v="16"/>
    <x v="0"/>
    <s v="阿尔希拉尔。"/>
    <m/>
    <x v="2"/>
    <x v="5"/>
    <s v="阿尔希拉尔。"/>
    <n v="58"/>
    <n v="111"/>
    <s v="贾赫法利的俱乐部是哪个"/>
    <s v="正确"/>
  </r>
  <r>
    <x v="8"/>
    <x v="0"/>
    <s v="没有个人荣誉"/>
    <m/>
    <x v="4"/>
    <x v="4"/>
    <m/>
    <n v="53"/>
    <n v="54"/>
    <s v="贾赫法利的个人荣誉有哪些"/>
    <s v="错误"/>
  </r>
  <r>
    <x v="32"/>
    <x v="0"/>
    <s v="我怎么还是不懂你的心思呢？明明跟你相处了那么久。"/>
    <m/>
    <x v="3"/>
    <x v="3"/>
    <m/>
    <n v="44"/>
    <n v="31"/>
    <s v="贾赫法利获得的主要奖项有哪些"/>
    <m/>
  </r>
  <r>
    <x v="8"/>
    <x v="0"/>
    <s v="洛塞尔索的球员号码是18号"/>
    <m/>
    <x v="4"/>
    <x v="4"/>
    <m/>
    <n v="43"/>
    <n v="44"/>
    <s v="贾赫法利的球员号码是多少"/>
    <s v="错误"/>
  </r>
  <r>
    <x v="46"/>
    <x v="0"/>
    <s v="布莱克，儿童网页游戏《赛尔号》中第25个单人挑战的BOSS级别精灵，于2011年8月24日出现。是战神联盟第四位成员，光明圣坛守护者，魔灵王的侄子，魔灵一族，具有双重人格，体内蕴含了深不可测的能量，肩负着守护格雷斯星的重任，有着超人的智慧。布莱克已超进化为 夜魔之神布莱克"/>
    <m/>
    <x v="0"/>
    <x v="0"/>
    <s v="为你找到以下内容"/>
    <n v="50"/>
    <n v="14"/>
    <s v="布莱克的中文名是什么"/>
    <s v="错误"/>
  </r>
  <r>
    <x v="53"/>
    <x v="0"/>
    <s v="塔里克·布莱克的英文名是Tarik Black。"/>
    <m/>
    <x v="1"/>
    <x v="1"/>
    <s v="塔里克·布莱克的英文名是Tarik Black。"/>
    <n v="60"/>
    <n v="27"/>
    <s v="布莱克的英文名是什么"/>
    <s v="正确"/>
  </r>
  <r>
    <x v="2"/>
    <x v="0"/>
    <s v="布莱克，儿童网页游戏《赛尔号》中第25个单人挑战的BOSS级别精灵，于2011年8月24日出现。是战神联盟第四位成员，光明圣坛守护者，魔灵王的侄子，魔灵一族，具有双重人格，体内蕴含了深不可测的能量，肩负着守护格雷斯星的重任，有着超人的智慧。布莱克已超进化为  夜魔之神布莱克"/>
    <m/>
    <x v="0"/>
    <x v="0"/>
    <s v="为你找到以下内容"/>
    <n v="53"/>
    <n v="9"/>
    <s v="布莱克的别名是什么"/>
    <s v="错误"/>
  </r>
  <r>
    <x v="25"/>
    <x v="0"/>
    <s v="塔里克·布莱克的身高是206CM。"/>
    <m/>
    <x v="1"/>
    <x v="1"/>
    <s v="塔里克·布莱克的身高是206CM。"/>
    <n v="48"/>
    <n v="20"/>
    <s v="布莱克的身高是多少"/>
    <s v="正确"/>
  </r>
  <r>
    <x v="1"/>
    <x v="0"/>
    <s v="塔里克·布莱克的体重是113KG。"/>
    <m/>
    <x v="1"/>
    <x v="1"/>
    <s v="塔里克·布莱克的体重是113KG。"/>
    <n v="50"/>
    <n v="18"/>
    <s v="布莱克的体重是多少"/>
    <s v="正确"/>
  </r>
  <r>
    <x v="29"/>
    <x v="0"/>
    <s v="塔里克·布莱克的现役俱乐部是休斯敦火箭。"/>
    <m/>
    <x v="1"/>
    <x v="1"/>
    <s v="塔里克·布莱克的现役俱乐部是休斯敦火箭。"/>
    <n v="59"/>
    <n v="26"/>
    <s v="布莱克的俱乐部是哪个"/>
    <s v="正确"/>
  </r>
  <r>
    <x v="3"/>
    <x v="0"/>
    <s v="暂未查到你要的信息。"/>
    <m/>
    <x v="2"/>
    <x v="2"/>
    <s v="暂未查到你要的信息。"/>
    <n v="47"/>
    <n v="23"/>
    <s v="布莱克的个人荣誉有哪些"/>
    <s v="错误"/>
  </r>
  <r>
    <x v="84"/>
    <x v="0"/>
    <s v="你说的话，我想了好几遍都没有明白。"/>
    <m/>
    <x v="3"/>
    <x v="3"/>
    <m/>
    <n v="50"/>
    <n v="37"/>
    <s v="布莱克获得的主要奖项有哪些"/>
    <m/>
  </r>
  <r>
    <x v="93"/>
    <x v="0"/>
    <s v="你说的我还没办法做到，让我学习学习再来帮你吧"/>
    <m/>
    <x v="3"/>
    <x v="3"/>
    <m/>
    <n v="67"/>
    <n v="29"/>
    <s v="布莱克的球员号码是多少"/>
    <m/>
  </r>
  <r>
    <x v="65"/>
    <x v="0"/>
    <s v="海巴里，现效力于利雅得青年人足球俱乐部。2018年6月4日，海巴里入选沙特国家队参加2018俄罗斯世界杯的23人大名单。"/>
    <m/>
    <x v="0"/>
    <x v="0"/>
    <s v="为你找到以下内容"/>
    <n v="49"/>
    <n v="8"/>
    <s v="海巴里的中文名是什么"/>
    <s v="正确"/>
  </r>
  <r>
    <x v="141"/>
    <x v="0"/>
    <s v="巴里的英文名是Football Club Bari 1908。"/>
    <m/>
    <x v="2"/>
    <x v="5"/>
    <s v="巴里的英文名是Football Club Bari 1908。"/>
    <n v="59"/>
    <n v="67"/>
    <s v="海巴里的英文名是什么"/>
    <s v="正确"/>
  </r>
  <r>
    <x v="50"/>
    <x v="0"/>
    <s v="海巴里，现效力于利雅得青年人足球俱乐部。2018年6月4日，海巴里入选沙特国家队参加2018俄罗斯世界杯的23人大名单。"/>
    <m/>
    <x v="0"/>
    <x v="0"/>
    <s v="为你找到以下内容"/>
    <n v="43"/>
    <n v="13"/>
    <s v="海巴里的别名是什么"/>
    <s v="正确"/>
  </r>
  <r>
    <x v="86"/>
    <x v="0"/>
    <s v="巴里的身高是178CM。"/>
    <m/>
    <x v="2"/>
    <x v="5"/>
    <s v="巴里的身高是178CM。"/>
    <n v="44"/>
    <n v="66"/>
    <s v="海巴里的身高是多少"/>
    <s v="正确"/>
  </r>
  <r>
    <x v="139"/>
    <x v="0"/>
    <s v="巴里的体重是61KG。"/>
    <m/>
    <x v="2"/>
    <x v="5"/>
    <s v="巴里的体重是61KG。"/>
    <n v="48"/>
    <n v="65"/>
    <s v="海巴里的体重是多少"/>
    <s v="正确"/>
  </r>
  <r>
    <x v="63"/>
    <x v="0"/>
    <s v="我怎么还是不懂你的心思呢？明明跟你相处了那么久。"/>
    <m/>
    <x v="3"/>
    <x v="3"/>
    <m/>
    <n v="39"/>
    <n v="40"/>
    <s v="海巴里的俱乐部是哪个"/>
    <m/>
  </r>
  <r>
    <x v="84"/>
    <x v="0"/>
    <s v="我不太明白你说的，原来人工智能也不是万能的啊。"/>
    <m/>
    <x v="3"/>
    <x v="3"/>
    <m/>
    <n v="50"/>
    <n v="38"/>
    <s v="海巴里的个人荣誉有哪些"/>
    <m/>
  </r>
  <r>
    <x v="52"/>
    <x v="0"/>
    <s v="你说的话，我想了好几遍都没有明白。"/>
    <m/>
    <x v="3"/>
    <x v="3"/>
    <m/>
    <n v="51"/>
    <n v="30"/>
    <s v="海巴里获得的主要奖项有哪些"/>
    <m/>
  </r>
  <r>
    <x v="26"/>
    <x v="0"/>
    <s v="我不太明白你说的，原来人工智能也不是万能的啊。"/>
    <m/>
    <x v="3"/>
    <x v="3"/>
    <m/>
    <n v="49"/>
    <n v="33"/>
    <s v="海巴里的球员号码是多少"/>
    <m/>
  </r>
  <r>
    <x v="6"/>
    <x v="0"/>
    <s v="奥塔伊夫，是一名沙特阿拉伯职业足球运动员，司职中场。现在效力于沙特阿拉伯足球超级联赛的利雅得新月足球俱乐部。"/>
    <m/>
    <x v="0"/>
    <x v="0"/>
    <s v="为你找到以下内容"/>
    <n v="49"/>
    <n v="14"/>
    <s v="奥塔伊夫的中文名是什么"/>
    <s v="正确"/>
  </r>
  <r>
    <x v="65"/>
    <x v="0"/>
    <s v="奥塔伊夫，是一名沙特阿拉伯职业足球运动员，司职中场。现在效力于沙特阿拉伯足球超级联赛的利雅得新月足球俱乐部。"/>
    <m/>
    <x v="0"/>
    <x v="0"/>
    <s v="为你找到以下内容"/>
    <n v="51"/>
    <n v="4"/>
    <s v="奥塔伊夫的英文名是什么"/>
    <s v="正确"/>
  </r>
  <r>
    <x v="4"/>
    <x v="0"/>
    <s v="奥塔伊夫，是一名沙特阿拉伯职业足球运动员，司职中场。现在效力于沙特阿拉伯足球超级联赛的利雅得新月足球俱乐部。"/>
    <m/>
    <x v="0"/>
    <x v="0"/>
    <s v="为你找到以下内容"/>
    <n v="56"/>
    <n v="10"/>
    <s v="奥塔伊夫的别名是什么"/>
    <s v="正确"/>
  </r>
  <r>
    <x v="14"/>
    <x v="0"/>
    <s v="现在我的智慧显得不够用了，你可以等我再成长一下。"/>
    <m/>
    <x v="3"/>
    <x v="3"/>
    <m/>
    <n v="43"/>
    <n v="31"/>
    <s v="奥塔伊夫的身高是多少"/>
    <m/>
  </r>
  <r>
    <x v="39"/>
    <x v="0"/>
    <s v="人类语言真复杂啊，我又没听懂，你可以换个方式问问我看。"/>
    <m/>
    <x v="3"/>
    <x v="3"/>
    <m/>
    <n v="39"/>
    <n v="39"/>
    <s v="奥塔伊夫的体重是多少"/>
    <m/>
  </r>
  <r>
    <x v="26"/>
    <x v="0"/>
    <s v="我怎么还是不懂你的心思呢？明明跟你相处了那么久。"/>
    <m/>
    <x v="3"/>
    <x v="3"/>
    <m/>
    <n v="42"/>
    <n v="41"/>
    <s v="奥塔伊夫的俱乐部是哪个"/>
    <m/>
  </r>
  <r>
    <x v="53"/>
    <x v="0"/>
    <s v="人类语言真复杂啊，我又没听懂，你可以换个方式问问我看。"/>
    <m/>
    <x v="3"/>
    <x v="3"/>
    <m/>
    <n v="56"/>
    <n v="31"/>
    <s v="奥塔伊夫的个人荣誉有哪些"/>
    <m/>
  </r>
  <r>
    <x v="53"/>
    <x v="0"/>
    <s v="人类语言真复杂啊，我又没听懂，你可以换个方式问问我看。"/>
    <m/>
    <x v="3"/>
    <x v="3"/>
    <m/>
    <n v="53"/>
    <n v="35"/>
    <s v="奥塔伊夫获得的主要奖项有哪些"/>
    <m/>
  </r>
  <r>
    <x v="78"/>
    <x v="0"/>
    <s v="我怎么还是不懂你的心思呢？明明跟你相处了那么久。"/>
    <m/>
    <x v="3"/>
    <x v="3"/>
    <m/>
    <n v="55"/>
    <n v="41"/>
    <s v="奥塔伊夫的球员号码是多少"/>
    <m/>
  </r>
  <r>
    <x v="9"/>
    <x v="0"/>
    <s v="2015赛季亚冠小组赛第4轮 执法比赛缺2015赛季亚冠小组赛第5轮 FC首尔0-0广州恒大"/>
    <m/>
    <x v="0"/>
    <x v="0"/>
    <s v="为你找到以下内容"/>
    <n v="38"/>
    <n v="11"/>
    <s v="贾西姆的中文名是什么"/>
    <s v="错误"/>
  </r>
  <r>
    <x v="17"/>
    <x v="0"/>
    <s v="贾西姆的英文名是Jasim。"/>
    <m/>
    <x v="1"/>
    <x v="1"/>
    <s v="贾西姆的英文名是Jasim。"/>
    <n v="51"/>
    <n v="20"/>
    <s v="贾西姆的英文名是什么"/>
    <s v="正确"/>
  </r>
  <r>
    <x v="65"/>
    <x v="0"/>
    <s v="2015赛季亚冠小组赛第4轮 执法比赛缺2015赛季亚冠小组赛第5轮 FC首尔0-0广州恒大"/>
    <m/>
    <x v="0"/>
    <x v="0"/>
    <s v="为你找到以下内容"/>
    <n v="44"/>
    <n v="12"/>
    <s v="贾西姆的别名是什么"/>
    <s v="错误"/>
  </r>
  <r>
    <x v="11"/>
    <x v="0"/>
    <s v="贾西姆的身高是177CM。"/>
    <m/>
    <x v="1"/>
    <x v="1"/>
    <s v="贾西姆的身高是177CM。"/>
    <n v="51"/>
    <n v="21"/>
    <s v="贾西姆的身高是多少"/>
    <s v="正确"/>
  </r>
  <r>
    <x v="6"/>
    <x v="0"/>
    <s v="贾西姆的体重是77KG。"/>
    <m/>
    <x v="1"/>
    <x v="1"/>
    <s v="贾西姆的体重是77KG。"/>
    <n v="42"/>
    <n v="21"/>
    <s v="贾西姆的体重是多少"/>
    <s v="正确"/>
  </r>
  <r>
    <x v="25"/>
    <x v="0"/>
    <s v="贾西姆的曾役俱乐部是于默奥俱乐部。"/>
    <m/>
    <x v="1"/>
    <x v="1"/>
    <s v="贾西姆的曾役俱乐部是于默奥俱乐部。"/>
    <n v="43"/>
    <n v="25"/>
    <s v="贾西姆的俱乐部是哪个"/>
    <s v="正确"/>
  </r>
  <r>
    <x v="14"/>
    <x v="0"/>
    <s v="暂未查到你要的信息。"/>
    <m/>
    <x v="2"/>
    <x v="2"/>
    <s v="暂未查到你要的信息。"/>
    <n v="55"/>
    <n v="19"/>
    <s v="贾西姆的个人荣誉有哪些"/>
    <s v="错误"/>
  </r>
  <r>
    <x v="14"/>
    <x v="0"/>
    <s v="我试着去理解你说的，但还是没弄明白。"/>
    <m/>
    <x v="3"/>
    <x v="3"/>
    <m/>
    <n v="45"/>
    <n v="30"/>
    <s v="贾西姆获得的主要奖项有哪些"/>
    <m/>
  </r>
  <r>
    <x v="152"/>
    <x v="0"/>
    <s v="瓦利德-贾西姆的球衣号码是10号。"/>
    <m/>
    <x v="2"/>
    <x v="5"/>
    <s v="瓦利德-贾西姆的球衣号码是10号。"/>
    <n v="41"/>
    <n v="133"/>
    <s v="贾西姆的球员号码是多少"/>
    <s v="正确"/>
  </r>
  <r>
    <x v="41"/>
    <x v="0"/>
    <s v="侯赛因·阿尔·莫格哈维，是一名沙特阿拉伯职业足球运动员。现在效力于沙特阿拉伯足球超级联赛的利雅得胜利足球俱乐部。2018年6月4日，入选沙特阿拉伯国家队参加2018年俄罗斯世界杯的23人大名单。"/>
    <m/>
    <x v="0"/>
    <x v="0"/>
    <s v="为你找到以下内容"/>
    <n v="48"/>
    <n v="12"/>
    <s v="莫加维的中文名是什么"/>
    <s v="正确"/>
  </r>
  <r>
    <x v="21"/>
    <x v="0"/>
    <s v="侯赛因·阿尔·莫格哈维，是一名沙特阿拉伯职业足球运动员。现在效力于沙特阿拉伯足球超级联赛的利雅得胜利足球俱乐部。2018年6月4日，入选沙特阿拉伯国家队参加2018年俄罗斯世界杯的23人大名单。"/>
    <m/>
    <x v="0"/>
    <x v="0"/>
    <s v="为你找到以下内容"/>
    <n v="41"/>
    <n v="10"/>
    <s v="莫加维的英文名是什么"/>
    <s v="正确"/>
  </r>
  <r>
    <x v="9"/>
    <x v="0"/>
    <s v="侯赛因·阿尔·莫格哈维，是一名沙特阿拉伯职业足球运动员。现在效力于沙特阿拉伯足球超级联赛的利雅得胜利足球俱乐部。2018年6月4日，入选沙特阿拉伯国家队参加2018年俄罗斯世界杯的23人大名单。"/>
    <m/>
    <x v="0"/>
    <x v="0"/>
    <s v="为你找到以下内容"/>
    <n v="40"/>
    <n v="10"/>
    <s v="莫加维的别名是什么"/>
    <s v="正确"/>
  </r>
  <r>
    <x v="39"/>
    <x v="0"/>
    <s v="我要再看看书才能回答你。"/>
    <m/>
    <x v="3"/>
    <x v="3"/>
    <m/>
    <n v="46"/>
    <n v="33"/>
    <s v="莫加维的身高是多少"/>
    <m/>
  </r>
  <r>
    <x v="96"/>
    <x v="0"/>
    <s v="暂未查到你要的信息。"/>
    <m/>
    <x v="1"/>
    <x v="1"/>
    <s v="暂未查到你要的信息。"/>
    <n v="54"/>
    <n v="80"/>
    <s v="莫加维的体重是多少"/>
    <s v="错误"/>
  </r>
  <r>
    <x v="18"/>
    <x v="0"/>
    <s v="你说的我没听懂，我可能是个假人工智能。"/>
    <m/>
    <x v="3"/>
    <x v="3"/>
    <m/>
    <n v="52"/>
    <n v="30"/>
    <s v="莫加维的俱乐部是哪个"/>
    <m/>
  </r>
  <r>
    <x v="8"/>
    <x v="0"/>
    <s v="没有个人荣誉"/>
    <m/>
    <x v="4"/>
    <x v="4"/>
    <m/>
    <n v="47"/>
    <n v="49"/>
    <s v="莫加维的个人荣誉有哪些"/>
    <s v="错误"/>
  </r>
  <r>
    <x v="62"/>
    <x v="0"/>
    <s v="这个我真不懂啊，好想有场外观众可以帮助我。"/>
    <m/>
    <x v="3"/>
    <x v="3"/>
    <m/>
    <n v="56"/>
    <n v="32"/>
    <s v="莫加维获得的主要奖项有哪些"/>
    <m/>
  </r>
  <r>
    <x v="8"/>
    <x v="0"/>
    <s v="皮瓦里奇的球员号码是19号"/>
    <m/>
    <x v="4"/>
    <x v="4"/>
    <m/>
    <n v="48"/>
    <n v="49"/>
    <s v="莫加维的球员号码是多少"/>
    <s v="错误"/>
  </r>
  <r>
    <x v="27"/>
    <x v="0"/>
    <s v="阿比德，性别男，是一名沙特阿拉伯足球运动员。"/>
    <m/>
    <x v="0"/>
    <x v="0"/>
    <s v="为你找到以下内容"/>
    <n v="42"/>
    <n v="8"/>
    <s v="阿比德的中文名是什么"/>
    <s v="正确"/>
  </r>
  <r>
    <x v="153"/>
    <x v="0"/>
    <s v="阿卜杜·拉布·曼苏尔·哈迪的英文名是Abdu Rabbih Mansour Hady。"/>
    <m/>
    <x v="1"/>
    <x v="1"/>
    <s v="阿卜杜·拉布·曼苏尔·哈迪的英文名是Abdu Rabbih Mansour Hady。"/>
    <n v="80"/>
    <n v="23"/>
    <s v="阿比德的英文名是什么"/>
    <s v="正确"/>
  </r>
  <r>
    <x v="1"/>
    <x v="0"/>
    <s v="阿比德，性别男，是一名沙特阿拉伯足球运动员。"/>
    <m/>
    <x v="0"/>
    <x v="0"/>
    <s v="为你找到以下内容"/>
    <n v="57"/>
    <n v="10"/>
    <s v="阿比德的别名是什么"/>
    <s v="正确"/>
  </r>
  <r>
    <x v="56"/>
    <x v="0"/>
    <s v="暂未查到你要的信息。"/>
    <m/>
    <x v="1"/>
    <x v="1"/>
    <s v="暂未查到你要的信息。"/>
    <n v="44"/>
    <n v="21"/>
    <s v="阿比德的身高是多少"/>
    <s v="错误"/>
  </r>
  <r>
    <x v="32"/>
    <x v="0"/>
    <s v="暂未查到你要的信息。"/>
    <m/>
    <x v="1"/>
    <x v="1"/>
    <s v="暂未查到你要的信息。"/>
    <n v="58"/>
    <n v="19"/>
    <s v="阿比德的体重是多少"/>
    <s v="错误"/>
  </r>
  <r>
    <x v="10"/>
    <x v="0"/>
    <s v="暂未查到你要的信息。"/>
    <m/>
    <x v="1"/>
    <x v="1"/>
    <s v="暂未查到你要的信息。"/>
    <n v="50"/>
    <n v="14"/>
    <s v="阿比德的俱乐部是哪个"/>
    <s v="错误"/>
  </r>
  <r>
    <x v="8"/>
    <x v="0"/>
    <s v="没有个人荣誉"/>
    <m/>
    <x v="4"/>
    <x v="4"/>
    <m/>
    <n v="53"/>
    <n v="54"/>
    <s v="阿比德的个人荣誉有哪些"/>
    <s v="错误"/>
  </r>
  <r>
    <x v="52"/>
    <x v="0"/>
    <s v="你说的我没听懂，我可能是个假人工智能。"/>
    <m/>
    <x v="3"/>
    <x v="3"/>
    <m/>
    <n v="51"/>
    <n v="30"/>
    <s v="阿比德获得的主要奖项有哪些"/>
    <m/>
  </r>
  <r>
    <x v="8"/>
    <x v="0"/>
    <s v="皮瓦里奇的球员号码是19号"/>
    <m/>
    <x v="4"/>
    <x v="4"/>
    <m/>
    <n v="46"/>
    <n v="47"/>
    <s v="阿比德的球员号码是多少"/>
    <s v="错误"/>
  </r>
  <r>
    <x v="46"/>
    <x v="0"/>
    <s v="出自：卡诺·罗芝泰尔出场年龄20岁，三个候补丈夫之一，和伯斯华斯家对立的罗芝泰尔家的长子。"/>
    <m/>
    <x v="0"/>
    <x v="0"/>
    <s v="为你找到以下内容"/>
    <n v="54"/>
    <n v="8"/>
    <s v="卡诺的中文名是什么"/>
    <s v="正确"/>
  </r>
  <r>
    <x v="31"/>
    <x v="0"/>
    <s v="萨迪·卡诺的英文名是Nicolas Léonard Sadi Carnot，Sadi Carnot。"/>
    <m/>
    <x v="1"/>
    <x v="1"/>
    <s v="萨迪·卡诺的英文名是Nicolas Léonard Sadi Carnot，Sadi Carnot。"/>
    <n v="49"/>
    <n v="24"/>
    <s v="卡诺的英文名是什么"/>
    <s v="正确"/>
  </r>
  <r>
    <x v="84"/>
    <x v="0"/>
    <s v="答不上来的感觉真是太糟糕了！我会加紧学习的。"/>
    <m/>
    <x v="3"/>
    <x v="3"/>
    <m/>
    <n v="53"/>
    <n v="34"/>
    <s v="卡诺的别名是什么"/>
    <m/>
  </r>
  <r>
    <x v="57"/>
    <x v="0"/>
    <s v="暂未查到你要的信息。"/>
    <m/>
    <x v="1"/>
    <x v="1"/>
    <s v="暂未查到你要的信息。"/>
    <n v="49"/>
    <n v="22"/>
    <s v="卡诺的身高是多少"/>
    <s v="错误"/>
  </r>
  <r>
    <x v="112"/>
    <x v="0"/>
    <s v="暂未查到你要的信息。"/>
    <m/>
    <x v="1"/>
    <x v="1"/>
    <s v="暂未查到你要的信息。"/>
    <n v="86"/>
    <n v="21"/>
    <s v="卡诺的体重是多少"/>
    <s v="错误"/>
  </r>
  <r>
    <x v="141"/>
    <x v="0"/>
    <s v="阿尔希拉尔。"/>
    <m/>
    <x v="2"/>
    <x v="5"/>
    <s v="阿尔希拉尔。"/>
    <n v="59"/>
    <n v="68"/>
    <s v="卡诺的俱乐部是哪个"/>
    <s v="正确"/>
  </r>
  <r>
    <x v="45"/>
    <x v="0"/>
    <s v="你说的我没听懂，我可能是个假人工智能。"/>
    <m/>
    <x v="3"/>
    <x v="3"/>
    <m/>
    <n v="62"/>
    <n v="30"/>
    <s v="卡诺的个人荣誉有哪些"/>
    <m/>
  </r>
  <r>
    <x v="18"/>
    <x v="0"/>
    <s v="你说的我没听懂，我可能是个假人工智能。"/>
    <m/>
    <x v="3"/>
    <x v="3"/>
    <m/>
    <n v="55"/>
    <n v="28"/>
    <s v="卡诺获得的主要奖项有哪些"/>
    <m/>
  </r>
  <r>
    <x v="29"/>
    <x v="0"/>
    <s v="你说的我还没办法做到，让我学习学习再来帮你吧"/>
    <m/>
    <x v="3"/>
    <x v="3"/>
    <m/>
    <n v="56"/>
    <n v="29"/>
    <s v="卡诺的球员号码是多少"/>
    <m/>
  </r>
  <r>
    <x v="9"/>
    <x v="0"/>
    <s v="哈坦·巴赫布里，现效力于利雅得青年人足球俱乐部。2018年6月4日，哈坦·巴赫布里入选沙特国家队参加2018俄罗斯世界杯的23人大名单。"/>
    <m/>
    <x v="0"/>
    <x v="0"/>
    <s v="为你找到以下内容"/>
    <n v="37"/>
    <n v="12"/>
    <s v="巴赫布里的中文名是什么"/>
    <s v="正确"/>
  </r>
  <r>
    <x v="126"/>
    <x v="0"/>
    <s v="哈坦·巴赫布里的英文名是Bahebri。"/>
    <m/>
    <x v="2"/>
    <x v="5"/>
    <s v="哈坦·巴赫布里的英文名是Bahebri。"/>
    <n v="58"/>
    <n v="124"/>
    <s v="巴赫布里的英文名是什么"/>
    <s v="正确"/>
  </r>
  <r>
    <x v="0"/>
    <x v="0"/>
    <s v="哈坦·巴赫布里，现效力于利雅得青年人足球俱乐部。2018年6月4日，哈坦·巴赫布里入选沙特国家队参加2018俄罗斯世界杯的23人大名单。"/>
    <m/>
    <x v="0"/>
    <x v="0"/>
    <s v="为你找到以下内容"/>
    <n v="44"/>
    <n v="7"/>
    <s v="巴赫布里的别名是什么"/>
    <s v="正确"/>
  </r>
  <r>
    <x v="106"/>
    <x v="0"/>
    <s v="哈坦·巴赫布里的身高是170CM。"/>
    <m/>
    <x v="2"/>
    <x v="5"/>
    <s v="哈坦·巴赫布里的身高是170CM。"/>
    <n v="51"/>
    <n v="121"/>
    <s v="巴赫布里的身高是多少"/>
    <s v="正确"/>
  </r>
  <r>
    <x v="6"/>
    <x v="0"/>
    <s v="暂未查到你要的信息。"/>
    <m/>
    <x v="1"/>
    <x v="1"/>
    <s v="暂未查到你要的信息。"/>
    <n v="43"/>
    <n v="19"/>
    <s v="巴赫布里的体重是多少"/>
    <s v="错误"/>
  </r>
  <r>
    <x v="95"/>
    <x v="0"/>
    <s v="沙特。"/>
    <m/>
    <x v="2"/>
    <x v="5"/>
    <s v="沙特。"/>
    <n v="50"/>
    <n v="80"/>
    <s v="巴赫布里的俱乐部是哪个"/>
    <s v="正确"/>
  </r>
  <r>
    <x v="8"/>
    <x v="0"/>
    <s v="没有个人荣誉"/>
    <m/>
    <x v="4"/>
    <x v="4"/>
    <m/>
    <n v="42"/>
    <n v="44"/>
    <s v="巴赫布里的个人荣誉有哪些"/>
    <s v="错误"/>
  </r>
  <r>
    <x v="19"/>
    <x v="0"/>
    <s v="你说的话，我想了好几遍都没有明白。"/>
    <m/>
    <x v="3"/>
    <x v="3"/>
    <m/>
    <n v="44"/>
    <n v="40"/>
    <s v="巴赫布里获得的主要奖项有哪些"/>
    <m/>
  </r>
  <r>
    <x v="8"/>
    <x v="0"/>
    <s v="洛塞尔索的球员号码是18号"/>
    <m/>
    <x v="4"/>
    <x v="4"/>
    <m/>
    <n v="42"/>
    <n v="43"/>
    <s v="巴赫布里的球员号码是多少"/>
    <s v="错误"/>
  </r>
  <r>
    <x v="14"/>
    <x v="0"/>
    <s v="中文名，汉族人的名字是用汉字进行取名。"/>
    <m/>
    <x v="0"/>
    <x v="0"/>
    <s v="为你找到以下内容"/>
    <n v="62"/>
    <n v="11"/>
    <s v="塞勒姆的中文名是什么"/>
    <s v="错误"/>
  </r>
  <r>
    <x v="58"/>
    <x v="0"/>
    <s v="英文名的英文意思是   English   name，目前各国比较流行英文名，因为世界各国交流多了，有了英文名更方便交流。"/>
    <m/>
    <x v="0"/>
    <x v="0"/>
    <s v="为你找到以下内容"/>
    <n v="48"/>
    <n v="7"/>
    <s v="塞勒姆的英文名是什么"/>
    <s v="错误"/>
  </r>
  <r>
    <x v="4"/>
    <x v="0"/>
    <s v="我还需要更多的时间来弄懂这个问题。"/>
    <m/>
    <x v="3"/>
    <x v="3"/>
    <m/>
    <n v="38"/>
    <n v="28"/>
    <s v="塞勒姆的别名是什么"/>
    <m/>
  </r>
  <r>
    <x v="3"/>
    <x v="0"/>
    <s v="你说的话，我想了好几遍都没有明白。"/>
    <m/>
    <x v="3"/>
    <x v="3"/>
    <m/>
    <n v="34"/>
    <n v="37"/>
    <s v="塞勒姆的身高是多少"/>
    <m/>
  </r>
  <r>
    <x v="32"/>
    <x v="0"/>
    <s v="我不太明白你说的，原来人工智能也不是万能的啊。"/>
    <m/>
    <x v="3"/>
    <x v="3"/>
    <m/>
    <n v="45"/>
    <n v="30"/>
    <s v="塞勒姆的体重是多少"/>
    <m/>
  </r>
  <r>
    <x v="63"/>
    <x v="0"/>
    <s v="我要再看看书才能回答你。"/>
    <m/>
    <x v="3"/>
    <x v="3"/>
    <m/>
    <n v="52"/>
    <n v="27"/>
    <s v="塞勒姆的俱乐部是哪个"/>
    <m/>
  </r>
  <r>
    <x v="63"/>
    <x v="0"/>
    <s v="你说的我没听懂，我可能是个假人工智能。"/>
    <m/>
    <x v="3"/>
    <x v="3"/>
    <m/>
    <n v="43"/>
    <n v="37"/>
    <s v="塞勒姆的个人荣誉有哪些"/>
    <m/>
  </r>
  <r>
    <x v="52"/>
    <x v="0"/>
    <s v="现在我的智慧显得不够用了，你可以等我再成长一下。"/>
    <m/>
    <x v="3"/>
    <x v="3"/>
    <m/>
    <n v="41"/>
    <n v="40"/>
    <s v="塞勒姆获得的主要奖项有哪些"/>
    <m/>
  </r>
  <r>
    <x v="1"/>
    <x v="0"/>
    <s v="答不上来的感觉真是太糟糕了！我会加紧学习的。"/>
    <m/>
    <x v="3"/>
    <x v="3"/>
    <m/>
    <n v="39"/>
    <n v="29"/>
    <s v="塞勒姆的球员号码是多少"/>
    <m/>
  </r>
  <r>
    <x v="58"/>
    <x v="0"/>
    <s v="阿卜杜勒阿齐兹·阿尔-道萨里，是一名沙特阿拉伯职业足球运动员，司职中场。现在效力于沙特阿拉伯足球超级联赛的宰赫兰卡迪西亚足球俱乐部。"/>
    <m/>
    <x v="0"/>
    <x v="0"/>
    <s v="为你找到以下内容"/>
    <n v="42"/>
    <n v="13"/>
    <s v="阿尔道萨里的中文名是什么"/>
    <s v="正确"/>
  </r>
  <r>
    <x v="134"/>
    <x v="0"/>
    <s v="萨勒姆.道萨里的英文名是Al Dawsari。"/>
    <m/>
    <x v="2"/>
    <x v="5"/>
    <s v="萨勒姆.道萨里的英文名是Al Dawsari。"/>
    <n v="47"/>
    <n v="117"/>
    <s v="阿尔道萨里的英文名是什么"/>
    <s v="正确"/>
  </r>
  <r>
    <x v="58"/>
    <x v="0"/>
    <s v="阿卜杜勒阿齐兹·阿尔-道萨里，是一名沙特阿拉伯职业足球运动员，司职中场。现在效力于沙特阿拉伯足球超级联赛的宰赫兰卡迪西亚足球俱乐部。"/>
    <m/>
    <x v="0"/>
    <x v="0"/>
    <s v="为你找到以下内容"/>
    <n v="43"/>
    <n v="14"/>
    <s v="阿尔道萨里的别名是什么"/>
    <s v="正确"/>
  </r>
  <r>
    <x v="16"/>
    <x v="0"/>
    <s v="萨勒姆.道萨里的身高是171CM。"/>
    <m/>
    <x v="2"/>
    <x v="5"/>
    <s v="萨勒姆.道萨里的身高是171CM。"/>
    <n v="40"/>
    <n v="128"/>
    <s v="阿尔道萨里的身高是多少"/>
    <s v="正确"/>
  </r>
  <r>
    <x v="13"/>
    <x v="0"/>
    <s v="暂未查到你要的信息。"/>
    <m/>
    <x v="1"/>
    <x v="1"/>
    <s v="暂未查到你要的信息。"/>
    <n v="56"/>
    <n v="21"/>
    <s v="阿尔道萨里的体重是多少"/>
    <s v="错误"/>
  </r>
  <r>
    <x v="63"/>
    <x v="0"/>
    <s v="答不上来的感觉真是太糟糕了！我会加紧学习的。"/>
    <m/>
    <x v="3"/>
    <x v="3"/>
    <m/>
    <n v="51"/>
    <n v="28"/>
    <s v="阿尔道萨里的俱乐部是哪个"/>
    <m/>
  </r>
  <r>
    <x v="8"/>
    <x v="0"/>
    <s v="没有个人荣誉"/>
    <m/>
    <x v="4"/>
    <x v="4"/>
    <m/>
    <n v="47"/>
    <n v="48"/>
    <s v="阿尔道萨里的个人荣誉有哪些"/>
    <s v="错误"/>
  </r>
  <r>
    <x v="128"/>
    <x v="0"/>
    <s v="我怎么还是不懂你的心思呢？明明跟你相处了那么久。"/>
    <m/>
    <x v="3"/>
    <x v="3"/>
    <m/>
    <n v="63"/>
    <n v="39"/>
    <s v="阿尔道萨里获得的主要奖项有哪些"/>
    <m/>
  </r>
  <r>
    <x v="8"/>
    <x v="0"/>
    <s v="皮瓦里奇的球员号码是19号"/>
    <m/>
    <x v="4"/>
    <x v="4"/>
    <m/>
    <n v="38"/>
    <n v="40"/>
    <s v="阿尔道萨里的球员号码是多少"/>
    <s v="错误"/>
  </r>
  <r>
    <x v="6"/>
    <x v="0"/>
    <s v="我这里还没有这个词条，试试问点别的吧。"/>
    <m/>
    <x v="0"/>
    <x v="0"/>
    <m/>
    <n v="51"/>
    <n v="11"/>
    <s v="阿尔谢赫利的中文名是什么"/>
    <s v="错误"/>
  </r>
  <r>
    <x v="4"/>
    <x v="0"/>
    <s v="我这里还没有这个词条，试试问点别的吧。"/>
    <m/>
    <x v="0"/>
    <x v="0"/>
    <m/>
    <n v="57"/>
    <n v="8"/>
    <s v="阿尔谢赫利的英文名是什么"/>
    <s v="错误"/>
  </r>
  <r>
    <x v="0"/>
    <x v="0"/>
    <s v="我这里还没有这个词条，试试问点别的吧。"/>
    <m/>
    <x v="0"/>
    <x v="0"/>
    <m/>
    <n v="44"/>
    <n v="9"/>
    <s v="阿尔谢赫利的别名是什么"/>
    <s v="错误"/>
  </r>
  <r>
    <x v="18"/>
    <x v="0"/>
    <s v="我不太明白你说的，原来人工智能也不是万能的啊。"/>
    <m/>
    <x v="3"/>
    <x v="3"/>
    <m/>
    <n v="42"/>
    <n v="39"/>
    <s v="阿尔谢赫利的身高是多少"/>
    <m/>
  </r>
  <r>
    <x v="18"/>
    <x v="0"/>
    <s v="你说的我没听懂，我可能是个假人工智能。"/>
    <m/>
    <x v="3"/>
    <x v="3"/>
    <m/>
    <n v="53"/>
    <n v="29"/>
    <s v="阿尔谢赫利的体重是多少"/>
    <m/>
  </r>
  <r>
    <x v="4"/>
    <x v="0"/>
    <s v="我不太明白你说的，原来人工智能也不是万能的啊。"/>
    <m/>
    <x v="3"/>
    <x v="3"/>
    <m/>
    <n v="37"/>
    <n v="30"/>
    <s v="阿尔谢赫利的俱乐部是哪个"/>
    <m/>
  </r>
  <r>
    <x v="53"/>
    <x v="0"/>
    <s v="你说的我还没办法做到，让我学习学习再来帮你吧"/>
    <m/>
    <x v="3"/>
    <x v="3"/>
    <m/>
    <n v="58"/>
    <n v="30"/>
    <s v="阿尔谢赫利的个人荣誉有哪些"/>
    <m/>
  </r>
  <r>
    <x v="19"/>
    <x v="0"/>
    <s v="我怎么还是不懂你的心思呢？明明跟你相处了那么久。"/>
    <m/>
    <x v="3"/>
    <x v="3"/>
    <m/>
    <n v="56"/>
    <n v="28"/>
    <s v="阿尔谢赫利获得的主要奖项有哪些"/>
    <m/>
  </r>
  <r>
    <x v="17"/>
    <x v="0"/>
    <s v="你说的我还没办法做到，让我学习学习再来帮你吧"/>
    <m/>
    <x v="3"/>
    <x v="3"/>
    <m/>
    <n v="45"/>
    <n v="28"/>
    <s v="阿尔谢赫利的球员号码是多少"/>
    <m/>
  </r>
  <r>
    <x v="0"/>
    <x v="0"/>
    <s v="穆瓦拉德，沙特阿拉伯足球运动员，司职后卫。"/>
    <m/>
    <x v="0"/>
    <x v="0"/>
    <s v="为你找到以下内容"/>
    <n v="44"/>
    <n v="10"/>
    <s v="穆瓦拉德的中文名是什么"/>
    <s v="正确"/>
  </r>
  <r>
    <x v="44"/>
    <x v="0"/>
    <s v="暂未查到你要的信息。"/>
    <m/>
    <x v="1"/>
    <x v="1"/>
    <s v="暂未查到你要的信息。"/>
    <n v="46"/>
    <n v="14"/>
    <s v="穆瓦拉德的英文名是什么"/>
    <s v="错误"/>
  </r>
  <r>
    <x v="44"/>
    <x v="0"/>
    <s v="穆瓦拉德，沙特阿拉伯足球运动员，司职后卫。"/>
    <m/>
    <x v="0"/>
    <x v="0"/>
    <s v="为你找到以下内容"/>
    <n v="46"/>
    <n v="14"/>
    <s v="穆瓦拉德的别名是什么"/>
    <s v="正确"/>
  </r>
  <r>
    <x v="66"/>
    <x v="0"/>
    <s v="弗哈德.穆瓦拉德的身高是167CM。"/>
    <m/>
    <x v="2"/>
    <x v="5"/>
    <s v="弗哈德.穆瓦拉德的身高是167CM。"/>
    <n v="46"/>
    <n v="120"/>
    <s v="穆瓦拉德的身高是多少"/>
    <s v="正确"/>
  </r>
  <r>
    <x v="1"/>
    <x v="0"/>
    <s v="暂未查到你要的信息。"/>
    <m/>
    <x v="1"/>
    <x v="1"/>
    <s v="暂未查到你要的信息。"/>
    <n v="49"/>
    <n v="18"/>
    <s v="穆瓦拉德的体重是多少"/>
    <s v="错误"/>
  </r>
  <r>
    <x v="121"/>
    <x v="0"/>
    <s v="伊蒂哈德。"/>
    <m/>
    <x v="2"/>
    <x v="5"/>
    <s v="伊蒂哈德。"/>
    <n v="53"/>
    <n v="78"/>
    <s v="穆瓦拉德的俱乐部是哪个"/>
    <s v="正确"/>
  </r>
  <r>
    <x v="8"/>
    <x v="0"/>
    <s v="没有个人荣誉"/>
    <m/>
    <x v="4"/>
    <x v="4"/>
    <m/>
    <n v="42"/>
    <n v="42"/>
    <s v="穆瓦拉德的个人荣誉有哪些"/>
    <s v="错误"/>
  </r>
  <r>
    <x v="84"/>
    <x v="0"/>
    <s v="你说的我没听懂，我可能是个假人工智能。"/>
    <m/>
    <x v="3"/>
    <x v="3"/>
    <m/>
    <n v="53"/>
    <n v="34"/>
    <s v="穆瓦拉德获得的主要奖项有哪些"/>
    <m/>
  </r>
  <r>
    <x v="8"/>
    <x v="0"/>
    <s v="皮瓦里奇的球员号码是19号"/>
    <m/>
    <x v="4"/>
    <x v="4"/>
    <m/>
    <n v="47"/>
    <n v="48"/>
    <s v="穆瓦拉德的球员号码是多少"/>
    <s v="错误"/>
  </r>
  <r>
    <x v="27"/>
    <x v="0"/>
    <s v="姓名：阿西里英文名：Assiri生日：1988-08-28场上位置：后卫身高：166厘米国籍：沙特阿拉伯代表国家队：出场1次，进0球"/>
    <m/>
    <x v="0"/>
    <x v="0"/>
    <s v="为你找到以下内容"/>
    <n v="42"/>
    <n v="8"/>
    <s v="阿西里的中文名是什么"/>
    <s v="正确"/>
  </r>
  <r>
    <x v="151"/>
    <x v="0"/>
    <s v="艾哈迈德·阿西里的英文名是Ahmad Asiri。"/>
    <m/>
    <x v="2"/>
    <x v="5"/>
    <s v="艾哈迈德·阿西里的英文名是Ahmad Asiri。"/>
    <n v="50"/>
    <n v="120"/>
    <s v="阿西里的英文名是什么"/>
    <s v="正确"/>
  </r>
  <r>
    <x v="6"/>
    <x v="0"/>
    <s v="姓名：阿西里英文名：Assiri生日：1988-08-28场上位置：后卫身高：166厘米国籍：沙特阿拉伯代表国家队：出场1次，进0球"/>
    <m/>
    <x v="0"/>
    <x v="0"/>
    <s v="为你找到以下内容"/>
    <n v="53"/>
    <n v="9"/>
    <s v="阿西里的别名是什么"/>
    <s v="正确"/>
  </r>
  <r>
    <x v="152"/>
    <x v="0"/>
    <s v="艾哈迈德·阿西里的身高是179CM。"/>
    <m/>
    <x v="2"/>
    <x v="5"/>
    <s v="艾哈迈德·阿西里的身高是179CM。"/>
    <n v="54"/>
    <n v="121"/>
    <s v="阿西里的身高是多少"/>
    <s v="正确"/>
  </r>
  <r>
    <x v="119"/>
    <x v="0"/>
    <s v="艾哈迈德·阿西里的体重是63KG。"/>
    <m/>
    <x v="2"/>
    <x v="5"/>
    <s v="艾哈迈德·阿西里的体重是63KG。"/>
    <n v="49"/>
    <n v="121"/>
    <s v="阿西里的体重是多少"/>
    <s v="正确"/>
  </r>
  <r>
    <x v="144"/>
    <x v="0"/>
    <s v="伊蒂哈德。"/>
    <m/>
    <x v="2"/>
    <x v="5"/>
    <s v="伊蒂哈德。"/>
    <n v="59"/>
    <n v="128"/>
    <s v="阿西里的俱乐部是哪个"/>
    <s v="正确"/>
  </r>
  <r>
    <x v="8"/>
    <x v="0"/>
    <s v="没有个人荣誉"/>
    <m/>
    <x v="4"/>
    <x v="4"/>
    <m/>
    <n v="42"/>
    <n v="43"/>
    <s v="阿西里的个人荣誉有哪些"/>
    <s v="错误"/>
  </r>
  <r>
    <x v="13"/>
    <x v="0"/>
    <s v="我试着去理解你说的，但还是没弄明白。"/>
    <m/>
    <x v="3"/>
    <x v="3"/>
    <m/>
    <n v="48"/>
    <n v="30"/>
    <s v="阿西里获得的主要奖项有哪些"/>
    <m/>
  </r>
  <r>
    <x v="8"/>
    <x v="0"/>
    <s v="皮瓦里奇的球员号码是19号"/>
    <m/>
    <x v="4"/>
    <x v="4"/>
    <m/>
    <n v="50"/>
    <n v="51"/>
    <s v="阿西里的球员号码是多少"/>
    <s v="错误"/>
  </r>
  <r>
    <x v="3"/>
    <x v="0"/>
    <s v="暂未查到你要的信息。"/>
    <m/>
    <x v="1"/>
    <x v="1"/>
    <s v="暂未查到你要的信息。"/>
    <n v="52"/>
    <n v="18"/>
    <s v="弗拉迪米尔-斯托伊科维奇的中文名是什么"/>
    <s v="错误"/>
  </r>
  <r>
    <x v="14"/>
    <x v="0"/>
    <s v="暂未查到你要的信息。"/>
    <m/>
    <x v="1"/>
    <x v="1"/>
    <s v="暂未查到你要的信息。"/>
    <n v="53"/>
    <n v="20"/>
    <s v="弗拉迪米尔-斯托伊科维奇的英文名是什么"/>
    <s v="错误"/>
  </r>
  <r>
    <x v="46"/>
    <x v="0"/>
    <s v="暂未查到你要的信息。"/>
    <m/>
    <x v="1"/>
    <x v="1"/>
    <s v="暂未查到你要的信息。"/>
    <n v="50"/>
    <n v="13"/>
    <s v="弗拉迪米尔-斯托伊科维奇的别名是什么"/>
    <s v="错误"/>
  </r>
  <r>
    <x v="131"/>
    <x v="0"/>
    <s v="弗拉季米尔.斯托伊科维奇的身高是194CM。"/>
    <m/>
    <x v="2"/>
    <x v="5"/>
    <s v="弗拉季米尔.斯托伊科维奇的身高是194CM。"/>
    <n v="46"/>
    <n v="105"/>
    <s v="弗拉迪米尔-斯托伊科维奇的身高是多少"/>
    <s v="正确"/>
  </r>
  <r>
    <x v="1"/>
    <x v="0"/>
    <s v="暂未查到你要的信息。"/>
    <m/>
    <x v="1"/>
    <x v="1"/>
    <s v="暂未查到你要的信息。"/>
    <n v="50"/>
    <n v="18"/>
    <s v="弗拉迪米尔-斯托伊科维奇的体重是多少"/>
    <s v="错误"/>
  </r>
  <r>
    <x v="11"/>
    <x v="0"/>
    <s v="暂未查到你要的信息。"/>
    <m/>
    <x v="1"/>
    <x v="1"/>
    <s v="暂未查到你要的信息。"/>
    <n v="50"/>
    <n v="21"/>
    <s v="弗拉迪米尔-斯托伊科维奇的俱乐部是哪个"/>
    <s v="错误"/>
  </r>
  <r>
    <x v="2"/>
    <x v="0"/>
    <s v="暂未查到你要的信息。"/>
    <m/>
    <x v="2"/>
    <x v="2"/>
    <s v="暂未查到你要的信息。"/>
    <n v="44"/>
    <n v="17"/>
    <s v="弗拉迪米尔-斯托伊科维奇的个人荣誉有哪些"/>
    <s v="错误"/>
  </r>
  <r>
    <x v="71"/>
    <x v="0"/>
    <s v="人类语言真复杂啊，我又没听懂，你可以换个方式问问我看。"/>
    <m/>
    <x v="3"/>
    <x v="3"/>
    <m/>
    <n v="53"/>
    <n v="40"/>
    <s v="弗拉迪米尔-斯托伊科维奇获得的主要奖项有哪些"/>
    <m/>
  </r>
  <r>
    <x v="94"/>
    <x v="0"/>
    <s v="我也不知道世界杯弗拉迪米尔-斯托伊科维奇的球衣号码球员，让我学习几天再告诉你吧"/>
    <m/>
    <x v="2"/>
    <x v="5"/>
    <s v="我也不知道世界杯弗拉迪米尔-斯托伊科维奇的球衣号码球员，让我学习几天再告诉你吧"/>
    <n v="70"/>
    <n v="92"/>
    <s v="弗拉迪米尔-斯托伊科维奇的球员号码是多少"/>
    <s v="错误"/>
  </r>
  <r>
    <x v="21"/>
    <x v="0"/>
    <s v="马尔科·迪米特维奇，是一名塞尔维亚职业足球运动员，司职门将。现在效力于西班牙足球甲级联赛的埃瓦尔足球俱乐部。2018年6月2日，塞尔维亚国家队公布了世界杯23人大名单，马尔科·迪米特维奇入选。"/>
    <m/>
    <x v="0"/>
    <x v="0"/>
    <s v="为你找到以下内容"/>
    <n v="43"/>
    <n v="8"/>
    <s v="马尔科-迪米特维奇的中文名是什么"/>
    <s v="正确"/>
  </r>
  <r>
    <x v="15"/>
    <x v="0"/>
    <s v="马尔科·迪米特维奇，是一名塞尔维亚职业足球运动员，司职门将。现在效力于西班牙足球甲级联赛的埃瓦尔足球俱乐部。2018年6月2日，塞尔维亚国家队公布了世界杯23人大名单，马尔科·迪米特维奇入选。"/>
    <m/>
    <x v="0"/>
    <x v="0"/>
    <s v="为你找到以下内容"/>
    <n v="44"/>
    <n v="10"/>
    <s v="马尔科-迪米特维奇的英文名是什么"/>
    <s v="正确"/>
  </r>
  <r>
    <x v="58"/>
    <x v="0"/>
    <s v="马尔科·迪米特维奇，是一名塞尔维亚职业足球运动员，司职门将。现在效力于西班牙足球甲级联赛的埃瓦尔足球俱乐部。2018年6月2日，塞尔维亚国家队公布了世界杯23人大名单，马尔科·迪米特维奇入选。"/>
    <m/>
    <x v="0"/>
    <x v="0"/>
    <s v="为你找到以下内容"/>
    <n v="46"/>
    <n v="9"/>
    <s v="马尔科-迪米特维奇的别名是什么"/>
    <s v="正确"/>
  </r>
  <r>
    <x v="57"/>
    <x v="0"/>
    <s v="暂未查到你要的信息。"/>
    <m/>
    <x v="1"/>
    <x v="1"/>
    <s v="暂未查到你要的信息。"/>
    <n v="50"/>
    <n v="18"/>
    <s v="马尔科-迪米特维奇的身高是多少"/>
    <s v="错误"/>
  </r>
  <r>
    <x v="71"/>
    <x v="0"/>
    <s v="你说的我还没办法做到，让我学习学习再来帮你吧"/>
    <m/>
    <x v="3"/>
    <x v="3"/>
    <m/>
    <n v="56"/>
    <n v="37"/>
    <s v="马尔科-迪米特维奇的体重是多少"/>
    <m/>
  </r>
  <r>
    <x v="79"/>
    <x v="0"/>
    <s v="答不上来的感觉真是太糟糕了！我会加紧学习的。"/>
    <m/>
    <x v="3"/>
    <x v="3"/>
    <m/>
    <n v="57"/>
    <n v="39"/>
    <s v="马尔科-迪米特维奇的俱乐部是哪个"/>
    <m/>
  </r>
  <r>
    <x v="101"/>
    <x v="0"/>
    <s v="这个我真不懂啊，好想有场外观众可以帮助我。"/>
    <m/>
    <x v="3"/>
    <x v="3"/>
    <m/>
    <n v="51"/>
    <n v="73"/>
    <s v="马尔科-迪米特维奇的个人荣誉有哪些"/>
    <m/>
  </r>
  <r>
    <x v="19"/>
    <x v="0"/>
    <s v="你说的我没听懂，我可能是个假人工智能。"/>
    <m/>
    <x v="3"/>
    <x v="3"/>
    <m/>
    <n v="57"/>
    <n v="26"/>
    <s v="马尔科-迪米特维奇获得的主要奖项有哪些"/>
    <m/>
  </r>
  <r>
    <x v="44"/>
    <x v="0"/>
    <s v="我也不知道世界杯的球衣号码球员，让我学习几天再告诉你吧"/>
    <m/>
    <x v="2"/>
    <x v="5"/>
    <s v="我也不知道世界杯的球衣号码球员，让我学习几天再告诉你吧"/>
    <n v="44"/>
    <n v="16"/>
    <s v="马尔科-迪米特维奇的球员号码是多少"/>
    <s v="错误"/>
  </r>
  <r>
    <x v="50"/>
    <x v="0"/>
    <s v="暂未查到你要的信息。"/>
    <m/>
    <x v="1"/>
    <x v="1"/>
    <s v="暂未查到你要的信息。"/>
    <n v="49"/>
    <n v="10"/>
    <s v="普雷德拉格-拉伊科维奇的中文名是什么"/>
    <s v="错误"/>
  </r>
  <r>
    <x v="14"/>
    <x v="0"/>
    <s v="暂未查到你要的信息。"/>
    <m/>
    <x v="1"/>
    <x v="1"/>
    <s v="暂未查到你要的信息。"/>
    <n v="58"/>
    <n v="16"/>
    <s v="普雷德拉格-拉伊科维奇的英文名是什么"/>
    <s v="错误"/>
  </r>
  <r>
    <x v="3"/>
    <x v="0"/>
    <s v="暂未查到你要的信息。"/>
    <m/>
    <x v="1"/>
    <x v="1"/>
    <s v="暂未查到你要的信息。"/>
    <n v="61"/>
    <n v="9"/>
    <s v="普雷德拉格-拉伊科维奇的别名是什么"/>
    <s v="错误"/>
  </r>
  <r>
    <x v="7"/>
    <x v="0"/>
    <s v="暂未查到你要的信息。"/>
    <m/>
    <x v="1"/>
    <x v="1"/>
    <s v="暂未查到你要的信息。"/>
    <n v="61"/>
    <n v="15"/>
    <s v="普雷德拉格-拉伊科维奇的身高是多少"/>
    <s v="错误"/>
  </r>
  <r>
    <x v="14"/>
    <x v="0"/>
    <s v="暂未查到你要的信息。"/>
    <m/>
    <x v="1"/>
    <x v="1"/>
    <s v="暂未查到你要的信息。"/>
    <n v="64"/>
    <n v="10"/>
    <s v="普雷德拉格-拉伊科维奇的体重是多少"/>
    <s v="错误"/>
  </r>
  <r>
    <x v="5"/>
    <x v="0"/>
    <s v="你说的话，我想了好几遍都没有明白。"/>
    <m/>
    <x v="3"/>
    <x v="3"/>
    <m/>
    <n v="55"/>
    <n v="39"/>
    <s v="普雷德拉格-拉伊科维奇的俱乐部是哪个"/>
    <m/>
  </r>
  <r>
    <x v="8"/>
    <x v="0"/>
    <s v="没有个人荣誉"/>
    <m/>
    <x v="4"/>
    <x v="4"/>
    <m/>
    <n v="55"/>
    <n v="56"/>
    <s v="普雷德拉格-拉伊科维奇的个人荣誉有哪些"/>
    <s v="错误"/>
  </r>
  <r>
    <x v="153"/>
    <x v="0"/>
    <s v="你说的我还没办法做到，让我学习学习再来帮你吧"/>
    <m/>
    <x v="3"/>
    <x v="3"/>
    <m/>
    <n v="59"/>
    <n v="44"/>
    <s v="普雷德拉格-拉伊科维奇获得的主要奖项有哪些"/>
    <m/>
  </r>
  <r>
    <x v="8"/>
    <x v="0"/>
    <s v="皮瓦里奇的球员号码是19号"/>
    <m/>
    <x v="4"/>
    <x v="4"/>
    <m/>
    <n v="60"/>
    <n v="62"/>
    <s v="普雷德拉格-拉伊科维奇的球员号码是多少"/>
    <s v="错误"/>
  </r>
  <r>
    <x v="2"/>
    <x v="0"/>
    <s v="约万诺维奇在塞尔维亚巴伊纳巴什塔宇宙队开始自己的职业生涯，他先后效力于塞尔维亚的Budućnost Valjevo，和Vojvodina俱乐部，乌克兰的Shakhtar Donetsk俱乐部和俄罗斯的莫斯科火车头俱乐部。"/>
    <m/>
    <x v="0"/>
    <x v="0"/>
    <s v="为你找到以下内容"/>
    <n v="51"/>
    <n v="10"/>
    <s v="约万诺维奇的中文名是什么"/>
    <s v="正确"/>
  </r>
  <r>
    <x v="74"/>
    <x v="0"/>
    <s v="约万诺维奇的英文名是Aleksandar Jovanovic。"/>
    <m/>
    <x v="1"/>
    <x v="1"/>
    <s v="约万诺维奇的英文名是Aleksandar Jovanovic。"/>
    <n v="59"/>
    <n v="26"/>
    <s v="约万诺维奇的英文名是什么"/>
    <s v="正确"/>
  </r>
  <r>
    <x v="1"/>
    <x v="0"/>
    <s v="约万诺维奇在塞尔维亚巴伊纳巴什塔宇宙队开始自己的职业生涯，他先后效力于塞尔维亚的Budućnost Valjevo，和Vojvodina俱乐部，乌克兰的Shakhtar Donetsk俱乐部和俄罗斯的莫斯科火车头俱乐部。"/>
    <m/>
    <x v="0"/>
    <x v="0"/>
    <s v="为你找到以下内容"/>
    <n v="56"/>
    <n v="10"/>
    <s v="约万诺维奇的别名是什么"/>
    <s v="正确"/>
  </r>
  <r>
    <x v="52"/>
    <x v="0"/>
    <s v="约万诺维奇的身高是191CM。"/>
    <m/>
    <x v="1"/>
    <x v="1"/>
    <s v="约万诺维奇的身高是191CM。"/>
    <n v="59"/>
    <n v="20"/>
    <s v="约万诺维奇的身高是多少"/>
    <s v="正确"/>
  </r>
  <r>
    <x v="37"/>
    <x v="0"/>
    <s v="我也不知道世界杯尼古拉·约万诺维奇的体重，让我学习几天再告诉你吧"/>
    <m/>
    <x v="2"/>
    <x v="5"/>
    <s v="我也不知道世界杯尼古拉·约万诺维奇的体重，让我学习几天再告诉你吧"/>
    <n v="45"/>
    <n v="101"/>
    <s v="约万诺维奇的体重是多少"/>
    <s v="错误"/>
  </r>
  <r>
    <x v="14"/>
    <x v="0"/>
    <s v="约万诺维奇的曾役俱乐部是法兰克福FS。"/>
    <m/>
    <x v="1"/>
    <x v="1"/>
    <s v="约万诺维奇的曾役俱乐部是法兰克福FS。"/>
    <n v="53"/>
    <n v="21"/>
    <s v="约万诺维奇的俱乐部是哪个"/>
    <s v="正确"/>
  </r>
  <r>
    <x v="4"/>
    <x v="0"/>
    <s v="暂未查到你要的信息。"/>
    <m/>
    <x v="2"/>
    <x v="2"/>
    <s v="暂未查到你要的信息。"/>
    <n v="41"/>
    <n v="24"/>
    <s v="约万诺维奇的个人荣誉有哪些"/>
    <s v="错误"/>
  </r>
  <r>
    <x v="39"/>
    <x v="0"/>
    <s v="答不上来的感觉真是太糟糕了！我会加紧学习的。"/>
    <m/>
    <x v="3"/>
    <x v="3"/>
    <m/>
    <n v="49"/>
    <n v="30"/>
    <s v="约万诺维奇获得的主要奖项有哪些"/>
    <m/>
  </r>
  <r>
    <x v="98"/>
    <x v="0"/>
    <s v="我要再看看书才能回答你。"/>
    <m/>
    <x v="3"/>
    <x v="3"/>
    <m/>
    <n v="45"/>
    <n v="62"/>
    <s v="约万诺维奇的球员号码是多少"/>
    <m/>
  </r>
  <r>
    <x v="21"/>
    <x v="0"/>
    <s v="安东尼奥·鲁卡维纳塞尔维亚足球运动员，司职后卫，塞尔维亚国脚从贝尔格莱德游击队转会多特蒙德后2年没能踢出名堂，之后降级为德乙慕尼黑1860踢球，2012年他加盟西甲的巴拉多利德。2018年6月2日，塞尔维亚国家队公布了世界杯23人大名单，安东尼奥·鲁卡维纳入选。"/>
    <m/>
    <x v="0"/>
    <x v="0"/>
    <s v="为你找到以下内容"/>
    <n v="43"/>
    <n v="8"/>
    <s v="安东尼奥-鲁卡维纳的中文名是什么"/>
    <s v="正确"/>
  </r>
  <r>
    <x v="31"/>
    <x v="0"/>
    <s v="鲁卡维纳的英文名是Antonio Rukavina。"/>
    <m/>
    <x v="1"/>
    <x v="1"/>
    <s v="鲁卡维纳的英文名是Antonio Rukavina。"/>
    <n v="50"/>
    <n v="23"/>
    <s v="安东尼奥-鲁卡维纳的英文名是什么"/>
    <s v="正确"/>
  </r>
  <r>
    <x v="2"/>
    <x v="0"/>
    <s v="安东尼奥·鲁卡维纳塞尔维亚足球运动员，司职后卫，塞尔维亚国脚从贝尔格莱德游击队转会多特蒙德后2年没能踢出名堂，之后降级为德乙慕尼黑1860踢球，2012年他加盟西甲的巴拉多利德。2018年6月2日，塞尔维亚国家队公布了世界杯23人大名单，安东尼奥·鲁卡维纳入选。"/>
    <m/>
    <x v="0"/>
    <x v="0"/>
    <s v="为你找到以下内容"/>
    <n v="53"/>
    <n v="8"/>
    <s v="安东尼奥-鲁卡维纳的别名是什么"/>
    <s v="正确"/>
  </r>
  <r>
    <x v="3"/>
    <x v="0"/>
    <s v="鲁卡维纳的身高是177CM。"/>
    <m/>
    <x v="1"/>
    <x v="1"/>
    <s v="鲁卡维纳的身高是177CM。"/>
    <n v="54"/>
    <n v="16"/>
    <s v="安东尼奥-鲁卡维纳的身高是多少"/>
    <s v="正确"/>
  </r>
  <r>
    <x v="25"/>
    <x v="0"/>
    <s v="鲁卡维纳的体重是74KG。"/>
    <m/>
    <x v="1"/>
    <x v="1"/>
    <s v="鲁卡维纳的体重是74KG。"/>
    <n v="48"/>
    <n v="20"/>
    <s v="安东尼奥-鲁卡维纳的体重是多少"/>
    <s v="正确"/>
  </r>
  <r>
    <x v="18"/>
    <x v="0"/>
    <s v="鲁卡维纳的现役俱乐部是比利亚雷亚尔。"/>
    <m/>
    <x v="1"/>
    <x v="1"/>
    <s v="鲁卡维纳的现役俱乐部是比利亚雷亚尔。"/>
    <n v="63"/>
    <n v="18"/>
    <s v="安东尼奥-鲁卡维纳的俱乐部是哪个"/>
    <s v="正确"/>
  </r>
  <r>
    <x v="11"/>
    <x v="0"/>
    <s v="鲁卡维纳的奖项是德国足球乙级联赛。"/>
    <m/>
    <x v="2"/>
    <x v="2"/>
    <s v="鲁卡维纳的奖项是德国足球乙级联赛。"/>
    <n v="50"/>
    <n v="23"/>
    <s v="安东尼奥-鲁卡维纳的个人荣誉有哪些"/>
    <s v="正确"/>
  </r>
  <r>
    <x v="12"/>
    <x v="0"/>
    <s v="现在我的智慧显得不够用了，你可以等我再成长一下。"/>
    <m/>
    <x v="3"/>
    <x v="3"/>
    <m/>
    <n v="53"/>
    <n v="31"/>
    <s v="安东尼奥-鲁卡维纳获得的主要奖项有哪些"/>
    <m/>
  </r>
  <r>
    <x v="110"/>
    <x v="0"/>
    <s v="安东尼奥·鲁卡维纳的球衣号码是2，22。"/>
    <m/>
    <x v="2"/>
    <x v="5"/>
    <s v="安东尼奥·鲁卡维纳的球衣号码是2，22。"/>
    <n v="55"/>
    <n v="106"/>
    <s v="安东尼奥-鲁卡维纳的球员号码是多少"/>
    <s v="正确"/>
  </r>
  <r>
    <x v="7"/>
    <x v="0"/>
    <s v="暂未查到你要的信息。"/>
    <m/>
    <x v="1"/>
    <x v="1"/>
    <s v="暂未查到你要的信息。"/>
    <n v="58"/>
    <n v="18"/>
    <s v="亚历山大-科拉罗夫的中文名是什么"/>
    <s v="错误"/>
  </r>
  <r>
    <x v="151"/>
    <x v="0"/>
    <s v="亚历山大.科拉罗夫的英文名是Kolarov。"/>
    <m/>
    <x v="2"/>
    <x v="5"/>
    <s v="亚历山大.科拉罗夫的英文名是Kolarov。"/>
    <n v="68"/>
    <n v="104"/>
    <s v="亚历山大-科拉罗夫的英文名是什么"/>
    <s v="正确"/>
  </r>
  <r>
    <x v="39"/>
    <x v="0"/>
    <s v="暂未查到你要的信息。"/>
    <m/>
    <x v="1"/>
    <x v="1"/>
    <s v="暂未查到你要的信息。"/>
    <n v="59"/>
    <n v="18"/>
    <s v="亚历山大-科拉罗夫的别名是什么"/>
    <s v="错误"/>
  </r>
  <r>
    <x v="13"/>
    <x v="0"/>
    <s v="暂未查到你要的信息。"/>
    <m/>
    <x v="1"/>
    <x v="1"/>
    <s v="暂未查到你要的信息。"/>
    <n v="55"/>
    <n v="22"/>
    <s v="亚历山大-科拉罗夫的身高是多少"/>
    <s v="错误"/>
  </r>
  <r>
    <x v="10"/>
    <x v="0"/>
    <s v="暂未查到你要的信息。"/>
    <m/>
    <x v="1"/>
    <x v="1"/>
    <s v="暂未查到你要的信息。"/>
    <n v="46"/>
    <n v="18"/>
    <s v="亚历山大-科拉罗夫的体重是多少"/>
    <s v="错误"/>
  </r>
  <r>
    <x v="102"/>
    <x v="0"/>
    <s v="塞尔维亚。"/>
    <m/>
    <x v="2"/>
    <x v="5"/>
    <s v="塞尔维亚。"/>
    <n v="55"/>
    <n v="71"/>
    <s v="亚历山大-科拉罗夫的俱乐部是哪个"/>
    <s v="正确"/>
  </r>
  <r>
    <x v="19"/>
    <x v="0"/>
    <s v="亚历山大·科拉罗夫的荣誉是2012/2013英超亚军，2010/2011足总杯冠军，2012/2013英社区盾冠军。"/>
    <m/>
    <x v="2"/>
    <x v="2"/>
    <s v="亚历山大·科拉罗夫的荣誉是2012/2013英超亚军，2010/2011足总杯冠军，2012/2013英社区盾冠军。"/>
    <n v="58"/>
    <n v="24"/>
    <s v="亚历山大-科拉罗夫的个人荣誉有哪些"/>
    <s v="正确"/>
  </r>
  <r>
    <x v="93"/>
    <x v="0"/>
    <s v="我试着去理解你说的，但还是没弄明白。"/>
    <m/>
    <x v="3"/>
    <x v="3"/>
    <m/>
    <n v="67"/>
    <n v="27"/>
    <s v="亚历山大-科拉罗夫获得的主要奖项有哪些"/>
    <m/>
  </r>
  <r>
    <x v="60"/>
    <x v="0"/>
    <s v="亚历山大.科拉罗夫的球衣号码是11号。"/>
    <m/>
    <x v="2"/>
    <x v="5"/>
    <s v="亚历山大.科拉罗夫的球衣号码是11号。"/>
    <n v="65"/>
    <n v="114"/>
    <s v="亚历山大-科拉罗夫的球员号码是多少"/>
    <s v="正确"/>
  </r>
  <r>
    <x v="0"/>
    <x v="0"/>
    <s v="罗迪奇，来自斯洛文尼亚，拥有波黑和斯洛文尼亚双重国籍的足球运动员。"/>
    <m/>
    <x v="0"/>
    <x v="0"/>
    <s v="为你找到以下内容"/>
    <n v="42"/>
    <n v="10"/>
    <s v="罗迪奇的中文名是什么"/>
    <s v="正确"/>
  </r>
  <r>
    <x v="51"/>
    <x v="0"/>
    <s v="我也不知道世界杯米兰.罗迪奇的英文名，让我学习几天再告诉你吧"/>
    <m/>
    <x v="2"/>
    <x v="5"/>
    <s v="我也不知道世界杯米兰.罗迪奇的英文名，让我学习几天再告诉你吧"/>
    <n v="46"/>
    <n v="91"/>
    <s v="罗迪奇的英文名是什么"/>
    <s v="错误"/>
  </r>
  <r>
    <x v="6"/>
    <x v="0"/>
    <s v="罗迪奇，来自斯洛文尼亚，拥有波黑和斯洛文尼亚双重国籍的足球运动员。"/>
    <m/>
    <x v="0"/>
    <x v="0"/>
    <s v="为你找到以下内容"/>
    <n v="52"/>
    <n v="10"/>
    <s v="罗迪奇的别名是什么"/>
    <s v="正确"/>
  </r>
  <r>
    <x v="15"/>
    <x v="0"/>
    <s v="暂未查到你要的信息。"/>
    <m/>
    <x v="1"/>
    <x v="1"/>
    <s v="暂未查到你要的信息。"/>
    <n v="40"/>
    <n v="15"/>
    <s v="罗迪奇的身高是多少"/>
    <s v="错误"/>
  </r>
  <r>
    <x v="14"/>
    <x v="0"/>
    <s v="暂未查到你要的信息。"/>
    <m/>
    <x v="1"/>
    <x v="1"/>
    <s v="暂未查到你要的信息。"/>
    <n v="45"/>
    <n v="29"/>
    <s v="罗迪奇的体重是多少"/>
    <s v="错误"/>
  </r>
  <r>
    <x v="49"/>
    <x v="0"/>
    <s v="我也不知道世界杯米兰.罗迪奇的球队，让我学习几天再告诉你吧"/>
    <m/>
    <x v="2"/>
    <x v="5"/>
    <s v="我也不知道世界杯米兰.罗迪奇的球队，让我学习几天再告诉你吧"/>
    <n v="54"/>
    <n v="92"/>
    <s v="罗迪奇的俱乐部是哪个"/>
    <s v="错误"/>
  </r>
  <r>
    <x v="8"/>
    <x v="0"/>
    <s v="没有个人荣誉"/>
    <m/>
    <x v="4"/>
    <x v="4"/>
    <m/>
    <n v="58"/>
    <n v="59"/>
    <s v="罗迪奇的个人荣誉有哪些"/>
    <s v="错误"/>
  </r>
  <r>
    <x v="93"/>
    <x v="0"/>
    <s v="我试着去理解你说的，但还是没弄明白。"/>
    <m/>
    <x v="3"/>
    <x v="3"/>
    <m/>
    <n v="54"/>
    <n v="43"/>
    <s v="罗迪奇获得的主要奖项有哪些"/>
    <m/>
  </r>
  <r>
    <x v="8"/>
    <x v="0"/>
    <s v="皮瓦里奇的球员号码是19号"/>
    <m/>
    <x v="4"/>
    <x v="4"/>
    <m/>
    <n v="36"/>
    <n v="37"/>
    <s v="罗迪奇的球员号码是多少"/>
    <s v="错误"/>
  </r>
  <r>
    <x v="8"/>
    <x v="0"/>
    <s v="布拉尼斯拉夫·伊万诺维奇2008年1月和邻居娜塔莎结婚，在婚礼上他的朋友们给他买了件切尔西球衣作为礼物，一个月後他就转会切尔西。_x000a_布拉尼斯拉夫·伊万诺维奇和妻子诞下了儿子Stefan，一对双胞胎名叫Andreja和Ana。"/>
    <m/>
    <x v="4"/>
    <x v="4"/>
    <m/>
    <n v="60"/>
    <n v="61"/>
    <s v="伊万诺维奇的中文名是什么"/>
    <s v="错误"/>
  </r>
  <r>
    <x v="11"/>
    <x v="0"/>
    <s v="阿纳斯塔斯·伊凡诺维奇·米高扬的英文名是Anastas Ivanovich Mikoyan。"/>
    <m/>
    <x v="1"/>
    <x v="1"/>
    <s v="阿纳斯塔斯·伊凡诺维奇·米高扬的英文名是Anastas Ivanovich Mikoyan。"/>
    <n v="49"/>
    <n v="24"/>
    <s v="伊万诺维奇的英文名是什么"/>
    <s v="正确"/>
  </r>
  <r>
    <x v="40"/>
    <x v="0"/>
    <s v="　　谢苗一世·伊万诺维奇，外号“骄傲的谢苗”，莫斯科大公，1341年获得弗拉基米尔大公封诰。"/>
    <m/>
    <x v="0"/>
    <x v="0"/>
    <s v="为你找到以下内容"/>
    <n v="39"/>
    <n v="8"/>
    <s v="伊万诺维奇的别名是什么"/>
    <s v="错误"/>
  </r>
  <r>
    <x v="18"/>
    <x v="0"/>
    <s v="暂未查到你要的信息。"/>
    <m/>
    <x v="1"/>
    <x v="1"/>
    <s v="暂未查到你要的信息。"/>
    <n v="55"/>
    <n v="26"/>
    <s v="伊万诺维奇的身高是多少"/>
    <s v="错误"/>
  </r>
  <r>
    <x v="31"/>
    <x v="0"/>
    <s v="暂未查到你要的信息。"/>
    <m/>
    <x v="1"/>
    <x v="1"/>
    <s v="暂未查到你要的信息。"/>
    <n v="58"/>
    <n v="15"/>
    <s v="伊万诺维奇的体重是多少"/>
    <s v="错误"/>
  </r>
  <r>
    <x v="97"/>
    <x v="0"/>
    <s v="我也不知道世界杯布拉尼斯拉夫.伊万诺维奇的球队，让我学习几天再告诉你吧"/>
    <m/>
    <x v="2"/>
    <x v="5"/>
    <s v="我也不知道世界杯布拉尼斯拉夫.伊万诺维奇的球队，让我学习几天再告诉你吧"/>
    <n v="55"/>
    <n v="91"/>
    <s v="伊万诺维奇的俱乐部是哪个"/>
    <s v="错误"/>
  </r>
  <r>
    <x v="57"/>
    <x v="0"/>
    <s v="布拉尼斯拉夫·伊万诺维奇的荣誉是2012/2013欧洲超级杯亚军，2013/2014欧洲超级杯亚军，2009/2010英超冠军。"/>
    <m/>
    <x v="2"/>
    <x v="2"/>
    <s v="布拉尼斯拉夫·伊万诺维奇的荣誉是2012/2013欧洲超级杯亚军，2013/2014欧洲超级杯亚军，2009/2010英超冠军。"/>
    <n v="46"/>
    <n v="24"/>
    <s v="伊万诺维奇的个人荣誉有哪些"/>
    <s v="正确"/>
  </r>
  <r>
    <x v="13"/>
    <x v="0"/>
    <s v="我试着去理解你说的，但还是没弄明白。"/>
    <m/>
    <x v="3"/>
    <x v="3"/>
    <m/>
    <n v="50"/>
    <n v="29"/>
    <s v="伊万诺维奇获得的主要奖项有哪些"/>
    <m/>
  </r>
  <r>
    <x v="26"/>
    <x v="0"/>
    <s v="你说的我没听懂，我可能是个假人工智能。"/>
    <m/>
    <x v="3"/>
    <x v="3"/>
    <m/>
    <n v="45"/>
    <n v="37"/>
    <s v="伊万诺维奇的球员号码是多少"/>
    <m/>
  </r>
  <r>
    <x v="41"/>
    <x v="0"/>
    <s v="乌罗斯·斯帕季奇，1993年出生，男，塞尔维亚男子足球运动员。现效力于法甲的图卢兹，司职中后卫。2018年6月2日，塞尔维亚国家队公布了世界杯23人大名单，乌罗斯·斯帕季奇入选。"/>
    <m/>
    <x v="0"/>
    <x v="0"/>
    <s v="为你找到以下内容"/>
    <n v="50"/>
    <n v="8"/>
    <s v="斯帕季奇的中文名是什么"/>
    <s v="正确"/>
  </r>
  <r>
    <x v="58"/>
    <x v="0"/>
    <s v="乌罗斯·斯帕季奇，1993年出生，男，塞尔维亚男子足球运动员。现效力于法甲的图卢兹，司职中后卫。2018年6月2日，塞尔维亚国家队公布了世界杯23人大名单，乌罗斯·斯帕季奇入选。"/>
    <m/>
    <x v="0"/>
    <x v="0"/>
    <s v="为你找到以下内容"/>
    <n v="44"/>
    <n v="13"/>
    <s v="斯帕季奇的英文名是什么"/>
    <s v="正确"/>
  </r>
  <r>
    <x v="15"/>
    <x v="0"/>
    <s v="乌罗斯·斯帕季奇，1993年出生，男，塞尔维亚男子足球运动员。现效力于法甲的图卢兹，司职中后卫。2018年6月2日，塞尔维亚国家队公布了世界杯23人大名单，乌罗斯·斯帕季奇入选。"/>
    <m/>
    <x v="0"/>
    <x v="0"/>
    <s v="为你找到以下内容"/>
    <n v="46"/>
    <n v="9"/>
    <s v="斯帕季奇的别名是什么"/>
    <s v="正确"/>
  </r>
  <r>
    <x v="15"/>
    <x v="0"/>
    <s v="暂未查到你要的信息。"/>
    <m/>
    <x v="1"/>
    <x v="1"/>
    <s v="暂未查到你要的信息。"/>
    <n v="35"/>
    <n v="18"/>
    <s v="斯帕季奇的身高是多少"/>
    <s v="错误"/>
  </r>
  <r>
    <x v="3"/>
    <x v="0"/>
    <s v="暂未查到你要的信息。"/>
    <m/>
    <x v="1"/>
    <x v="1"/>
    <s v="暂未查到你要的信息。"/>
    <n v="51"/>
    <n v="18"/>
    <s v="斯帕季奇的体重是多少"/>
    <s v="错误"/>
  </r>
  <r>
    <x v="18"/>
    <x v="0"/>
    <s v="人类语言真复杂啊，我又没听懂，你可以换个方式问问我看。"/>
    <m/>
    <x v="3"/>
    <x v="3"/>
    <m/>
    <n v="51"/>
    <n v="31"/>
    <s v="斯帕季奇的俱乐部是哪个"/>
    <m/>
  </r>
  <r>
    <x v="8"/>
    <x v="0"/>
    <s v="没有个人荣誉"/>
    <m/>
    <x v="4"/>
    <x v="4"/>
    <m/>
    <n v="52"/>
    <n v="54"/>
    <s v="斯帕季奇的个人荣誉有哪些"/>
    <s v="错误"/>
  </r>
  <r>
    <x v="84"/>
    <x v="0"/>
    <s v="我不太明白你说的，原来人工智能也不是万能的啊。"/>
    <m/>
    <x v="3"/>
    <x v="3"/>
    <m/>
    <n v="55"/>
    <n v="33"/>
    <s v="斯帕季奇获得的主要奖项有哪些"/>
    <m/>
  </r>
  <r>
    <x v="8"/>
    <x v="0"/>
    <s v="皮瓦里奇的球员号码是19号"/>
    <m/>
    <x v="4"/>
    <x v="4"/>
    <m/>
    <n v="51"/>
    <n v="52"/>
    <s v="斯帕季奇的球员号码是多少"/>
    <s v="错误"/>
  </r>
  <r>
    <x v="44"/>
    <x v="0"/>
    <s v="马蒂贾·纳斯塔西奇是一名塞尔维亚足球运动员，司职后卫，是塞尔维亚国内一颗冉冉升起的星星，多次入选塞尔维亚国青。现效力于德甲的沙尔克04足球俱乐部，曾效力塞尔维亚的贝尔格莱德游击足球俱乐部，意甲的佛罗伦萨足球俱乐部，英超的曼彻斯特城足球俱乐部。"/>
    <m/>
    <x v="0"/>
    <x v="0"/>
    <s v="为你找到以下内容"/>
    <n v="48"/>
    <n v="12"/>
    <s v="纳斯塔西奇的中文名是什么"/>
    <s v="正确"/>
  </r>
  <r>
    <x v="18"/>
    <x v="0"/>
    <s v="马蒂贾·纳斯塔西奇的英文名是Matija Nastasić，Matija Nastasic，Mattija Nastasic。"/>
    <m/>
    <x v="1"/>
    <x v="1"/>
    <s v="马蒂贾·纳斯塔西奇的英文名是Matija Nastasić，Matija Nastasic，Mattija Nastasic。"/>
    <n v="58"/>
    <n v="23"/>
    <s v="纳斯塔西奇的英文名是什么"/>
    <s v="正确"/>
  </r>
  <r>
    <x v="111"/>
    <x v="0"/>
    <s v="马蒂贾·纳斯塔西奇是一名塞尔维亚足球运动员，司职后卫，是塞尔维亚国内一颗冉冉升起的星星，多次入选塞尔维亚国青。现效力于德甲的沙尔克04足球俱乐部，曾效力塞尔维亚的贝尔格莱德游击足球俱乐部，意甲的佛罗伦萨足球俱乐部，英超的曼彻斯特城足球俱乐部。"/>
    <m/>
    <x v="0"/>
    <x v="0"/>
    <s v="为你找到以下内容"/>
    <n v="40"/>
    <n v="8"/>
    <s v="纳斯塔西奇的别名是什么"/>
    <s v="正确"/>
  </r>
  <r>
    <x v="13"/>
    <x v="0"/>
    <s v="马蒂贾·纳斯塔西奇的身高是187CM。"/>
    <m/>
    <x v="1"/>
    <x v="1"/>
    <s v="马蒂贾·纳斯塔西奇的身高是187CM。"/>
    <n v="56"/>
    <n v="22"/>
    <s v="纳斯塔西奇的身高是多少"/>
    <s v="正确"/>
  </r>
  <r>
    <x v="18"/>
    <x v="0"/>
    <s v="马蒂贾·纳斯塔西奇的体重是79KG。"/>
    <m/>
    <x v="1"/>
    <x v="1"/>
    <s v="马蒂贾·纳斯塔西奇的体重是79KG。"/>
    <n v="56"/>
    <n v="26"/>
    <s v="纳斯塔西奇的体重是多少"/>
    <s v="正确"/>
  </r>
  <r>
    <x v="57"/>
    <x v="0"/>
    <s v="马蒂贾·纳斯塔西奇的现役俱乐部是沙尔克04。"/>
    <m/>
    <x v="1"/>
    <x v="1"/>
    <s v="马蒂贾·纳斯塔西奇的现役俱乐部是沙尔克04。"/>
    <n v="47"/>
    <n v="22"/>
    <s v="纳斯塔西奇的俱乐部是哪个"/>
    <s v="正确"/>
  </r>
  <r>
    <x v="57"/>
    <x v="0"/>
    <s v="马蒂贾·纳斯塔西奇的荣誉是2012/2013英超亚军，2012/2013足总杯亚军。"/>
    <m/>
    <x v="2"/>
    <x v="2"/>
    <s v="马蒂贾·纳斯塔西奇的荣誉是2012/2013英超亚军，2012/2013足总杯亚军。"/>
    <n v="52"/>
    <n v="17"/>
    <s v="纳斯塔西奇的个人荣誉有哪些"/>
    <s v="正确"/>
  </r>
  <r>
    <x v="7"/>
    <x v="0"/>
    <s v="人类语言真复杂啊，我又没听懂，你可以换个方式问问我看。"/>
    <m/>
    <x v="3"/>
    <x v="3"/>
    <m/>
    <n v="47"/>
    <n v="30"/>
    <s v="纳斯塔西奇获得的主要奖项有哪些"/>
    <m/>
  </r>
  <r>
    <x v="92"/>
    <x v="0"/>
    <s v="马蒂贾·纳斯塔西奇的球衣号码是31，33，5。"/>
    <m/>
    <x v="2"/>
    <x v="5"/>
    <s v="马蒂贾·纳斯塔西奇的球衣号码是31，33，5。"/>
    <n v="43"/>
    <n v="113"/>
    <s v="纳斯塔西奇的球员号码是多少"/>
    <s v="正确"/>
  </r>
  <r>
    <x v="50"/>
    <x v="0"/>
    <s v="佐兰·托西奇身高1米74，司职左边锋，曾被认为是吉格斯的接班人。"/>
    <m/>
    <x v="0"/>
    <x v="0"/>
    <s v="为你找到以下内容"/>
    <n v="43"/>
    <n v="14"/>
    <s v="托西奇的中文名是什么"/>
    <s v="正确"/>
  </r>
  <r>
    <x v="134"/>
    <x v="0"/>
    <s v="佐兰·托西奇的英文名是Zoran Tošić 　，Zoran Tošić。"/>
    <m/>
    <x v="2"/>
    <x v="5"/>
    <s v="佐兰·托西奇的英文名是Zoran Tošić 　，Zoran Tošić。"/>
    <n v="55"/>
    <n v="109"/>
    <s v="托西奇的英文名是什么"/>
    <s v="正确"/>
  </r>
  <r>
    <x v="58"/>
    <x v="0"/>
    <s v="佐兰·托西奇身高1米74，司职左边锋，曾被认为是吉格斯的接班人。"/>
    <m/>
    <x v="0"/>
    <x v="0"/>
    <s v="为你找到以下内容"/>
    <n v="42"/>
    <n v="14"/>
    <s v="托西奇的别名是什么"/>
    <s v="正确"/>
  </r>
  <r>
    <x v="118"/>
    <x v="0"/>
    <s v="佐兰·托西奇的身高是174CM。"/>
    <m/>
    <x v="2"/>
    <x v="5"/>
    <s v="佐兰·托西奇的身高是174CM。"/>
    <n v="55"/>
    <n v="110"/>
    <s v="托西奇的身高是多少"/>
    <s v="正确"/>
  </r>
  <r>
    <x v="32"/>
    <x v="0"/>
    <s v="暂未查到你要的信息。"/>
    <m/>
    <x v="1"/>
    <x v="1"/>
    <s v="暂未查到你要的信息。"/>
    <n v="52"/>
    <n v="23"/>
    <s v="托西奇的体重是多少"/>
    <s v="错误"/>
  </r>
  <r>
    <x v="82"/>
    <x v="0"/>
    <s v="贝尔格莱德游击队。"/>
    <m/>
    <x v="2"/>
    <x v="5"/>
    <s v="贝尔格莱德游击队。"/>
    <n v="52"/>
    <n v="69"/>
    <s v="托西奇的俱乐部是哪个"/>
    <s v="正确"/>
  </r>
  <r>
    <x v="8"/>
    <x v="0"/>
    <s v="没有个人荣誉"/>
    <m/>
    <x v="4"/>
    <x v="4"/>
    <m/>
    <n v="46"/>
    <n v="48"/>
    <s v="托西奇的个人荣誉有哪些"/>
    <s v="错误"/>
  </r>
  <r>
    <x v="17"/>
    <x v="0"/>
    <s v="我要再看看书才能回答你。"/>
    <m/>
    <x v="3"/>
    <x v="3"/>
    <m/>
    <n v="42"/>
    <n v="28"/>
    <s v="托西奇获得的主要奖项有哪些"/>
    <m/>
  </r>
  <r>
    <x v="8"/>
    <x v="0"/>
    <s v="皮瓦里奇的球员号码是19号"/>
    <m/>
    <x v="4"/>
    <x v="4"/>
    <m/>
    <n v="47"/>
    <n v="47"/>
    <s v="托西奇的球员号码是多少"/>
    <s v="错误"/>
  </r>
  <r>
    <x v="11"/>
    <x v="0"/>
    <s v="维利科维奇，塞尔维亚人，从事篮球运动，场上位置为前锋，现效力于塞尔维亚国家队。"/>
    <m/>
    <x v="0"/>
    <x v="0"/>
    <s v="为你找到以下内容"/>
    <n v="60"/>
    <n v="12"/>
    <s v="维利科维奇的中文名是什么"/>
    <s v="正确"/>
  </r>
  <r>
    <x v="92"/>
    <x v="0"/>
    <s v="安特-科维奇的英文名是Covic。"/>
    <m/>
    <x v="2"/>
    <x v="5"/>
    <s v="安特-科维奇的英文名是Covic。"/>
    <n v="47"/>
    <n v="110"/>
    <s v="维利科维奇的英文名是什么"/>
    <s v="正确"/>
  </r>
  <r>
    <x v="4"/>
    <x v="0"/>
    <s v="维利科维奇，塞尔维亚人，从事篮球运动，场上位置为前锋，现效力于塞尔维亚国家队。"/>
    <m/>
    <x v="0"/>
    <x v="0"/>
    <s v="为你找到以下内容"/>
    <n v="53"/>
    <n v="13"/>
    <s v="维利科维奇的别名是什么"/>
    <s v="正确"/>
  </r>
  <r>
    <x v="46"/>
    <x v="0"/>
    <s v="暂未查到你要的信息。"/>
    <m/>
    <x v="1"/>
    <x v="1"/>
    <s v="暂未查到你要的信息。"/>
    <n v="42"/>
    <n v="21"/>
    <s v="维利科维奇的身高是多少"/>
    <s v="错误"/>
  </r>
  <r>
    <x v="37"/>
    <x v="0"/>
    <s v="安特-科维奇的体重是89KG。"/>
    <m/>
    <x v="2"/>
    <x v="5"/>
    <s v="安特-科维奇的体重是89KG。"/>
    <n v="40"/>
    <n v="104"/>
    <s v="维利科维奇的体重是多少"/>
    <s v="正确"/>
  </r>
  <r>
    <x v="53"/>
    <x v="0"/>
    <s v="我不太明白你说的，原来人工智能也不是万能的啊。"/>
    <m/>
    <x v="3"/>
    <x v="3"/>
    <m/>
    <n v="49"/>
    <n v="39"/>
    <s v="维利科维奇的俱乐部是哪个"/>
    <m/>
  </r>
  <r>
    <x v="52"/>
    <x v="0"/>
    <s v="我还需要更多的时间来弄懂这个问题。"/>
    <m/>
    <x v="3"/>
    <x v="3"/>
    <m/>
    <n v="44"/>
    <n v="36"/>
    <s v="维利科维奇的个人荣誉有哪些"/>
    <m/>
  </r>
  <r>
    <x v="84"/>
    <x v="0"/>
    <s v="你说的我没听懂，我可能是个假人工智能。"/>
    <m/>
    <x v="3"/>
    <x v="3"/>
    <m/>
    <n v="46"/>
    <n v="41"/>
    <s v="维利科维奇获得的主要奖项有哪些"/>
    <m/>
  </r>
  <r>
    <x v="45"/>
    <x v="0"/>
    <s v="人类语言真复杂啊，我又没听懂，你可以换个方式问问我看。"/>
    <m/>
    <x v="3"/>
    <x v="3"/>
    <m/>
    <n v="47"/>
    <n v="44"/>
    <s v="维利科维奇的球员号码是多少"/>
    <m/>
  </r>
  <r>
    <x v="10"/>
    <x v="0"/>
    <s v="波黑足球运动员姓名 米伦科维奇英文名 Milenkovic场上位置 后腰曾效力于 青岛中能、萨拉热窝"/>
    <m/>
    <x v="0"/>
    <x v="0"/>
    <s v="为你找到以下内容"/>
    <n v="51"/>
    <n v="14"/>
    <s v="米伦科维奇的中文名是什么"/>
    <s v="正确"/>
  </r>
  <r>
    <x v="67"/>
    <x v="0"/>
    <s v="安特-科维奇的英文名是Covic。"/>
    <m/>
    <x v="2"/>
    <x v="5"/>
    <s v="安特-科维奇的英文名是Covic。"/>
    <n v="52"/>
    <n v="104"/>
    <s v="米伦科维奇的英文名是什么"/>
    <s v="正确"/>
  </r>
  <r>
    <x v="133"/>
    <x v="0"/>
    <s v="波黑足球运动员姓名 米伦科维奇英文名 Milenkovic场上位置 后腰曾效力于 青岛中能、萨拉热窝"/>
    <m/>
    <x v="0"/>
    <x v="0"/>
    <s v="为你找到以下内容"/>
    <n v="36"/>
    <n v="8"/>
    <s v="米伦科维奇的别名是什么"/>
    <s v="正确"/>
  </r>
  <r>
    <x v="67"/>
    <x v="0"/>
    <s v="安特-科维奇的身高是192CM。"/>
    <m/>
    <x v="2"/>
    <x v="5"/>
    <s v="安特-科维奇的身高是192CM。"/>
    <n v="50"/>
    <n v="107"/>
    <s v="米伦科维奇的身高是多少"/>
    <s v="正确"/>
  </r>
  <r>
    <x v="97"/>
    <x v="0"/>
    <s v="安特-科维奇的体重是89KG。"/>
    <m/>
    <x v="2"/>
    <x v="5"/>
    <s v="安特-科维奇的体重是89KG。"/>
    <n v="42"/>
    <n v="105"/>
    <s v="米伦科维奇的体重是多少"/>
    <s v="正确"/>
  </r>
  <r>
    <x v="39"/>
    <x v="0"/>
    <s v="我不太明白你说的，原来人工智能也不是万能的啊。"/>
    <m/>
    <x v="3"/>
    <x v="3"/>
    <m/>
    <n v="49"/>
    <n v="29"/>
    <s v="米伦科维奇的俱乐部是哪个"/>
    <m/>
  </r>
  <r>
    <x v="36"/>
    <x v="0"/>
    <s v="我还需要更多的时间来弄懂这个问题。"/>
    <m/>
    <x v="3"/>
    <x v="3"/>
    <m/>
    <n v="45"/>
    <n v="71"/>
    <s v="米伦科维奇的个人荣誉有哪些"/>
    <m/>
  </r>
  <r>
    <x v="3"/>
    <x v="0"/>
    <s v="我要再看看书才能回答你。"/>
    <m/>
    <x v="3"/>
    <x v="3"/>
    <m/>
    <n v="39"/>
    <n v="30"/>
    <s v="米伦科维奇获得的主要奖项有哪些"/>
    <m/>
  </r>
  <r>
    <x v="71"/>
    <x v="0"/>
    <s v="我还需要更多的时间来弄懂这个问题。"/>
    <m/>
    <x v="3"/>
    <x v="3"/>
    <m/>
    <n v="55"/>
    <n v="39"/>
    <s v="米伦科维奇的球员号码是多少"/>
    <m/>
  </r>
  <r>
    <x v="50"/>
    <x v="0"/>
    <s v="卢卡·米利沃耶维奇，1991年4月7日出生于南斯拉夫社会主义联邦共和国克拉库耶伐次，是一位塞尔维亚职业足球运动员，场上司职前卫，现效力于水晶宫足球俱乐部。2018年6月2日，塞尔维亚国家队公布了世界杯23人大名单，卢卡·米利沃耶维奇入选。"/>
    <m/>
    <x v="0"/>
    <x v="0"/>
    <s v="为你找到以下内容"/>
    <n v="50"/>
    <n v="9"/>
    <s v="米利沃耶维奇的中文名是什么"/>
    <s v="正确"/>
  </r>
  <r>
    <x v="119"/>
    <x v="0"/>
    <s v="卢卡·米利沃耶维奇的英文名是Luka Milivojevic。"/>
    <m/>
    <x v="2"/>
    <x v="5"/>
    <s v="卢卡·米利沃耶维奇的英文名是Luka Milivojevic。"/>
    <n v="56"/>
    <n v="115"/>
    <s v="米利沃耶维奇的英文名是什么"/>
    <s v="正确"/>
  </r>
  <r>
    <x v="57"/>
    <x v="0"/>
    <s v="卢卡·米利沃耶维奇，1991年4月7日出生于南斯拉夫社会主义联邦共和国克拉库耶伐次，是一位塞尔维亚职业足球运动员，场上司职前卫，现效力于水晶宫足球俱乐部。2018年6月2日，塞尔维亚国家队公布了世界杯23人大名单，卢卡·米利沃耶维奇入选。"/>
    <m/>
    <x v="0"/>
    <x v="0"/>
    <s v="为你找到以下内容"/>
    <n v="60"/>
    <n v="11"/>
    <s v="米利沃耶维奇的别名是什么"/>
    <s v="正确"/>
  </r>
  <r>
    <x v="46"/>
    <x v="0"/>
    <s v="暂未查到你要的信息。"/>
    <m/>
    <x v="1"/>
    <x v="1"/>
    <s v="暂未查到你要的信息。"/>
    <n v="45"/>
    <n v="17"/>
    <s v="米利沃耶维奇的身高是多少"/>
    <s v="错误"/>
  </r>
  <r>
    <x v="66"/>
    <x v="0"/>
    <s v="卢卡·米利沃耶维奇的体重是80KG。"/>
    <m/>
    <x v="2"/>
    <x v="5"/>
    <s v="卢卡·米利沃耶维奇的体重是80KG。"/>
    <n v="54"/>
    <n v="112"/>
    <s v="米利沃耶维奇的体重是多少"/>
    <s v="正确"/>
  </r>
  <r>
    <x v="121"/>
    <x v="0"/>
    <s v="塞尔维亚。"/>
    <m/>
    <x v="2"/>
    <x v="5"/>
    <s v="塞尔维亚。"/>
    <n v="55"/>
    <n v="75"/>
    <s v="米利沃耶维奇的俱乐部是哪个"/>
    <s v="正确"/>
  </r>
  <r>
    <x v="8"/>
    <x v="0"/>
    <s v="没有个人荣誉"/>
    <m/>
    <x v="4"/>
    <x v="4"/>
    <m/>
    <n v="55"/>
    <n v="56"/>
    <s v="米利沃耶维奇的个人荣誉有哪些"/>
    <s v="错误"/>
  </r>
  <r>
    <x v="62"/>
    <x v="0"/>
    <s v="我不太明白你说的，原来人工智能也不是万能的啊。"/>
    <m/>
    <x v="3"/>
    <x v="3"/>
    <m/>
    <n v="50"/>
    <n v="39"/>
    <s v="米利沃耶维奇获得的主要奖项有哪些"/>
    <m/>
  </r>
  <r>
    <x v="42"/>
    <x v="0"/>
    <s v="卢卡·米利沃耶维奇的球衣号码是4，28。"/>
    <m/>
    <x v="2"/>
    <x v="5"/>
    <s v="卢卡·米利沃耶维奇的球衣号码是4，28。"/>
    <n v="44"/>
    <n v="113"/>
    <s v="米利沃耶维奇的球员号码是多少"/>
    <s v="正确"/>
  </r>
  <r>
    <x v="24"/>
    <x v="0"/>
    <s v="波黑足球运动员球场位置：中场在中场线上的活动区域包括：右    姓名：格鲁伊奇      身高：厘米      体重：公斤      惯用脚：右脚      出生地：未知      国籍：      代表国家队：出场0次，进0球      欧洲三大杯：出场0次，进0球      欧洲冠军联赛：出场0次，进0球      球场位置：中场      在中场线上的活动区域包括：右      边锋不仅需承担起边路进攻的职责。"/>
    <m/>
    <x v="0"/>
    <x v="0"/>
    <s v="为你找到以下内容"/>
    <n v="50"/>
    <n v="8"/>
    <s v="格鲁伊奇的中文名是什么"/>
    <s v="正确"/>
  </r>
  <r>
    <x v="142"/>
    <x v="0"/>
    <s v="格鲁伊奇的英文名是Marko Grujić。"/>
    <m/>
    <x v="2"/>
    <x v="5"/>
    <s v="格鲁伊奇的英文名是Marko Grujić。"/>
    <n v="56"/>
    <n v="129"/>
    <s v="格鲁伊奇的英文名是什么"/>
    <s v="正确"/>
  </r>
  <r>
    <x v="24"/>
    <x v="0"/>
    <s v="波黑足球运动员球场位置：中场在中场线上的活动区域包括：右  姓名：格鲁伊奇  _x000a_ 身高：厘米  _x000a_ 体重：公斤  _x000a_ 惯用脚：右脚  _x000a_ 出生地：未知  _x000a_ 国籍：  _x000a_ 代表国家队：出场0次，进0球  _x000a_ 欧洲三大杯：出场0次，进0球  _x000a_ 欧洲冠军联赛：出场0次，进0球  _x000a_ 球场位置：中场  _x000a_ 在中场线上的活动区域包括：右  _x000a_ 边锋不仅需承担起边路进攻的职责。"/>
    <m/>
    <x v="0"/>
    <x v="0"/>
    <s v="为你找到以下内容"/>
    <n v="47"/>
    <n v="12"/>
    <s v="格鲁伊奇的别名是什么"/>
    <s v="正确"/>
  </r>
  <r>
    <x v="161"/>
    <x v="0"/>
    <s v="格鲁伊奇的身高是191CM。"/>
    <m/>
    <x v="2"/>
    <x v="5"/>
    <s v="格鲁伊奇的身高是191CM。"/>
    <n v="56"/>
    <n v="135"/>
    <s v="格鲁伊奇的身高是多少"/>
    <s v="正确"/>
  </r>
  <r>
    <x v="50"/>
    <x v="0"/>
    <s v="格鲁伊奇的体重是82KG。"/>
    <m/>
    <x v="1"/>
    <x v="1"/>
    <s v="格鲁伊奇的体重是82KG。"/>
    <n v="39"/>
    <n v="18"/>
    <s v="格鲁伊奇的体重是多少"/>
    <s v="正确"/>
  </r>
  <r>
    <x v="120"/>
    <x v="0"/>
    <s v="塞尔维亚。"/>
    <m/>
    <x v="2"/>
    <x v="5"/>
    <s v="塞尔维亚。"/>
    <n v="54"/>
    <n v="88"/>
    <s v="格鲁伊奇的俱乐部是哪个"/>
    <s v="正确"/>
  </r>
  <r>
    <x v="8"/>
    <x v="0"/>
    <s v="没有个人荣誉"/>
    <m/>
    <x v="4"/>
    <x v="4"/>
    <m/>
    <n v="42"/>
    <n v="44"/>
    <s v="格鲁伊奇的个人荣誉有哪些"/>
    <s v="错误"/>
  </r>
  <r>
    <x v="12"/>
    <x v="0"/>
    <s v="我要再看看书才能回答你。"/>
    <m/>
    <x v="3"/>
    <x v="3"/>
    <m/>
    <n v="44"/>
    <n v="41"/>
    <s v="格鲁伊奇获得的主要奖项有哪些"/>
    <m/>
  </r>
  <r>
    <x v="8"/>
    <x v="0"/>
    <s v="皮瓦里奇的球员号码是19号"/>
    <m/>
    <x v="4"/>
    <x v="4"/>
    <m/>
    <n v="52"/>
    <n v="52"/>
    <s v="格鲁伊奇的球员号码是多少"/>
    <s v="错误"/>
  </r>
  <r>
    <x v="21"/>
    <x v="0"/>
    <s v="克利亚伊奇，是一名瑞典足球运动员。 姓名：克利亚伊奇所属球队：奥尔格里特国籍：瑞典出生日期：1990-12-10身高：194cm体重：90kg场上位置：门将球衣号码：1"/>
    <m/>
    <x v="0"/>
    <x v="0"/>
    <s v="为你找到以下内容"/>
    <n v="37"/>
    <n v="14"/>
    <s v="利亚伊奇的中文名是什么"/>
    <s v="正确"/>
  </r>
  <r>
    <x v="0"/>
    <x v="0"/>
    <s v="阿德姆·拉贾季奇，1991年9月29日出生于塞尔维亚新帕扎尔，是一位塞尔维亚足球运动员， 场上司职前卫，现效力于都灵足球俱乐部。"/>
    <m/>
    <x v="0"/>
    <x v="0"/>
    <s v="为你找到以下内容"/>
    <n v="45"/>
    <n v="8"/>
    <s v="利亚伊奇的英文名是什么"/>
    <s v="正确"/>
  </r>
  <r>
    <x v="33"/>
    <x v="0"/>
    <s v="菲利普·克利亚伊奇，是一名塞尔维亚职业足球运动员，司职门将。现在效力于塞尔维亚足球超级联赛的贝尔格莱德游击队足球俱乐部。"/>
    <m/>
    <x v="0"/>
    <x v="0"/>
    <s v="为你找到以下内容"/>
    <n v="44"/>
    <n v="9"/>
    <s v="利亚伊奇的别名是什么"/>
    <s v="正确"/>
  </r>
  <r>
    <x v="14"/>
    <x v="0"/>
    <s v="我还需要更多的时间来弄懂这个问题。"/>
    <m/>
    <x v="3"/>
    <x v="3"/>
    <m/>
    <n v="45"/>
    <n v="30"/>
    <s v="利亚伊奇的身高是多少"/>
    <m/>
  </r>
  <r>
    <x v="14"/>
    <x v="0"/>
    <s v="暂未查到你要的信息。"/>
    <m/>
    <x v="1"/>
    <x v="1"/>
    <s v="暂未查到你要的信息。"/>
    <n v="52"/>
    <n v="21"/>
    <s v="利亚伊奇的体重是多少"/>
    <s v="错误"/>
  </r>
  <r>
    <x v="29"/>
    <x v="0"/>
    <s v="我不太明白你说的，原来人工智能也不是万能的啊。"/>
    <m/>
    <x v="3"/>
    <x v="3"/>
    <m/>
    <n v="45"/>
    <n v="41"/>
    <s v="利亚伊奇的俱乐部是哪个"/>
    <m/>
  </r>
  <r>
    <x v="17"/>
    <x v="0"/>
    <s v="人类语言真复杂啊，我又没听懂，你可以换个方式问问我看。"/>
    <m/>
    <x v="3"/>
    <x v="3"/>
    <m/>
    <n v="43"/>
    <n v="29"/>
    <s v="利亚伊奇的个人荣誉有哪些"/>
    <m/>
  </r>
  <r>
    <x v="43"/>
    <x v="0"/>
    <s v="我还需要更多的时间来弄懂这个问题。"/>
    <m/>
    <x v="3"/>
    <x v="3"/>
    <m/>
    <n v="52"/>
    <n v="40"/>
    <s v="利亚伊奇获得的主要奖项有哪些"/>
    <m/>
  </r>
  <r>
    <x v="3"/>
    <x v="0"/>
    <s v="现在我的智慧显得不够用了，你可以等我再成长一下。"/>
    <m/>
    <x v="3"/>
    <x v="3"/>
    <m/>
    <n v="37"/>
    <n v="33"/>
    <s v="利亚伊奇的球员号码是多少"/>
    <m/>
  </r>
  <r>
    <x v="1"/>
    <x v="0"/>
    <s v="米林科维奇-萨维奇，是一名塞尔维亚职业足球运动员，司职中场。现在效力于意大利足球甲级联赛的拉齐奥足球俱乐部。"/>
    <m/>
    <x v="0"/>
    <x v="0"/>
    <s v="为你找到以下内容"/>
    <n v="54"/>
    <n v="13"/>
    <s v="米林科维奇-萨维奇的中文名是什么"/>
    <s v="正确"/>
  </r>
  <r>
    <x v="77"/>
    <x v="0"/>
    <s v="武贾丁.萨维奇的英文名是Savic。"/>
    <m/>
    <x v="2"/>
    <x v="5"/>
    <s v="武贾丁.萨维奇的英文名是Savic。"/>
    <n v="47"/>
    <n v="112"/>
    <s v="米林科维奇-萨维奇的英文名是什么"/>
    <s v="正确"/>
  </r>
  <r>
    <x v="24"/>
    <x v="0"/>
    <s v="米林科维奇-萨维奇，是一名塞尔维亚职业足球运动员，司职中场。现在效力于意大利足球甲级联赛的拉齐奥足球俱乐部。"/>
    <m/>
    <x v="0"/>
    <x v="0"/>
    <s v="为你找到以下内容"/>
    <n v="48"/>
    <n v="10"/>
    <s v="米林科维奇-萨维奇的别名是什么"/>
    <s v="正确"/>
  </r>
  <r>
    <x v="16"/>
    <x v="0"/>
    <s v="武贾丁.萨维奇的身高是193CM。"/>
    <m/>
    <x v="2"/>
    <x v="5"/>
    <s v="武贾丁.萨维奇的身高是193CM。"/>
    <n v="58"/>
    <n v="110"/>
    <s v="米林科维奇-萨维奇的身高是多少"/>
    <s v="正确"/>
  </r>
  <r>
    <x v="66"/>
    <x v="0"/>
    <s v="武贾丁.萨维奇的体重是82KG。"/>
    <m/>
    <x v="2"/>
    <x v="5"/>
    <s v="武贾丁.萨维奇的体重是82KG。"/>
    <n v="56"/>
    <n v="110"/>
    <s v="米林科维奇-萨维奇的体重是多少"/>
    <s v="正确"/>
  </r>
  <r>
    <x v="63"/>
    <x v="0"/>
    <s v="你说的我还没办法做到，让我学习学习再来帮你吧"/>
    <m/>
    <x v="3"/>
    <x v="3"/>
    <m/>
    <n v="46"/>
    <n v="33"/>
    <s v="米林科维奇-萨维奇的俱乐部是哪个"/>
    <m/>
  </r>
  <r>
    <x v="64"/>
    <x v="0"/>
    <s v="现在我的智慧显得不够用了，你可以等我再成长一下。"/>
    <m/>
    <x v="3"/>
    <x v="3"/>
    <m/>
    <n v="56"/>
    <n v="38"/>
    <s v="米林科维奇-萨维奇的个人荣誉有哪些"/>
    <m/>
  </r>
  <r>
    <x v="7"/>
    <x v="0"/>
    <s v="人类语言真复杂啊，我又没听懂，你可以换个方式问问我看。"/>
    <m/>
    <x v="3"/>
    <x v="3"/>
    <m/>
    <n v="44"/>
    <n v="32"/>
    <s v="米林科维奇-萨维奇获得的主要奖项有哪些"/>
    <m/>
  </r>
  <r>
    <x v="43"/>
    <x v="0"/>
    <s v="我怎么还是不懂你的心思呢？明明跟你相处了那么久。"/>
    <m/>
    <x v="3"/>
    <x v="3"/>
    <m/>
    <n v="53"/>
    <n v="39"/>
    <s v="米林科维奇-萨维奇的球员号码是多少"/>
    <m/>
  </r>
  <r>
    <x v="9"/>
    <x v="0"/>
    <s v="约西普·塔迪奇，是一名克罗地亚足球运动员。"/>
    <m/>
    <x v="0"/>
    <x v="0"/>
    <s v="为你找到以下内容"/>
    <n v="40"/>
    <n v="11"/>
    <s v="塔迪奇的中文名是什么"/>
    <s v="正确"/>
  </r>
  <r>
    <x v="14"/>
    <x v="0"/>
    <s v="暂未查到你要的信息。"/>
    <m/>
    <x v="1"/>
    <x v="1"/>
    <s v="暂未查到你要的信息。"/>
    <n v="52"/>
    <n v="24"/>
    <s v="塔迪奇的英文名是什么"/>
    <s v="错误"/>
  </r>
  <r>
    <x v="1"/>
    <x v="0"/>
    <s v="约西普·塔迪奇，是一名克罗地亚足球运动员。"/>
    <m/>
    <x v="0"/>
    <x v="0"/>
    <s v="为你找到以下内容"/>
    <n v="54"/>
    <n v="14"/>
    <s v="塔迪奇的别名是什么"/>
    <s v="正确"/>
  </r>
  <r>
    <x v="44"/>
    <x v="0"/>
    <s v="暂未查到你要的信息。"/>
    <m/>
    <x v="1"/>
    <x v="1"/>
    <s v="暂未查到你要的信息。"/>
    <n v="45"/>
    <n v="16"/>
    <s v="塔迪奇的身高是多少"/>
    <s v="错误"/>
  </r>
  <r>
    <x v="25"/>
    <x v="0"/>
    <s v="暂未查到你要的信息。"/>
    <m/>
    <x v="1"/>
    <x v="1"/>
    <s v="暂未查到你要的信息。"/>
    <n v="42"/>
    <n v="27"/>
    <s v="塔迪奇的体重是多少"/>
    <s v="错误"/>
  </r>
  <r>
    <x v="44"/>
    <x v="0"/>
    <s v="暂未查到你要的信息。"/>
    <m/>
    <x v="1"/>
    <x v="1"/>
    <s v="暂未查到你要的信息。"/>
    <n v="41"/>
    <n v="20"/>
    <s v="塔迪奇的俱乐部是哪个"/>
    <s v="错误"/>
  </r>
  <r>
    <x v="7"/>
    <x v="0"/>
    <s v="现在我的智慧显得不够用了，你可以等我再成长一下。"/>
    <m/>
    <x v="3"/>
    <x v="3"/>
    <m/>
    <n v="40"/>
    <n v="37"/>
    <s v="塔迪奇的个人荣誉有哪些"/>
    <m/>
  </r>
  <r>
    <x v="19"/>
    <x v="0"/>
    <s v="这个我真不懂啊，好想有场外观众可以帮助我。"/>
    <m/>
    <x v="3"/>
    <x v="3"/>
    <m/>
    <n v="46"/>
    <n v="38"/>
    <s v="塔迪奇获得的主要奖项有哪些"/>
    <m/>
  </r>
  <r>
    <x v="69"/>
    <x v="0"/>
    <s v="我试着去理解你说的，但还是没弄明白。"/>
    <m/>
    <x v="3"/>
    <x v="3"/>
    <m/>
    <n v="50"/>
    <n v="74"/>
    <s v="塔迪奇的球员号码是多少"/>
    <m/>
  </r>
  <r>
    <x v="44"/>
    <x v="0"/>
    <s v="米亚特·加西诺维奇，足球运动员，效力于法兰克福足球俱乐部。2018年5月20日，米亚特·加西诺维奇跟随法兰克福获得2017-18赛季德国杯冠军。"/>
    <m/>
    <x v="0"/>
    <x v="0"/>
    <s v="为你找到以下内容"/>
    <n v="46"/>
    <n v="14"/>
    <s v="加西诺维奇的中文名是什么"/>
    <s v="正确"/>
  </r>
  <r>
    <x v="36"/>
    <x v="0"/>
    <s v="诺维奇的英文名是Norwich City Football Club。"/>
    <m/>
    <x v="2"/>
    <x v="5"/>
    <s v="诺维奇的英文名是Norwich City Football Club。"/>
    <n v="52"/>
    <n v="66"/>
    <s v="加西诺维奇的英文名是什么"/>
    <s v="正确"/>
  </r>
  <r>
    <x v="1"/>
    <x v="0"/>
    <s v="米亚特·加西诺维奇，足球运动员，效力于法兰克福足球俱乐部。2018年5月20日，米亚特·加西诺维奇跟随法兰克福获得2017-18赛季德国杯冠军。"/>
    <m/>
    <x v="0"/>
    <x v="0"/>
    <s v="为你找到以下内容"/>
    <n v="56"/>
    <n v="11"/>
    <s v="加西诺维奇的别名是什么"/>
    <s v="正确"/>
  </r>
  <r>
    <x v="43"/>
    <x v="0"/>
    <s v="我不太明白你说的，原来人工智能也不是万能的啊。"/>
    <m/>
    <x v="3"/>
    <x v="3"/>
    <m/>
    <n v="58"/>
    <n v="33"/>
    <s v="加西诺维奇的身高是多少"/>
    <m/>
  </r>
  <r>
    <x v="56"/>
    <x v="0"/>
    <s v="我不太明白你说的，原来人工智能也不是万能的啊。"/>
    <m/>
    <x v="3"/>
    <x v="3"/>
    <m/>
    <n v="36"/>
    <n v="29"/>
    <s v="加西诺维奇的体重是多少"/>
    <m/>
  </r>
  <r>
    <x v="29"/>
    <x v="0"/>
    <s v="你说的我还没办法做到，让我学习学习再来帮你吧"/>
    <m/>
    <x v="3"/>
    <x v="3"/>
    <m/>
    <n v="46"/>
    <n v="40"/>
    <s v="加西诺维奇的俱乐部是哪个"/>
    <m/>
  </r>
  <r>
    <x v="64"/>
    <x v="0"/>
    <s v="你说的我没听懂，我可能是个假人工智能。"/>
    <m/>
    <x v="3"/>
    <x v="3"/>
    <m/>
    <n v="55"/>
    <n v="39"/>
    <s v="加西诺维奇的个人荣誉有哪些"/>
    <m/>
  </r>
  <r>
    <x v="17"/>
    <x v="0"/>
    <s v="现在我的智慧显得不够用了，你可以等我再成长一下。"/>
    <m/>
    <x v="3"/>
    <x v="3"/>
    <m/>
    <n v="41"/>
    <n v="30"/>
    <s v="加西诺维奇获得的主要奖项有哪些"/>
    <m/>
  </r>
  <r>
    <x v="156"/>
    <x v="0"/>
    <s v="我也不知道诺维奇的球衣号码球员，让我学习几天再告诉你吧"/>
    <m/>
    <x v="2"/>
    <x v="5"/>
    <s v="我也不知道诺维奇的球衣号码球员，让我学习几天再告诉你吧"/>
    <n v="48"/>
    <n v="68"/>
    <s v="加西诺维奇的球员号码是多少"/>
    <s v="错误"/>
  </r>
  <r>
    <x v="56"/>
    <x v="0"/>
    <s v="菲利普·科斯蒂奇 姓名： 菲利普·科斯蒂奇所属球队：斯图加特国籍：塞尔维亚出生日期：1992-11-01身高：180cm体重：68kg场上位置：前锋球衣号码：18"/>
    <m/>
    <x v="0"/>
    <x v="0"/>
    <s v="为你找到以下内容"/>
    <n v="54"/>
    <n v="11"/>
    <s v="科斯蒂奇的中文名是什么"/>
    <s v="正确"/>
  </r>
  <r>
    <x v="86"/>
    <x v="0"/>
    <s v="内纳德-科斯蒂奇的英文名是Nenad Krstic。"/>
    <m/>
    <x v="2"/>
    <x v="5"/>
    <s v="内纳德-科斯蒂奇的英文名是Nenad Krstic。"/>
    <n v="49"/>
    <n v="62"/>
    <s v="科斯蒂奇的英文名是什么"/>
    <s v="正确"/>
  </r>
  <r>
    <x v="6"/>
    <x v="0"/>
    <s v="菲利普·科斯蒂奇 姓名： 菲利普·科斯蒂奇所属球队：斯图加特国籍：塞尔维亚出生日期：1992-11-01身高：180cm体重：68kg场上位置：前锋球衣号码：18"/>
    <m/>
    <x v="0"/>
    <x v="0"/>
    <s v="为你找到以下内容"/>
    <n v="53"/>
    <n v="10"/>
    <s v="科斯蒂奇的别名是什么"/>
    <s v="正确"/>
  </r>
  <r>
    <x v="31"/>
    <x v="0"/>
    <s v="暂未查到你要的信息。"/>
    <m/>
    <x v="1"/>
    <x v="1"/>
    <s v="暂未查到你要的信息。"/>
    <n v="58"/>
    <n v="14"/>
    <s v="科斯蒂奇的身高是多少"/>
    <s v="错误"/>
  </r>
  <r>
    <x v="13"/>
    <x v="0"/>
    <s v="科斯蒂奇的体重是76KG。"/>
    <m/>
    <x v="1"/>
    <x v="1"/>
    <s v="科斯蒂奇的体重是76KG。"/>
    <n v="44"/>
    <n v="33"/>
    <s v="科斯蒂奇的体重是多少"/>
    <s v="正确"/>
  </r>
  <r>
    <x v="38"/>
    <x v="0"/>
    <s v="我也不知道世界杯内纳德-科斯蒂奇的球队，让我学习几天再告诉你吧"/>
    <m/>
    <x v="2"/>
    <x v="5"/>
    <s v="我也不知道世界杯内纳德-科斯蒂奇的球队，让我学习几天再告诉你吧"/>
    <n v="49"/>
    <n v="89"/>
    <s v="科斯蒂奇的俱乐部是哪个"/>
    <s v="错误"/>
  </r>
  <r>
    <x v="79"/>
    <x v="0"/>
    <s v="你说的我还没办法做到，让我学习学习再来帮你吧"/>
    <m/>
    <x v="3"/>
    <x v="3"/>
    <m/>
    <n v="51"/>
    <n v="46"/>
    <s v="科斯蒂奇的个人荣誉有哪些"/>
    <m/>
  </r>
  <r>
    <x v="29"/>
    <x v="0"/>
    <s v="你说的话，我想了好几遍都没有明白。"/>
    <m/>
    <x v="3"/>
    <x v="3"/>
    <m/>
    <n v="51"/>
    <n v="35"/>
    <s v="科斯蒂奇获得的主要奖项有哪些"/>
    <m/>
  </r>
  <r>
    <x v="43"/>
    <x v="0"/>
    <s v="你说的我还没办法做到，让我学习学习再来帮你吧"/>
    <m/>
    <x v="3"/>
    <x v="3"/>
    <m/>
    <n v="54"/>
    <n v="37"/>
    <s v="科斯蒂奇的球员号码是多少"/>
    <m/>
  </r>
  <r>
    <x v="23"/>
    <x v="0"/>
    <s v="我这里还没有这个词条，试试问点别的吧。"/>
    <m/>
    <x v="0"/>
    <x v="0"/>
    <m/>
    <n v="38"/>
    <n v="8"/>
    <s v="日夫科维奇的中文名是什么"/>
    <s v="错误"/>
  </r>
  <r>
    <x v="17"/>
    <x v="0"/>
    <s v="理查伊罗·日夫科维奇的英文名是Richairo Zivkovic。"/>
    <m/>
    <x v="1"/>
    <x v="1"/>
    <s v="理查伊罗·日夫科维奇的英文名是Richairo Zivkovic。"/>
    <n v="47"/>
    <n v="24"/>
    <s v="日夫科维奇的英文名是什么"/>
    <s v="正确"/>
  </r>
  <r>
    <x v="17"/>
    <x v="0"/>
    <s v="暂未查到你要的信息。"/>
    <m/>
    <x v="1"/>
    <x v="1"/>
    <s v="暂未查到你要的信息。"/>
    <n v="56"/>
    <n v="15"/>
    <s v="日夫科维奇的别名是什么"/>
    <s v="错误"/>
  </r>
  <r>
    <x v="7"/>
    <x v="0"/>
    <s v="理查伊罗·日夫科维奇的身高是187CM。"/>
    <m/>
    <x v="1"/>
    <x v="1"/>
    <s v="理查伊罗·日夫科维奇的身高是187CM。"/>
    <n v="49"/>
    <n v="26"/>
    <s v="日夫科维奇的身高是多少"/>
    <s v="正确"/>
  </r>
  <r>
    <x v="151"/>
    <x v="0"/>
    <s v="日夫科.日夫科维奇的体重是82KG。"/>
    <m/>
    <x v="2"/>
    <x v="5"/>
    <s v="日夫科.日夫科维奇的体重是82KG。"/>
    <n v="60"/>
    <n v="111"/>
    <s v="日夫科维奇的体重是多少"/>
    <s v="正确"/>
  </r>
  <r>
    <x v="52"/>
    <x v="0"/>
    <s v="理查伊罗·日夫科维奇的曾役俱乐部是格罗宁根青年，阿贾克斯，蒂尔堡威廉二世。"/>
    <m/>
    <x v="1"/>
    <x v="1"/>
    <s v="理查伊罗·日夫科维奇的曾役俱乐部是格罗宁根青年，阿贾克斯，蒂尔堡威廉二世。"/>
    <n v="59"/>
    <n v="22"/>
    <s v="日夫科维奇的俱乐部是哪个"/>
    <s v="正确"/>
  </r>
  <r>
    <x v="3"/>
    <x v="0"/>
    <s v="暂未查到你要的信息。"/>
    <m/>
    <x v="2"/>
    <x v="2"/>
    <s v="暂未查到你要的信息。"/>
    <n v="51"/>
    <n v="18"/>
    <s v="日夫科维奇的个人荣誉有哪些"/>
    <s v="错误"/>
  </r>
  <r>
    <x v="62"/>
    <x v="0"/>
    <s v="我不太明白你说的，原来人工智能也不是万能的啊。"/>
    <m/>
    <x v="3"/>
    <x v="3"/>
    <m/>
    <n v="48"/>
    <n v="42"/>
    <s v="日夫科维奇获得的主要奖项有哪些"/>
    <m/>
  </r>
  <r>
    <x v="17"/>
    <x v="0"/>
    <s v="你说的话，我想了好几遍都没有明白。"/>
    <m/>
    <x v="3"/>
    <x v="3"/>
    <m/>
    <n v="41"/>
    <n v="32"/>
    <s v="日夫科维奇的球员号码是多少"/>
    <m/>
  </r>
  <r>
    <x v="50"/>
    <x v="0"/>
    <s v="拉冬季奇，男，塞尔维亚足球运动员，司职中场，效力于贝尔格莱德红星足球俱乐部。2018年6月2日，拉冬季奇入选塞尔维亚国家队参加2018年俄罗斯世界杯的23人大名单。"/>
    <m/>
    <x v="0"/>
    <x v="0"/>
    <s v="为你找到以下内容"/>
    <n v="49"/>
    <n v="9"/>
    <s v="拉冬季奇的中文名是什么"/>
    <s v="正确"/>
  </r>
  <r>
    <x v="50"/>
    <x v="0"/>
    <s v="拉冬季奇，男，塞尔维亚足球运动员，司职中场，效力于贝尔格莱德红星足球俱乐部。2018年6月2日，拉冬季奇入选塞尔维亚国家队参加2018年俄罗斯世界杯的23人大名单。"/>
    <m/>
    <x v="0"/>
    <x v="0"/>
    <s v="为你找到以下内容"/>
    <n v="47"/>
    <n v="9"/>
    <s v="拉冬季奇的英文名是什么"/>
    <s v="正确"/>
  </r>
  <r>
    <x v="58"/>
    <x v="0"/>
    <s v="拉冬季奇，男，塞尔维亚足球运动员，司职中场，效力于贝尔格莱德红星足球俱乐部。2018年6月2日，拉冬季奇入选塞尔维亚国家队参加2018年俄罗斯世界杯的23人大名单。"/>
    <m/>
    <x v="0"/>
    <x v="0"/>
    <s v="为你找到以下内容"/>
    <n v="46"/>
    <n v="10"/>
    <s v="拉冬季奇的别名是什么"/>
    <s v="正确"/>
  </r>
  <r>
    <x v="47"/>
    <x v="0"/>
    <s v="暂未查到你要的信息。"/>
    <m/>
    <x v="1"/>
    <x v="1"/>
    <s v="暂未查到你要的信息。"/>
    <n v="82"/>
    <n v="17"/>
    <s v="拉冬季奇的身高是多少"/>
    <s v="错误"/>
  </r>
  <r>
    <x v="19"/>
    <x v="0"/>
    <s v="现在我的智慧显得不够用了，你可以等我再成长一下。"/>
    <m/>
    <x v="3"/>
    <x v="3"/>
    <m/>
    <n v="43"/>
    <n v="40"/>
    <s v="拉冬季奇的体重是多少"/>
    <m/>
  </r>
  <r>
    <x v="13"/>
    <x v="0"/>
    <s v="我试着去理解你说的，但还是没弄明白。"/>
    <m/>
    <x v="3"/>
    <x v="3"/>
    <m/>
    <n v="43"/>
    <n v="34"/>
    <s v="拉冬季奇的俱乐部是哪个"/>
    <m/>
  </r>
  <r>
    <x v="18"/>
    <x v="0"/>
    <s v="我还需要更多的时间来弄懂这个问题。"/>
    <m/>
    <x v="3"/>
    <x v="3"/>
    <m/>
    <n v="52"/>
    <n v="30"/>
    <s v="拉冬季奇的个人荣誉有哪些"/>
    <m/>
  </r>
  <r>
    <x v="8"/>
    <x v="0"/>
    <s v="没有获得奖项"/>
    <m/>
    <x v="4"/>
    <x v="4"/>
    <m/>
    <n v="57"/>
    <n v="59"/>
    <s v="拉冬季奇获得的主要奖项有哪些"/>
    <s v="错误"/>
  </r>
  <r>
    <x v="29"/>
    <x v="0"/>
    <s v="你说的话，我想了好几遍都没有明白。"/>
    <m/>
    <x v="3"/>
    <x v="3"/>
    <m/>
    <n v="55"/>
    <n v="30"/>
    <s v="拉冬季奇的球员号码是多少"/>
    <m/>
  </r>
  <r>
    <x v="24"/>
    <x v="0"/>
    <s v="马克西莫维奇 南斯拉夫著名经济学家、塞尔维亚科学艺术院通讯院士、贝尔格莱德大学政治经济系教授。1924年4月21日，生于塞尔维亚贝尔格莱德市。塞尔维亚族人。毕业于贝尔格莱德大学法律系，后又获经济科学博士学位。"/>
    <m/>
    <x v="0"/>
    <x v="0"/>
    <s v="为你找到以下内容"/>
    <n v="55"/>
    <n v="4"/>
    <s v="马克西莫维奇的中文名是什么"/>
    <s v="正确"/>
  </r>
  <r>
    <x v="48"/>
    <x v="0"/>
    <s v="马克西莫维奇的英文名是Nemanja Maksimović。"/>
    <m/>
    <x v="2"/>
    <x v="5"/>
    <s v="马克西莫维奇的英文名是Nemanja Maksimović。"/>
    <n v="62"/>
    <n v="111"/>
    <s v="马克西莫维奇的英文名是什么"/>
    <s v="正确"/>
  </r>
  <r>
    <x v="111"/>
    <x v="0"/>
    <s v="马克西莫维奇 南斯拉夫著名经济学家、塞尔维亚科学艺术院通讯院士、贝尔格莱德大学政治经济系教授。1924年4月21日，生于塞尔维亚贝尔格莱德市。塞尔维亚族人。毕业于贝尔格莱德大学法律系，后又获经济科学博士学位。"/>
    <m/>
    <x v="0"/>
    <x v="0"/>
    <s v="为你找到以下内容"/>
    <n v="44"/>
    <n v="4"/>
    <s v="马克西莫维奇的别名是什么"/>
    <s v="正确"/>
  </r>
  <r>
    <x v="1"/>
    <x v="0"/>
    <s v="尼科拉·马克西莫维奇的身高是193CM。"/>
    <m/>
    <x v="1"/>
    <x v="1"/>
    <s v="尼科拉·马克西莫维奇的身高是193CM。"/>
    <n v="40"/>
    <n v="27"/>
    <s v="马克西莫维奇的身高是多少"/>
    <s v="正确"/>
  </r>
  <r>
    <x v="46"/>
    <x v="0"/>
    <s v="尼科拉·马克西莫维奇的体重是82KG。"/>
    <m/>
    <x v="1"/>
    <x v="1"/>
    <s v="尼科拉·马克西莫维奇的体重是82KG。"/>
    <n v="44"/>
    <n v="20"/>
    <s v="马克西莫维奇的体重是多少"/>
    <s v="正确"/>
  </r>
  <r>
    <x v="19"/>
    <x v="0"/>
    <s v="尼科拉·马克西莫维奇的现役俱乐部是那不勒斯。"/>
    <m/>
    <x v="1"/>
    <x v="1"/>
    <s v="尼科拉·马克西莫维奇的现役俱乐部是那不勒斯。"/>
    <n v="56"/>
    <n v="26"/>
    <s v="马克西莫维奇的俱乐部是哪个"/>
    <s v="正确"/>
  </r>
  <r>
    <x v="11"/>
    <x v="0"/>
    <s v="尼科拉·马克西莫维奇的荣誉是2012/2013赛尔超亚军，2011/2012赛尔超亚军。"/>
    <m/>
    <x v="2"/>
    <x v="2"/>
    <s v="尼科拉·马克西莫维奇的荣誉是2012/2013赛尔超亚军，2011/2012赛尔超亚军。"/>
    <n v="52"/>
    <n v="22"/>
    <s v="马克西莫维奇的个人荣誉有哪些"/>
    <s v="正确"/>
  </r>
  <r>
    <x v="7"/>
    <x v="0"/>
    <s v="人类语言真复杂啊，我又没听懂，你可以换个方式问问我看。"/>
    <m/>
    <x v="3"/>
    <x v="3"/>
    <m/>
    <n v="45"/>
    <n v="31"/>
    <s v="马克西莫维奇获得的主要奖项有哪些"/>
    <m/>
  </r>
  <r>
    <x v="151"/>
    <x v="0"/>
    <s v="马克西莫维奇的球衣号码是6。"/>
    <m/>
    <x v="2"/>
    <x v="5"/>
    <s v="马克西莫维奇的球衣号码是6。"/>
    <n v="50"/>
    <n v="121"/>
    <s v="马克西莫维奇的球员号码是多少"/>
    <s v="正确"/>
  </r>
  <r>
    <x v="44"/>
    <x v="0"/>
    <s v="米特洛维奇，1978年07月08日出生，是一名贝尔格莱德足球运动员，曾效力于泽蒙足球俱乐部。"/>
    <m/>
    <x v="0"/>
    <x v="0"/>
    <s v="为你找到以下内容"/>
    <n v="52"/>
    <n v="8"/>
    <s v="米特洛维奇的中文名是什么"/>
    <s v="正确"/>
  </r>
  <r>
    <x v="39"/>
    <x v="0"/>
    <s v="亚历山大·米特洛维奇的英文名是Aleksandar Mitrović。"/>
    <m/>
    <x v="1"/>
    <x v="1"/>
    <s v="亚历山大·米特洛维奇的英文名是Aleksandar Mitrović。"/>
    <n v="53"/>
    <n v="25"/>
    <s v="米特洛维奇的英文名是什么"/>
    <s v="正确"/>
  </r>
  <r>
    <x v="27"/>
    <x v="0"/>
    <s v="米特洛维奇，1978年07月08日出生，是一名贝尔格莱德足球运动员，曾效力于泽蒙足球俱乐部。"/>
    <m/>
    <x v="0"/>
    <x v="0"/>
    <s v="为你找到以下内容"/>
    <n v="47"/>
    <n v="3"/>
    <s v="米特洛维奇的别名是什么"/>
    <s v="正确"/>
  </r>
  <r>
    <x v="57"/>
    <x v="0"/>
    <s v="亚历山大·米特洛维奇的身高是189CM。"/>
    <m/>
    <x v="1"/>
    <x v="1"/>
    <s v="亚历山大·米特洛维奇的身高是189CM。"/>
    <n v="46"/>
    <n v="23"/>
    <s v="米特洛维奇的身高是多少"/>
    <s v="正确"/>
  </r>
  <r>
    <x v="25"/>
    <x v="0"/>
    <s v="亚历山大·米特洛维奇的体重是82KG。"/>
    <m/>
    <x v="1"/>
    <x v="1"/>
    <s v="亚历山大·米特洛维奇的体重是82KG。"/>
    <n v="45"/>
    <n v="23"/>
    <s v="米特洛维奇的体重是多少"/>
    <s v="正确"/>
  </r>
  <r>
    <x v="48"/>
    <x v="0"/>
    <s v="萨格勒布迪纳摩。"/>
    <m/>
    <x v="2"/>
    <x v="5"/>
    <s v="萨格勒布迪纳摩。"/>
    <n v="50"/>
    <n v="123"/>
    <s v="米特洛维奇的俱乐部是哪个"/>
    <s v="正确"/>
  </r>
  <r>
    <x v="1"/>
    <x v="0"/>
    <s v="亚历山大·米特洛维奇的荣誉是2012/2013欧U19预冠军，2012/2013赛尔超冠军。"/>
    <m/>
    <x v="2"/>
    <x v="2"/>
    <s v="亚历山大·米特洛维奇的荣誉是2012/2013欧U19预冠军，2012/2013赛尔超冠军。"/>
    <n v="45"/>
    <n v="22"/>
    <s v="米特洛维奇的个人荣誉有哪些"/>
    <s v="正确"/>
  </r>
  <r>
    <x v="84"/>
    <x v="0"/>
    <s v="我试着去理解你说的，但还是没弄明白。"/>
    <m/>
    <x v="3"/>
    <x v="3"/>
    <m/>
    <n v="51"/>
    <n v="37"/>
    <s v="米特洛维奇获得的主要奖项有哪些"/>
    <m/>
  </r>
  <r>
    <x v="8"/>
    <x v="0"/>
    <s v="洛塞尔索的球员号码是18号"/>
    <m/>
    <x v="4"/>
    <x v="4"/>
    <m/>
    <n v="53"/>
    <n v="55"/>
    <s v="米特洛维奇的球员号码是多少"/>
    <s v="错误"/>
  </r>
  <r>
    <x v="24"/>
    <x v="0"/>
    <s v="约翰·圭德蒂，瑞典足球运动员，现效力于阿拉维斯足球俱乐部。约翰·圭德蒂拥有惊人的天赋，曾于租借荷甲费耶诺德期间单赛季完成三次帽子戏法。2018年5月16日，入选瑞典队参加2018年俄罗斯世界杯的23人大名单。"/>
    <m/>
    <x v="0"/>
    <x v="0"/>
    <s v="为你找到以下内容"/>
    <n v="54"/>
    <n v="4"/>
    <s v="圭德蒂的中文名是什么"/>
    <s v="正确"/>
  </r>
  <r>
    <x v="46"/>
    <x v="0"/>
    <s v="约翰·圭德蒂的英文名是John Guidetti。"/>
    <m/>
    <x v="1"/>
    <x v="1"/>
    <s v="约翰·圭德蒂的英文名是John Guidetti。"/>
    <n v="43"/>
    <n v="21"/>
    <s v="圭德蒂的英文名是什么"/>
    <s v="正确"/>
  </r>
  <r>
    <x v="44"/>
    <x v="0"/>
    <s v="约翰·圭德蒂，瑞典足球运动员，现效力于阿拉维斯足球俱乐部。约翰·圭德蒂拥有惊人的天赋，曾于租借荷甲费耶诺德期间单赛季完成三次帽子戏法。2018年5月16日，入选瑞典队参加2018年俄罗斯世界杯的23人大名单。"/>
    <m/>
    <x v="0"/>
    <x v="0"/>
    <s v="为你找到以下内容"/>
    <n v="46"/>
    <n v="13"/>
    <s v="圭德蒂的别名是什么"/>
    <s v="正确"/>
  </r>
  <r>
    <x v="26"/>
    <x v="0"/>
    <s v="暂未查到你要的信息。"/>
    <m/>
    <x v="1"/>
    <x v="1"/>
    <s v="暂未查到你要的信息。"/>
    <n v="56"/>
    <n v="25"/>
    <s v="圭德蒂的身高是多少"/>
    <s v="错误"/>
  </r>
  <r>
    <x v="41"/>
    <x v="0"/>
    <s v="暂未查到你要的信息。"/>
    <m/>
    <x v="1"/>
    <x v="1"/>
    <s v="暂未查到你要的信息。"/>
    <n v="43"/>
    <n v="17"/>
    <s v="圭德蒂的体重是多少"/>
    <s v="错误"/>
  </r>
  <r>
    <x v="58"/>
    <x v="0"/>
    <s v="暂未查到你要的信息。"/>
    <m/>
    <x v="1"/>
    <x v="1"/>
    <s v="暂未查到你要的信息。"/>
    <n v="39"/>
    <n v="18"/>
    <s v="圭德蒂的俱乐部是哪个"/>
    <s v="错误"/>
  </r>
  <r>
    <x v="25"/>
    <x v="0"/>
    <s v="约翰·圭德蒂的荣誉是2010/2011足总杯冠军，2011/2012荷甲亚军。"/>
    <m/>
    <x v="2"/>
    <x v="2"/>
    <s v="约翰·圭德蒂的荣誉是2010/2011足总杯冠军，2011/2012荷甲亚军。"/>
    <n v="45"/>
    <n v="24"/>
    <s v="圭德蒂的个人荣誉有哪些"/>
    <s v="正确"/>
  </r>
  <r>
    <x v="39"/>
    <x v="0"/>
    <s v="这个我真不懂啊，好想有场外观众可以帮助我。"/>
    <m/>
    <x v="3"/>
    <x v="3"/>
    <m/>
    <n v="48"/>
    <n v="30"/>
    <s v="圭德蒂获得的主要奖项有哪些"/>
    <m/>
  </r>
  <r>
    <x v="3"/>
    <x v="0"/>
    <s v="你说的话，我想了好几遍都没有明白。"/>
    <m/>
    <x v="3"/>
    <x v="3"/>
    <m/>
    <n v="45"/>
    <n v="26"/>
    <s v="圭德蒂的球员号码是多少"/>
    <m/>
  </r>
  <r>
    <x v="41"/>
    <x v="0"/>
    <s v="姓名：托伊沃宁 托伊沃宁英文名：Ola Toivonen 国籍： 瑞典 出生地：Degerfors出生日期：1986年7月3日 身高： 191cm 体重： 73kg 位置：前锋/前腰合约至： 2012 年号码： 7目前效力：埃因霍温足球俱乐部曾效力团队： 马尔默足球俱乐部 、迪格弗斯足球俱乐部、奥尔格里特足球俱乐部"/>
    <m/>
    <x v="0"/>
    <x v="0"/>
    <s v="为你找到以下内容"/>
    <n v="51"/>
    <n v="8"/>
    <s v="托伊沃宁的中文名是什么"/>
    <s v="正确"/>
  </r>
  <r>
    <x v="39"/>
    <x v="0"/>
    <s v="暂未查到你要的信息。"/>
    <m/>
    <x v="1"/>
    <x v="1"/>
    <s v="暂未查到你要的信息。"/>
    <n v="58"/>
    <n v="20"/>
    <s v="托伊沃宁的英文名是什么"/>
    <s v="错误"/>
  </r>
  <r>
    <x v="0"/>
    <x v="0"/>
    <s v="姓名：托伊沃宁 托伊沃宁_x000a__x000a_英文名：Ola Toivonen _x000a_国籍： 瑞典 _x000a_出生地：Degerfors_x000a_出生日期：1986年7月3日 _x000a_身高： 191cm _x000a_体重： 73kg _x000a_位置：前锋/前腰_x000a_合约至： 2012 年_x000a_号码： 7目前效力：埃因霍温足球俱乐部_x000a_曾效力团队： 马尔默足球俱乐部 、迪格弗斯足球俱乐部、奥尔格里特足球俱乐部"/>
    <m/>
    <x v="0"/>
    <x v="0"/>
    <s v="为你找到以下内容"/>
    <n v="45"/>
    <n v="8"/>
    <s v="托伊沃宁的别名是什么"/>
    <s v="正确"/>
  </r>
  <r>
    <x v="11"/>
    <x v="0"/>
    <s v="暂未查到你要的信息。"/>
    <m/>
    <x v="1"/>
    <x v="1"/>
    <s v="暂未查到你要的信息。"/>
    <n v="47"/>
    <n v="26"/>
    <s v="托伊沃宁的身高是多少"/>
    <s v="错误"/>
  </r>
  <r>
    <x v="6"/>
    <x v="0"/>
    <s v="暂未查到你要的信息。"/>
    <m/>
    <x v="1"/>
    <x v="1"/>
    <s v="暂未查到你要的信息。"/>
    <n v="46"/>
    <n v="17"/>
    <s v="托伊沃宁的体重是多少"/>
    <s v="错误"/>
  </r>
  <r>
    <x v="7"/>
    <x v="0"/>
    <s v="暂未查到你要的信息。"/>
    <m/>
    <x v="1"/>
    <x v="1"/>
    <s v="暂未查到你要的信息。"/>
    <n v="56"/>
    <n v="20"/>
    <s v="托伊沃宁的俱乐部是哪个"/>
    <s v="错误"/>
  </r>
  <r>
    <x v="14"/>
    <x v="0"/>
    <s v="暂未查到你要的信息。"/>
    <m/>
    <x v="2"/>
    <x v="2"/>
    <s v="暂未查到你要的信息。"/>
    <n v="51"/>
    <n v="23"/>
    <s v="托伊沃宁的个人荣誉有哪些"/>
    <s v="错误"/>
  </r>
  <r>
    <x v="8"/>
    <x v="0"/>
    <s v="托伊沃宁没有获得奖项"/>
    <m/>
    <x v="4"/>
    <x v="4"/>
    <m/>
    <n v="45"/>
    <n v="45"/>
    <s v="托伊沃宁获得的主要奖项有哪些"/>
    <s v="错误"/>
  </r>
  <r>
    <x v="25"/>
    <x v="0"/>
    <s v="现在我的智慧显得不够用了，你可以等我再成长一下。"/>
    <m/>
    <x v="3"/>
    <x v="3"/>
    <m/>
    <n v="37"/>
    <n v="31"/>
    <s v="托伊沃宁的球员号码是多少"/>
    <m/>
  </r>
  <r>
    <x v="50"/>
    <x v="0"/>
    <s v="特林，元代和明代奴儿干城遗址。"/>
    <m/>
    <x v="0"/>
    <x v="0"/>
    <s v="为你找到以下内容"/>
    <n v="47"/>
    <n v="10"/>
    <s v="特林的中文名是什么"/>
    <s v="错误"/>
  </r>
  <r>
    <x v="131"/>
    <x v="0"/>
    <s v="艾萨克·特林的英文名是Thelin。"/>
    <m/>
    <x v="2"/>
    <x v="5"/>
    <s v="艾萨克·特林的英文名是Thelin。"/>
    <n v="47"/>
    <n v="104"/>
    <s v="特林的英文名是什么"/>
    <s v="正确"/>
  </r>
  <r>
    <x v="10"/>
    <x v="0"/>
    <s v="特林，元代和明代奴儿干城遗址。"/>
    <m/>
    <x v="0"/>
    <x v="0"/>
    <s v="为你找到以下内容"/>
    <n v="50"/>
    <n v="14"/>
    <s v="特林的别名是什么"/>
    <s v="错误"/>
  </r>
  <r>
    <x v="41"/>
    <x v="0"/>
    <s v="暂未查到你要的信息。"/>
    <m/>
    <x v="1"/>
    <x v="1"/>
    <s v="暂未查到你要的信息。"/>
    <n v="43"/>
    <n v="17"/>
    <s v="特林的身高是多少"/>
    <s v="错误"/>
  </r>
  <r>
    <x v="140"/>
    <x v="0"/>
    <s v="我也不知道世界杯艾萨克·特林的体重，让我学习几天再告诉你吧"/>
    <m/>
    <x v="2"/>
    <x v="5"/>
    <s v="我也不知道世界杯艾萨克·特林的体重，让我学习几天再告诉你吧"/>
    <n v="48"/>
    <n v="67"/>
    <s v="特林的体重是多少"/>
    <s v="错误"/>
  </r>
  <r>
    <x v="151"/>
    <x v="0"/>
    <s v="马尔默。"/>
    <m/>
    <x v="2"/>
    <x v="5"/>
    <s v="马尔默。"/>
    <n v="49"/>
    <n v="122"/>
    <s v="特林的俱乐部是哪个"/>
    <s v="正确"/>
  </r>
  <r>
    <x v="11"/>
    <x v="0"/>
    <s v="你说的话，我想了好几遍都没有明白。"/>
    <m/>
    <x v="3"/>
    <x v="3"/>
    <m/>
    <n v="44"/>
    <n v="28"/>
    <s v="特林的个人荣誉有哪些"/>
    <m/>
  </r>
  <r>
    <x v="19"/>
    <x v="0"/>
    <s v="我不太明白你说的，原来人工智能也不是万能的啊。"/>
    <m/>
    <x v="3"/>
    <x v="3"/>
    <m/>
    <n v="49"/>
    <n v="35"/>
    <s v="特林获得的主要奖项有哪些"/>
    <m/>
  </r>
  <r>
    <x v="3"/>
    <x v="0"/>
    <s v="我要再看看书才能回答你。"/>
    <m/>
    <x v="3"/>
    <x v="3"/>
    <m/>
    <n v="40"/>
    <n v="32"/>
    <s v="特林的球员号码是多少"/>
    <m/>
  </r>
  <r>
    <x v="111"/>
    <x v="0"/>
    <s v="弗雷德里克·容诺夫 ，男，是一名足球运动员，场上位置是 门将。2018年6月4日，入选丹麦国家队参加2018年俄罗斯世界杯的23人大名单。"/>
    <m/>
    <x v="0"/>
    <x v="0"/>
    <s v="为你找到以下内容"/>
    <n v="39"/>
    <n v="10"/>
    <s v="怀诺乌的中文名是什么"/>
    <s v="正确"/>
  </r>
  <r>
    <x v="41"/>
    <x v="0"/>
    <s v="托里诺乌诺度假酒店位于都灵，是家3星级酒店。是都灵最受欢迎的酒店之一。凭借独有的人文素养和其婉约美丽的殷殷之情不断吸引着广大顾客的到访。酒店，距离都灵汽车博物馆打车12分钟，车程约6.4公里。"/>
    <m/>
    <x v="0"/>
    <x v="0"/>
    <s v="为你找到以下内容"/>
    <n v="51"/>
    <n v="8"/>
    <s v="怀诺乌的英文名是什么"/>
    <s v="错误"/>
  </r>
  <r>
    <x v="1"/>
    <x v="0"/>
    <s v="弗雷德里克·容诺夫 ，男，是一名足球运动员，场上位置是 门将。2018年6月4日，入选丹麦国家队参加2018年俄罗斯世界杯的23人大名单。"/>
    <m/>
    <x v="0"/>
    <x v="0"/>
    <s v="为你找到以下内容"/>
    <n v="60"/>
    <n v="7"/>
    <s v="怀诺乌的别名是什么"/>
    <s v="正确"/>
  </r>
  <r>
    <x v="32"/>
    <x v="0"/>
    <s v="我不太明白你说的，原来人工智能也不是万能的啊。"/>
    <m/>
    <x v="3"/>
    <x v="3"/>
    <m/>
    <n v="34"/>
    <n v="40"/>
    <s v="怀诺乌的身高是多少"/>
    <m/>
  </r>
  <r>
    <x v="56"/>
    <x v="0"/>
    <s v="暂未查到你要的信息。"/>
    <m/>
    <x v="1"/>
    <x v="1"/>
    <s v="暂未查到你要的信息。"/>
    <n v="49"/>
    <n v="17"/>
    <s v="怀诺乌的体重是多少"/>
    <s v="错误"/>
  </r>
  <r>
    <x v="104"/>
    <x v="0"/>
    <s v="我试着去理解你说的，但还是没弄明白。"/>
    <m/>
    <x v="3"/>
    <x v="3"/>
    <m/>
    <n v="45"/>
    <n v="75"/>
    <s v="怀诺乌的俱乐部是哪个"/>
    <m/>
  </r>
  <r>
    <x v="8"/>
    <x v="0"/>
    <s v="没有个人荣誉"/>
    <m/>
    <x v="4"/>
    <x v="4"/>
    <m/>
    <n v="40"/>
    <n v="40"/>
    <s v="怀诺乌的个人荣誉有哪些"/>
    <s v="错误"/>
  </r>
  <r>
    <x v="25"/>
    <x v="0"/>
    <s v="我要再看看书才能回答你。"/>
    <m/>
    <x v="3"/>
    <x v="3"/>
    <m/>
    <n v="42"/>
    <n v="27"/>
    <s v="怀诺乌获得的主要奖项有哪些"/>
    <m/>
  </r>
  <r>
    <x v="8"/>
    <x v="0"/>
    <s v="皮瓦里奇的球员号码是19号"/>
    <m/>
    <x v="4"/>
    <x v="4"/>
    <m/>
    <n v="53"/>
    <n v="54"/>
    <s v="怀诺乌的球员号码是多少"/>
    <s v="错误"/>
  </r>
  <r>
    <x v="65"/>
    <x v="0"/>
    <s v="乔纳斯·罗斯尔，1989年2月1日出生于丹麦科灵，丹麦足球运动员，场上司职门将，现效力于英超的哈德斯菲尔德足球俱乐部。2018年6月4日，乔纳斯·罗斯尔入选丹麦国家队参加2018俄罗斯世界杯的23人大名单。"/>
    <m/>
    <x v="0"/>
    <x v="0"/>
    <s v="为你找到以下内容"/>
    <n v="48"/>
    <n v="7"/>
    <s v="罗斯尔的中文名是什么"/>
    <s v="正确"/>
  </r>
  <r>
    <x v="41"/>
    <x v="0"/>
    <s v="暂未查到你要的信息。"/>
    <m/>
    <x v="1"/>
    <x v="1"/>
    <s v="暂未查到你要的信息。"/>
    <n v="44"/>
    <n v="17"/>
    <s v="罗斯尔的英文名是什么"/>
    <s v="错误"/>
  </r>
  <r>
    <x v="21"/>
    <x v="0"/>
    <s v="乔纳斯·罗斯尔，1989年2月1日出生于丹麦科灵，丹麦足球运动员，场上司职门将，现效力于英超的哈德斯菲尔德足球俱乐部。2018年6月4日，乔纳斯·罗斯尔入选丹麦国家队参加2018俄罗斯世界杯的23人大名单。"/>
    <m/>
    <x v="0"/>
    <x v="0"/>
    <s v="为你找到以下内容"/>
    <n v="45"/>
    <n v="7"/>
    <s v="罗斯尔的别名是什么"/>
    <s v="正确"/>
  </r>
  <r>
    <x v="4"/>
    <x v="0"/>
    <s v="暂未查到你要的信息。"/>
    <m/>
    <x v="1"/>
    <x v="1"/>
    <s v="暂未查到你要的信息。"/>
    <n v="55"/>
    <n v="12"/>
    <s v="罗斯尔的身高是多少"/>
    <s v="错误"/>
  </r>
  <r>
    <x v="7"/>
    <x v="0"/>
    <s v="暂未查到你要的信息。"/>
    <m/>
    <x v="1"/>
    <x v="1"/>
    <s v="暂未查到你要的信息。"/>
    <n v="54"/>
    <n v="22"/>
    <s v="罗斯尔的体重是多少"/>
    <s v="错误"/>
  </r>
  <r>
    <x v="22"/>
    <x v="0"/>
    <s v="法兰克福。"/>
    <m/>
    <x v="2"/>
    <x v="5"/>
    <s v="法兰克福。"/>
    <n v="48"/>
    <n v="130"/>
    <s v="罗斯尔的俱乐部是哪个"/>
    <s v="正确"/>
  </r>
  <r>
    <x v="8"/>
    <x v="0"/>
    <s v="没有个人荣誉"/>
    <m/>
    <x v="4"/>
    <x v="4"/>
    <m/>
    <n v="51"/>
    <n v="52"/>
    <s v="罗斯尔的个人荣誉有哪些"/>
    <s v="错误"/>
  </r>
  <r>
    <x v="3"/>
    <x v="0"/>
    <s v="你说的话，我想了好几遍都没有明白。"/>
    <m/>
    <x v="3"/>
    <x v="3"/>
    <m/>
    <n v="43"/>
    <n v="27"/>
    <s v="罗斯尔获得的主要奖项有哪些"/>
    <m/>
  </r>
  <r>
    <x v="8"/>
    <x v="0"/>
    <s v="皮瓦里奇的球员号码是19号"/>
    <m/>
    <x v="4"/>
    <x v="4"/>
    <m/>
    <n v="45"/>
    <n v="45"/>
    <s v="罗斯尔的球员号码是多少"/>
    <s v="错误"/>
  </r>
  <r>
    <x v="65"/>
    <x v="0"/>
    <s v="内蒙古汉森酒业植根内蒙古西部乌海市，立足沙草产业，以品质为基础，以文化为支点，致力于打造中国葡萄酒的民族品牌。"/>
    <m/>
    <x v="0"/>
    <x v="0"/>
    <s v="为你找到以下内容"/>
    <n v="41"/>
    <n v="14"/>
    <s v="汉森的中文名是什么"/>
    <s v="错误"/>
  </r>
  <r>
    <x v="4"/>
    <x v="0"/>
    <s v="约瑟夫·汉森的英文名是Joseph Hansen。"/>
    <m/>
    <x v="1"/>
    <x v="1"/>
    <s v="约瑟夫·汉森的英文名是Joseph Hansen。"/>
    <n v="47"/>
    <n v="21"/>
    <s v="汉森的英文名是什么"/>
    <s v="正确"/>
  </r>
  <r>
    <x v="58"/>
    <x v="0"/>
    <s v="内蒙古汉森酒业植根内蒙古西部乌海市，立足沙草产业，以品质为基础，以文化为支点，致力于打造中国葡萄酒的民族品牌。"/>
    <m/>
    <x v="0"/>
    <x v="0"/>
    <s v="为你找到以下内容"/>
    <n v="53"/>
    <n v="3"/>
    <s v="汉森的别名是什么"/>
    <s v="错误"/>
  </r>
  <r>
    <x v="6"/>
    <x v="0"/>
    <s v="暂未查到你要的信息。"/>
    <m/>
    <x v="1"/>
    <x v="1"/>
    <s v="暂未查到你要的信息。"/>
    <n v="37"/>
    <n v="26"/>
    <s v="汉森的身高是多少"/>
    <s v="错误"/>
  </r>
  <r>
    <x v="3"/>
    <x v="0"/>
    <s v="暂未查到你要的信息。"/>
    <m/>
    <x v="1"/>
    <x v="1"/>
    <s v="暂未查到你要的信息。"/>
    <n v="46"/>
    <n v="24"/>
    <s v="汉森的体重是多少"/>
    <s v="错误"/>
  </r>
  <r>
    <x v="7"/>
    <x v="0"/>
    <s v="暂未查到你要的信息。"/>
    <m/>
    <x v="1"/>
    <x v="1"/>
    <s v="暂未查到你要的信息。"/>
    <n v="52"/>
    <n v="23"/>
    <s v="汉森的俱乐部是哪个"/>
    <s v="错误"/>
  </r>
  <r>
    <x v="57"/>
    <x v="0"/>
    <s v="暂未查到你要的信息。"/>
    <m/>
    <x v="2"/>
    <x v="2"/>
    <s v="暂未查到你要的信息。"/>
    <n v="49"/>
    <n v="21"/>
    <s v="汉森的个人荣誉有哪些"/>
    <s v="错误"/>
  </r>
  <r>
    <x v="57"/>
    <x v="0"/>
    <s v="我还需要更多的时间来弄懂这个问题。"/>
    <m/>
    <x v="3"/>
    <x v="3"/>
    <m/>
    <n v="40"/>
    <n v="29"/>
    <s v="汉森获得的主要奖项有哪些"/>
    <m/>
  </r>
  <r>
    <x v="56"/>
    <x v="0"/>
    <s v="人类语言真复杂啊，我又没听懂，你可以换个方式问问我看。"/>
    <m/>
    <x v="3"/>
    <x v="3"/>
    <m/>
    <n v="39"/>
    <n v="26"/>
    <s v="汉森的球员号码是多少"/>
    <m/>
  </r>
  <r>
    <x v="17"/>
    <x v="0"/>
    <s v="西蒙·克亚尔1989年3月26日出生于丹麦霍森斯，是一名丹麦足球运动员，司职后卫的位置，目前效力于塞维利亚足球俱乐部。曾效力球队：中日德兰足球俱乐部，罗马足球俱乐部，巴勒莫足球俱乐部，沃尔夫斯堡足球俱乐部。2018年6月4日，西蒙·克亚尔入选丹麦国家队参加2018俄罗斯世界杯的23人大名单。"/>
    <m/>
    <x v="0"/>
    <x v="0"/>
    <s v="为你找到以下内容"/>
    <n v="61"/>
    <n v="11"/>
    <s v="克亚尔的中文名是什么"/>
    <s v="正确"/>
  </r>
  <r>
    <x v="25"/>
    <x v="0"/>
    <s v="暂未查到你要的信息。"/>
    <m/>
    <x v="1"/>
    <x v="1"/>
    <s v="暂未查到你要的信息。"/>
    <n v="45"/>
    <n v="24"/>
    <s v="克亚尔的英文名是什么"/>
    <s v="错误"/>
  </r>
  <r>
    <x v="65"/>
    <x v="0"/>
    <s v="西蒙·克亚尔1989年3月26日出生于丹麦霍森斯，是一名丹麦足球运动员，司职后卫的位置，目前效力于塞维利亚足球俱乐部。曾效力球队：中日德兰足球俱乐部，罗马足球俱乐部，巴勒莫足球俱乐部，沃尔夫斯堡足球俱乐部。2018年6月4日，西蒙·克亚尔入选丹麦国家队参加2018俄罗斯世界杯的23人大名单。"/>
    <m/>
    <x v="0"/>
    <x v="0"/>
    <s v="为你找到以下内容"/>
    <n v="48"/>
    <n v="7"/>
    <s v="克亚尔的别名是什么"/>
    <s v="正确"/>
  </r>
  <r>
    <x v="65"/>
    <x v="0"/>
    <s v="暂未查到你要的信息。"/>
    <m/>
    <x v="1"/>
    <x v="1"/>
    <s v="暂未查到你要的信息。"/>
    <n v="36"/>
    <n v="20"/>
    <s v="克亚尔的身高是多少"/>
    <s v="错误"/>
  </r>
  <r>
    <x v="95"/>
    <x v="0"/>
    <s v="我也不知道世界杯西蒙.夏尔的体重，让我学习几天再告诉你吧"/>
    <m/>
    <x v="2"/>
    <x v="5"/>
    <s v="我也不知道世界杯西蒙.夏尔的体重，让我学习几天再告诉你吧"/>
    <n v="37"/>
    <n v="91"/>
    <s v="克亚尔的体重是多少"/>
    <s v="错误"/>
  </r>
  <r>
    <x v="31"/>
    <x v="0"/>
    <s v="暂未查到你要的信息。"/>
    <m/>
    <x v="1"/>
    <x v="1"/>
    <s v="暂未查到你要的信息。"/>
    <n v="48"/>
    <n v="25"/>
    <s v="克亚尔的俱乐部是哪个"/>
    <s v="错误"/>
  </r>
  <r>
    <x v="57"/>
    <x v="0"/>
    <s v="暂未查到你要的信息。"/>
    <m/>
    <x v="2"/>
    <x v="2"/>
    <s v="暂未查到你要的信息。"/>
    <n v="51"/>
    <n v="20"/>
    <s v="克亚尔的个人荣誉有哪些"/>
    <s v="错误"/>
  </r>
  <r>
    <x v="19"/>
    <x v="0"/>
    <s v="你说的我没听懂，我可能是个假人工智能。"/>
    <m/>
    <x v="3"/>
    <x v="3"/>
    <m/>
    <n v="56"/>
    <n v="28"/>
    <s v="克亚尔获得的主要奖项有哪些"/>
    <m/>
  </r>
  <r>
    <x v="121"/>
    <x v="0"/>
    <s v="我也不知道世界杯西蒙.夏尔的球衣号码球员，让我学习几天再告诉你吧"/>
    <m/>
    <x v="2"/>
    <x v="5"/>
    <s v="我也不知道世界杯西蒙.夏尔的球衣号码球员，让我学习几天再告诉你吧"/>
    <n v="43"/>
    <n v="87"/>
    <s v="克亚尔的球员号码是多少"/>
    <s v="错误"/>
  </r>
  <r>
    <x v="0"/>
    <x v="0"/>
    <s v="别兰是一名后卫，现在效力于北日德兰足球俱乐部。 国籍丹麦粤语名出生地点丹麦身高188,0,CM体重85,0,KG场上位置后卫现效力球队北日德兰足球俱乐部球衣号码5,号"/>
    <m/>
    <x v="0"/>
    <x v="0"/>
    <s v="为你找到以下内容"/>
    <n v="38"/>
    <n v="14"/>
    <s v="别兰的中文名是什么"/>
    <s v="正确"/>
  </r>
  <r>
    <x v="58"/>
    <x v="0"/>
    <s v="别兰是一名后卫，现在效力于北日德兰足球俱乐部。 国籍丹麦粤语名出生地点丹麦身高188,0,CM体重85,0,KG场上位置后卫现效力球队北日德兰足球俱乐部球衣号码5,号"/>
    <m/>
    <x v="0"/>
    <x v="0"/>
    <s v="为你找到以下内容"/>
    <n v="46"/>
    <n v="10"/>
    <s v="别兰的英文名是什么"/>
    <s v="正确"/>
  </r>
  <r>
    <x v="0"/>
    <x v="0"/>
    <s v="别兰是一名后卫，现在效力于北日德兰足球俱乐部。 国籍丹麦粤语名出生地点丹麦身高188,0,CM体重85,0,KG场上位置后卫现效力球队北日德兰足球俱乐部球衣号码5,号"/>
    <m/>
    <x v="0"/>
    <x v="0"/>
    <s v="为你找到以下内容"/>
    <n v="44"/>
    <n v="8"/>
    <s v="别兰的别名是什么"/>
    <s v="正确"/>
  </r>
  <r>
    <x v="29"/>
    <x v="0"/>
    <s v="你说的我没听懂，我可能是个假人工智能。"/>
    <m/>
    <x v="3"/>
    <x v="3"/>
    <m/>
    <n v="43"/>
    <n v="42"/>
    <s v="别兰的身高是多少"/>
    <m/>
  </r>
  <r>
    <x v="10"/>
    <x v="0"/>
    <s v="现在我的智慧显得不够用了，你可以等我再成长一下。"/>
    <m/>
    <x v="3"/>
    <x v="3"/>
    <m/>
    <n v="37"/>
    <n v="28"/>
    <s v="别兰的体重是多少"/>
    <m/>
  </r>
  <r>
    <x v="10"/>
    <x v="0"/>
    <s v="我试着去理解你说的，但还是没弄明白。"/>
    <m/>
    <x v="3"/>
    <x v="3"/>
    <m/>
    <n v="35"/>
    <n v="29"/>
    <s v="别兰的俱乐部是哪个"/>
    <m/>
  </r>
  <r>
    <x v="18"/>
    <x v="0"/>
    <s v="人类语言真复杂啊，我又没听懂，你可以换个方式问问我看。"/>
    <m/>
    <x v="3"/>
    <x v="3"/>
    <m/>
    <n v="45"/>
    <n v="35"/>
    <s v="别兰的个人荣誉有哪些"/>
    <m/>
  </r>
  <r>
    <x v="39"/>
    <x v="0"/>
    <s v="你说的我还没办法做到，让我学习学习再来帮你吧"/>
    <m/>
    <x v="3"/>
    <x v="3"/>
    <m/>
    <n v="47"/>
    <n v="30"/>
    <s v="别兰获得的主要奖项有哪些"/>
    <m/>
  </r>
  <r>
    <x v="13"/>
    <x v="0"/>
    <s v="我要再看看书才能回答你。"/>
    <m/>
    <x v="3"/>
    <x v="3"/>
    <m/>
    <n v="46"/>
    <n v="33"/>
    <s v="别兰的球员号码是多少"/>
    <m/>
  </r>
  <r>
    <x v="27"/>
    <x v="0"/>
    <s v="马蒂亚斯·赞卡·约根森，1990年4月23日出生，丹麦足球运动员，司职右后卫，丹麦希望之星，曾入选丹麦U21国家队，他速度快，善于进攻前插。曾效力于哥本哈根1893足球俱乐部、哥本哈根足球俱乐部。现效力于荷甲豪门埃因霍温足球俱乐部。"/>
    <m/>
    <x v="0"/>
    <x v="0"/>
    <s v="为你找到以下内容"/>
    <n v="42"/>
    <n v="8"/>
    <s v="赞卡-约根森的中文名是什么"/>
    <s v="正确"/>
  </r>
  <r>
    <x v="54"/>
    <x v="0"/>
    <s v="杰斯佩.约根森的英文名是Jorgensen。"/>
    <m/>
    <x v="2"/>
    <x v="5"/>
    <s v="杰斯佩.约根森的英文名是Jorgensen。"/>
    <n v="56"/>
    <n v="108"/>
    <s v="赞卡-约根森的英文名是什么"/>
    <s v="正确"/>
  </r>
  <r>
    <x v="15"/>
    <x v="0"/>
    <s v="马蒂亚斯·赞卡·约根森，1990年4月23日出生，丹麦足球运动员，司职右后卫，丹麦希望之星，曾入选丹麦U21国家队，他速度快，善于进攻前插。曾效力于哥本哈根1893足球俱乐部、哥本哈根足球俱乐部。现效力于荷甲豪门埃因霍温足球俱乐部。"/>
    <m/>
    <x v="0"/>
    <x v="0"/>
    <s v="为你找到以下内容"/>
    <n v="46"/>
    <n v="9"/>
    <s v="赞卡-约根森的别名是什么"/>
    <s v="正确"/>
  </r>
  <r>
    <x v="54"/>
    <x v="0"/>
    <s v="杰斯佩.约根森的身高是184CM。"/>
    <m/>
    <x v="2"/>
    <x v="5"/>
    <s v="杰斯佩.约根森的身高是184CM。"/>
    <n v="47"/>
    <n v="118"/>
    <s v="赞卡-约根森的身高是多少"/>
    <s v="正确"/>
  </r>
  <r>
    <x v="127"/>
    <x v="0"/>
    <s v="杰斯佩.约根森的体重是72KG。"/>
    <m/>
    <x v="2"/>
    <x v="5"/>
    <s v="杰斯佩.约根森的体重是72KG。"/>
    <n v="38"/>
    <n v="112"/>
    <s v="赞卡-约根森的体重是多少"/>
    <s v="正确"/>
  </r>
  <r>
    <x v="11"/>
    <x v="0"/>
    <s v="这个我真不懂啊，好想有场外观众可以帮助我。"/>
    <m/>
    <x v="3"/>
    <x v="3"/>
    <m/>
    <n v="43"/>
    <n v="30"/>
    <s v="赞卡-约根森的俱乐部是哪个"/>
    <m/>
  </r>
  <r>
    <x v="13"/>
    <x v="0"/>
    <s v="我不太明白你说的，原来人工智能也不是万能的啊。"/>
    <m/>
    <x v="3"/>
    <x v="3"/>
    <m/>
    <n v="48"/>
    <n v="29"/>
    <s v="赞卡-约根森的个人荣誉有哪些"/>
    <m/>
  </r>
  <r>
    <x v="52"/>
    <x v="0"/>
    <s v="答不上来的感觉真是太糟糕了！我会加紧学习的。"/>
    <m/>
    <x v="3"/>
    <x v="3"/>
    <m/>
    <n v="53"/>
    <n v="27"/>
    <s v="赞卡-约根森获得的主要奖项有哪些"/>
    <m/>
  </r>
  <r>
    <x v="12"/>
    <x v="0"/>
    <s v="现在我的智慧显得不够用了，你可以等我再成长一下。"/>
    <m/>
    <x v="3"/>
    <x v="3"/>
    <m/>
    <n v="49"/>
    <n v="34"/>
    <s v="赞卡-约根森的球员号码是多少"/>
    <m/>
  </r>
  <r>
    <x v="6"/>
    <x v="0"/>
    <s v="勃兰特·克里斯滕森，来自伊利诺伊州，是美国伊利诺伊大学厄巴尚佩恩分校物理课程的助教。"/>
    <m/>
    <x v="0"/>
    <x v="0"/>
    <s v="为你找到以下内容"/>
    <n v="48"/>
    <n v="16"/>
    <s v="克里斯滕森的中文名是什么"/>
    <s v="正确"/>
  </r>
  <r>
    <x v="131"/>
    <x v="0"/>
    <s v="多马斯.克里斯滕森的英文名是Kristensen。"/>
    <m/>
    <x v="2"/>
    <x v="5"/>
    <s v="多马斯.克里斯滕森的英文名是Kristensen。"/>
    <n v="39"/>
    <n v="111"/>
    <s v="克里斯滕森的英文名是什么"/>
    <s v="正确"/>
  </r>
  <r>
    <x v="1"/>
    <x v="0"/>
    <s v="勃兰特·克里斯滕森，来自伊利诺伊州，是美国伊利诺伊大学厄巴尚佩恩分校物理课程的助教。"/>
    <m/>
    <x v="0"/>
    <x v="0"/>
    <s v="为你找到以下内容"/>
    <n v="53"/>
    <n v="14"/>
    <s v="克里斯滕森的别名是什么"/>
    <s v="正确"/>
  </r>
  <r>
    <x v="44"/>
    <x v="0"/>
    <s v="暂未查到你要的信息。"/>
    <m/>
    <x v="1"/>
    <x v="1"/>
    <s v="暂未查到你要的信息。"/>
    <n v="37"/>
    <n v="22"/>
    <s v="克里斯滕森的身高是多少"/>
    <s v="错误"/>
  </r>
  <r>
    <x v="17"/>
    <x v="0"/>
    <s v="暂未查到你要的信息。"/>
    <m/>
    <x v="1"/>
    <x v="1"/>
    <s v="暂未查到你要的信息。"/>
    <n v="53"/>
    <n v="18"/>
    <s v="克里斯滕森的体重是多少"/>
    <s v="错误"/>
  </r>
  <r>
    <x v="25"/>
    <x v="0"/>
    <s v="暂未查到你要的信息。"/>
    <m/>
    <x v="1"/>
    <x v="1"/>
    <s v="暂未查到你要的信息。"/>
    <n v="45"/>
    <n v="23"/>
    <s v="克里斯滕森的俱乐部是哪个"/>
    <s v="错误"/>
  </r>
  <r>
    <x v="32"/>
    <x v="0"/>
    <s v="暂未查到你要的信息。"/>
    <m/>
    <x v="2"/>
    <x v="2"/>
    <s v="暂未查到你要的信息。"/>
    <n v="51"/>
    <n v="24"/>
    <s v="克里斯滕森的个人荣誉有哪些"/>
    <s v="错误"/>
  </r>
  <r>
    <x v="91"/>
    <x v="0"/>
    <s v="你说的话，我想了好几遍都没有明白。"/>
    <m/>
    <x v="3"/>
    <x v="3"/>
    <m/>
    <n v="53"/>
    <n v="51"/>
    <s v="克里斯滕森获得的主要奖项有哪些"/>
    <m/>
  </r>
  <r>
    <x v="17"/>
    <x v="0"/>
    <s v="我怎么还是不懂你的心思呢？明明跟你相处了那么久。"/>
    <m/>
    <x v="3"/>
    <x v="3"/>
    <m/>
    <n v="42"/>
    <n v="29"/>
    <s v="克里斯滕森的球员号码是多少"/>
    <m/>
  </r>
  <r>
    <x v="44"/>
    <x v="0"/>
    <s v="拉森由于对犯罪学有兴趣，因而研读医学，并于1982年获得拉施医学院医学博士学位。他曾任监狱、医院及保健中心的精神病医生。"/>
    <m/>
    <x v="0"/>
    <x v="0"/>
    <s v="为你找到以下内容"/>
    <n v="42"/>
    <n v="19"/>
    <s v="拉森的中文名是什么"/>
    <s v="错误"/>
  </r>
  <r>
    <x v="15"/>
    <x v="0"/>
    <s v="拉森由于对犯罪学有兴趣，因而研读医学，并于1982年获得拉施医学院医学博士学位。他曾任监狱、医院及保健中心的精神病医生。"/>
    <m/>
    <x v="0"/>
    <x v="0"/>
    <s v="为你找到以下内容"/>
    <n v="45"/>
    <n v="8"/>
    <s v="拉森的英文名是什么"/>
    <s v="错误"/>
  </r>
  <r>
    <x v="57"/>
    <x v="0"/>
    <s v="拉森由于对犯罪学有兴趣，因而研读医学，并于1982年获得拉施医学院医学博士学位。他曾任监狱、医院及保健中心的精神病医生。"/>
    <m/>
    <x v="0"/>
    <x v="0"/>
    <s v="为你找到以下内容"/>
    <n v="57"/>
    <n v="11"/>
    <s v="拉森的别名是什么"/>
    <s v="错误"/>
  </r>
  <r>
    <x v="81"/>
    <x v="0"/>
    <s v="暂未查到你要的信息。"/>
    <m/>
    <x v="1"/>
    <x v="1"/>
    <s v="暂未查到你要的信息。"/>
    <n v="29"/>
    <n v="18"/>
    <s v="拉森的身高是多少"/>
    <s v="错误"/>
  </r>
  <r>
    <x v="17"/>
    <x v="0"/>
    <s v="暂未查到你要的信息。"/>
    <m/>
    <x v="1"/>
    <x v="1"/>
    <s v="暂未查到你要的信息。"/>
    <n v="47"/>
    <n v="24"/>
    <s v="拉森的体重是多少"/>
    <s v="错误"/>
  </r>
  <r>
    <x v="39"/>
    <x v="0"/>
    <s v="人类语言真复杂啊，我又没听懂，你可以换个方式问问我看。"/>
    <m/>
    <x v="3"/>
    <x v="3"/>
    <m/>
    <n v="44"/>
    <n v="35"/>
    <s v="拉森的俱乐部是哪个"/>
    <m/>
  </r>
  <r>
    <x v="84"/>
    <x v="0"/>
    <s v="我试着去理解你说的，但还是没弄明白。"/>
    <m/>
    <x v="3"/>
    <x v="3"/>
    <m/>
    <n v="57"/>
    <n v="30"/>
    <s v="拉森的个人荣誉有哪些"/>
    <m/>
  </r>
  <r>
    <x v="19"/>
    <x v="0"/>
    <s v="你说的我没听懂，我可能是个假人工智能。"/>
    <m/>
    <x v="3"/>
    <x v="3"/>
    <m/>
    <n v="54"/>
    <n v="29"/>
    <s v="拉森获得的主要奖项有哪些"/>
    <m/>
  </r>
  <r>
    <x v="84"/>
    <x v="0"/>
    <s v="我还需要更多的时间来弄懂这个问题。"/>
    <m/>
    <x v="3"/>
    <x v="3"/>
    <m/>
    <n v="51"/>
    <n v="36"/>
    <s v="拉森的球员号码是多少"/>
    <m/>
  </r>
  <r>
    <x v="27"/>
    <x v="0"/>
    <s v="里扎·杜尔米西，1994年1月8日出生于哥本哈根，是一名丹麦足球运动员，场上司职后卫，现效力于皇家贝蒂斯足球俱乐部。杜尔米西于2000年加入了布隆德比青训营，并在2012年完成了自己在布隆德比一线队的首秀。2015-16赛季，这位丹麦国脚共为布隆德比出场39次，打进1球并且送出了6次助攻。"/>
    <m/>
    <x v="0"/>
    <x v="0"/>
    <s v="为你找到以下内容"/>
    <n v="36"/>
    <n v="14"/>
    <s v="杜尔米西的中文名是什么"/>
    <s v="正确"/>
  </r>
  <r>
    <x v="44"/>
    <x v="0"/>
    <s v="里扎·杜尔米西，1994年1月8日出生于哥本哈根，是一名丹麦足球运动员，场上司职后卫，现效力于皇家贝蒂斯足球俱乐部。杜尔米西于2000年加入了布隆德比青训营，并在2012年完成了自己在布隆德比一线队的首秀。2015-16赛季，这位丹麦国脚共为布隆德比出场39次，打进1球并且送出了6次助攻。"/>
    <m/>
    <x v="0"/>
    <x v="0"/>
    <s v="为你找到以下内容"/>
    <n v="46"/>
    <n v="14"/>
    <s v="杜尔米西的英文名是什么"/>
    <s v="正确"/>
  </r>
  <r>
    <x v="40"/>
    <x v="0"/>
    <s v="里扎·杜尔米西，1994年1月8日出生于哥本哈根，是一名丹麦足球运动员，场上司职后卫，现效力于皇家贝蒂斯足球俱乐部。杜尔米西于2000年加入了布隆德比青训营，并在2012年完成了自己在布隆德比一线队的首秀。2015-16赛季，这位丹麦国脚共为布隆德比出场39次，打进1球并且送出了6次助攻。"/>
    <m/>
    <x v="0"/>
    <x v="0"/>
    <s v="为你找到以下内容"/>
    <n v="39"/>
    <n v="8"/>
    <s v="杜尔米西的别名是什么"/>
    <s v="正确"/>
  </r>
  <r>
    <x v="57"/>
    <x v="0"/>
    <s v="杜尔的身高是186CM。"/>
    <m/>
    <x v="1"/>
    <x v="1"/>
    <s v="杜尔的身高是186CM。"/>
    <n v="46"/>
    <n v="24"/>
    <s v="杜尔米西的身高是多少"/>
    <s v="正确"/>
  </r>
  <r>
    <x v="7"/>
    <x v="0"/>
    <s v="你说的我还没办法做到，让我学习学习再来帮你吧"/>
    <m/>
    <x v="3"/>
    <x v="3"/>
    <m/>
    <n v="48"/>
    <n v="28"/>
    <s v="杜尔米西的体重是多少"/>
    <m/>
  </r>
  <r>
    <x v="17"/>
    <x v="0"/>
    <s v="这个我真不懂啊，好想有场外观众可以帮助我。"/>
    <m/>
    <x v="3"/>
    <x v="3"/>
    <m/>
    <n v="41"/>
    <n v="30"/>
    <s v="杜尔米西的俱乐部是哪个"/>
    <m/>
  </r>
  <r>
    <x v="102"/>
    <x v="0"/>
    <s v="你说的话，我想了好几遍都没有明白。"/>
    <m/>
    <x v="3"/>
    <x v="3"/>
    <m/>
    <n v="52"/>
    <n v="74"/>
    <s v="杜尔米西的个人荣誉有哪些"/>
    <m/>
  </r>
  <r>
    <x v="84"/>
    <x v="0"/>
    <s v="人类语言真复杂啊，我又没听懂，你可以换个方式问问我看。"/>
    <m/>
    <x v="3"/>
    <x v="3"/>
    <m/>
    <n v="53"/>
    <n v="36"/>
    <s v="杜尔米西获得的主要奖项有哪些"/>
    <m/>
  </r>
  <r>
    <x v="59"/>
    <x v="0"/>
    <s v="拉尔森.杜尔的球衣号码是10号。"/>
    <m/>
    <x v="2"/>
    <x v="5"/>
    <s v="拉尔森.杜尔的球衣号码是10号。"/>
    <n v="51"/>
    <n v="103"/>
    <s v="杜尔米西的球员号码是多少"/>
    <s v="正确"/>
  </r>
  <r>
    <x v="50"/>
    <x v="0"/>
    <s v="暂未查到你要的信息。"/>
    <m/>
    <x v="1"/>
    <x v="1"/>
    <s v="暂未查到你要的信息。"/>
    <n v="44"/>
    <n v="13"/>
    <s v="维斯特高的中文名是什么"/>
    <s v="错误"/>
  </r>
  <r>
    <x v="39"/>
    <x v="0"/>
    <s v="暂未查到你要的信息。"/>
    <m/>
    <x v="1"/>
    <x v="1"/>
    <s v="暂未查到你要的信息。"/>
    <n v="62"/>
    <n v="15"/>
    <s v="维斯特高的英文名是什么"/>
    <s v="错误"/>
  </r>
  <r>
    <x v="56"/>
    <x v="0"/>
    <s v="暂未查到你要的信息。"/>
    <m/>
    <x v="1"/>
    <x v="1"/>
    <s v="暂未查到你要的信息。"/>
    <n v="48"/>
    <n v="18"/>
    <s v="维斯特高的别名是什么"/>
    <s v="错误"/>
  </r>
  <r>
    <x v="46"/>
    <x v="0"/>
    <s v="暂未查到你要的信息。"/>
    <m/>
    <x v="1"/>
    <x v="1"/>
    <s v="暂未查到你要的信息。"/>
    <n v="44"/>
    <n v="20"/>
    <s v="维斯特高的身高是多少"/>
    <s v="错误"/>
  </r>
  <r>
    <x v="57"/>
    <x v="0"/>
    <s v="暂未查到你要的信息。"/>
    <m/>
    <x v="1"/>
    <x v="1"/>
    <s v="暂未查到你要的信息。"/>
    <n v="55"/>
    <n v="15"/>
    <s v="维斯特高的体重是多少"/>
    <s v="错误"/>
  </r>
  <r>
    <x v="102"/>
    <x v="0"/>
    <s v="丹麦。"/>
    <m/>
    <x v="2"/>
    <x v="5"/>
    <s v="丹麦。"/>
    <n v="48"/>
    <n v="78"/>
    <s v="维斯特高的俱乐部是哪个"/>
    <s v="正确"/>
  </r>
  <r>
    <x v="8"/>
    <x v="0"/>
    <s v="没有个人荣誉"/>
    <m/>
    <x v="4"/>
    <x v="4"/>
    <m/>
    <n v="55"/>
    <n v="56"/>
    <s v="维斯特高的个人荣誉有哪些"/>
    <s v="错误"/>
  </r>
  <r>
    <x v="29"/>
    <x v="0"/>
    <s v="你说的我还没办法做到，让我学习学习再来帮你吧"/>
    <m/>
    <x v="3"/>
    <x v="3"/>
    <m/>
    <n v="56"/>
    <n v="30"/>
    <s v="维斯特高获得的主要奖项有哪些"/>
    <m/>
  </r>
  <r>
    <x v="8"/>
    <x v="0"/>
    <s v="皮瓦里奇的球员号码是19号"/>
    <m/>
    <x v="4"/>
    <x v="4"/>
    <m/>
    <n v="50"/>
    <n v="51"/>
    <s v="维斯特高的球员号码是多少"/>
    <s v="错误"/>
  </r>
  <r>
    <x v="1"/>
    <x v="0"/>
    <s v="博伊莱森是一名中场，现在效力于阿贾克斯足球俱乐部。"/>
    <m/>
    <x v="0"/>
    <x v="0"/>
    <s v="为你找到以下内容"/>
    <n v="54"/>
    <n v="13"/>
    <s v="博伊莱森的中文名是什么"/>
    <s v="正确"/>
  </r>
  <r>
    <x v="90"/>
    <x v="0"/>
    <s v="尼科莱·博伊莱森的英文名是Boilesen。"/>
    <m/>
    <x v="2"/>
    <x v="5"/>
    <s v="尼科莱·博伊莱森的英文名是Boilesen。"/>
    <n v="57"/>
    <n v="118"/>
    <s v="博伊莱森的英文名是什么"/>
    <s v="正确"/>
  </r>
  <r>
    <x v="50"/>
    <x v="0"/>
    <s v="博伊莱森是一名中场，现在效力于阿贾克斯足球俱乐部。"/>
    <m/>
    <x v="0"/>
    <x v="0"/>
    <s v="为你找到以下内容"/>
    <n v="44"/>
    <n v="13"/>
    <s v="博伊莱森的别名是什么"/>
    <s v="正确"/>
  </r>
  <r>
    <x v="16"/>
    <x v="0"/>
    <s v="尼科莱·博伊莱森的身高是185CM。"/>
    <m/>
    <x v="2"/>
    <x v="5"/>
    <s v="尼科莱·博伊莱森的身高是185CM。"/>
    <n v="52"/>
    <n v="115"/>
    <s v="博伊莱森的身高是多少"/>
    <s v="正确"/>
  </r>
  <r>
    <x v="92"/>
    <x v="0"/>
    <s v="尼科莱·博伊莱森的体重是75KG。"/>
    <m/>
    <x v="2"/>
    <x v="5"/>
    <s v="尼科莱·博伊莱森的体重是75KG。"/>
    <n v="42"/>
    <n v="115"/>
    <s v="博伊莱森的体重是多少"/>
    <s v="正确"/>
  </r>
  <r>
    <x v="107"/>
    <x v="0"/>
    <s v="哥本哈根。"/>
    <m/>
    <x v="2"/>
    <x v="5"/>
    <s v="哥本哈根。"/>
    <n v="51"/>
    <n v="76"/>
    <s v="博伊莱森的俱乐部是哪个"/>
    <s v="正确"/>
  </r>
  <r>
    <x v="8"/>
    <x v="0"/>
    <s v="没有个人荣誉"/>
    <m/>
    <x v="4"/>
    <x v="4"/>
    <m/>
    <n v="50"/>
    <n v="51"/>
    <s v="博伊莱森的个人荣誉有哪些"/>
    <s v="错误"/>
  </r>
  <r>
    <x v="72"/>
    <x v="0"/>
    <s v="我要再看看书才能回答你。"/>
    <m/>
    <x v="3"/>
    <x v="3"/>
    <m/>
    <n v="56"/>
    <n v="43"/>
    <s v="博伊莱森获得的主要奖项有哪些"/>
    <m/>
  </r>
  <r>
    <x v="8"/>
    <x v="0"/>
    <s v="皮瓦里奇的球员号码是19号"/>
    <m/>
    <x v="4"/>
    <x v="4"/>
    <m/>
    <n v="51"/>
    <n v="51"/>
    <s v="博伊莱森的球员号码是多少"/>
    <s v="错误"/>
  </r>
  <r>
    <x v="0"/>
    <x v="0"/>
    <s v="达尔斯高是一名前锋，现在效力于奥尔堡足球俱乐部 达尔斯高是一名前锋，现在效力于奥尔堡足球俱乐部。　"/>
    <m/>
    <x v="0"/>
    <x v="0"/>
    <s v="为你找到以下内容"/>
    <n v="38"/>
    <n v="14"/>
    <s v="达尔斯高的中文名是什么"/>
    <s v="正确"/>
  </r>
  <r>
    <x v="7"/>
    <x v="0"/>
    <s v="暂未查到你要的信息。"/>
    <m/>
    <x v="1"/>
    <x v="1"/>
    <s v="暂未查到你要的信息。"/>
    <n v="57"/>
    <n v="20"/>
    <s v="达尔斯高的英文名是什么"/>
    <s v="错误"/>
  </r>
  <r>
    <x v="27"/>
    <x v="0"/>
    <s v="暂未查到你要的信息。"/>
    <m/>
    <x v="1"/>
    <x v="1"/>
    <s v="暂未查到你要的信息。"/>
    <n v="38"/>
    <n v="12"/>
    <s v="达尔斯高的别名是什么"/>
    <s v="错误"/>
  </r>
  <r>
    <x v="24"/>
    <x v="0"/>
    <s v="暂未查到你要的信息。"/>
    <m/>
    <x v="1"/>
    <x v="1"/>
    <s v="暂未查到你要的信息。"/>
    <n v="46"/>
    <n v="11"/>
    <s v="达尔斯高的身高是多少"/>
    <s v="错误"/>
  </r>
  <r>
    <x v="10"/>
    <x v="0"/>
    <s v="暂未查到你要的信息。"/>
    <m/>
    <x v="1"/>
    <x v="1"/>
    <s v="暂未查到你要的信息。"/>
    <n v="53"/>
    <n v="11"/>
    <s v="达尔斯高的体重是多少"/>
    <s v="错误"/>
  </r>
  <r>
    <x v="49"/>
    <x v="0"/>
    <s v="丹麦。"/>
    <m/>
    <x v="2"/>
    <x v="5"/>
    <s v="丹麦。"/>
    <n v="56"/>
    <n v="90"/>
    <s v="达尔斯高的俱乐部是哪个"/>
    <s v="正确"/>
  </r>
  <r>
    <x v="8"/>
    <x v="0"/>
    <s v="没有个人荣誉"/>
    <m/>
    <x v="4"/>
    <x v="4"/>
    <m/>
    <n v="55"/>
    <n v="56"/>
    <s v="达尔斯高的个人荣誉有哪些"/>
    <s v="错误"/>
  </r>
  <r>
    <x v="7"/>
    <x v="0"/>
    <s v="我要再看看书才能回答你。"/>
    <m/>
    <x v="3"/>
    <x v="3"/>
    <m/>
    <n v="48"/>
    <n v="29"/>
    <s v="达尔斯高获得的主要奖项有哪些"/>
    <m/>
  </r>
  <r>
    <x v="85"/>
    <x v="0"/>
    <s v="亨里克.达尔斯高的球衣号码是14号。"/>
    <m/>
    <x v="2"/>
    <x v="5"/>
    <s v="亨里克.达尔斯高的球衣号码是14号。"/>
    <n v="48"/>
    <n v="109"/>
    <s v="达尔斯高的球员号码是多少"/>
    <s v="正确"/>
  </r>
  <r>
    <x v="41"/>
    <x v="0"/>
    <s v="奥利佛‧克努森，出生于苏格兰格拉斯哥)，是英国当代作曲家和指挥家。"/>
    <m/>
    <x v="0"/>
    <x v="0"/>
    <s v="为你找到以下内容"/>
    <n v="49"/>
    <n v="9"/>
    <s v="克努森的中文名是什么"/>
    <s v="错误"/>
  </r>
  <r>
    <x v="6"/>
    <x v="0"/>
    <s v="奥利佛‧克努森，出生于苏格兰格拉斯哥)，是英国当代作曲家和指挥家。"/>
    <m/>
    <x v="0"/>
    <x v="0"/>
    <s v="为你找到以下内容"/>
    <n v="52"/>
    <n v="9"/>
    <s v="克努森的英文名是什么"/>
    <s v="错误"/>
  </r>
  <r>
    <x v="27"/>
    <x v="0"/>
    <s v="奥利佛‧克努森，出生于苏格兰格拉斯哥)，是英国当代作曲家和指挥家。"/>
    <m/>
    <x v="0"/>
    <x v="0"/>
    <s v="为你找到以下内容"/>
    <n v="42"/>
    <n v="9"/>
    <s v="克努森的别名是什么"/>
    <s v="错误"/>
  </r>
  <r>
    <x v="4"/>
    <x v="0"/>
    <s v="我要再看看书才能回答你。"/>
    <m/>
    <x v="3"/>
    <x v="3"/>
    <m/>
    <n v="38"/>
    <n v="30"/>
    <s v="克努森的身高是多少"/>
    <m/>
  </r>
  <r>
    <x v="56"/>
    <x v="0"/>
    <s v="暂未查到你要的信息。"/>
    <m/>
    <x v="1"/>
    <x v="1"/>
    <s v="暂未查到你要的信息。"/>
    <n v="44"/>
    <n v="22"/>
    <s v="克努森的体重是多少"/>
    <s v="错误"/>
  </r>
  <r>
    <x v="26"/>
    <x v="0"/>
    <s v="这个我真不懂啊，好想有场外观众可以帮助我。"/>
    <m/>
    <x v="3"/>
    <x v="3"/>
    <m/>
    <n v="41"/>
    <n v="41"/>
    <s v="克努森的俱乐部是哪个"/>
    <m/>
  </r>
  <r>
    <x v="8"/>
    <x v="0"/>
    <s v="没有个人荣誉"/>
    <m/>
    <x v="4"/>
    <x v="4"/>
    <m/>
    <n v="50"/>
    <n v="50"/>
    <s v="克努森的个人荣誉有哪些"/>
    <s v="错误"/>
  </r>
  <r>
    <x v="53"/>
    <x v="0"/>
    <s v="这个我真不懂啊，好想有场外观众可以帮助我。"/>
    <m/>
    <x v="3"/>
    <x v="3"/>
    <m/>
    <n v="56"/>
    <n v="33"/>
    <s v="克努森获得的主要奖项有哪些"/>
    <m/>
  </r>
  <r>
    <x v="8"/>
    <x v="0"/>
    <s v="洛塞尔索的球员号码是18号"/>
    <m/>
    <x v="4"/>
    <x v="4"/>
    <m/>
    <n v="54"/>
    <n v="54"/>
    <s v="克努森的球员号码是多少"/>
    <s v="错误"/>
  </r>
  <r>
    <x v="15"/>
    <x v="0"/>
    <s v="安克尔森，是一名丹麦职业足球运动员，司职前锋。现在效力于瑞典足球超级联赛的哥德堡足球俱乐部。安克尔森在右边路的防守十分稳健，全场比赛两次断球，同时有一次争顶成功。而在进攻方面，他在右边路的过人也十分犀利，自己一人完全掌控的整个右路的攻防。"/>
    <m/>
    <x v="0"/>
    <x v="0"/>
    <s v="为你找到以下内容"/>
    <n v="41"/>
    <n v="14"/>
    <s v="安克尔森的中文名是什么"/>
    <s v="正确"/>
  </r>
  <r>
    <x v="83"/>
    <x v="0"/>
    <s v="皮特.安克尔森的英文名是Ankersen。"/>
    <m/>
    <x v="2"/>
    <x v="5"/>
    <s v="皮特.安克尔森的英文名是Ankersen。"/>
    <n v="41"/>
    <n v="121"/>
    <s v="安克尔森的英文名是什么"/>
    <s v="正确"/>
  </r>
  <r>
    <x v="3"/>
    <x v="0"/>
    <s v="安克尔森，是一名丹麦职业足球运动员，司职前锋。现在效力于瑞典足球超级联赛的哥德堡足球俱乐部。安克尔森在右边路的防守十分稳健，全场比赛两次断球，同时有一次争顶成功。而在进攻方面，他在右边路的过人也十分犀利，自己一人完全掌控的整个右路的攻防。"/>
    <m/>
    <x v="0"/>
    <x v="0"/>
    <s v="为你找到以下内容"/>
    <n v="57"/>
    <n v="13"/>
    <s v="安克尔森的别名是什么"/>
    <s v="正确"/>
  </r>
  <r>
    <x v="56"/>
    <x v="0"/>
    <s v="暂未查到你要的信息。"/>
    <m/>
    <x v="1"/>
    <x v="1"/>
    <s v="暂未查到你要的信息。"/>
    <n v="50"/>
    <n v="15"/>
    <s v="安克尔森的身高是多少"/>
    <s v="错误"/>
  </r>
  <r>
    <x v="50"/>
    <x v="0"/>
    <s v="暂未查到你要的信息。"/>
    <m/>
    <x v="1"/>
    <x v="1"/>
    <s v="暂未查到你要的信息。"/>
    <n v="41"/>
    <n v="16"/>
    <s v="安克尔森的体重是多少"/>
    <s v="错误"/>
  </r>
  <r>
    <x v="141"/>
    <x v="0"/>
    <s v="哥本哈根。"/>
    <m/>
    <x v="2"/>
    <x v="5"/>
    <s v="哥本哈根。"/>
    <n v="51"/>
    <n v="75"/>
    <s v="安克尔森的俱乐部是哪个"/>
    <s v="正确"/>
  </r>
  <r>
    <x v="8"/>
    <x v="0"/>
    <s v="没有个人荣誉"/>
    <m/>
    <x v="4"/>
    <x v="4"/>
    <m/>
    <n v="56"/>
    <n v="57"/>
    <s v="安克尔森的个人荣誉有哪些"/>
    <s v="错误"/>
  </r>
  <r>
    <x v="45"/>
    <x v="0"/>
    <s v="这个我真不懂啊，好想有场外观众可以帮助我。"/>
    <m/>
    <x v="3"/>
    <x v="3"/>
    <m/>
    <n v="54"/>
    <n v="38"/>
    <s v="安克尔森获得的主要奖项有哪些"/>
    <m/>
  </r>
  <r>
    <x v="105"/>
    <x v="0"/>
    <s v="皮特.安克尔森的球衣号码是22号。"/>
    <m/>
    <x v="2"/>
    <x v="5"/>
    <s v="皮特.安克尔森的球衣号码是22号。"/>
    <n v="55"/>
    <n v="113"/>
    <s v="安克尔森的球员号码是多少"/>
    <s v="正确"/>
  </r>
  <r>
    <x v="33"/>
    <x v="0"/>
    <s v="斯文-戈兰·埃里克森，1948年2月5日出生于瑞典卡尔斯塔德，是一位瑞士足球教练，曾任深圳足球俱乐部总教练。"/>
    <m/>
    <x v="0"/>
    <x v="0"/>
    <s v="为你找到以下内容"/>
    <n v="42"/>
    <n v="11"/>
    <s v="埃里克森的中文名是什么"/>
    <s v="正确"/>
  </r>
  <r>
    <x v="25"/>
    <x v="0"/>
    <s v="爱利克·埃里克森的英文名是Erik H Erikson。"/>
    <m/>
    <x v="1"/>
    <x v="1"/>
    <s v="爱利克·埃里克森的英文名是Erik H Erikson。"/>
    <n v="45"/>
    <n v="23"/>
    <s v="埃里克森的英文名是什么"/>
    <s v="正确"/>
  </r>
  <r>
    <x v="41"/>
    <x v="0"/>
    <s v="斯文-戈兰·埃里克森，1948年2月5日出生于瑞典卡尔斯塔德，是一位瑞士足球教练，曾任深圳足球俱乐部总教练。"/>
    <m/>
    <x v="0"/>
    <x v="0"/>
    <s v="为你找到以下内容"/>
    <n v="48"/>
    <n v="10"/>
    <s v="埃里克森的别名是什么"/>
    <s v="正确"/>
  </r>
  <r>
    <x v="153"/>
    <x v="0"/>
    <s v="我也不知道世界杯马格努斯·埃里克森的身高，让我学习几天再告诉你吧"/>
    <m/>
    <x v="2"/>
    <x v="5"/>
    <s v="我也不知道世界杯马格努斯·埃里克森的身高，让我学习几天再告诉你吧"/>
    <n v="38"/>
    <n v="66"/>
    <s v="埃里克森的身高是多少"/>
    <s v="错误"/>
  </r>
  <r>
    <x v="63"/>
    <x v="0"/>
    <s v="暂未查到你要的信息。"/>
    <m/>
    <x v="1"/>
    <x v="1"/>
    <s v="暂未查到你要的信息。"/>
    <n v="56"/>
    <n v="24"/>
    <s v="埃里克森的体重是多少"/>
    <s v="错误"/>
  </r>
  <r>
    <x v="73"/>
    <x v="0"/>
    <s v="马尔默。"/>
    <m/>
    <x v="2"/>
    <x v="5"/>
    <s v="马尔默。"/>
    <n v="49"/>
    <n v="119"/>
    <s v="埃里克森的俱乐部是哪个"/>
    <s v="正确"/>
  </r>
  <r>
    <x v="14"/>
    <x v="0"/>
    <s v="克里斯蒂安·埃里克森的荣誉是2013/2014荷超杯冠军，2009/2010荷甲亚军，2010/2011荷兰杯亚军。"/>
    <m/>
    <x v="2"/>
    <x v="2"/>
    <s v="克里斯蒂安·埃里克森的荣誉是2013/2014荷超杯冠军，2009/2010荷甲亚军，2010/2011荷兰杯亚军。"/>
    <n v="49"/>
    <n v="24"/>
    <s v="埃里克森的个人荣誉有哪些"/>
    <s v="正确"/>
  </r>
  <r>
    <x v="79"/>
    <x v="0"/>
    <s v="你说的话，我想了好几遍都没有明白。"/>
    <m/>
    <x v="3"/>
    <x v="3"/>
    <m/>
    <n v="61"/>
    <n v="36"/>
    <s v="埃里克森获得的主要奖项有哪些"/>
    <m/>
  </r>
  <r>
    <x v="19"/>
    <x v="0"/>
    <s v="我试着去理解你说的，但还是没弄明白。"/>
    <m/>
    <x v="3"/>
    <x v="3"/>
    <m/>
    <n v="55"/>
    <n v="29"/>
    <s v="埃里克森的球员号码是多少"/>
    <m/>
  </r>
  <r>
    <x v="50"/>
    <x v="0"/>
    <s v="托马斯·德莱尼，1991年9月3日出生于丹麦腓特烈斯贝，丹麦职业足球运动员，司职中场，效力于多特蒙德足球俱乐部。2018年6月4日，托马斯·德莱尼入选丹麦国家队参加2018俄罗斯世界杯的23人大名单。2018年6月8日，德莱尼加盟多特蒙德，双方签约至2022年。"/>
    <m/>
    <x v="0"/>
    <x v="0"/>
    <s v="为你找到以下内容"/>
    <n v="51"/>
    <n v="7"/>
    <s v="德莱尼的中文名是什么"/>
    <s v="正确"/>
  </r>
  <r>
    <x v="56"/>
    <x v="0"/>
    <s v="达米恩·德拉尼的英文名是Damien Delaney。"/>
    <m/>
    <x v="1"/>
    <x v="1"/>
    <s v="达米恩·德拉尼的英文名是Damien Delaney。"/>
    <n v="45"/>
    <n v="21"/>
    <s v="德莱尼的英文名是什么"/>
    <s v="正确"/>
  </r>
  <r>
    <x v="10"/>
    <x v="0"/>
    <s v="托马斯·德莱尼，1991年9月3日出生于丹麦腓特烈斯贝，丹麦职业足球运动员，司职中场，效力于多特蒙德足球俱乐部。2018年6月4日，托马斯·德莱尼入选丹麦国家队参加2018俄罗斯世界杯的23人大名单。2018年6月8日，德莱尼加盟多特蒙德，双方签约至2022年。"/>
    <m/>
    <x v="0"/>
    <x v="0"/>
    <s v="为你找到以下内容"/>
    <n v="55"/>
    <n v="9"/>
    <s v="德莱尼的别名是什么"/>
    <s v="正确"/>
  </r>
  <r>
    <x v="39"/>
    <x v="0"/>
    <s v="达米恩·德拉尼的身高是191CM。"/>
    <m/>
    <x v="1"/>
    <x v="1"/>
    <s v="达米恩·德拉尼的身高是191CM。"/>
    <n v="52"/>
    <n v="26"/>
    <s v="德莱尼的身高是多少"/>
    <s v="正确"/>
  </r>
  <r>
    <x v="6"/>
    <x v="0"/>
    <s v="达米恩·德拉尼的体重是89KG。"/>
    <m/>
    <x v="1"/>
    <x v="1"/>
    <s v="达米恩·德拉尼的体重是89KG。"/>
    <n v="45"/>
    <n v="18"/>
    <s v="德莱尼的体重是多少"/>
    <s v="正确"/>
  </r>
  <r>
    <x v="11"/>
    <x v="0"/>
    <s v="达米恩·德拉尼的现役俱乐部是水晶宫。"/>
    <m/>
    <x v="1"/>
    <x v="1"/>
    <s v="达米恩·德拉尼的现役俱乐部是水晶宫。"/>
    <n v="54"/>
    <n v="18"/>
    <s v="德莱尼的俱乐部是哪个"/>
    <s v="正确"/>
  </r>
  <r>
    <x v="18"/>
    <x v="0"/>
    <s v="暂未查到你要的信息。"/>
    <m/>
    <x v="2"/>
    <x v="2"/>
    <s v="暂未查到你要的信息。"/>
    <n v="57"/>
    <n v="23"/>
    <s v="德莱尼的个人荣誉有哪些"/>
    <s v="错误"/>
  </r>
  <r>
    <x v="70"/>
    <x v="0"/>
    <s v="这个我真不懂啊，好想有场外观众可以帮助我。"/>
    <m/>
    <x v="3"/>
    <x v="3"/>
    <m/>
    <n v="49"/>
    <n v="66"/>
    <s v="德莱尼获得的主要奖项有哪些"/>
    <m/>
  </r>
  <r>
    <x v="74"/>
    <x v="0"/>
    <s v="我还需要更多的时间来弄懂这个问题。"/>
    <m/>
    <x v="3"/>
    <x v="3"/>
    <m/>
    <n v="51"/>
    <n v="35"/>
    <s v="德莱尼的球员号码是多少"/>
    <m/>
  </r>
  <r>
    <x v="27"/>
    <x v="0"/>
    <s v="奎斯特，丹麦人，斯图加特足球俱乐部足球运动员，体重80.0 KG，1985-02-24出生于丹麦奥德尔，身高180.0 CM，场上位置：中场。曾效力球队卡斯楚普足球俱乐部。"/>
    <m/>
    <x v="0"/>
    <x v="0"/>
    <s v="为你找到以下内容"/>
    <n v="36"/>
    <n v="14"/>
    <s v="奎斯特的中文名是什么"/>
    <s v="正确"/>
  </r>
  <r>
    <x v="31"/>
    <x v="0"/>
    <s v="奎斯特的英文名是William Kvist Jørgensen。"/>
    <m/>
    <x v="1"/>
    <x v="1"/>
    <s v="奎斯特的英文名是William Kvist Jørgensen。"/>
    <n v="56"/>
    <n v="18"/>
    <s v="奎斯特的英文名是什么"/>
    <s v="正确"/>
  </r>
  <r>
    <x v="21"/>
    <x v="0"/>
    <s v="奎斯特，丹麦人，斯图加特足球俱乐部足球运动员，体重80.0 KG，1985-02-24出生于丹麦奥德尔，身高180.0 CM，场上位置：中场。曾效力球队卡斯楚普足球俱乐部。"/>
    <m/>
    <x v="0"/>
    <x v="0"/>
    <s v="为你找到以下内容"/>
    <n v="41"/>
    <n v="9"/>
    <s v="奎斯特的别名是什么"/>
    <s v="正确"/>
  </r>
  <r>
    <x v="18"/>
    <x v="0"/>
    <s v="奎斯特的身高是180CM。"/>
    <m/>
    <x v="1"/>
    <x v="1"/>
    <s v="奎斯特的身高是180CM。"/>
    <n v="58"/>
    <n v="24"/>
    <s v="奎斯特的身高是多少"/>
    <s v="正确"/>
  </r>
  <r>
    <x v="6"/>
    <x v="0"/>
    <s v="奎斯特的体重是80KG。"/>
    <m/>
    <x v="1"/>
    <x v="1"/>
    <s v="奎斯特的体重是80KG。"/>
    <n v="42"/>
    <n v="20"/>
    <s v="奎斯特的体重是多少"/>
    <s v="正确"/>
  </r>
  <r>
    <x v="3"/>
    <x v="0"/>
    <s v="奎斯特的曾役俱乐部是斯图加特，哥本哈根。"/>
    <m/>
    <x v="1"/>
    <x v="1"/>
    <s v="奎斯特的曾役俱乐部是斯图加特，哥本哈根。"/>
    <n v="46"/>
    <n v="25"/>
    <s v="奎斯特的俱乐部是哪个"/>
    <s v="正确"/>
  </r>
  <r>
    <x v="17"/>
    <x v="0"/>
    <s v="奎斯特的荣誉是2008/2009丹超冠军，2009/2010丹超冠军，2012/2013德国杯亚军。"/>
    <m/>
    <x v="2"/>
    <x v="2"/>
    <s v="奎斯特的荣誉是2008/2009丹超冠军，2009/2010丹超冠军，2012/2013德国杯亚军。"/>
    <n v="49"/>
    <n v="23"/>
    <s v="奎斯特的个人荣誉有哪些"/>
    <s v="正确"/>
  </r>
  <r>
    <x v="45"/>
    <x v="0"/>
    <s v="你说的我没听懂，我可能是个假人工智能。"/>
    <m/>
    <x v="3"/>
    <x v="3"/>
    <m/>
    <n v="55"/>
    <n v="37"/>
    <s v="奎斯特获得的主要奖项有哪些"/>
    <m/>
  </r>
  <r>
    <x v="26"/>
    <x v="0"/>
    <s v="我怎么还是不懂你的心思呢？明明跟你相处了那么久。"/>
    <m/>
    <x v="3"/>
    <x v="3"/>
    <m/>
    <n v="47"/>
    <n v="35"/>
    <s v="奎斯特的球员号码是多少"/>
    <m/>
  </r>
  <r>
    <x v="9"/>
    <x v="0"/>
    <s v="拉塞·舍内是一名丹麦中场球员，现效力荷甲的阿贾克斯足球俱乐部。2018年6月4日，入选丹麦国家队参加2018年俄罗斯世界杯的23人大名单。"/>
    <m/>
    <x v="0"/>
    <x v="0"/>
    <s v="为你找到以下内容"/>
    <n v="42"/>
    <n v="7"/>
    <s v="舍内的中文名是什么"/>
    <s v="正确"/>
  </r>
  <r>
    <x v="1"/>
    <x v="0"/>
    <s v="暂未查到你要的信息。"/>
    <m/>
    <x v="1"/>
    <x v="1"/>
    <s v="暂未查到你要的信息。"/>
    <n v="45"/>
    <n v="23"/>
    <s v="舍内的英文名是什么"/>
    <s v="错误"/>
  </r>
  <r>
    <x v="6"/>
    <x v="0"/>
    <s v="拉塞·舍内是一名丹麦中场球员，现效力荷甲的阿贾克斯足球俱乐部。2018年6月4日，入选丹麦国家队参加2018年俄罗斯世界杯的23人大名单。"/>
    <m/>
    <x v="0"/>
    <x v="0"/>
    <s v="为你找到以下内容"/>
    <n v="48"/>
    <n v="15"/>
    <s v="舍内的别名是什么"/>
    <s v="正确"/>
  </r>
  <r>
    <x v="25"/>
    <x v="0"/>
    <s v="拉塞·舍内的身高是180CM。"/>
    <m/>
    <x v="1"/>
    <x v="1"/>
    <s v="拉塞·舍内的身高是180CM。"/>
    <n v="47"/>
    <n v="21"/>
    <s v="舍内的身高是多少"/>
    <s v="正确"/>
  </r>
  <r>
    <x v="57"/>
    <x v="0"/>
    <s v="拉塞·舍内的体重是73KG。"/>
    <m/>
    <x v="1"/>
    <x v="1"/>
    <s v="拉塞·舍内的体重是73KG。"/>
    <n v="49"/>
    <n v="20"/>
    <s v="舍内的体重是多少"/>
    <s v="正确"/>
  </r>
  <r>
    <x v="25"/>
    <x v="0"/>
    <s v="拉塞·舍内的曾役俱乐部是阿贾克斯。"/>
    <m/>
    <x v="1"/>
    <x v="1"/>
    <s v="拉塞·舍内的曾役俱乐部是阿贾克斯。"/>
    <n v="45"/>
    <n v="23"/>
    <s v="舍内的俱乐部是哪个"/>
    <s v="正确"/>
  </r>
  <r>
    <x v="3"/>
    <x v="0"/>
    <s v="暂未查到你要的信息。"/>
    <m/>
    <x v="2"/>
    <x v="2"/>
    <s v="暂未查到你要的信息。"/>
    <n v="52"/>
    <n v="18"/>
    <s v="舍内的个人荣誉有哪些"/>
    <s v="错误"/>
  </r>
  <r>
    <x v="71"/>
    <x v="0"/>
    <s v="我怎么还是不懂你的心思呢？明明跟你相处了那么久。"/>
    <m/>
    <x v="3"/>
    <x v="3"/>
    <m/>
    <n v="52"/>
    <n v="40"/>
    <s v="舍内获得的主要奖项有哪些"/>
    <m/>
  </r>
  <r>
    <x v="8"/>
    <x v="0"/>
    <s v="皮瓦里奇的球员号码是19号"/>
    <m/>
    <x v="4"/>
    <x v="4"/>
    <m/>
    <n v="42"/>
    <n v="43"/>
    <s v="舍内的球员号码是多少"/>
    <s v="错误"/>
  </r>
  <r>
    <x v="6"/>
    <x v="0"/>
    <s v="2018年6月4日，卢卡斯·莱拉格入选丹麦国家队参加2018俄罗斯世界杯的23人大名单。 卢卡斯·莱拉格，是一名丹麦职业足球运动员，司职中场。现在效力于波尔多足球俱乐部。"/>
    <m/>
    <x v="0"/>
    <x v="0"/>
    <s v="为你找到以下内容"/>
    <n v="55"/>
    <n v="7"/>
    <s v="莱拉格的中文名是什么"/>
    <s v="正确"/>
  </r>
  <r>
    <x v="15"/>
    <x v="0"/>
    <s v="2018年6月4日，卢卡斯·莱拉格入选丹麦国家队参加2018俄罗斯世界杯的23人大名单。 卢卡斯·莱拉格，是一名丹麦职业足球运动员，司职中场。现在效力于波尔多足球俱乐部。"/>
    <m/>
    <x v="0"/>
    <x v="0"/>
    <s v="为你找到以下内容"/>
    <n v="48"/>
    <n v="7"/>
    <s v="莱拉格的英文名是什么"/>
    <s v="正确"/>
  </r>
  <r>
    <x v="111"/>
    <x v="0"/>
    <s v="2018年6月4日，卢卡斯·莱拉格入选丹麦国家队参加2018俄罗斯世界杯的23人大名单。 卢卡斯·莱拉格，是一名丹麦职业足球运动员，司职中场。现在效力于波尔多足球俱乐部。"/>
    <m/>
    <x v="0"/>
    <x v="0"/>
    <s v="为你找到以下内容"/>
    <n v="41"/>
    <n v="9"/>
    <s v="莱拉格的别名是什么"/>
    <s v="正确"/>
  </r>
  <r>
    <x v="0"/>
    <x v="0"/>
    <s v="暂未查到你要的信息。"/>
    <m/>
    <x v="1"/>
    <x v="1"/>
    <s v="暂未查到你要的信息。"/>
    <n v="37"/>
    <n v="14"/>
    <s v="莱拉格的身高是多少"/>
    <s v="错误"/>
  </r>
  <r>
    <x v="44"/>
    <x v="0"/>
    <s v="暂未查到你要的信息。"/>
    <m/>
    <x v="1"/>
    <x v="1"/>
    <s v="暂未查到你要的信息。"/>
    <n v="38"/>
    <n v="23"/>
    <s v="莱拉格的体重是多少"/>
    <s v="错误"/>
  </r>
  <r>
    <x v="74"/>
    <x v="0"/>
    <s v="你说的话，我想了好几遍都没有明白。"/>
    <m/>
    <x v="3"/>
    <x v="3"/>
    <m/>
    <n v="47"/>
    <n v="40"/>
    <s v="莱拉格的俱乐部是哪个"/>
    <m/>
  </r>
  <r>
    <x v="8"/>
    <x v="0"/>
    <s v="没有个人荣誉"/>
    <m/>
    <x v="4"/>
    <x v="4"/>
    <m/>
    <n v="41"/>
    <n v="43"/>
    <s v="莱拉格的个人荣誉有哪些"/>
    <s v="错误"/>
  </r>
  <r>
    <x v="29"/>
    <x v="0"/>
    <s v="我怎么还是不懂你的心思呢？明明跟你相处了那么久。"/>
    <m/>
    <x v="3"/>
    <x v="3"/>
    <m/>
    <n v="56"/>
    <n v="28"/>
    <s v="莱拉格获得的主要奖项有哪些"/>
    <m/>
  </r>
  <r>
    <x v="8"/>
    <x v="0"/>
    <s v="皮瓦里奇的球员号码是19号"/>
    <m/>
    <x v="4"/>
    <x v="4"/>
    <m/>
    <n v="51"/>
    <n v="52"/>
    <s v="莱拉格的球员号码是多少"/>
    <s v="错误"/>
  </r>
  <r>
    <x v="21"/>
    <x v="0"/>
    <s v="约翰尼斯·延森丹麦小说家、诗人。"/>
    <m/>
    <x v="0"/>
    <x v="0"/>
    <s v="为你找到以下内容"/>
    <n v="42"/>
    <n v="9"/>
    <s v="延森的中文名是什么"/>
    <s v="错误"/>
  </r>
  <r>
    <x v="68"/>
    <x v="0"/>
    <s v="丹尼尔.简森的英文名是Jensen。"/>
    <m/>
    <x v="2"/>
    <x v="5"/>
    <s v="丹尼尔.简森的英文名是Jensen。"/>
    <n v="53"/>
    <n v="93"/>
    <s v="延森的英文名是什么"/>
    <s v="正确"/>
  </r>
  <r>
    <x v="27"/>
    <x v="0"/>
    <s v="约翰尼斯·延森丹麦小说家、诗人。"/>
    <m/>
    <x v="0"/>
    <x v="0"/>
    <s v="为你找到以下内容"/>
    <n v="41"/>
    <n v="11"/>
    <s v="延森的别名是什么"/>
    <s v="错误"/>
  </r>
  <r>
    <x v="99"/>
    <x v="0"/>
    <s v="丹尼尔.简森的身高是180CM。"/>
    <m/>
    <x v="2"/>
    <x v="5"/>
    <s v="丹尼尔.简森的身高是180CM。"/>
    <n v="44"/>
    <n v="95"/>
    <s v="延森的身高是多少"/>
    <s v="正确"/>
  </r>
  <r>
    <x v="1"/>
    <x v="0"/>
    <s v="延森的体重是73KG。"/>
    <m/>
    <x v="1"/>
    <x v="1"/>
    <s v="延森的体重是73KG。"/>
    <n v="39"/>
    <n v="28"/>
    <s v="延森的体重是多少"/>
    <s v="正确"/>
  </r>
  <r>
    <x v="140"/>
    <x v="0"/>
    <s v="诺瓦拉。"/>
    <m/>
    <x v="2"/>
    <x v="5"/>
    <s v="诺瓦拉。"/>
    <n v="49"/>
    <n v="66"/>
    <s v="延森的俱乐部是哪个"/>
    <s v="正确"/>
  </r>
  <r>
    <x v="57"/>
    <x v="0"/>
    <s v="我还需要更多的时间来弄懂这个问题。"/>
    <m/>
    <x v="3"/>
    <x v="3"/>
    <m/>
    <n v="42"/>
    <n v="28"/>
    <s v="延森的个人荣誉有哪些"/>
    <m/>
  </r>
  <r>
    <x v="7"/>
    <x v="0"/>
    <s v="我怎么还是不懂你的心思呢？明明跟你相处了那么久。"/>
    <m/>
    <x v="3"/>
    <x v="3"/>
    <m/>
    <n v="49"/>
    <n v="28"/>
    <s v="延森获得的主要奖项有哪些"/>
    <m/>
  </r>
  <r>
    <x v="39"/>
    <x v="0"/>
    <s v="这个我真不懂啊，好想有场外观众可以帮助我。"/>
    <m/>
    <x v="3"/>
    <x v="3"/>
    <m/>
    <n v="41"/>
    <n v="38"/>
    <s v="延森的球员号码是多少"/>
    <m/>
  </r>
  <r>
    <x v="35"/>
    <x v="0"/>
    <s v="皮埃尔·赫伊别尔，1995年8月5日出生于哥本哈根，丹麦足球运动员，司职前卫，效力于南安普敦足球俱乐部。"/>
    <m/>
    <x v="0"/>
    <x v="0"/>
    <s v="为你找到以下内容"/>
    <n v="37"/>
    <n v="7"/>
    <s v="赫伊别尔的中文名是什么"/>
    <s v="正确"/>
  </r>
  <r>
    <x v="46"/>
    <x v="0"/>
    <s v="暂未查到你要的信息。"/>
    <m/>
    <x v="1"/>
    <x v="1"/>
    <s v="暂未查到你要的信息。"/>
    <n v="37"/>
    <n v="27"/>
    <s v="赫伊别尔的英文名是什么"/>
    <s v="错误"/>
  </r>
  <r>
    <x v="65"/>
    <x v="0"/>
    <s v="皮埃尔·赫伊别尔，1995年8月5日出生于哥本哈根，丹麦足球运动员，司职前卫，效力于南安普敦足球俱乐部。"/>
    <m/>
    <x v="0"/>
    <x v="0"/>
    <s v="为你找到以下内容"/>
    <n v="51"/>
    <n v="3"/>
    <s v="赫伊别尔的别名是什么"/>
    <s v="正确"/>
  </r>
  <r>
    <x v="2"/>
    <x v="0"/>
    <s v="暂未查到你要的信息。"/>
    <m/>
    <x v="1"/>
    <x v="1"/>
    <s v="暂未查到你要的信息。"/>
    <n v="36"/>
    <n v="23"/>
    <s v="赫伊别尔的身高是多少"/>
    <s v="错误"/>
  </r>
  <r>
    <x v="14"/>
    <x v="0"/>
    <s v="暂未查到你要的信息。"/>
    <m/>
    <x v="1"/>
    <x v="1"/>
    <s v="暂未查到你要的信息。"/>
    <n v="50"/>
    <n v="24"/>
    <s v="赫伊别尔的体重是多少"/>
    <s v="错误"/>
  </r>
  <r>
    <x v="17"/>
    <x v="0"/>
    <s v="暂未查到你要的信息。"/>
    <m/>
    <x v="1"/>
    <x v="1"/>
    <s v="暂未查到你要的信息。"/>
    <n v="46"/>
    <n v="24"/>
    <s v="赫伊别尔的俱乐部是哪个"/>
    <s v="错误"/>
  </r>
  <r>
    <x v="3"/>
    <x v="0"/>
    <s v="暂未查到你要的信息。"/>
    <m/>
    <x v="2"/>
    <x v="2"/>
    <s v="暂未查到你要的信息。"/>
    <n v="50"/>
    <n v="21"/>
    <s v="赫伊别尔的个人荣誉有哪些"/>
    <s v="错误"/>
  </r>
  <r>
    <x v="53"/>
    <x v="0"/>
    <s v="我要再看看书才能回答你。"/>
    <m/>
    <x v="3"/>
    <x v="3"/>
    <m/>
    <n v="46"/>
    <n v="43"/>
    <s v="赫伊别尔获得的主要奖项有哪些"/>
    <m/>
  </r>
  <r>
    <x v="56"/>
    <x v="0"/>
    <s v="我也不知道世界杯的球衣号码球员，让我学习几天再告诉你吧"/>
    <m/>
    <x v="2"/>
    <x v="5"/>
    <s v="我也不知道世界杯的球衣号码球员，让我学习几天再告诉你吧"/>
    <n v="48"/>
    <n v="18"/>
    <s v="赫伊别尔的球员号码是多少"/>
    <s v="错误"/>
  </r>
  <r>
    <x v="44"/>
    <x v="0"/>
    <s v="米歇尔·克隆·德利是一名前腰，现在效力于拉科鲁尼亚足球俱乐部。2018年6月4日，米歇尔·克隆·德利入选丹麦国家队参加2018俄罗斯世界杯的23人大名单。"/>
    <m/>
    <x v="0"/>
    <x v="0"/>
    <s v="为你找到以下内容"/>
    <n v="53"/>
    <n v="8"/>
    <s v="克隆-德利的中文名是什么"/>
    <s v="正确"/>
  </r>
  <r>
    <x v="4"/>
    <x v="0"/>
    <s v="暂未查到你要的信息。"/>
    <m/>
    <x v="1"/>
    <x v="1"/>
    <s v="暂未查到你要的信息。"/>
    <n v="58"/>
    <n v="10"/>
    <s v="克隆-德利的英文名是什么"/>
    <s v="错误"/>
  </r>
  <r>
    <x v="27"/>
    <x v="0"/>
    <s v="米歇尔·克隆·德利是一名前腰，现在效力于拉科鲁尼亚足球俱乐部。2018年6月4日，米歇尔·克隆·德利入选丹麦国家队参加2018俄罗斯世界杯的23人大名单。"/>
    <m/>
    <x v="0"/>
    <x v="0"/>
    <s v="为你找到以下内容"/>
    <n v="41"/>
    <n v="10"/>
    <s v="克隆-德利的别名是什么"/>
    <s v="正确"/>
  </r>
  <r>
    <x v="24"/>
    <x v="0"/>
    <s v="暂未查到你要的信息。"/>
    <m/>
    <x v="1"/>
    <x v="1"/>
    <s v="暂未查到你要的信息。"/>
    <n v="42"/>
    <n v="17"/>
    <s v="克隆-德利的身高是多少"/>
    <s v="错误"/>
  </r>
  <r>
    <x v="32"/>
    <x v="0"/>
    <s v="这个我真不懂啊，好想有场外观众可以帮助我。"/>
    <m/>
    <x v="3"/>
    <x v="3"/>
    <m/>
    <n v="44"/>
    <n v="32"/>
    <s v="克隆-德利的体重是多少"/>
    <m/>
  </r>
  <r>
    <x v="74"/>
    <x v="0"/>
    <s v="答不上来的感觉真是太糟糕了！我会加紧学习的。"/>
    <m/>
    <x v="3"/>
    <x v="3"/>
    <m/>
    <n v="46"/>
    <n v="39"/>
    <s v="克隆-德利的俱乐部是哪个"/>
    <m/>
  </r>
  <r>
    <x v="32"/>
    <x v="0"/>
    <s v="C罗贝尔，两亿齐飞美如画"/>
    <m/>
    <x v="3"/>
    <x v="3"/>
    <m/>
    <n v="49"/>
    <n v="28"/>
    <s v="克隆-德利的个人荣誉有哪些"/>
    <m/>
  </r>
  <r>
    <x v="62"/>
    <x v="0"/>
    <s v="你说的我还没办法做到，让我学习学习再来帮你吧"/>
    <m/>
    <x v="3"/>
    <x v="3"/>
    <m/>
    <n v="57"/>
    <n v="31"/>
    <s v="克隆-德利获得的主要奖项有哪些"/>
    <m/>
  </r>
  <r>
    <x v="18"/>
    <x v="0"/>
    <s v="你说的我还没办法做到，让我学习学习再来帮你吧"/>
    <m/>
    <x v="3"/>
    <x v="3"/>
    <m/>
    <n v="46"/>
    <n v="34"/>
    <s v="克隆-德利的球员号码是多少"/>
    <m/>
  </r>
  <r>
    <x v="133"/>
    <x v="0"/>
    <s v="中文名，汉族人的名字是用汉字进行取名。"/>
    <m/>
    <x v="0"/>
    <x v="0"/>
    <s v="为你找到以下内容"/>
    <n v="37"/>
    <n v="6"/>
    <s v="沃斯的中文名是什么"/>
    <s v="错误"/>
  </r>
  <r>
    <x v="0"/>
    <x v="0"/>
    <s v="英文名的英文意思是   English   name，目前各国比较流行英文名，因为世界各国交流多了，有了英文名更方便交流。"/>
    <m/>
    <x v="0"/>
    <x v="0"/>
    <s v="为你找到以下内容"/>
    <n v="41"/>
    <n v="11"/>
    <s v="沃斯的英文名是什么"/>
    <s v="错误"/>
  </r>
  <r>
    <x v="50"/>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8"/>
    <n v="9"/>
    <s v="沃斯的别名是什么"/>
    <s v="错误"/>
  </r>
  <r>
    <x v="44"/>
    <x v="0"/>
    <s v="暂未查到你要的信息。"/>
    <m/>
    <x v="1"/>
    <x v="1"/>
    <s v="暂未查到你要的信息。"/>
    <n v="48"/>
    <n v="12"/>
    <s v="沃斯的身高是多少"/>
    <s v="错误"/>
  </r>
  <r>
    <x v="11"/>
    <x v="0"/>
    <s v="暂未查到你要的信息。"/>
    <m/>
    <x v="1"/>
    <x v="1"/>
    <s v="暂未查到你要的信息。"/>
    <n v="48"/>
    <n v="24"/>
    <s v="沃斯的体重是多少"/>
    <s v="错误"/>
  </r>
  <r>
    <x v="53"/>
    <x v="0"/>
    <s v="你说的我还没办法做到，让我学习学习再来帮你吧"/>
    <m/>
    <x v="3"/>
    <x v="3"/>
    <m/>
    <n v="52"/>
    <n v="37"/>
    <s v="沃斯的俱乐部是哪个"/>
    <m/>
  </r>
  <r>
    <x v="26"/>
    <x v="0"/>
    <s v="答不上来的感觉真是太糟糕了！我会加紧学习的。"/>
    <m/>
    <x v="3"/>
    <x v="3"/>
    <m/>
    <n v="53"/>
    <n v="29"/>
    <s v="沃斯的个人荣誉有哪些"/>
    <m/>
  </r>
  <r>
    <x v="63"/>
    <x v="0"/>
    <s v="我怎么还是不懂你的心思呢？明明跟你相处了那么久。"/>
    <m/>
    <x v="3"/>
    <x v="3"/>
    <m/>
    <n v="50"/>
    <n v="31"/>
    <s v="沃斯获得的主要奖项有哪些"/>
    <m/>
  </r>
  <r>
    <x v="45"/>
    <x v="0"/>
    <s v="你说的话，我想了好几遍都没有明白。"/>
    <m/>
    <x v="3"/>
    <x v="3"/>
    <m/>
    <n v="55"/>
    <n v="36"/>
    <s v="沃斯的球员号码是多少"/>
    <m/>
  </r>
  <r>
    <x v="0"/>
    <x v="0"/>
    <s v="马蒂亚斯·延森，是一名丹麦职业足球运动员，司职中场。 现在效力于丹麦足球超级联赛的北西兰足球俱乐部。"/>
    <m/>
    <x v="0"/>
    <x v="0"/>
    <s v="为你找到以下内容"/>
    <n v="44"/>
    <n v="8"/>
    <s v="马蒂亚斯-延森的中文名是什么"/>
    <s v="正确"/>
  </r>
  <r>
    <x v="57"/>
    <x v="0"/>
    <s v="暂未查到你要的信息。"/>
    <m/>
    <x v="1"/>
    <x v="1"/>
    <s v="暂未查到你要的信息。"/>
    <n v="60"/>
    <n v="11"/>
    <s v="马蒂亚斯-延森的英文名是什么"/>
    <s v="错误"/>
  </r>
  <r>
    <x v="2"/>
    <x v="0"/>
    <s v="马蒂亚斯·延森，是一名丹麦职业足球运动员，司职中场。 现在效力于丹麦足球超级联赛的北西兰足球俱乐部。"/>
    <m/>
    <x v="0"/>
    <x v="0"/>
    <s v="为你找到以下内容"/>
    <n v="55"/>
    <n v="6"/>
    <s v="马蒂亚斯-延森的别名是什么"/>
    <s v="正确"/>
  </r>
  <r>
    <x v="26"/>
    <x v="0"/>
    <s v="暂未查到你要的信息。"/>
    <m/>
    <x v="1"/>
    <x v="1"/>
    <s v="暂未查到你要的信息。"/>
    <n v="67"/>
    <n v="16"/>
    <s v="马蒂亚斯-延森的身高是多少"/>
    <s v="错误"/>
  </r>
  <r>
    <x v="55"/>
    <x v="0"/>
    <s v="丹尼尔.简森的体重是73KG。"/>
    <m/>
    <x v="2"/>
    <x v="5"/>
    <s v="丹尼尔.简森的体重是73KG。"/>
    <n v="46"/>
    <n v="98"/>
    <s v="马蒂亚斯-延森的体重是多少"/>
    <s v="正确"/>
  </r>
  <r>
    <x v="63"/>
    <x v="0"/>
    <s v="我不太明白你说的，原来人工智能也不是万能的啊。"/>
    <m/>
    <x v="3"/>
    <x v="3"/>
    <m/>
    <n v="47"/>
    <n v="33"/>
    <s v="马蒂亚斯-延森的俱乐部是哪个"/>
    <m/>
  </r>
  <r>
    <x v="45"/>
    <x v="0"/>
    <s v="我试着去理解你说的，但还是没弄明白。"/>
    <m/>
    <x v="3"/>
    <x v="3"/>
    <m/>
    <n v="60"/>
    <n v="32"/>
    <s v="马蒂亚斯-延森的个人荣誉有哪些"/>
    <m/>
  </r>
  <r>
    <x v="84"/>
    <x v="0"/>
    <s v="我不太明白你说的，原来人工智能也不是万能的啊。"/>
    <m/>
    <x v="3"/>
    <x v="3"/>
    <m/>
    <n v="49"/>
    <n v="39"/>
    <s v="马蒂亚斯-延森获得的主要奖项有哪些"/>
    <m/>
  </r>
  <r>
    <x v="42"/>
    <x v="0"/>
    <s v="哈维尔.马蒂的球衣号码是Unknown。"/>
    <m/>
    <x v="2"/>
    <x v="5"/>
    <s v="哈维尔.马蒂的球衣号码是Unknown。"/>
    <n v="50"/>
    <n v="105"/>
    <s v="马蒂亚斯-延森的球员号码是多少"/>
    <s v="正确"/>
  </r>
  <r>
    <x v="2"/>
    <x v="0"/>
    <s v="尼克拉斯·本特纳是一名丹麦的职业足球运动员。"/>
    <m/>
    <x v="0"/>
    <x v="0"/>
    <s v="为你找到以下内容"/>
    <n v="52"/>
    <n v="8"/>
    <s v="本特纳的中文名是什么"/>
    <s v="正确"/>
  </r>
  <r>
    <x v="26"/>
    <x v="0"/>
    <s v="本·特纳的英文名是Ben Turner。"/>
    <m/>
    <x v="1"/>
    <x v="1"/>
    <s v="本·特纳的英文名是Ben Turner。"/>
    <n v="56"/>
    <n v="25"/>
    <s v="本特纳的英文名是什么"/>
    <s v="正确"/>
  </r>
  <r>
    <x v="33"/>
    <x v="0"/>
    <s v="尼克拉斯·本特纳是一名丹麦的职业足球运动员。"/>
    <m/>
    <x v="0"/>
    <x v="0"/>
    <s v="为你找到以下内容"/>
    <n v="43"/>
    <n v="10"/>
    <s v="本特纳的别名是什么"/>
    <s v="正确"/>
  </r>
  <r>
    <x v="24"/>
    <x v="0"/>
    <s v="本·特纳的身高是194CM。"/>
    <m/>
    <x v="1"/>
    <x v="1"/>
    <s v="本·特纳的身高是194CM。"/>
    <n v="43"/>
    <n v="14"/>
    <s v="本特纳的身高是多少"/>
    <s v="正确"/>
  </r>
  <r>
    <x v="4"/>
    <x v="0"/>
    <s v="本·特纳的体重是91KG。"/>
    <m/>
    <x v="1"/>
    <x v="1"/>
    <s v="本·特纳的体重是91KG。"/>
    <n v="41"/>
    <n v="26"/>
    <s v="本特纳的体重是多少"/>
    <s v="正确"/>
  </r>
  <r>
    <x v="39"/>
    <x v="0"/>
    <s v="本·特纳的曾役俱乐部是卡迪夫城。"/>
    <m/>
    <x v="1"/>
    <x v="1"/>
    <s v="本·特纳的曾役俱乐部是卡迪夫城。"/>
    <n v="52"/>
    <n v="25"/>
    <s v="本特纳的俱乐部是哪个"/>
    <s v="正确"/>
  </r>
  <r>
    <x v="13"/>
    <x v="0"/>
    <s v="暂未查到你要的信息。"/>
    <m/>
    <x v="2"/>
    <x v="2"/>
    <s v="暂未查到你要的信息。"/>
    <n v="55"/>
    <n v="22"/>
    <s v="本特纳的个人荣誉有哪些"/>
    <s v="错误"/>
  </r>
  <r>
    <x v="26"/>
    <x v="0"/>
    <s v="这个我真不懂啊，好想有场外观众可以帮助我。"/>
    <m/>
    <x v="3"/>
    <x v="3"/>
    <m/>
    <n v="54"/>
    <n v="28"/>
    <s v="本特纳获得的主要奖项有哪些"/>
    <m/>
  </r>
  <r>
    <x v="5"/>
    <x v="0"/>
    <s v="你说的我没听懂，我可能是个假人工智能。"/>
    <m/>
    <x v="3"/>
    <x v="3"/>
    <m/>
    <n v="56"/>
    <n v="39"/>
    <s v="本特纳的球员号码是多少"/>
    <m/>
  </r>
  <r>
    <x v="33"/>
    <x v="0"/>
    <s v="西斯托，是一名丹麦职业足球运动员，司职前锋。曾效力于丹麦足球超级联赛的中日德兰足球俱乐部，现效力于西甲的维戈塞尔塔足球俱乐部。2018年6月4日，入选丹麦国家队参加2018年俄罗斯世界杯的23人大名单。"/>
    <m/>
    <x v="0"/>
    <x v="0"/>
    <s v="为你找到以下内容"/>
    <n v="41"/>
    <n v="12"/>
    <s v="西斯托的中文名是什么"/>
    <s v="正确"/>
  </r>
  <r>
    <x v="65"/>
    <x v="0"/>
    <s v="西斯托，是一名丹麦职业足球运动员，司职前锋。曾效力于丹麦足球超级联赛的中日德兰足球俱乐部，现效力于西甲的维戈塞尔塔足球俱乐部。2018年6月4日，入选丹麦国家队参加2018年俄罗斯世界杯的23人大名单。"/>
    <m/>
    <x v="0"/>
    <x v="0"/>
    <s v="为你找到以下内容"/>
    <n v="44"/>
    <n v="11"/>
    <s v="西斯托的英文名是什么"/>
    <s v="正确"/>
  </r>
  <r>
    <x v="23"/>
    <x v="0"/>
    <s v="西斯托，是一名丹麦职业足球运动员，司职前锋。曾效力于丹麦足球超级联赛的中日德兰足球俱乐部，现效力于西甲的维戈塞尔塔足球俱乐部。2018年6月4日，入选丹麦国家队参加2018年俄罗斯世界杯的23人大名单。"/>
    <m/>
    <x v="0"/>
    <x v="0"/>
    <s v="为你找到以下内容"/>
    <n v="42"/>
    <n v="5"/>
    <s v="西斯托的别名是什么"/>
    <s v="正确"/>
  </r>
  <r>
    <x v="11"/>
    <x v="0"/>
    <s v="暂未查到你要的信息。"/>
    <m/>
    <x v="1"/>
    <x v="1"/>
    <s v="暂未查到你要的信息。"/>
    <n v="52"/>
    <n v="19"/>
    <s v="西斯托的身高是多少"/>
    <s v="错误"/>
  </r>
  <r>
    <x v="63"/>
    <x v="0"/>
    <s v="西斯托的体重是65KG。"/>
    <m/>
    <x v="1"/>
    <x v="1"/>
    <s v="西斯托的体重是65KG。"/>
    <n v="54"/>
    <n v="26"/>
    <s v="西斯托的体重是多少"/>
    <s v="正确"/>
  </r>
  <r>
    <x v="18"/>
    <x v="0"/>
    <s v="我怎么还是不懂你的心思呢？明明跟你相处了那么久。"/>
    <m/>
    <x v="3"/>
    <x v="3"/>
    <m/>
    <n v="41"/>
    <n v="41"/>
    <s v="西斯托的俱乐部是哪个"/>
    <m/>
  </r>
  <r>
    <x v="8"/>
    <x v="0"/>
    <s v="没有个人荣誉"/>
    <m/>
    <x v="4"/>
    <x v="4"/>
    <m/>
    <n v="44"/>
    <n v="45"/>
    <s v="西斯托的个人荣誉有哪些"/>
    <s v="错误"/>
  </r>
  <r>
    <x v="32"/>
    <x v="0"/>
    <s v="你说的我没听懂，我可能是个假人工智能。"/>
    <m/>
    <x v="3"/>
    <x v="3"/>
    <m/>
    <n v="44"/>
    <n v="31"/>
    <s v="西斯托获得的主要奖项有哪些"/>
    <m/>
  </r>
  <r>
    <x v="152"/>
    <x v="0"/>
    <s v="西斯的球衣号码是2，21，22，17。"/>
    <m/>
    <x v="2"/>
    <x v="5"/>
    <s v="西斯的球衣号码是2，21，22，17。"/>
    <n v="50"/>
    <n v="124"/>
    <s v="西斯托的球员号码是多少"/>
    <s v="正确"/>
  </r>
  <r>
    <x v="24"/>
    <x v="0"/>
    <s v="达内尔·菲舍尔，1994年4月4日出生于英格兰雷丁，英格兰足球运动员，场上司职右后卫，现效力英冠的普雷斯顿足球俱乐部。"/>
    <m/>
    <x v="0"/>
    <x v="0"/>
    <s v="为你找到以下内容"/>
    <n v="44"/>
    <n v="14"/>
    <s v="菲舍尔的中文名是什么"/>
    <s v="正确"/>
  </r>
  <r>
    <x v="13"/>
    <x v="0"/>
    <s v="菲舍尔的英文名是Hans Fischer。"/>
    <m/>
    <x v="1"/>
    <x v="1"/>
    <s v="菲舍尔的英文名是Hans Fischer。"/>
    <n v="56"/>
    <n v="21"/>
    <s v="菲舍尔的英文名是什么"/>
    <s v="正确"/>
  </r>
  <r>
    <x v="10"/>
    <x v="0"/>
    <s v="达内尔·菲舍尔，1994年4月4日出生于英格兰雷丁，英格兰足球运动员，场上司职右后卫，现效力英冠的普雷斯顿足球俱乐部。"/>
    <m/>
    <x v="0"/>
    <x v="0"/>
    <s v="为你找到以下内容"/>
    <n v="54"/>
    <n v="9"/>
    <s v="菲舍尔的别名是什么"/>
    <s v="正确"/>
  </r>
  <r>
    <x v="46"/>
    <x v="0"/>
    <s v="菲舍尔的身高是191CM。"/>
    <m/>
    <x v="1"/>
    <x v="1"/>
    <s v="菲舍尔的身高是191CM。"/>
    <n v="47"/>
    <n v="17"/>
    <s v="菲舍尔的身高是多少"/>
    <s v="正确"/>
  </r>
  <r>
    <x v="3"/>
    <x v="0"/>
    <s v="菲舍尔的体重是72KG。"/>
    <m/>
    <x v="1"/>
    <x v="1"/>
    <s v="菲舍尔的体重是72KG。"/>
    <n v="52"/>
    <n v="20"/>
    <s v="菲舍尔的体重是多少"/>
    <s v="正确"/>
  </r>
  <r>
    <x v="52"/>
    <x v="0"/>
    <s v="菲舍尔的现役俱乐部是鹿特丹斯巴达。"/>
    <m/>
    <x v="1"/>
    <x v="1"/>
    <s v="菲舍尔的现役俱乐部是鹿特丹斯巴达。"/>
    <n v="53"/>
    <n v="28"/>
    <s v="菲舍尔的俱乐部是哪个"/>
    <s v="正确"/>
  </r>
  <r>
    <x v="63"/>
    <x v="0"/>
    <s v="我怎么还是不懂你的心思呢？明明跟你相处了那么久。"/>
    <m/>
    <x v="3"/>
    <x v="3"/>
    <m/>
    <n v="50"/>
    <n v="30"/>
    <s v="菲舍尔的个人荣誉有哪些"/>
    <m/>
  </r>
  <r>
    <x v="63"/>
    <x v="0"/>
    <s v="我还需要更多的时间来弄懂这个问题。"/>
    <m/>
    <x v="3"/>
    <x v="3"/>
    <m/>
    <n v="46"/>
    <n v="34"/>
    <s v="菲舍尔获得的主要奖项有哪些"/>
    <m/>
  </r>
  <r>
    <x v="31"/>
    <x v="0"/>
    <s v="我也不知道世界杯的球衣号码球员，让我学习几天再告诉你吧"/>
    <m/>
    <x v="2"/>
    <x v="5"/>
    <s v="我也不知道世界杯的球衣号码球员，让我学习几天再告诉你吧"/>
    <n v="48"/>
    <n v="25"/>
    <s v="菲舍尔的球员号码是多少"/>
    <s v="错误"/>
  </r>
  <r>
    <x v="44"/>
    <x v="0"/>
    <s v="　　全名：克里斯蒂安·波尔森 _x000a_　　位置：前卫 _x000a_　　出生日期：1980.2.28 _x000a_　　身高：182cm _x000a_　　体重：76kg _x000a_　　现效力球队：利物浦 _x000a_　　曾效力俱乐部：尤文图斯"/>
    <m/>
    <x v="0"/>
    <x v="0"/>
    <s v="为你找到以下内容"/>
    <n v="50"/>
    <n v="10"/>
    <s v="波尔森的中文名是什么"/>
    <s v="正确"/>
  </r>
  <r>
    <x v="46"/>
    <x v="0"/>
    <s v="波尔森的英文名是Poulsen,Valdemar。"/>
    <m/>
    <x v="1"/>
    <x v="1"/>
    <s v="波尔森的英文名是Poulsen,Valdemar。"/>
    <n v="44"/>
    <n v="19"/>
    <s v="波尔森的英文名是什么"/>
    <s v="正确"/>
  </r>
  <r>
    <x v="4"/>
    <x v="0"/>
    <s v="　　全名：克里斯蒂安·波尔森 _x000a_　　位置：前卫 _x000a_　　出生日期：1980.2.28 _x000a_　　身高：182cm _x000a_　　体重：76kg _x000a_　　现效力球队：利物浦 _x000a_　　曾效力俱乐部：尤文图斯"/>
    <m/>
    <x v="0"/>
    <x v="0"/>
    <s v="为你找到以下内容"/>
    <n v="56"/>
    <n v="10"/>
    <s v="波尔森的别名是什么"/>
    <s v="正确"/>
  </r>
  <r>
    <x v="15"/>
    <x v="0"/>
    <s v="暂未查到你要的信息。"/>
    <m/>
    <x v="1"/>
    <x v="1"/>
    <s v="暂未查到你要的信息。"/>
    <n v="34"/>
    <n v="20"/>
    <s v="波尔森的身高是多少"/>
    <s v="错误"/>
  </r>
  <r>
    <x v="50"/>
    <x v="0"/>
    <s v="暂未查到你要的信息。"/>
    <m/>
    <x v="1"/>
    <x v="1"/>
    <s v="暂未查到你要的信息。"/>
    <n v="42"/>
    <n v="15"/>
    <s v="波尔森的体重是多少"/>
    <s v="错误"/>
  </r>
  <r>
    <x v="4"/>
    <x v="0"/>
    <s v="暂未查到你要的信息。"/>
    <m/>
    <x v="1"/>
    <x v="1"/>
    <s v="暂未查到你要的信息。"/>
    <n v="48"/>
    <n v="19"/>
    <s v="波尔森的俱乐部是哪个"/>
    <s v="错误"/>
  </r>
  <r>
    <x v="63"/>
    <x v="0"/>
    <s v="答不上来的感觉真是太糟糕了！我会加紧学习的。"/>
    <m/>
    <x v="3"/>
    <x v="3"/>
    <m/>
    <n v="44"/>
    <n v="37"/>
    <s v="波尔森的个人荣誉有哪些"/>
    <m/>
  </r>
  <r>
    <x v="12"/>
    <x v="0"/>
    <s v="我要再看看书才能回答你。"/>
    <m/>
    <x v="3"/>
    <x v="3"/>
    <m/>
    <n v="47"/>
    <n v="38"/>
    <s v="波尔森获得的主要奖项有哪些"/>
    <m/>
  </r>
  <r>
    <x v="39"/>
    <x v="0"/>
    <s v="人类语言真复杂啊，我又没听懂，你可以换个方式问问我看。"/>
    <m/>
    <x v="3"/>
    <x v="3"/>
    <m/>
    <n v="47"/>
    <n v="31"/>
    <s v="波尔森的球员号码是多少"/>
    <m/>
  </r>
  <r>
    <x v="58"/>
    <x v="0"/>
    <s v="代表国家队：出场0次，进0球欧洲三大杯：出场0次，进0球欧洲冠军联赛：出场0次，进0球"/>
    <m/>
    <x v="0"/>
    <x v="0"/>
    <s v="为你找到以下内容"/>
    <n v="44"/>
    <n v="12"/>
    <s v="布莱斯维特的中文名是什么"/>
    <s v="错误"/>
  </r>
  <r>
    <x v="11"/>
    <x v="0"/>
    <s v="暂未查到你要的信息。"/>
    <m/>
    <x v="1"/>
    <x v="1"/>
    <s v="暂未查到你要的信息。"/>
    <n v="58"/>
    <n v="14"/>
    <s v="布莱斯维特的英文名是什么"/>
    <s v="错误"/>
  </r>
  <r>
    <x v="4"/>
    <x v="0"/>
    <s v="代表国家队：出场0次，进0球欧洲三大杯：出场0次，进0球欧洲冠军联赛：出场0次，进0球"/>
    <m/>
    <x v="0"/>
    <x v="0"/>
    <s v="为你找到以下内容"/>
    <n v="59"/>
    <n v="8"/>
    <s v="布莱斯维特的别名是什么"/>
    <s v="错误"/>
  </r>
  <r>
    <x v="21"/>
    <x v="0"/>
    <s v="暂未查到你要的信息。"/>
    <m/>
    <x v="1"/>
    <x v="1"/>
    <s v="暂未查到你要的信息。"/>
    <n v="36"/>
    <n v="14"/>
    <s v="布莱斯维特的身高是多少"/>
    <s v="错误"/>
  </r>
  <r>
    <x v="56"/>
    <x v="0"/>
    <s v="暂未查到你要的信息。"/>
    <m/>
    <x v="1"/>
    <x v="1"/>
    <s v="暂未查到你要的信息。"/>
    <n v="49"/>
    <n v="18"/>
    <s v="布莱斯维特的体重是多少"/>
    <s v="错误"/>
  </r>
  <r>
    <x v="62"/>
    <x v="0"/>
    <s v="我试着去理解你说的，但还是没弄明白。"/>
    <m/>
    <x v="3"/>
    <x v="3"/>
    <m/>
    <n v="51"/>
    <n v="38"/>
    <s v="布莱斯维特的俱乐部是哪个"/>
    <m/>
  </r>
  <r>
    <x v="12"/>
    <x v="0"/>
    <s v="答不上来的感觉真是太糟糕了！我会加紧学习的。"/>
    <m/>
    <x v="3"/>
    <x v="3"/>
    <m/>
    <n v="57"/>
    <n v="27"/>
    <s v="布莱斯维特的个人荣誉有哪些"/>
    <m/>
  </r>
  <r>
    <x v="29"/>
    <x v="0"/>
    <s v="我要再看看书才能回答你。"/>
    <m/>
    <x v="3"/>
    <x v="3"/>
    <m/>
    <n v="51"/>
    <n v="33"/>
    <s v="布莱斯维特获得的主要奖项有哪些"/>
    <m/>
  </r>
  <r>
    <x v="29"/>
    <x v="0"/>
    <s v="你说的话，我想了好几遍都没有明白。"/>
    <m/>
    <x v="3"/>
    <x v="3"/>
    <m/>
    <n v="53"/>
    <n v="33"/>
    <s v="布莱斯维特的球员号码是多少"/>
    <m/>
  </r>
  <r>
    <x v="15"/>
    <x v="0"/>
    <s v="球员:斯科夫生日:1985年12月17日身高:184cm体重:74kg加盟日期:2011-1球衣号码:24国籍:白俄罗斯效力球队:沙克迪奥场上位置:中场前度效力球队:维特布斯克曾经效力球队:维特布斯克"/>
    <m/>
    <x v="0"/>
    <x v="0"/>
    <s v="为你找到以下内容"/>
    <n v="47"/>
    <n v="9"/>
    <s v="斯科夫的中文名是什么"/>
    <s v="正确"/>
  </r>
  <r>
    <x v="4"/>
    <x v="0"/>
    <s v="暂未查到你要的信息。"/>
    <m/>
    <x v="1"/>
    <x v="1"/>
    <s v="暂未查到你要的信息。"/>
    <n v="50"/>
    <n v="17"/>
    <s v="斯科夫的英文名是什么"/>
    <s v="错误"/>
  </r>
  <r>
    <x v="46"/>
    <x v="0"/>
    <s v="暂未查到你要的信息。"/>
    <m/>
    <x v="1"/>
    <x v="1"/>
    <s v="暂未查到你要的信息。"/>
    <n v="46"/>
    <n v="18"/>
    <s v="斯科夫的别名是什么"/>
    <s v="错误"/>
  </r>
  <r>
    <x v="24"/>
    <x v="0"/>
    <s v="暂未查到你要的信息。"/>
    <m/>
    <x v="1"/>
    <x v="1"/>
    <s v="暂未查到你要的信息。"/>
    <n v="42"/>
    <n v="16"/>
    <s v="斯科夫的身高是多少"/>
    <s v="错误"/>
  </r>
  <r>
    <x v="26"/>
    <x v="0"/>
    <s v="暂未查到你要的信息。"/>
    <m/>
    <x v="1"/>
    <x v="1"/>
    <s v="暂未查到你要的信息。"/>
    <n v="60"/>
    <n v="21"/>
    <s v="斯科夫的体重是多少"/>
    <s v="错误"/>
  </r>
  <r>
    <x v="43"/>
    <x v="0"/>
    <s v="我不太明白你说的，原来人工智能也不是万能的啊。"/>
    <m/>
    <x v="3"/>
    <x v="3"/>
    <m/>
    <n v="54"/>
    <n v="37"/>
    <s v="斯科夫的俱乐部是哪个"/>
    <m/>
  </r>
  <r>
    <x v="8"/>
    <x v="0"/>
    <s v="没有个人荣誉"/>
    <m/>
    <x v="4"/>
    <x v="4"/>
    <m/>
    <n v="47"/>
    <n v="48"/>
    <s v="斯科夫的个人荣誉有哪些"/>
    <s v="错误"/>
  </r>
  <r>
    <x v="39"/>
    <x v="0"/>
    <s v="答不上来的感觉真是太糟糕了！我会加紧学习的。"/>
    <m/>
    <x v="3"/>
    <x v="3"/>
    <m/>
    <n v="42"/>
    <n v="37"/>
    <s v="斯科夫获得的主要奖项有哪些"/>
    <m/>
  </r>
  <r>
    <x v="8"/>
    <x v="0"/>
    <s v="皮瓦里奇的球员号码是19号"/>
    <m/>
    <x v="4"/>
    <x v="4"/>
    <m/>
    <n v="37"/>
    <n v="39"/>
    <s v="斯科夫的球员号码是多少"/>
    <s v="错误"/>
  </r>
  <r>
    <x v="24"/>
    <x v="0"/>
    <s v="多尔贝尔，是一名丹麦职业足球运动员，司职前锋。现在效力于荷兰足球甲级联赛的阿贾克斯足球俱乐部。"/>
    <m/>
    <x v="0"/>
    <x v="0"/>
    <s v="为你找到以下内容"/>
    <n v="46"/>
    <n v="13"/>
    <s v="多尔贝尔的中文名是什么"/>
    <s v="正确"/>
  </r>
  <r>
    <x v="127"/>
    <x v="0"/>
    <s v="加雷斯·贝尔的英文名是Gareth Frank Bale，Gareth Bale。"/>
    <m/>
    <x v="2"/>
    <x v="5"/>
    <s v="加雷斯·贝尔的英文名是Gareth Frank Bale，Gareth Bale。"/>
    <n v="49"/>
    <n v="100"/>
    <s v="多尔贝尔的英文名是什么"/>
    <s v="正确"/>
  </r>
  <r>
    <x v="2"/>
    <x v="0"/>
    <s v="多尔贝尔，是一名丹麦职业足球运动员，司职前锋。现在效力于荷兰足球甲级联赛的阿贾克斯足球俱乐部。"/>
    <m/>
    <x v="0"/>
    <x v="0"/>
    <s v="为你找到以下内容"/>
    <n v="52"/>
    <n v="9"/>
    <s v="多尔贝尔的别名是什么"/>
    <s v="正确"/>
  </r>
  <r>
    <x v="34"/>
    <x v="0"/>
    <s v="加雷斯·贝尔的身高是183CM。"/>
    <m/>
    <x v="2"/>
    <x v="5"/>
    <s v="加雷斯·贝尔的身高是183CM。"/>
    <n v="36"/>
    <n v="105"/>
    <s v="多尔贝尔的身高是多少"/>
    <s v="正确"/>
  </r>
  <r>
    <x v="34"/>
    <x v="0"/>
    <s v="加雷斯·贝尔的体重是74KG。"/>
    <m/>
    <x v="2"/>
    <x v="5"/>
    <s v="加雷斯·贝尔的体重是74KG。"/>
    <n v="39"/>
    <n v="102"/>
    <s v="多尔贝尔的体重是多少"/>
    <s v="正确"/>
  </r>
  <r>
    <x v="26"/>
    <x v="0"/>
    <s v="这个我真不懂啊，好想有场外观众可以帮助我。"/>
    <m/>
    <x v="3"/>
    <x v="3"/>
    <m/>
    <n v="54"/>
    <n v="29"/>
    <s v="多尔贝尔的俱乐部是哪个"/>
    <m/>
  </r>
  <r>
    <x v="12"/>
    <x v="0"/>
    <s v="我要再看看书才能回答你。"/>
    <m/>
    <x v="3"/>
    <x v="3"/>
    <m/>
    <n v="49"/>
    <n v="37"/>
    <s v="多尔贝尔的个人荣誉有哪些"/>
    <m/>
  </r>
  <r>
    <x v="53"/>
    <x v="0"/>
    <s v="我要再看看书才能回答你。"/>
    <m/>
    <x v="3"/>
    <x v="3"/>
    <m/>
    <n v="52"/>
    <n v="37"/>
    <s v="多尔贝尔获得的主要奖项有哪些"/>
    <m/>
  </r>
  <r>
    <x v="38"/>
    <x v="0"/>
    <s v="我也不知道世界杯多尔贝尔的球衣号码球员，让我学习几天再告诉你吧"/>
    <m/>
    <x v="2"/>
    <x v="5"/>
    <s v="我也不知道世界杯多尔贝尔的球衣号码球员，让我学习几天再告诉你吧"/>
    <n v="49"/>
    <n v="88"/>
    <s v="多尔贝尔的球员号码是多少"/>
    <s v="错误"/>
  </r>
  <r>
    <x v="50"/>
    <x v="0"/>
    <s v="姓名：佐霍雷生日：1994-01-31场上位置:前锋身高：195厘米体重：93公斤惯用脚：右脚出生地：哥本哈根国籍：丹麦代表国家队：出场0次，进0球欧洲三大杯：出场0次，进0球欧洲冠军联赛：出场0次，进0球"/>
    <m/>
    <x v="0"/>
    <x v="0"/>
    <s v="为你找到以下内容"/>
    <n v="49"/>
    <n v="8"/>
    <s v="佐霍雷的中文名是什么"/>
    <s v="正确"/>
  </r>
  <r>
    <x v="2"/>
    <x v="0"/>
    <s v="姓名：佐霍雷生日：1994-01-31场上位置:前锋身高：195厘米体重：93公斤惯用脚：右脚出生地：哥本哈根国籍：丹麦代表国家队：出场0次，进0球欧洲三大杯：出场0次，进0球欧洲冠军联赛：出场0次，进0球"/>
    <m/>
    <x v="0"/>
    <x v="0"/>
    <s v="为你找到以下内容"/>
    <n v="51"/>
    <n v="11"/>
    <s v="佐霍雷的英文名是什么"/>
    <s v="正确"/>
  </r>
  <r>
    <x v="2"/>
    <x v="0"/>
    <s v="姓名：佐霍雷_x000a_生日：1994-01-31_x000a_场上位置:前锋_x000a_身高：195厘米_x000a_体重：93公斤_x000a_惯用脚：右脚_x000a_出生地：哥本哈根_x000a_国籍：丹麦_x000a_代表国家队：出场0次，进0球_x000a_欧洲三大杯：出场0次，进0球_x000a_欧洲冠军联赛：出场0次，进0球"/>
    <m/>
    <x v="0"/>
    <x v="0"/>
    <s v="为你找到以下内容"/>
    <n v="48"/>
    <n v="14"/>
    <s v="佐霍雷的别名是什么"/>
    <s v="正确"/>
  </r>
  <r>
    <x v="14"/>
    <x v="0"/>
    <s v="你说的我没听懂，我可能是个假人工智能。"/>
    <m/>
    <x v="3"/>
    <x v="3"/>
    <m/>
    <n v="46"/>
    <n v="28"/>
    <s v="佐霍雷的身高是多少"/>
    <m/>
  </r>
  <r>
    <x v="25"/>
    <x v="0"/>
    <s v="暂未查到你要的信息。"/>
    <m/>
    <x v="1"/>
    <x v="1"/>
    <s v="暂未查到你要的信息。"/>
    <n v="51"/>
    <n v="18"/>
    <s v="佐霍雷的体重是多少"/>
    <s v="错误"/>
  </r>
  <r>
    <x v="32"/>
    <x v="0"/>
    <s v="你说的我还没办法做到，让我学习学习再来帮你吧"/>
    <m/>
    <x v="3"/>
    <x v="3"/>
    <m/>
    <n v="44"/>
    <n v="31"/>
    <s v="佐霍雷的俱乐部是哪个"/>
    <m/>
  </r>
  <r>
    <x v="8"/>
    <x v="0"/>
    <s v="没有个人荣誉"/>
    <m/>
    <x v="4"/>
    <x v="4"/>
    <m/>
    <n v="48"/>
    <n v="48"/>
    <s v="佐霍雷的个人荣誉有哪些"/>
    <s v="错误"/>
  </r>
  <r>
    <x v="52"/>
    <x v="0"/>
    <s v="答不上来的感觉真是太糟糕了！我会加紧学习的。"/>
    <m/>
    <x v="3"/>
    <x v="3"/>
    <m/>
    <n v="48"/>
    <n v="33"/>
    <s v="佐霍雷获得的主要奖项有哪些"/>
    <m/>
  </r>
  <r>
    <x v="8"/>
    <x v="0"/>
    <s v="皮瓦里奇的球员号码是19号"/>
    <m/>
    <x v="4"/>
    <x v="4"/>
    <m/>
    <n v="47"/>
    <n v="49"/>
    <s v="佐霍雷的球员号码是多少"/>
    <s v="错误"/>
  </r>
  <r>
    <x v="23"/>
    <x v="0"/>
    <s v="赫苏斯·科罗纳，1993年1月6日出生于墨西哥埃莫西约，墨西哥职业足球运动员，司职右边锋，效力于葡萄牙足球超级联赛波尔图足球俱乐部。"/>
    <m/>
    <x v="0"/>
    <x v="0"/>
    <s v="为你找到以下内容"/>
    <n v="40"/>
    <n v="7"/>
    <s v="科罗纳的中文名是什么"/>
    <s v="正确"/>
  </r>
  <r>
    <x v="44"/>
    <x v="0"/>
    <s v="科罗纳的英文名是Jesus Corona。"/>
    <m/>
    <x v="1"/>
    <x v="1"/>
    <s v="科罗纳的英文名是Jesus Corona。"/>
    <n v="42"/>
    <n v="17"/>
    <s v="科罗纳的英文名是什么"/>
    <s v="正确"/>
  </r>
  <r>
    <x v="0"/>
    <x v="0"/>
    <s v="赫苏斯·科罗纳，1993年1月6日出生于墨西哥埃莫西约，墨西哥职业足球运动员，司职右边锋，效力于葡萄牙足球超级联赛波尔图足球俱乐部。"/>
    <m/>
    <x v="0"/>
    <x v="0"/>
    <s v="为你找到以下内容"/>
    <n v="44"/>
    <n v="8"/>
    <s v="科罗纳的别名是什么"/>
    <s v="正确"/>
  </r>
  <r>
    <x v="117"/>
    <x v="0"/>
    <s v="米格尔.科罗纳的身高是175CM。"/>
    <m/>
    <x v="2"/>
    <x v="5"/>
    <s v="米格尔.科罗纳的身高是175CM。"/>
    <n v="54"/>
    <n v="99"/>
    <s v="科罗纳的身高是多少"/>
    <s v="正确"/>
  </r>
  <r>
    <x v="44"/>
    <x v="0"/>
    <s v="科罗纳的体重是68KG。"/>
    <m/>
    <x v="1"/>
    <x v="1"/>
    <s v="科罗纳的体重是68KG。"/>
    <n v="37"/>
    <n v="23"/>
    <s v="科罗纳的体重是多少"/>
    <s v="正确"/>
  </r>
  <r>
    <x v="52"/>
    <x v="0"/>
    <s v="科罗纳的曾役俱乐部是阿尔梅里亚。"/>
    <m/>
    <x v="1"/>
    <x v="1"/>
    <s v="科罗纳的曾役俱乐部是阿尔梅里亚。"/>
    <n v="60"/>
    <n v="22"/>
    <s v="科罗纳的俱乐部是哪个"/>
    <s v="正确"/>
  </r>
  <r>
    <x v="19"/>
    <x v="0"/>
    <s v="科罗纳的荣誉是2013金杯赛冠军。"/>
    <m/>
    <x v="2"/>
    <x v="2"/>
    <s v="科罗纳的荣誉是2013金杯赛冠军。"/>
    <n v="60"/>
    <n v="22"/>
    <s v="科罗纳的个人荣誉有哪些"/>
    <s v="正确"/>
  </r>
  <r>
    <x v="74"/>
    <x v="0"/>
    <s v="人类语言真复杂啊，我又没听懂，你可以换个方式问问我看。"/>
    <m/>
    <x v="3"/>
    <x v="3"/>
    <m/>
    <n v="55"/>
    <n v="32"/>
    <s v="科罗纳获得的主要奖项有哪些"/>
    <m/>
  </r>
  <r>
    <x v="8"/>
    <x v="0"/>
    <s v="皮瓦里奇的球员号码是19号"/>
    <m/>
    <x v="4"/>
    <x v="4"/>
    <m/>
    <n v="48"/>
    <n v="50"/>
    <s v="科罗纳的球员号码是多少"/>
    <s v="错误"/>
  </r>
  <r>
    <x v="17"/>
    <x v="0"/>
    <s v="阿尔弗雷多·塔拉韦拉是墨西哥人，惯用右脚，运动项目是足球，球场位置是门将。现效力于图卢卡足球俱乐部。2018年6月4日，阿尔弗雷多·塔拉韦拉入选墨西哥国家队参加2018俄罗斯世界杯的23人大名单。"/>
    <m/>
    <x v="0"/>
    <x v="0"/>
    <s v="为你找到以下内容"/>
    <n v="58"/>
    <n v="14"/>
    <s v="塔拉韦拉的中文名是什么"/>
    <s v="正确"/>
  </r>
  <r>
    <x v="9"/>
    <x v="0"/>
    <s v="阿尔弗雷多·塔拉韦拉是墨西哥人，惯用右脚，运动项目是足球，球场位置是门将。现效力于图卢卡足球俱乐部。2018年6月4日，阿尔弗雷多·塔拉韦拉入选墨西哥国家队参加2018俄罗斯世界杯的23人大名单。"/>
    <m/>
    <x v="0"/>
    <x v="0"/>
    <s v="为你找到以下内容"/>
    <n v="41"/>
    <n v="9"/>
    <s v="塔拉韦拉的英文名是什么"/>
    <s v="正确"/>
  </r>
  <r>
    <x v="25"/>
    <x v="0"/>
    <s v="我还需要更多的时间来弄懂这个问题。"/>
    <m/>
    <x v="3"/>
    <x v="3"/>
    <m/>
    <n v="39"/>
    <n v="30"/>
    <s v="塔拉韦拉的别名是什么"/>
    <m/>
  </r>
  <r>
    <x v="56"/>
    <x v="0"/>
    <s v="暂未查到你要的信息。"/>
    <m/>
    <x v="1"/>
    <x v="1"/>
    <s v="暂未查到你要的信息。"/>
    <n v="49"/>
    <n v="17"/>
    <s v="塔拉韦拉的身高是多少"/>
    <s v="错误"/>
  </r>
  <r>
    <x v="7"/>
    <x v="0"/>
    <s v="人类语言真复杂啊，我又没听懂，你可以换个方式问问我看。"/>
    <m/>
    <x v="3"/>
    <x v="3"/>
    <m/>
    <n v="45"/>
    <n v="31"/>
    <s v="塔拉韦拉的体重是多少"/>
    <m/>
  </r>
  <r>
    <x v="57"/>
    <x v="0"/>
    <s v="我要再看看书才能回答你。"/>
    <m/>
    <x v="3"/>
    <x v="3"/>
    <m/>
    <n v="43"/>
    <n v="28"/>
    <s v="塔拉韦拉的俱乐部是哪个"/>
    <m/>
  </r>
  <r>
    <x v="19"/>
    <x v="0"/>
    <s v="答不上来的感觉真是太糟糕了！我会加紧学习的。"/>
    <m/>
    <x v="3"/>
    <x v="3"/>
    <m/>
    <n v="50"/>
    <n v="34"/>
    <s v="塔拉韦拉的个人荣誉有哪些"/>
    <m/>
  </r>
  <r>
    <x v="71"/>
    <x v="0"/>
    <s v="答不上来的感觉真是太糟糕了！我会加紧学习的。"/>
    <m/>
    <x v="3"/>
    <x v="3"/>
    <m/>
    <n v="51"/>
    <n v="42"/>
    <s v="塔拉韦拉获得的主要奖项有哪些"/>
    <m/>
  </r>
  <r>
    <x v="53"/>
    <x v="0"/>
    <s v="我还需要更多的时间来弄懂这个问题。"/>
    <m/>
    <x v="3"/>
    <x v="3"/>
    <m/>
    <n v="50"/>
    <n v="39"/>
    <s v="塔拉韦拉的球员号码是多少"/>
    <m/>
  </r>
  <r>
    <x v="15"/>
    <x v="0"/>
    <s v="吉列尔莫·奥乔亚，1985年7月13日出生于墨西哥西部城市瓜达拉哈拉，是一名墨西哥职业足球运动员，司职门将，吉列尔莫·奥乔亚，曾效力于西甲格拉纳达足球俱乐部，皇家圣路易斯足球俱乐部，蒂格里洛斯足球俱乐部，克雷塔罗足球俱乐部，墨西哥美洲足球俱乐部等球队，是队中的主力门将。"/>
    <m/>
    <x v="0"/>
    <x v="0"/>
    <s v="为你找到以下内容"/>
    <n v="41"/>
    <n v="14"/>
    <s v="奥乔亚的中文名是什么"/>
    <s v="正确"/>
  </r>
  <r>
    <x v="42"/>
    <x v="0"/>
    <s v="吉列尔莫.奥乔亚的英文名是Ochoa。"/>
    <m/>
    <x v="2"/>
    <x v="5"/>
    <s v="吉列尔莫.奥乔亚的英文名是Ochoa。"/>
    <n v="45"/>
    <n v="110"/>
    <s v="奥乔亚的英文名是什么"/>
    <s v="正确"/>
  </r>
  <r>
    <x v="40"/>
    <x v="0"/>
    <s v="吉列尔莫·奥乔亚，1985年7月13日出生于墨西哥西部城市瓜达拉哈拉，是一名墨西哥职业足球运动员，司职门将，吉列尔莫·奥乔亚，曾效力于西甲格拉纳达足球俱乐部，皇家圣路易斯足球俱乐部，蒂格里洛斯足球俱乐部，克雷塔罗足球俱乐部，墨西哥美洲足球俱乐部等球队，是队中的主力门将。"/>
    <m/>
    <x v="0"/>
    <x v="0"/>
    <s v="为你找到以下内容"/>
    <n v="41"/>
    <n v="7"/>
    <s v="奥乔亚的别名是什么"/>
    <s v="正确"/>
  </r>
  <r>
    <x v="77"/>
    <x v="0"/>
    <s v="吉列尔莫.奥乔亚的身高是185CM。"/>
    <m/>
    <x v="2"/>
    <x v="5"/>
    <s v="吉列尔莫.奥乔亚的身高是185CM。"/>
    <n v="50"/>
    <n v="108"/>
    <s v="奥乔亚的身高是多少"/>
    <s v="正确"/>
  </r>
  <r>
    <x v="4"/>
    <x v="0"/>
    <s v="奥乔亚的体重是72KG。"/>
    <m/>
    <x v="1"/>
    <x v="1"/>
    <s v="奥乔亚的体重是72KG。"/>
    <n v="40"/>
    <n v="26"/>
    <s v="奥乔亚的体重是多少"/>
    <s v="正确"/>
  </r>
  <r>
    <x v="140"/>
    <x v="0"/>
    <s v="墨西哥。"/>
    <m/>
    <x v="2"/>
    <x v="5"/>
    <s v="墨西哥。"/>
    <n v="42"/>
    <n v="74"/>
    <s v="奥乔亚的俱乐部是哪个"/>
    <s v="正确"/>
  </r>
  <r>
    <x v="26"/>
    <x v="0"/>
    <s v="这个我真不懂啊，好想有场外观众可以帮助我。"/>
    <m/>
    <x v="3"/>
    <x v="3"/>
    <m/>
    <n v="43"/>
    <n v="39"/>
    <s v="奥乔亚的个人荣誉有哪些"/>
    <m/>
  </r>
  <r>
    <x v="26"/>
    <x v="0"/>
    <s v="我不太明白你说的，原来人工智能也不是万能的啊。"/>
    <m/>
    <x v="3"/>
    <x v="3"/>
    <m/>
    <n v="41"/>
    <n v="40"/>
    <s v="奥乔亚获得的主要奖项有哪些"/>
    <m/>
  </r>
  <r>
    <x v="74"/>
    <x v="0"/>
    <s v="现在我的智慧显得不够用了，你可以等我再成长一下。"/>
    <m/>
    <x v="3"/>
    <x v="3"/>
    <m/>
    <n v="45"/>
    <n v="41"/>
    <s v="奥乔亚的球员号码是多少"/>
    <m/>
  </r>
  <r>
    <x v="44"/>
    <x v="0"/>
    <s v="阿尔瓦雷兹阿根廷足球运动员。"/>
    <m/>
    <x v="0"/>
    <x v="0"/>
    <s v="为你找到以下内容"/>
    <n v="51"/>
    <n v="9"/>
    <s v="阿尔瓦雷兹的中文名是什么"/>
    <s v="正确"/>
  </r>
  <r>
    <x v="24"/>
    <x v="0"/>
    <s v="阿尔瓦雷兹阿根廷足球运动员。"/>
    <m/>
    <x v="0"/>
    <x v="0"/>
    <s v="为你找到以下内容"/>
    <n v="44"/>
    <n v="15"/>
    <s v="阿尔瓦雷兹的英文名是什么"/>
    <s v="正确"/>
  </r>
  <r>
    <x v="24"/>
    <x v="0"/>
    <s v="阿尔瓦雷兹阿根廷足球运动员。"/>
    <m/>
    <x v="0"/>
    <x v="0"/>
    <s v="为你找到以下内容"/>
    <n v="50"/>
    <n v="8"/>
    <s v="阿尔瓦雷兹的别名是什么"/>
    <s v="正确"/>
  </r>
  <r>
    <x v="18"/>
    <x v="0"/>
    <s v="我要再看看书才能回答你。"/>
    <m/>
    <x v="3"/>
    <x v="3"/>
    <m/>
    <n v="40"/>
    <n v="43"/>
    <s v="阿尔瓦雷兹的身高是多少"/>
    <m/>
  </r>
  <r>
    <x v="18"/>
    <x v="0"/>
    <s v="人类语言真复杂啊，我又没听懂，你可以换个方式问问我看。"/>
    <m/>
    <x v="3"/>
    <x v="3"/>
    <m/>
    <n v="41"/>
    <n v="41"/>
    <s v="阿尔瓦雷兹的体重是多少"/>
    <m/>
  </r>
  <r>
    <x v="63"/>
    <x v="0"/>
    <s v="我怎么还是不懂你的心思呢？明明跟你相处了那么久。"/>
    <m/>
    <x v="3"/>
    <x v="3"/>
    <m/>
    <n v="47"/>
    <n v="33"/>
    <s v="阿尔瓦雷兹的俱乐部是哪个"/>
    <m/>
  </r>
  <r>
    <x v="19"/>
    <x v="0"/>
    <s v="你说的我没听懂，我可能是个假人工智能。"/>
    <m/>
    <x v="3"/>
    <x v="3"/>
    <m/>
    <n v="45"/>
    <n v="38"/>
    <s v="阿尔瓦雷兹的个人荣誉有哪些"/>
    <m/>
  </r>
  <r>
    <x v="62"/>
    <x v="0"/>
    <s v="我还需要更多的时间来弄懂这个问题。"/>
    <m/>
    <x v="3"/>
    <x v="3"/>
    <m/>
    <n v="51"/>
    <n v="39"/>
    <s v="阿尔瓦雷兹获得的主要奖项有哪些"/>
    <m/>
  </r>
  <r>
    <x v="3"/>
    <x v="0"/>
    <s v="我要再看看书才能回答你。"/>
    <m/>
    <x v="3"/>
    <x v="3"/>
    <m/>
    <n v="40"/>
    <n v="30"/>
    <s v="阿尔瓦雷兹的球员号码是多少"/>
    <m/>
  </r>
  <r>
    <x v="24"/>
    <x v="0"/>
    <s v="出生地点墨西哥场上位置后卫现效力球队。 姓名：内斯托·阿劳霍  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墨西哥 粤语名阿劳霍出生日期1991-08-29出生地点墨西哥身高181,0,CM体重71,0,KG场上位置后卫现效力球队墨西哥蓝十字足球俱乐部球衣号码0,号"/>
    <m/>
    <x v="0"/>
    <x v="0"/>
    <s v="为你找到以下内容"/>
    <n v="43"/>
    <n v="15"/>
    <s v="阿劳霍的中文名是什么"/>
    <s v="正确"/>
  </r>
  <r>
    <x v="15"/>
    <x v="0"/>
    <s v="塞尔吉奥·阿劳约的英文名是Sergio Ezequiel Araujo。"/>
    <m/>
    <x v="1"/>
    <x v="1"/>
    <s v="塞尔吉奥·阿劳约的英文名是Sergio Ezequiel Araujo。"/>
    <n v="39"/>
    <n v="16"/>
    <s v="阿劳霍的英文名是什么"/>
    <s v="正确"/>
  </r>
  <r>
    <x v="2"/>
    <x v="0"/>
    <s v="出生地点墨西哥场上位置后卫现效力球队。 姓名：内斯托·阿劳霍  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墨西哥 粤语名阿劳霍出生日期1991-08-29出生地点墨西哥身高181,0,CM体重71,0,KG场上位置后卫现效力球队墨西哥蓝十字足球俱乐部球衣号码0,号"/>
    <m/>
    <x v="0"/>
    <x v="0"/>
    <s v="为你找到以下内容"/>
    <n v="52"/>
    <n v="10"/>
    <s v="阿劳霍的别名是什么"/>
    <s v="正确"/>
  </r>
  <r>
    <x v="83"/>
    <x v="0"/>
    <s v="维尼休斯·阿劳霍的身高是176CM。"/>
    <m/>
    <x v="2"/>
    <x v="5"/>
    <s v="维尼休斯·阿劳霍的身高是176CM。"/>
    <n v="35"/>
    <n v="125"/>
    <s v="阿劳霍的身高是多少"/>
    <s v="正确"/>
  </r>
  <r>
    <x v="4"/>
    <x v="0"/>
    <s v="暂未查到你要的信息。"/>
    <m/>
    <x v="1"/>
    <x v="1"/>
    <s v="暂未查到你要的信息。"/>
    <n v="46"/>
    <n v="21"/>
    <s v="阿劳霍的体重是多少"/>
    <s v="错误"/>
  </r>
  <r>
    <x v="3"/>
    <x v="0"/>
    <s v="塞尔吉奥·阿劳约的曾役俱乐部是博卡青年，泰格雷，AEK雅典。"/>
    <m/>
    <x v="1"/>
    <x v="1"/>
    <s v="塞尔吉奥·阿劳约的曾役俱乐部是博卡青年，泰格雷，AEK雅典。"/>
    <n v="45"/>
    <n v="26"/>
    <s v="阿劳霍的俱乐部是哪个"/>
    <s v="正确"/>
  </r>
  <r>
    <x v="6"/>
    <x v="0"/>
    <s v="塞尔吉奥·阿劳约的荣誉是2012解放者杯亚军，2011 Mexico泛美运动会亚军，2011/2012阿甲冠军。"/>
    <m/>
    <x v="2"/>
    <x v="2"/>
    <s v="塞尔吉奥·阿劳约的荣誉是2012解放者杯亚军，2011 Mexico泛美运动会亚军，2011/2012阿甲冠军。"/>
    <n v="40"/>
    <n v="22"/>
    <s v="阿劳霍的个人荣誉有哪些"/>
    <s v="正确"/>
  </r>
  <r>
    <x v="18"/>
    <x v="0"/>
    <s v="我不太明白你说的，原来人工智能也不是万能的啊。"/>
    <m/>
    <x v="3"/>
    <x v="3"/>
    <m/>
    <n v="50"/>
    <n v="32"/>
    <s v="阿劳霍获得的主要奖项有哪些"/>
    <m/>
  </r>
  <r>
    <x v="8"/>
    <x v="0"/>
    <s v="皮瓦里奇的球员号码是19号"/>
    <m/>
    <x v="4"/>
    <x v="4"/>
    <m/>
    <n v="48"/>
    <n v="49"/>
    <s v="阿劳霍的球员号码是多少"/>
    <s v="错误"/>
  </r>
  <r>
    <x v="41"/>
    <x v="0"/>
    <s v="暂未查到你要的信息。"/>
    <m/>
    <x v="1"/>
    <x v="1"/>
    <s v="暂未查到你要的信息。"/>
    <n v="42"/>
    <n v="16"/>
    <s v="胡戈-阿亚拉的中文名是什么"/>
    <s v="错误"/>
  </r>
  <r>
    <x v="10"/>
    <x v="0"/>
    <s v="暂未查到你要的信息。"/>
    <m/>
    <x v="1"/>
    <x v="1"/>
    <s v="暂未查到你要的信息。"/>
    <n v="46"/>
    <n v="17"/>
    <s v="胡戈-阿亚拉的英文名是什么"/>
    <s v="错误"/>
  </r>
  <r>
    <x v="10"/>
    <x v="0"/>
    <s v="暂未查到你要的信息。"/>
    <m/>
    <x v="1"/>
    <x v="1"/>
    <s v="暂未查到你要的信息。"/>
    <n v="48"/>
    <n v="16"/>
    <s v="胡戈-阿亚拉的别名是什么"/>
    <s v="错误"/>
  </r>
  <r>
    <x v="65"/>
    <x v="0"/>
    <s v="暂未查到你要的信息。"/>
    <m/>
    <x v="1"/>
    <x v="1"/>
    <s v="暂未查到你要的信息。"/>
    <n v="35"/>
    <n v="19"/>
    <s v="胡戈-阿亚拉的身高是多少"/>
    <s v="错误"/>
  </r>
  <r>
    <x v="26"/>
    <x v="0"/>
    <s v="暂未查到你要的信息。"/>
    <m/>
    <x v="1"/>
    <x v="1"/>
    <s v="暂未查到你要的信息。"/>
    <n v="50"/>
    <n v="32"/>
    <s v="胡戈-阿亚拉的体重是多少"/>
    <s v="错误"/>
  </r>
  <r>
    <x v="130"/>
    <x v="0"/>
    <s v="我要再看看书才能回答你。"/>
    <m/>
    <x v="3"/>
    <x v="3"/>
    <m/>
    <n v="53"/>
    <n v="49"/>
    <s v="胡戈-阿亚拉的俱乐部是哪个"/>
    <m/>
  </r>
  <r>
    <x v="29"/>
    <x v="0"/>
    <s v="这个我真不懂啊，好想有场外观众可以帮助我。"/>
    <m/>
    <x v="3"/>
    <x v="3"/>
    <m/>
    <n v="45"/>
    <n v="41"/>
    <s v="胡戈-阿亚拉的个人荣誉有哪些"/>
    <m/>
  </r>
  <r>
    <x v="14"/>
    <x v="0"/>
    <s v="我要再看看书才能回答你。"/>
    <m/>
    <x v="3"/>
    <x v="3"/>
    <m/>
    <n v="45"/>
    <n v="30"/>
    <s v="胡戈-阿亚拉获得的主要奖项有哪些"/>
    <m/>
  </r>
  <r>
    <x v="25"/>
    <x v="0"/>
    <s v="暂未查到你要的信息。"/>
    <m/>
    <x v="1"/>
    <x v="1"/>
    <s v="暂未查到你要的信息。"/>
    <n v="56"/>
    <n v="12"/>
    <s v="胡戈-阿亚拉的球员号码是多少"/>
    <s v="错误"/>
  </r>
  <r>
    <x v="2"/>
    <x v="0"/>
    <s v="加拉尔多，足球运动员，1976.01.18出生于布宜诺斯艾利斯省梅洛，1992年开始其运动生涯。"/>
    <m/>
    <x v="0"/>
    <x v="0"/>
    <s v="为你找到以下内容"/>
    <n v="52"/>
    <n v="8"/>
    <s v="加拉尔多的中文名是什么"/>
    <s v="正确"/>
  </r>
  <r>
    <x v="6"/>
    <x v="0"/>
    <s v="加拉尔多，足球运动员，1976.01.18出生于布宜诺斯艾利斯省梅洛，1992年开始其运动生涯。"/>
    <m/>
    <x v="0"/>
    <x v="0"/>
    <s v="为你找到以下内容"/>
    <n v="55"/>
    <n v="8"/>
    <s v="加拉尔多的英文名是什么"/>
    <s v="正确"/>
  </r>
  <r>
    <x v="15"/>
    <x v="0"/>
    <s v="加拉尔多，足球运动员，1976.01.18出生于布宜诺斯艾利斯省梅洛，1992年开始其运动生涯。"/>
    <m/>
    <x v="0"/>
    <x v="0"/>
    <s v="为你找到以下内容"/>
    <n v="40"/>
    <n v="14"/>
    <s v="加拉尔多的别名是什么"/>
    <s v="正确"/>
  </r>
  <r>
    <x v="25"/>
    <x v="0"/>
    <s v="暂未查到你要的信息。"/>
    <m/>
    <x v="1"/>
    <x v="1"/>
    <s v="暂未查到你要的信息。"/>
    <n v="50"/>
    <n v="18"/>
    <s v="加拉尔多的身高是多少"/>
    <s v="错误"/>
  </r>
  <r>
    <x v="11"/>
    <x v="0"/>
    <s v="我试着去理解你说的，但还是没弄明白。"/>
    <m/>
    <x v="3"/>
    <x v="3"/>
    <m/>
    <n v="45"/>
    <n v="28"/>
    <s v="加拉尔多的体重是多少"/>
    <m/>
  </r>
  <r>
    <x v="74"/>
    <x v="0"/>
    <s v="人类语言真复杂啊，我又没听懂，你可以换个方式问问我看。"/>
    <m/>
    <x v="3"/>
    <x v="3"/>
    <m/>
    <n v="43"/>
    <n v="42"/>
    <s v="加拉尔多的俱乐部是哪个"/>
    <m/>
  </r>
  <r>
    <x v="62"/>
    <x v="0"/>
    <s v="你说的我没听懂，我可能是个假人工智能。"/>
    <m/>
    <x v="3"/>
    <x v="3"/>
    <m/>
    <n v="50"/>
    <n v="41"/>
    <s v="加拉尔多的个人荣誉有哪些"/>
    <m/>
  </r>
  <r>
    <x v="26"/>
    <x v="0"/>
    <s v="你说的我没听懂，我可能是个假人工智能。"/>
    <m/>
    <x v="3"/>
    <x v="3"/>
    <m/>
    <n v="53"/>
    <n v="31"/>
    <s v="加拉尔多获得的主要奖项有哪些"/>
    <m/>
  </r>
  <r>
    <x v="131"/>
    <x v="0"/>
    <s v="威廉.加拉的球衣号码是13号。"/>
    <m/>
    <x v="2"/>
    <x v="5"/>
    <s v="威廉.加拉的球衣号码是13号。"/>
    <n v="53"/>
    <n v="98"/>
    <s v="加拉尔多的球员号码是多少"/>
    <s v="正确"/>
  </r>
  <r>
    <x v="44"/>
    <x v="0"/>
    <s v="米格尔·拉云是一名墨西哥足球运动员，司职左后卫，墨西哥国脚。曾在墨西哥联赛的墨西哥美洲等多个足球俱乐部效力，也曾经短暂效力于意甲的亚特兰大、英超的沃特福德。2015年来到波尔图足球俱乐部效力。现效力于塞维利亚。2018年6月4日，入选墨西哥国家队参加2018年俄罗斯世界杯的23人大名单。"/>
    <m/>
    <x v="0"/>
    <x v="0"/>
    <s v="为你找到以下内容"/>
    <n v="48"/>
    <n v="14"/>
    <s v="拉云的中文名是什么"/>
    <s v="正确"/>
  </r>
  <r>
    <x v="44"/>
    <x v="0"/>
    <s v="米格尔·拉云的英文名是Miguel Arturo Layún Prado。"/>
    <m/>
    <x v="1"/>
    <x v="1"/>
    <s v="米格尔·拉云的英文名是Miguel Arturo Layún Prado。"/>
    <n v="42"/>
    <n v="18"/>
    <s v="拉云的英文名是什么"/>
    <s v="正确"/>
  </r>
  <r>
    <x v="24"/>
    <x v="0"/>
    <s v="暂未查到你要的信息。"/>
    <m/>
    <x v="1"/>
    <x v="1"/>
    <s v="暂未查到你要的信息。"/>
    <n v="44"/>
    <n v="14"/>
    <s v="拉云的别名是什么"/>
    <s v="错误"/>
  </r>
  <r>
    <x v="2"/>
    <x v="0"/>
    <s v="暂未查到你要的信息。"/>
    <m/>
    <x v="1"/>
    <x v="1"/>
    <s v="暂未查到你要的信息。"/>
    <n v="43"/>
    <n v="19"/>
    <s v="拉云的身高是多少"/>
    <s v="错误"/>
  </r>
  <r>
    <x v="3"/>
    <x v="0"/>
    <s v="暂未查到你要的信息。"/>
    <m/>
    <x v="1"/>
    <x v="1"/>
    <s v="暂未查到你要的信息。"/>
    <n v="48"/>
    <n v="23"/>
    <s v="拉云的体重是多少"/>
    <s v="错误"/>
  </r>
  <r>
    <x v="33"/>
    <x v="0"/>
    <s v="暂未查到你要的信息。"/>
    <m/>
    <x v="1"/>
    <x v="1"/>
    <s v="暂未查到你要的信息。"/>
    <n v="40"/>
    <n v="15"/>
    <s v="拉云的俱乐部是哪个"/>
    <s v="错误"/>
  </r>
  <r>
    <x v="39"/>
    <x v="0"/>
    <s v="米格尔·拉云的荣誉是2012/2013墨联秋冠军。"/>
    <m/>
    <x v="2"/>
    <x v="2"/>
    <s v="米格尔·拉云的荣誉是2012/2013墨联秋冠军。"/>
    <n v="56"/>
    <n v="22"/>
    <s v="拉云的个人荣誉有哪些"/>
    <s v="正确"/>
  </r>
  <r>
    <x v="53"/>
    <x v="0"/>
    <s v="你说的我没听懂，我可能是个假人工智能。"/>
    <m/>
    <x v="3"/>
    <x v="3"/>
    <m/>
    <n v="56"/>
    <n v="33"/>
    <s v="拉云获得的主要奖项有哪些"/>
    <m/>
  </r>
  <r>
    <x v="63"/>
    <x v="0"/>
    <s v="我试着去理解你说的，但还是没弄明白。"/>
    <m/>
    <x v="3"/>
    <x v="3"/>
    <m/>
    <n v="45"/>
    <n v="34"/>
    <s v="拉云的球员号码是多少"/>
    <m/>
  </r>
  <r>
    <x v="46"/>
    <x v="0"/>
    <s v="赫克托·莫雷诺是一名墨西哥职业足球运动员，司职后卫，现在效力于荷兰足球甲级联赛的阿尔克马尔足球俱乐部。"/>
    <m/>
    <x v="0"/>
    <x v="0"/>
    <s v="为你找到以下内容"/>
    <n v="48"/>
    <n v="15"/>
    <s v="赫克托-莫雷诺的中文名是什么"/>
    <s v="正确"/>
  </r>
  <r>
    <x v="120"/>
    <x v="0"/>
    <s v="我也不知道世界杯赫克托-莫雷诺的英文名，让我学习几天再告诉你吧"/>
    <m/>
    <x v="2"/>
    <x v="5"/>
    <s v="我也不知道世界杯赫克托-莫雷诺的英文名，让我学习几天再告诉你吧"/>
    <n v="52"/>
    <n v="91"/>
    <s v="赫克托-莫雷诺的英文名是什么"/>
    <s v="错误"/>
  </r>
  <r>
    <x v="4"/>
    <x v="0"/>
    <s v="赫克托·莫雷诺是一名墨西哥职业足球运动员，司职后卫，现在效力于荷兰足球甲级联赛的阿尔克马尔足球俱乐部。"/>
    <m/>
    <x v="0"/>
    <x v="0"/>
    <s v="为你找到以下内容"/>
    <n v="56"/>
    <n v="11"/>
    <s v="赫克托-莫雷诺的别名是什么"/>
    <s v="正确"/>
  </r>
  <r>
    <x v="49"/>
    <x v="0"/>
    <s v="我也不知道世界杯赫克托-莫雷诺的身高，让我学习几天再告诉你吧"/>
    <m/>
    <x v="2"/>
    <x v="5"/>
    <s v="我也不知道世界杯赫克托-莫雷诺的身高，让我学习几天再告诉你吧"/>
    <n v="56"/>
    <n v="90"/>
    <s v="赫克托-莫雷诺的身高是多少"/>
    <s v="错误"/>
  </r>
  <r>
    <x v="113"/>
    <x v="0"/>
    <s v="暂未查到你要的信息。"/>
    <m/>
    <x v="1"/>
    <x v="1"/>
    <s v="暂未查到你要的信息。"/>
    <n v="89"/>
    <n v="19"/>
    <s v="赫克托-莫雷诺的体重是多少"/>
    <s v="错误"/>
  </r>
  <r>
    <x v="99"/>
    <x v="0"/>
    <s v="我也不知道世界杯赫克托-莫雷诺的球队，让我学习几天再告诉你吧"/>
    <m/>
    <x v="2"/>
    <x v="5"/>
    <s v="我也不知道世界杯赫克托-莫雷诺的球队，让我学习几天再告诉你吧"/>
    <n v="50"/>
    <n v="88"/>
    <s v="赫克托-莫雷诺的俱乐部是哪个"/>
    <s v="错误"/>
  </r>
  <r>
    <x v="71"/>
    <x v="0"/>
    <s v="我要再看看书才能回答你。"/>
    <m/>
    <x v="3"/>
    <x v="3"/>
    <m/>
    <n v="54"/>
    <n v="38"/>
    <s v="赫克托-莫雷诺的个人荣誉有哪些"/>
    <m/>
  </r>
  <r>
    <x v="63"/>
    <x v="0"/>
    <s v="我还需要更多的时间来弄懂这个问题。"/>
    <m/>
    <x v="3"/>
    <x v="3"/>
    <m/>
    <n v="43"/>
    <n v="37"/>
    <s v="赫克托-莫雷诺获得的主要奖项有哪些"/>
    <m/>
  </r>
  <r>
    <x v="75"/>
    <x v="0"/>
    <s v="我也不知道世界杯赫克托-莫雷诺的球衣号码，让我学习几天再告诉你吧"/>
    <m/>
    <x v="2"/>
    <x v="5"/>
    <s v="我也不知道世界杯赫克托-莫雷诺的球衣号码，让我学习几天再告诉你吧"/>
    <n v="50"/>
    <n v="91"/>
    <s v="赫克托-莫雷诺的球员号码是多少"/>
    <s v="错误"/>
  </r>
  <r>
    <x v="0"/>
    <x v="0"/>
    <s v="迭戈·雷耶斯，出生于1992年，是一名墨西哥职业足球运动员，司职后卫，现在效力于波尔图足球俱乐部。"/>
    <m/>
    <x v="0"/>
    <x v="0"/>
    <s v="为你找到以下内容"/>
    <n v="44"/>
    <n v="8"/>
    <s v="迭戈-雷耶斯的中文名是什么"/>
    <s v="正确"/>
  </r>
  <r>
    <x v="57"/>
    <x v="0"/>
    <s v="迭戈·雷耶斯的英文名是Diego Antonio Reyes Rosales。"/>
    <m/>
    <x v="1"/>
    <x v="1"/>
    <s v="迭戈·雷耶斯的英文名是Diego Antonio Reyes Rosales。"/>
    <n v="47"/>
    <n v="22"/>
    <s v="迭戈-雷耶斯的英文名是什么"/>
    <s v="正确"/>
  </r>
  <r>
    <x v="41"/>
    <x v="0"/>
    <s v="暂未查到你要的信息。"/>
    <m/>
    <x v="1"/>
    <x v="1"/>
    <s v="暂未查到你要的信息。"/>
    <n v="45"/>
    <n v="15"/>
    <s v="迭戈-雷耶斯的别名是什么"/>
    <s v="错误"/>
  </r>
  <r>
    <x v="105"/>
    <x v="0"/>
    <s v="迭戈·雷耶斯的身高是189CM。"/>
    <m/>
    <x v="2"/>
    <x v="5"/>
    <s v="迭戈·雷耶斯的身高是189CM。"/>
    <n v="50"/>
    <n v="120"/>
    <s v="迭戈-雷耶斯的身高是多少"/>
    <s v="正确"/>
  </r>
  <r>
    <x v="43"/>
    <x v="0"/>
    <s v="迭戈·雷耶斯的体重是65KG。"/>
    <m/>
    <x v="1"/>
    <x v="1"/>
    <s v="迭戈·雷耶斯的体重是65KG。"/>
    <n v="66"/>
    <n v="25"/>
    <s v="迭戈-雷耶斯的体重是多少"/>
    <s v="正确"/>
  </r>
  <r>
    <x v="121"/>
    <x v="0"/>
    <s v="波尔图。"/>
    <m/>
    <x v="2"/>
    <x v="5"/>
    <s v="波尔图。"/>
    <n v="58"/>
    <n v="73"/>
    <s v="迭戈-雷耶斯的俱乐部是哪个"/>
    <s v="正确"/>
  </r>
  <r>
    <x v="31"/>
    <x v="0"/>
    <s v="迭戈·雷耶斯的荣誉是2012/2013墨联秋冠军，2012 London奥运男足冠军，2012中北美奥运资格赛冠军。"/>
    <m/>
    <x v="2"/>
    <x v="2"/>
    <s v="迭戈·雷耶斯的荣誉是2012/2013墨联秋冠军，2012 London奥运男足冠军，2012中北美奥运资格赛冠军。"/>
    <n v="50"/>
    <n v="23"/>
    <s v="迭戈-雷耶斯的个人荣誉有哪些"/>
    <s v="正确"/>
  </r>
  <r>
    <x v="26"/>
    <x v="0"/>
    <s v="我要再看看书才能回答你。"/>
    <m/>
    <x v="3"/>
    <x v="3"/>
    <m/>
    <n v="54"/>
    <n v="29"/>
    <s v="迭戈-雷耶斯获得的主要奖项有哪些"/>
    <m/>
  </r>
  <r>
    <x v="48"/>
    <x v="0"/>
    <s v="迭戈·雷耶斯的球衣号码是23，5，31，13。"/>
    <m/>
    <x v="2"/>
    <x v="5"/>
    <s v="迭戈·雷耶斯的球衣号码是23，5，31，13。"/>
    <n v="55"/>
    <n v="118"/>
    <s v="迭戈-雷耶斯的球员号码是多少"/>
    <s v="正确"/>
  </r>
  <r>
    <x v="15"/>
    <x v="0"/>
    <s v="中文名，汉族人的名字是用汉字进行取名。"/>
    <m/>
    <x v="0"/>
    <x v="0"/>
    <s v="为你找到以下内容"/>
    <n v="43"/>
    <n v="10"/>
    <s v="萨尔西多的中文名是什么"/>
    <s v="错误"/>
  </r>
  <r>
    <x v="57"/>
    <x v="0"/>
    <s v="卡洛斯·萨尔西多的英文名是SALCIDO Carlos，Carlos Salcido。"/>
    <m/>
    <x v="1"/>
    <x v="1"/>
    <s v="卡洛斯·萨尔西多的英文名是SALCIDO Carlos，Carlos Salcido。"/>
    <n v="47"/>
    <n v="23"/>
    <s v="萨尔西多的英文名是什么"/>
    <s v="正确"/>
  </r>
  <r>
    <x v="0"/>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2"/>
    <n v="10"/>
    <s v="萨尔西多的别名是什么"/>
    <s v="错误"/>
  </r>
  <r>
    <x v="67"/>
    <x v="0"/>
    <s v="卡洛斯.萨尔西多的身高是176CM。"/>
    <m/>
    <x v="2"/>
    <x v="5"/>
    <s v="卡洛斯.萨尔西多的身高是176CM。"/>
    <n v="51"/>
    <n v="106"/>
    <s v="萨尔西多的身高是多少"/>
    <s v="正确"/>
  </r>
  <r>
    <x v="10"/>
    <x v="0"/>
    <s v="卡洛斯·萨尔西多的体重是70KG。"/>
    <m/>
    <x v="1"/>
    <x v="1"/>
    <s v="卡洛斯·萨尔西多的体重是70KG。"/>
    <n v="42"/>
    <n v="23"/>
    <s v="萨尔西多的体重是多少"/>
    <s v="正确"/>
  </r>
  <r>
    <x v="118"/>
    <x v="0"/>
    <s v="Mexico。"/>
    <m/>
    <x v="2"/>
    <x v="5"/>
    <s v="Mexico。"/>
    <n v="52"/>
    <n v="115"/>
    <s v="萨尔西多的俱乐部是哪个"/>
    <s v="正确"/>
  </r>
  <r>
    <x v="4"/>
    <x v="0"/>
    <s v="卡洛斯·萨尔西多的荣誉是2007/2008荷甲冠军，2006/2007荷甲冠军，2007金杯赛亚军。"/>
    <m/>
    <x v="2"/>
    <x v="2"/>
    <s v="卡洛斯·萨尔西多的荣誉是2007/2008荷甲冠军，2006/2007荷甲冠军，2007金杯赛亚军。"/>
    <n v="43"/>
    <n v="24"/>
    <s v="萨尔西多的个人荣誉有哪些"/>
    <s v="正确"/>
  </r>
  <r>
    <x v="64"/>
    <x v="0"/>
    <s v="答不上来的感觉真是太糟糕了！我会加紧学习的。"/>
    <m/>
    <x v="3"/>
    <x v="3"/>
    <m/>
    <n v="58"/>
    <n v="36"/>
    <s v="萨尔西多获得的主要奖项有哪些"/>
    <m/>
  </r>
  <r>
    <x v="97"/>
    <x v="0"/>
    <s v="卡洛斯.萨尔西多的球衣号码是3号。"/>
    <m/>
    <x v="2"/>
    <x v="5"/>
    <s v="卡洛斯.萨尔西多的球衣号码是3号。"/>
    <n v="45"/>
    <n v="102"/>
    <s v="萨尔西多的球员号码是多少"/>
    <s v="正确"/>
  </r>
  <r>
    <x v="65"/>
    <x v="0"/>
    <s v="姓名：奥斯瓦尔多·阿拉尼斯所属球队：瓜达拉哈拉国籍：墨西哥出生日期：1989-03-18身高：184cm体重：83kg场上位置：后卫球衣号码：2"/>
    <m/>
    <x v="0"/>
    <x v="0"/>
    <s v="为你找到以下内容"/>
    <n v="46"/>
    <n v="10"/>
    <s v="阿拉尼斯的中文名是什么"/>
    <s v="正确"/>
  </r>
  <r>
    <x v="31"/>
    <x v="0"/>
    <s v="暂未查到你要的信息。"/>
    <m/>
    <x v="1"/>
    <x v="1"/>
    <s v="暂未查到你要的信息。"/>
    <n v="55"/>
    <n v="19"/>
    <s v="阿拉尼斯的英文名是什么"/>
    <s v="错误"/>
  </r>
  <r>
    <x v="10"/>
    <x v="0"/>
    <s v="姓名：奥斯瓦尔多·阿拉尼斯所属球队：瓜达拉哈拉国籍：墨西哥出生日期：1989-03-18身高：184cm体重：83kg场上位置：后卫球衣号码：2"/>
    <m/>
    <x v="0"/>
    <x v="0"/>
    <s v="为你找到以下内容"/>
    <n v="50"/>
    <n v="14"/>
    <s v="阿拉尼斯的别名是什么"/>
    <s v="正确"/>
  </r>
  <r>
    <x v="14"/>
    <x v="0"/>
    <s v="暂未查到你要的信息。"/>
    <m/>
    <x v="1"/>
    <x v="1"/>
    <s v="暂未查到你要的信息。"/>
    <n v="59"/>
    <n v="15"/>
    <s v="阿拉尼斯的身高是多少"/>
    <s v="错误"/>
  </r>
  <r>
    <x v="11"/>
    <x v="0"/>
    <s v="暂未查到你要的信息。"/>
    <m/>
    <x v="1"/>
    <x v="1"/>
    <s v="暂未查到你要的信息。"/>
    <n v="44"/>
    <n v="29"/>
    <s v="阿拉尼斯的体重是多少"/>
    <s v="错误"/>
  </r>
  <r>
    <x v="148"/>
    <x v="0"/>
    <s v="墨西哥。"/>
    <m/>
    <x v="2"/>
    <x v="5"/>
    <s v="墨西哥。"/>
    <n v="53"/>
    <n v="140"/>
    <s v="阿拉尼斯的俱乐部是哪个"/>
    <s v="正确"/>
  </r>
  <r>
    <x v="8"/>
    <x v="0"/>
    <s v="没有个人荣誉"/>
    <m/>
    <x v="4"/>
    <x v="4"/>
    <m/>
    <n v="49"/>
    <n v="50"/>
    <s v="阿拉尼斯的个人荣誉有哪些"/>
    <s v="错误"/>
  </r>
  <r>
    <x v="8"/>
    <x v="0"/>
    <s v="德阿拉斯凯塔没有获得奖项"/>
    <m/>
    <x v="4"/>
    <x v="4"/>
    <m/>
    <n v="51"/>
    <n v="52"/>
    <s v="阿拉尼斯获得的主要奖项有哪些"/>
    <s v="错误"/>
  </r>
  <r>
    <x v="8"/>
    <x v="0"/>
    <s v="皮瓦里奇的球员号码是19号"/>
    <m/>
    <x v="4"/>
    <x v="4"/>
    <m/>
    <n v="44"/>
    <n v="44"/>
    <s v="阿拉尼斯的球员号码是多少"/>
    <s v="错误"/>
  </r>
  <r>
    <x v="15"/>
    <x v="0"/>
    <s v="法比安，电影《将来的事》中的角色，由罗曼·科兰卡饰演。 娜塔丽曾经的学生，是个才华横溢的小伙子，毕业后放弃了学术研究而到乡村和一群志同道合的人一起生活。随着与丈夫分开后的娜塔莉变得越来越独立，她对法比安的吸引力也与日俱增。"/>
    <m/>
    <x v="0"/>
    <x v="0"/>
    <s v="为你找到以下内容"/>
    <n v="42"/>
    <n v="12"/>
    <s v="法比安的中文名是什么"/>
    <s v="错误"/>
  </r>
  <r>
    <x v="16"/>
    <x v="0"/>
    <s v="马科.法比安的英文名是Fabián。"/>
    <m/>
    <x v="2"/>
    <x v="5"/>
    <s v="马科.法比安的英文名是Fabián。"/>
    <n v="57"/>
    <n v="111"/>
    <s v="法比安的英文名是什么"/>
    <s v="正确"/>
  </r>
  <r>
    <x v="1"/>
    <x v="0"/>
    <s v="法比安，电影《将来的事》中的角色，由罗曼·科兰卡饰演。 娜塔丽曾经的学生，是个才华横溢的小伙子，毕业后放弃了学术研究而到乡村和一群志同道合的人一起生活。随着与丈夫分开后的娜塔莉变得越来越独立，她对法比安的吸引力也与日俱增。"/>
    <m/>
    <x v="0"/>
    <x v="0"/>
    <s v="为你找到以下内容"/>
    <n v="55"/>
    <n v="12"/>
    <s v="法比安的别名是什么"/>
    <s v="错误"/>
  </r>
  <r>
    <x v="52"/>
    <x v="0"/>
    <s v="法比安的身高是193CM。"/>
    <m/>
    <x v="1"/>
    <x v="1"/>
    <s v="法比安的身高是193CM。"/>
    <n v="54"/>
    <n v="26"/>
    <s v="法比安的身高是多少"/>
    <s v="正确"/>
  </r>
  <r>
    <x v="19"/>
    <x v="0"/>
    <s v="法比安的体重是89KG。"/>
    <m/>
    <x v="1"/>
    <x v="1"/>
    <s v="法比安的体重是89KG。"/>
    <n v="56"/>
    <n v="26"/>
    <s v="法比安的体重是多少"/>
    <s v="正确"/>
  </r>
  <r>
    <x v="46"/>
    <x v="0"/>
    <s v="法比安的现役俱乐部是波鸿。"/>
    <m/>
    <x v="1"/>
    <x v="1"/>
    <s v="法比安的现役俱乐部是波鸿。"/>
    <n v="44"/>
    <n v="18"/>
    <s v="法比安的俱乐部是哪个"/>
    <s v="正确"/>
  </r>
  <r>
    <x v="29"/>
    <x v="0"/>
    <s v="法比安的荣誉是2012 London奥运男足冠军，2012中北美奥运资格赛冠军，2010解放者杯亚军。"/>
    <m/>
    <x v="2"/>
    <x v="2"/>
    <s v="法比安的荣誉是2012 London奥运男足冠军，2012中北美奥运资格赛冠军，2010解放者杯亚军。"/>
    <n v="57"/>
    <n v="28"/>
    <s v="法比安的个人荣誉有哪些"/>
    <s v="正确"/>
  </r>
  <r>
    <x v="14"/>
    <x v="0"/>
    <s v="人类语言真复杂啊，我又没听懂，你可以换个方式问问我看。"/>
    <m/>
    <x v="3"/>
    <x v="3"/>
    <m/>
    <n v="44"/>
    <n v="31"/>
    <s v="法比安获得的主要奖项有哪些"/>
    <m/>
  </r>
  <r>
    <x v="53"/>
    <x v="0"/>
    <s v="我要再看看书才能回答你。"/>
    <m/>
    <x v="3"/>
    <x v="3"/>
    <m/>
    <n v="48"/>
    <n v="40"/>
    <s v="法比安的球员号码是多少"/>
    <m/>
  </r>
  <r>
    <x v="15"/>
    <x v="0"/>
    <s v="墨西哥足球运动员球场位置：中场在中场线上的活动区域包括：右2018年6月13日，因迭戈-雷耶斯退出世界杯，古铁雷斯进入墨西哥国家队征战2018年俄罗斯世界杯23人大名单。"/>
    <m/>
    <x v="0"/>
    <x v="0"/>
    <s v="为你找到以下内容"/>
    <n v="46"/>
    <n v="8"/>
    <s v="埃里克-古铁雷斯的中文名是什么"/>
    <s v="正确"/>
  </r>
  <r>
    <x v="89"/>
    <x v="0"/>
    <s v="我也不知道世界杯埃里克-古铁雷斯的英文名，让我学习几天再告诉你吧"/>
    <m/>
    <x v="2"/>
    <x v="5"/>
    <s v="我也不知道世界杯埃里克-古铁雷斯的英文名，让我学习几天再告诉你吧"/>
    <n v="47"/>
    <n v="101"/>
    <s v="埃里克-古铁雷斯的英文名是什么"/>
    <s v="错误"/>
  </r>
  <r>
    <x v="46"/>
    <x v="0"/>
    <s v="墨西哥足球运动员球场位置：中场在中场线上的活动区域包括：右2018年6月13日，因迭戈-雷耶斯退出世界杯，古铁雷斯进入墨西哥国家队征战2018年俄罗斯世界杯23人大名单。"/>
    <m/>
    <x v="0"/>
    <x v="0"/>
    <s v="为你找到以下内容"/>
    <n v="53"/>
    <n v="11"/>
    <s v="埃里克-古铁雷斯的别名是什么"/>
    <s v="正确"/>
  </r>
  <r>
    <x v="75"/>
    <x v="0"/>
    <s v="我也不知道世界杯埃里克-古铁雷斯的身高，让我学习几天再告诉你吧"/>
    <m/>
    <x v="2"/>
    <x v="5"/>
    <s v="我也不知道世界杯埃里克-古铁雷斯的身高，让我学习几天再告诉你吧"/>
    <n v="47"/>
    <n v="93"/>
    <s v="埃里克-古铁雷斯的身高是多少"/>
    <s v="错误"/>
  </r>
  <r>
    <x v="137"/>
    <x v="0"/>
    <s v="我也不知道世界杯埃里克-古铁雷斯的体重，让我学习几天再告诉你吧"/>
    <m/>
    <x v="2"/>
    <x v="5"/>
    <s v="我也不知道世界杯埃里克-古铁雷斯的体重，让我学习几天再告诉你吧"/>
    <n v="43"/>
    <n v="92"/>
    <s v="埃里克-古铁雷斯的体重是多少"/>
    <s v="错误"/>
  </r>
  <r>
    <x v="30"/>
    <x v="0"/>
    <s v="我也不知道世界杯埃里克-古铁雷斯的球队，让我学习几天再告诉你吧"/>
    <m/>
    <x v="2"/>
    <x v="5"/>
    <s v="我也不知道世界杯埃里克-古铁雷斯的球队，让我学习几天再告诉你吧"/>
    <n v="52"/>
    <n v="85"/>
    <s v="埃里克-古铁雷斯的俱乐部是哪个"/>
    <s v="错误"/>
  </r>
  <r>
    <x v="64"/>
    <x v="0"/>
    <s v="这个我真不懂啊，好想有场外观众可以帮助我。"/>
    <m/>
    <x v="3"/>
    <x v="3"/>
    <m/>
    <n v="52"/>
    <n v="41"/>
    <s v="埃里克-古铁雷斯的个人荣誉有哪些"/>
    <m/>
  </r>
  <r>
    <x v="141"/>
    <x v="0"/>
    <s v="你说的我还没办法做到，让我学习学习再来帮你吧"/>
    <m/>
    <x v="3"/>
    <x v="3"/>
    <m/>
    <n v="53"/>
    <n v="74"/>
    <s v="埃里克-古铁雷斯获得的主要奖项有哪些"/>
    <m/>
  </r>
  <r>
    <x v="42"/>
    <x v="0"/>
    <s v="我也不知道世界杯埃里克-古铁雷斯的球衣号码，让我学习几天再告诉你吧"/>
    <m/>
    <x v="2"/>
    <x v="5"/>
    <s v="我也不知道世界杯埃里克-古铁雷斯的球衣号码，让我学习几天再告诉你吧"/>
    <n v="65"/>
    <n v="90"/>
    <s v="埃里克-古铁雷斯的球员号码是多少"/>
    <s v="错误"/>
  </r>
  <r>
    <x v="0"/>
    <x v="0"/>
    <s v="马克斯，电影《重返蒙托克》中的人物，由斯特兰·斯卡斯加德饰演。"/>
    <m/>
    <x v="0"/>
    <x v="0"/>
    <s v="为你找到以下内容"/>
    <n v="45"/>
    <n v="8"/>
    <s v="马克斯的中文名是什么"/>
    <s v="错误"/>
  </r>
  <r>
    <x v="32"/>
    <x v="0"/>
    <s v="马克斯·普朗克的英文名是Max Karl Ernst Ludwig Planck，Max Karl Ernst Ludwig Planck（德文）。"/>
    <m/>
    <x v="1"/>
    <x v="1"/>
    <s v="马克斯·普朗克的英文名是Max Karl Ernst Ludwig Planck，Max Karl Ernst Ludwig Planck（德文）。"/>
    <n v="53"/>
    <n v="22"/>
    <s v="马克斯的英文名是什么"/>
    <s v="正确"/>
  </r>
  <r>
    <x v="35"/>
    <x v="0"/>
    <s v="马克斯，电影《重返蒙托克》中的人物，由斯特兰·斯卡斯加德饰演。"/>
    <m/>
    <x v="0"/>
    <x v="0"/>
    <s v="为你找到以下内容"/>
    <n v="39"/>
    <n v="7"/>
    <s v="马克斯的别名是什么"/>
    <s v="错误"/>
  </r>
  <r>
    <x v="13"/>
    <x v="0"/>
    <s v="暂未查到你要的信息。"/>
    <m/>
    <x v="1"/>
    <x v="1"/>
    <s v="暂未查到你要的信息。"/>
    <n v="58"/>
    <n v="21"/>
    <s v="马克斯的身高是多少"/>
    <s v="错误"/>
  </r>
  <r>
    <x v="3"/>
    <x v="0"/>
    <s v="暂未查到你要的信息。"/>
    <m/>
    <x v="1"/>
    <x v="1"/>
    <s v="暂未查到你要的信息。"/>
    <n v="53"/>
    <n v="18"/>
    <s v="马克斯的体重是多少"/>
    <s v="错误"/>
  </r>
  <r>
    <x v="63"/>
    <x v="0"/>
    <s v="暂未查到你要的信息。"/>
    <m/>
    <x v="1"/>
    <x v="1"/>
    <s v="暂未查到你要的信息。"/>
    <n v="51"/>
    <n v="28"/>
    <s v="马克斯的俱乐部是哪个"/>
    <s v="错误"/>
  </r>
  <r>
    <x v="32"/>
    <x v="0"/>
    <s v="暂未查到你要的信息。"/>
    <m/>
    <x v="2"/>
    <x v="2"/>
    <s v="暂未查到你要的信息。"/>
    <n v="53"/>
    <n v="22"/>
    <s v="马克斯的个人荣誉有哪些"/>
    <s v="错误"/>
  </r>
  <r>
    <x v="57"/>
    <x v="0"/>
    <s v="人类语言真复杂啊，我又没听懂，你可以换个方式问问我看。"/>
    <m/>
    <x v="3"/>
    <x v="3"/>
    <m/>
    <n v="40"/>
    <n v="29"/>
    <s v="马克斯获得的主要奖项有哪些"/>
    <m/>
  </r>
  <r>
    <x v="77"/>
    <x v="0"/>
    <s v="拉斐尔.马克斯的球衣号码是4号。"/>
    <m/>
    <x v="2"/>
    <x v="5"/>
    <s v="拉斐尔.马克斯的球衣号码是4号。"/>
    <n v="61"/>
    <n v="98"/>
    <s v="马克斯的球员号码是多少"/>
    <s v="正确"/>
  </r>
  <r>
    <x v="33"/>
    <x v="0"/>
    <s v="暂未查到你要的信息。"/>
    <m/>
    <x v="1"/>
    <x v="1"/>
    <s v="暂未查到你要的信息。"/>
    <n v="42"/>
    <n v="11"/>
    <s v="卡赫拉比的中文名是什么"/>
    <s v="错误"/>
  </r>
  <r>
    <x v="56"/>
    <x v="0"/>
    <s v="暂未查到你要的信息。"/>
    <m/>
    <x v="1"/>
    <x v="1"/>
    <s v="暂未查到你要的信息。"/>
    <n v="51"/>
    <n v="14"/>
    <s v="卡赫拉比的英文名是什么"/>
    <s v="错误"/>
  </r>
  <r>
    <x v="10"/>
    <x v="0"/>
    <s v="支持Android 2.1"/>
    <m/>
    <x v="0"/>
    <x v="0"/>
    <s v="为你找到以下内容"/>
    <n v="51"/>
    <n v="14"/>
    <s v="卡赫拉比的别名是什么"/>
    <s v="错误"/>
  </r>
  <r>
    <x v="3"/>
    <x v="0"/>
    <s v="暂未查到你要的信息。"/>
    <m/>
    <x v="1"/>
    <x v="1"/>
    <s v="暂未查到你要的信息。"/>
    <n v="55"/>
    <n v="16"/>
    <s v="卡赫拉比的身高是多少"/>
    <s v="错误"/>
  </r>
  <r>
    <x v="46"/>
    <x v="0"/>
    <s v="暂未查到你要的信息。"/>
    <m/>
    <x v="1"/>
    <x v="1"/>
    <s v="暂未查到你要的信息。"/>
    <n v="47"/>
    <n v="16"/>
    <s v="卡赫拉比的体重是多少"/>
    <s v="错误"/>
  </r>
  <r>
    <x v="39"/>
    <x v="0"/>
    <s v="你说的话，我想了好几遍都没有明白。"/>
    <m/>
    <x v="3"/>
    <x v="3"/>
    <m/>
    <n v="48"/>
    <n v="30"/>
    <s v="卡赫拉比的俱乐部是哪个"/>
    <m/>
  </r>
  <r>
    <x v="12"/>
    <x v="0"/>
    <s v="我不太明白你说的，原来人工智能也不是万能的啊。"/>
    <m/>
    <x v="3"/>
    <x v="3"/>
    <m/>
    <n v="48"/>
    <n v="36"/>
    <s v="卡赫拉比的个人荣誉有哪些"/>
    <m/>
  </r>
  <r>
    <x v="71"/>
    <x v="0"/>
    <s v="你说的话，我想了好几遍都没有明白。"/>
    <m/>
    <x v="3"/>
    <x v="3"/>
    <m/>
    <n v="61"/>
    <n v="33"/>
    <s v="卡赫拉比获得的主要奖项有哪些"/>
    <m/>
  </r>
  <r>
    <x v="26"/>
    <x v="0"/>
    <s v="我试着去理解你说的，但还是没弄明白。"/>
    <m/>
    <x v="3"/>
    <x v="3"/>
    <m/>
    <n v="57"/>
    <n v="25"/>
    <s v="卡赫拉比的球员号码是多少"/>
    <m/>
  </r>
  <r>
    <x v="41"/>
    <x v="0"/>
    <s v="场上位置:左后卫 身高：184厘米 体重：83公斤 惯用脚：右脚 出生地：格尔森基兴 国籍：德国"/>
    <m/>
    <x v="0"/>
    <x v="0"/>
    <s v="为你找到以下内容"/>
    <n v="45"/>
    <n v="15"/>
    <s v="索比希的中文名是什么"/>
    <s v="正确"/>
  </r>
  <r>
    <x v="27"/>
    <x v="0"/>
    <s v="场上位置:左后卫 身高：184厘米 体重：83公斤 惯用脚：右脚 出生地：格尔森基兴 国籍：德国"/>
    <m/>
    <x v="0"/>
    <x v="0"/>
    <s v="为你找到以下内容"/>
    <n v="42"/>
    <n v="8"/>
    <s v="索比希的英文名是什么"/>
    <s v="正确"/>
  </r>
  <r>
    <x v="0"/>
    <x v="0"/>
    <s v="场上位置:左后卫 身高：184厘米 体重：83公斤 惯用脚：右脚 出生地：格尔森基兴 国籍：德国"/>
    <m/>
    <x v="0"/>
    <x v="0"/>
    <s v="为你找到以下内容"/>
    <n v="41"/>
    <n v="12"/>
    <s v="索比希的别名是什么"/>
    <s v="正确"/>
  </r>
  <r>
    <x v="45"/>
    <x v="0"/>
    <s v="我试着去理解你说的，但还是没弄明白。"/>
    <m/>
    <x v="3"/>
    <x v="3"/>
    <m/>
    <n v="50"/>
    <n v="41"/>
    <s v="索比希的身高是多少"/>
    <m/>
  </r>
  <r>
    <x v="24"/>
    <x v="0"/>
    <s v="暂未查到你要的信息。"/>
    <m/>
    <x v="1"/>
    <x v="1"/>
    <s v="暂未查到你要的信息。"/>
    <n v="40"/>
    <n v="18"/>
    <s v="索比希的体重是多少"/>
    <s v="错误"/>
  </r>
  <r>
    <x v="63"/>
    <x v="0"/>
    <s v="我要再看看书才能回答你。"/>
    <m/>
    <x v="3"/>
    <x v="3"/>
    <m/>
    <n v="51"/>
    <n v="28"/>
    <s v="索比希的俱乐部是哪个"/>
    <m/>
  </r>
  <r>
    <x v="8"/>
    <x v="0"/>
    <s v="没有个人荣誉"/>
    <m/>
    <x v="4"/>
    <x v="4"/>
    <m/>
    <n v="39"/>
    <n v="40"/>
    <s v="索比希的个人荣誉有哪些"/>
    <s v="错误"/>
  </r>
  <r>
    <x v="19"/>
    <x v="0"/>
    <s v="现在我的智慧显得不够用了，你可以等我再成长一下。"/>
    <m/>
    <x v="3"/>
    <x v="3"/>
    <m/>
    <n v="49"/>
    <n v="35"/>
    <s v="索比希获得的主要奖项有哪些"/>
    <m/>
  </r>
  <r>
    <x v="8"/>
    <x v="0"/>
    <s v="皮瓦里奇的球员号码是19号"/>
    <m/>
    <x v="4"/>
    <x v="4"/>
    <m/>
    <n v="43"/>
    <n v="44"/>
    <s v="索比希的球员号码是多少"/>
    <s v="错误"/>
  </r>
  <r>
    <x v="111"/>
    <x v="0"/>
    <s v="大卫·塞尔吉奥·特雷泽盖，1977年10月15日出生于法国劳恩，是法籍阿根廷人，曾效力于阿根廷普拉滕塞、法甲摩纳哥、意甲尤文图斯、西甲埃尔库莱斯、阿联酋巴尼亚斯、阿根廷河床和老男孩、印度超级联赛普纳FC等足球俱乐部，现已退役。"/>
    <m/>
    <x v="0"/>
    <x v="0"/>
    <s v="为你找到以下内容"/>
    <n v="38"/>
    <n v="9"/>
    <s v="特雷泽盖的中文名是什么"/>
    <s v="正确"/>
  </r>
  <r>
    <x v="131"/>
    <x v="0"/>
    <s v="大卫.特雷泽盖的英文名是Trezeguet。"/>
    <m/>
    <x v="2"/>
    <x v="5"/>
    <s v="大卫.特雷泽盖的英文名是Trezeguet。"/>
    <n v="53"/>
    <n v="98"/>
    <s v="特雷泽盖的英文名是什么"/>
    <s v="正确"/>
  </r>
  <r>
    <x v="40"/>
    <x v="0"/>
    <s v="大卫·塞尔吉奥·特雷泽盖，1977年10月15日出生于法国劳恩，是法籍阿根廷人，曾效力于阿根廷普拉滕塞、法甲摩纳哥、意甲尤文图斯、西甲埃尔库莱斯、阿联酋巴尼亚斯、阿根廷河床和老男孩、印度超级联赛普纳FC等足球俱乐部，现已退役。"/>
    <m/>
    <x v="0"/>
    <x v="0"/>
    <s v="为你找到以下内容"/>
    <n v="38"/>
    <n v="10"/>
    <s v="特雷泽盖的别名是什么"/>
    <s v="正确"/>
  </r>
  <r>
    <x v="89"/>
    <x v="0"/>
    <s v="大卫.特雷泽盖的身高是186CM。"/>
    <m/>
    <x v="2"/>
    <x v="5"/>
    <s v="大卫.特雷泽盖的身高是186CM。"/>
    <n v="48"/>
    <n v="100"/>
    <s v="特雷泽盖的身高是多少"/>
    <s v="正确"/>
  </r>
  <r>
    <x v="137"/>
    <x v="0"/>
    <s v="大卫.特雷泽盖的体重是78KG。"/>
    <m/>
    <x v="2"/>
    <x v="5"/>
    <s v="大卫.特雷泽盖的体重是78KG。"/>
    <n v="43"/>
    <n v="92"/>
    <s v="特雷泽盖的体重是多少"/>
    <s v="正确"/>
  </r>
  <r>
    <x v="134"/>
    <x v="0"/>
    <s v="赫库莱斯。"/>
    <m/>
    <x v="2"/>
    <x v="5"/>
    <s v="赫库莱斯。"/>
    <n v="44"/>
    <n v="119"/>
    <s v="特雷泽盖的俱乐部是哪个"/>
    <s v="正确"/>
  </r>
  <r>
    <x v="93"/>
    <x v="0"/>
    <s v="你说的我还没办法做到，让我学习学习再来帮你吧"/>
    <m/>
    <x v="3"/>
    <x v="3"/>
    <m/>
    <n v="47"/>
    <n v="49"/>
    <s v="特雷泽盖的个人荣誉有哪些"/>
    <m/>
  </r>
  <r>
    <x v="100"/>
    <x v="0"/>
    <s v="你说的我还没办法做到，让我学习学习再来帮你吧"/>
    <m/>
    <x v="3"/>
    <x v="3"/>
    <m/>
    <n v="45"/>
    <n v="63"/>
    <s v="特雷泽盖获得的主要奖项有哪些"/>
    <m/>
  </r>
  <r>
    <x v="29"/>
    <x v="0"/>
    <s v="你说的话，我想了好几遍都没有明白。"/>
    <m/>
    <x v="3"/>
    <x v="3"/>
    <m/>
    <n v="55"/>
    <n v="32"/>
    <s v="特雷泽盖的球员号码是多少"/>
    <m/>
  </r>
  <r>
    <x v="9"/>
    <x v="0"/>
    <s v="中文名，汉族人的名字是用汉字进行取名。"/>
    <m/>
    <x v="0"/>
    <x v="0"/>
    <s v="为你找到以下内容"/>
    <n v="47"/>
    <n v="3"/>
    <s v="瓦尔达的中文名是什么"/>
    <s v="错误"/>
  </r>
  <r>
    <x v="44"/>
    <x v="0"/>
    <s v="英文名的英文意思是   English   name，目前各国比较流行英文名，因为世界各国交流多了，有了英文名更方便交流。"/>
    <m/>
    <x v="0"/>
    <x v="0"/>
    <s v="为你找到以下内容"/>
    <n v="47"/>
    <n v="14"/>
    <s v="瓦尔达的英文名是什么"/>
    <s v="错误"/>
  </r>
  <r>
    <x v="6"/>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9"/>
    <n v="13"/>
    <s v="瓦尔达的别名是什么"/>
    <s v="错误"/>
  </r>
  <r>
    <x v="17"/>
    <x v="0"/>
    <s v="我怎么还是不懂你的心思呢？明明跟你相处了那么久。"/>
    <m/>
    <x v="3"/>
    <x v="3"/>
    <m/>
    <n v="30"/>
    <n v="42"/>
    <s v="瓦尔达的身高是多少"/>
    <m/>
  </r>
  <r>
    <x v="41"/>
    <x v="0"/>
    <s v="暂未查到你要的信息。"/>
    <m/>
    <x v="1"/>
    <x v="1"/>
    <s v="暂未查到你要的信息。"/>
    <n v="36"/>
    <n v="24"/>
    <s v="瓦尔达的体重是多少"/>
    <s v="错误"/>
  </r>
  <r>
    <x v="31"/>
    <x v="0"/>
    <s v="这个我真不懂啊，好想有场外观众可以帮助我。"/>
    <m/>
    <x v="3"/>
    <x v="3"/>
    <m/>
    <n v="39"/>
    <n v="36"/>
    <s v="瓦尔达的俱乐部是哪个"/>
    <m/>
  </r>
  <r>
    <x v="11"/>
    <x v="0"/>
    <s v="这个我真不懂啊，好想有场外观众可以帮助我。"/>
    <m/>
    <x v="3"/>
    <x v="3"/>
    <m/>
    <n v="46"/>
    <n v="27"/>
    <s v="瓦尔达的个人荣誉有哪些"/>
    <m/>
  </r>
  <r>
    <x v="3"/>
    <x v="0"/>
    <s v="我还需要更多的时间来弄懂这个问题。"/>
    <m/>
    <x v="3"/>
    <x v="3"/>
    <m/>
    <n v="47"/>
    <n v="23"/>
    <s v="瓦尔达获得的主要奖项有哪些"/>
    <m/>
  </r>
  <r>
    <x v="25"/>
    <x v="0"/>
    <s v="这个我真不懂啊，好想有场外观众可以帮助我。"/>
    <m/>
    <x v="3"/>
    <x v="3"/>
    <m/>
    <n v="41"/>
    <n v="28"/>
    <s v="瓦尔达的球员号码是多少"/>
    <m/>
  </r>
  <r>
    <x v="8"/>
    <x v="0"/>
    <s v="2013年，萨拉赫在家乡举行了婚礼，新娘名叫Maggi。2014年，两人的女儿Makka出生  。_x000a_2014年，萨拉赫一度面临着返回家乡服兵役的问题。根据萨拉赫在埃及国内注册的教育项目，他需要1-3年的时间为国家服役。最终埃及总理易卜拉欣·马赫莱卜亲自插手此事，与埃及国家教育局进行了会面，表示让萨拉赫服兵役的行为可能会危害到埃及足球发展，因此萨拉赫最终得到了豁免兵役的权利   。"/>
    <m/>
    <x v="4"/>
    <x v="4"/>
    <m/>
    <n v="56"/>
    <n v="58"/>
    <s v="萨拉赫的中文名是什么"/>
    <s v="错误"/>
  </r>
  <r>
    <x v="20"/>
    <x v="0"/>
    <s v="默罕默德·萨拉赫的英文名是Mohamed Salah Ghaly，Mohamed Salah。"/>
    <m/>
    <x v="2"/>
    <x v="5"/>
    <s v="默罕默德·萨拉赫的英文名是Mohamed Salah Ghaly，Mohamed Salah。"/>
    <n v="57"/>
    <n v="125"/>
    <s v="萨拉赫的英文名是什么"/>
    <s v="正确"/>
  </r>
  <r>
    <x v="8"/>
    <x v="0"/>
    <s v="2013年，萨拉赫在家乡举行了婚礼，新娘名叫Maggi。2014年，两人的女儿Makka出生  。_x000a_2014年，萨拉赫一度面临着返回家乡服兵役的问题。根据萨拉赫在埃及国内注册的教育项目，他需要1-3年的时间为国家服役。最终埃及总理易卜拉欣·马赫莱卜亲自插手此事，与埃及国家教育局进行了会面，表示让萨拉赫服兵役的行为可能会危害到埃及足球发展，因此萨拉赫最终得到了豁免兵役的权利   。"/>
    <m/>
    <x v="4"/>
    <x v="4"/>
    <m/>
    <n v="59"/>
    <n v="60"/>
    <s v="萨拉赫的别名是什么"/>
    <s v="错误"/>
  </r>
  <r>
    <x v="1"/>
    <x v="0"/>
    <s v="暂未查到你要的信息。"/>
    <m/>
    <x v="1"/>
    <x v="1"/>
    <s v="暂未查到你要的信息。"/>
    <n v="51"/>
    <n v="15"/>
    <s v="萨拉赫的身高是多少"/>
    <s v="错误"/>
  </r>
  <r>
    <x v="18"/>
    <x v="0"/>
    <s v="暂未查到你要的信息。"/>
    <m/>
    <x v="1"/>
    <x v="1"/>
    <s v="暂未查到你要的信息。"/>
    <n v="59"/>
    <n v="23"/>
    <s v="萨拉赫的体重是多少"/>
    <s v="错误"/>
  </r>
  <r>
    <x v="137"/>
    <x v="0"/>
    <s v="埃及。"/>
    <m/>
    <x v="2"/>
    <x v="5"/>
    <s v="埃及。"/>
    <n v="54"/>
    <n v="79"/>
    <s v="萨拉赫的俱乐部是哪个"/>
    <s v="正确"/>
  </r>
  <r>
    <x v="43"/>
    <x v="0"/>
    <s v="这个我真不懂啊，好想有场外观众可以帮助我。"/>
    <m/>
    <x v="3"/>
    <x v="3"/>
    <m/>
    <n v="55"/>
    <n v="36"/>
    <s v="萨拉赫的个人荣誉有哪些"/>
    <m/>
  </r>
  <r>
    <x v="13"/>
    <x v="0"/>
    <s v="我还需要更多的时间来弄懂这个问题。"/>
    <m/>
    <x v="3"/>
    <x v="3"/>
    <m/>
    <n v="51"/>
    <n v="27"/>
    <s v="萨拉赫获得的主要奖项有哪些"/>
    <m/>
  </r>
  <r>
    <x v="18"/>
    <x v="0"/>
    <s v="答不上来的感觉真是太糟糕了！我会加紧学习的。"/>
    <m/>
    <x v="3"/>
    <x v="3"/>
    <m/>
    <n v="52"/>
    <n v="29"/>
    <s v="萨拉赫的球员号码是多少"/>
    <m/>
  </r>
  <r>
    <x v="65"/>
    <x v="0"/>
    <s v="马尔万·莫赫森，埃及足球运动员，司职前锋。2018年6月4日，马尔万·莫赫森入选埃及国家队参加2018年俄罗斯世界杯的23人大名单。"/>
    <m/>
    <x v="0"/>
    <x v="0"/>
    <s v="为你找到以下内容"/>
    <n v="47"/>
    <n v="10"/>
    <s v="莫赫森的中文名是什么"/>
    <s v="正确"/>
  </r>
  <r>
    <x v="41"/>
    <x v="0"/>
    <s v="马尔万·莫赫森，埃及足球运动员，司职前锋。2018年6月4日，马尔万·莫赫森入选埃及国家队参加2018年俄罗斯世界杯的23人大名单。"/>
    <m/>
    <x v="0"/>
    <x v="0"/>
    <s v="为你找到以下内容"/>
    <n v="51"/>
    <n v="9"/>
    <s v="莫赫森的英文名是什么"/>
    <s v="正确"/>
  </r>
  <r>
    <x v="23"/>
    <x v="0"/>
    <s v="马尔万·莫赫森，埃及足球运动员，司职前锋。2018年6月4日，马尔万·莫赫森入选埃及国家队参加2018年俄罗斯世界杯的23人大名单。"/>
    <m/>
    <x v="0"/>
    <x v="0"/>
    <s v="为你找到以下内容"/>
    <n v="38"/>
    <n v="9"/>
    <s v="莫赫森的别名是什么"/>
    <s v="正确"/>
  </r>
  <r>
    <x v="6"/>
    <x v="0"/>
    <s v="我试着去理解你说的，但还是没弄明白。"/>
    <m/>
    <x v="3"/>
    <x v="3"/>
    <m/>
    <n v="25"/>
    <n v="38"/>
    <s v="莫赫森的身高是多少"/>
    <m/>
  </r>
  <r>
    <x v="14"/>
    <x v="0"/>
    <s v="暂未查到你要的信息。"/>
    <m/>
    <x v="1"/>
    <x v="1"/>
    <s v="暂未查到你要的信息。"/>
    <n v="51"/>
    <n v="23"/>
    <s v="莫赫森的体重是多少"/>
    <s v="错误"/>
  </r>
  <r>
    <x v="31"/>
    <x v="0"/>
    <s v="你说的话，我想了好几遍都没有明白。"/>
    <m/>
    <x v="3"/>
    <x v="3"/>
    <m/>
    <n v="42"/>
    <n v="32"/>
    <s v="莫赫森的俱乐部是哪个"/>
    <m/>
  </r>
  <r>
    <x v="8"/>
    <x v="0"/>
    <s v="没有个人荣誉"/>
    <m/>
    <x v="4"/>
    <x v="4"/>
    <m/>
    <n v="52"/>
    <n v="53"/>
    <s v="莫赫森的个人荣誉有哪些"/>
    <s v="错误"/>
  </r>
  <r>
    <x v="19"/>
    <x v="0"/>
    <s v="我怎么还是不懂你的心思呢？明明跟你相处了那么久。"/>
    <m/>
    <x v="3"/>
    <x v="3"/>
    <m/>
    <n v="51"/>
    <n v="33"/>
    <s v="莫赫森获得的主要奖项有哪些"/>
    <m/>
  </r>
  <r>
    <x v="8"/>
    <x v="0"/>
    <s v="皮瓦里奇的球员号码是19号"/>
    <m/>
    <x v="4"/>
    <x v="4"/>
    <m/>
    <n v="39"/>
    <n v="39"/>
    <s v="莫赫森的球员号码是多少"/>
    <s v="错误"/>
  </r>
  <r>
    <x v="44"/>
    <x v="0"/>
    <s v="：格马·博纳，英格兰，足球运动员。"/>
    <m/>
    <x v="0"/>
    <x v="0"/>
    <s v="为你找到以下内容"/>
    <n v="47"/>
    <n v="14"/>
    <s v="格马的中文名是什么"/>
    <s v="正确"/>
  </r>
  <r>
    <x v="111"/>
    <x v="0"/>
    <s v="：格马·博纳，英格兰，足球运动员。"/>
    <m/>
    <x v="0"/>
    <x v="0"/>
    <s v="为你找到以下内容"/>
    <n v="40"/>
    <n v="10"/>
    <s v="格马的英文名是什么"/>
    <s v="正确"/>
  </r>
  <r>
    <x v="111"/>
    <x v="0"/>
    <s v="：格马·博纳，英格兰，足球运动员。"/>
    <m/>
    <x v="0"/>
    <x v="0"/>
    <s v="为你找到以下内容"/>
    <n v="37"/>
    <n v="11"/>
    <s v="格马的别名是什么"/>
    <s v="正确"/>
  </r>
  <r>
    <x v="104"/>
    <x v="0"/>
    <s v="这个我真不懂啊，好想有场外观众可以帮助我。"/>
    <m/>
    <x v="3"/>
    <x v="3"/>
    <m/>
    <n v="81"/>
    <n v="39"/>
    <s v="格马的身高是多少"/>
    <m/>
  </r>
  <r>
    <x v="17"/>
    <x v="0"/>
    <s v="暂未查到你要的信息。"/>
    <m/>
    <x v="1"/>
    <x v="1"/>
    <s v="暂未查到你要的信息。"/>
    <n v="47"/>
    <n v="24"/>
    <s v="格马的体重是多少"/>
    <s v="错误"/>
  </r>
  <r>
    <x v="39"/>
    <x v="0"/>
    <s v="人类语言真复杂啊，我又没听懂，你可以换个方式问问我看。"/>
    <m/>
    <x v="3"/>
    <x v="3"/>
    <m/>
    <n v="47"/>
    <n v="32"/>
    <s v="格马的俱乐部是哪个"/>
    <m/>
  </r>
  <r>
    <x v="1"/>
    <x v="0"/>
    <s v="你说的话，我想了好几遍都没有明白。"/>
    <m/>
    <x v="3"/>
    <x v="3"/>
    <m/>
    <n v="39"/>
    <n v="29"/>
    <s v="格马的个人荣誉有哪些"/>
    <m/>
  </r>
  <r>
    <x v="19"/>
    <x v="0"/>
    <s v="我怎么还是不懂你的心思呢？明明跟你相处了那么久。"/>
    <m/>
    <x v="3"/>
    <x v="3"/>
    <m/>
    <n v="49"/>
    <n v="36"/>
    <s v="格马获得的主要奖项有哪些"/>
    <m/>
  </r>
  <r>
    <x v="56"/>
    <x v="0"/>
    <s v="答不上来的感觉真是太糟糕了！我会加紧学习的。"/>
    <m/>
    <x v="3"/>
    <x v="3"/>
    <m/>
    <n v="36"/>
    <n v="29"/>
    <s v="格马的球员号码是多少"/>
    <m/>
  </r>
  <r>
    <x v="81"/>
    <x v="0"/>
    <s v="科卡是一名埃及籍职业足球运动员，场上位置是后卫。 惯用脚: 右脚出生地: 开罗"/>
    <m/>
    <x v="0"/>
    <x v="0"/>
    <s v="为你找到以下内容"/>
    <n v="36"/>
    <n v="8"/>
    <s v="科卡的中文名是什么"/>
    <s v="正确"/>
  </r>
  <r>
    <x v="23"/>
    <x v="0"/>
    <s v="科卡是一名埃及籍职业足球运动员，场上位置是后卫。 惯用脚: 右脚出生地: 开罗"/>
    <m/>
    <x v="0"/>
    <x v="0"/>
    <s v="为你找到以下内容"/>
    <n v="37"/>
    <n v="9"/>
    <s v="科卡的英文名是什么"/>
    <s v="正确"/>
  </r>
  <r>
    <x v="21"/>
    <x v="0"/>
    <s v="科卡是一名埃及籍职业足球运动员，场上位置是后卫。 惯用脚: 右脚_x000a_出生地: 开罗"/>
    <m/>
    <x v="0"/>
    <x v="0"/>
    <s v="为你找到以下内容"/>
    <n v="44"/>
    <n v="8"/>
    <s v="科卡的别名是什么"/>
    <s v="正确"/>
  </r>
  <r>
    <x v="56"/>
    <x v="0"/>
    <s v="现在我的智慧显得不够用了，你可以等我再成长一下。"/>
    <m/>
    <x v="3"/>
    <x v="3"/>
    <m/>
    <n v="39"/>
    <n v="27"/>
    <s v="科卡的身高是多少"/>
    <m/>
  </r>
  <r>
    <x v="17"/>
    <x v="0"/>
    <s v="科卡的体重是79KG。"/>
    <m/>
    <x v="1"/>
    <x v="1"/>
    <s v="科卡的体重是79KG。"/>
    <n v="46"/>
    <n v="25"/>
    <s v="科卡的体重是多少"/>
    <s v="正确"/>
  </r>
  <r>
    <x v="12"/>
    <x v="0"/>
    <s v="我还需要更多的时间来弄懂这个问题。"/>
    <m/>
    <x v="3"/>
    <x v="3"/>
    <m/>
    <n v="44"/>
    <n v="40"/>
    <s v="科卡的俱乐部是哪个"/>
    <m/>
  </r>
  <r>
    <x v="39"/>
    <x v="0"/>
    <s v="我要再看看书才能回答你。"/>
    <m/>
    <x v="3"/>
    <x v="3"/>
    <m/>
    <n v="40"/>
    <n v="38"/>
    <s v="科卡的个人荣誉有哪些"/>
    <m/>
  </r>
  <r>
    <x v="19"/>
    <x v="0"/>
    <s v="人类语言真复杂啊，我又没听懂，你可以换个方式问问我看。"/>
    <m/>
    <x v="3"/>
    <x v="3"/>
    <m/>
    <n v="54"/>
    <n v="30"/>
    <s v="科卡获得的主要奖项有哪些"/>
    <m/>
  </r>
  <r>
    <x v="12"/>
    <x v="0"/>
    <s v="我要再看看书才能回答你。"/>
    <m/>
    <x v="3"/>
    <x v="3"/>
    <m/>
    <n v="52"/>
    <n v="32"/>
    <s v="科卡的球员号码是多少"/>
    <m/>
  </r>
  <r>
    <x v="58"/>
    <x v="0"/>
    <s v="凯塔·巴尔德，1995年3月8日出生于西班牙Arbùcies，塞内加尔足球运动员，场上司职左边锋，曾效力于意甲的拉齐奥足球俱乐部，现效力于法甲摩纳哥队。2018年5月17日，凯塔·巴尔德入选塞内加尔国家队征战2018年俄罗斯世界杯决赛阶段的23人参赛名单。"/>
    <m/>
    <x v="0"/>
    <x v="0"/>
    <s v="为你找到以下内容"/>
    <n v="47"/>
    <n v="9"/>
    <s v="凯塔-巴尔德的中文名是什么"/>
    <s v="正确"/>
  </r>
  <r>
    <x v="99"/>
    <x v="0"/>
    <s v="迪安洛伯.巴尔德的英文名是Balde。"/>
    <m/>
    <x v="2"/>
    <x v="5"/>
    <s v="迪安洛伯.巴尔德的英文名是Balde。"/>
    <n v="42"/>
    <n v="96"/>
    <s v="凯塔-巴尔德的英文名是什么"/>
    <s v="正确"/>
  </r>
  <r>
    <x v="24"/>
    <x v="0"/>
    <s v="凯塔·巴尔德，1995年3月8日出生于西班牙Arbùcies，塞内加尔足球运动员，场上司职左边锋，曾效力于意甲的拉齐奥足球俱乐部，现效力于法甲摩纳哥队。2018年5月17日，凯塔·巴尔德入选塞内加尔国家队征战2018年俄罗斯世界杯决赛阶段的23人参赛名单。"/>
    <m/>
    <x v="0"/>
    <x v="0"/>
    <s v="为你找到以下内容"/>
    <n v="45"/>
    <n v="15"/>
    <s v="凯塔-巴尔德的别名是什么"/>
    <s v="正确"/>
  </r>
  <r>
    <x v="25"/>
    <x v="0"/>
    <s v="暂未查到你要的信息。"/>
    <m/>
    <x v="1"/>
    <x v="1"/>
    <s v="暂未查到你要的信息。"/>
    <n v="52"/>
    <n v="17"/>
    <s v="凯塔-巴尔德的身高是多少"/>
    <s v="错误"/>
  </r>
  <r>
    <x v="31"/>
    <x v="0"/>
    <s v="暂未查到你要的信息。"/>
    <m/>
    <x v="1"/>
    <x v="1"/>
    <s v="暂未查到你要的信息。"/>
    <n v="47"/>
    <n v="27"/>
    <s v="凯塔-巴尔德的体重是多少"/>
    <s v="错误"/>
  </r>
  <r>
    <x v="56"/>
    <x v="0"/>
    <s v="暂未查到你要的信息。"/>
    <m/>
    <x v="1"/>
    <x v="1"/>
    <s v="暂未查到你要的信息。"/>
    <n v="44"/>
    <n v="20"/>
    <s v="凯塔-巴尔德的俱乐部是哪个"/>
    <s v="错误"/>
  </r>
  <r>
    <x v="19"/>
    <x v="0"/>
    <s v="暂未查到你要的信息。"/>
    <m/>
    <x v="2"/>
    <x v="2"/>
    <s v="暂未查到你要的信息。"/>
    <n v="59"/>
    <n v="24"/>
    <s v="凯塔-巴尔德的个人荣誉有哪些"/>
    <s v="错误"/>
  </r>
  <r>
    <x v="62"/>
    <x v="0"/>
    <s v="你说的我还没办法做到，让我学习学习再来帮你吧"/>
    <m/>
    <x v="3"/>
    <x v="3"/>
    <m/>
    <n v="55"/>
    <n v="34"/>
    <s v="凯塔-巴尔德获得的主要奖项有哪些"/>
    <m/>
  </r>
  <r>
    <x v="134"/>
    <x v="0"/>
    <s v="亚亚.凯塔的球衣号码是21号。"/>
    <m/>
    <x v="2"/>
    <x v="5"/>
    <s v="亚亚.凯塔的球衣号码是21号。"/>
    <n v="53"/>
    <n v="111"/>
    <s v="凯塔-巴尔德的球员号码是多少"/>
    <s v="正确"/>
  </r>
  <r>
    <x v="40"/>
    <x v="0"/>
    <s v="暴雪娱乐出品的魔兽系列游戏的重要角色之一。"/>
    <m/>
    <x v="0"/>
    <x v="0"/>
    <s v="为你找到以下内容"/>
    <n v="39"/>
    <n v="8"/>
    <s v="萨尔的中文名是什么"/>
    <s v="错误"/>
  </r>
  <r>
    <x v="92"/>
    <x v="0"/>
    <s v="穆罕默德·萨尔的英文名是Sarr。"/>
    <m/>
    <x v="2"/>
    <x v="5"/>
    <s v="穆罕默德·萨尔的英文名是Sarr。"/>
    <n v="46"/>
    <n v="110"/>
    <s v="萨尔的英文名是什么"/>
    <s v="正确"/>
  </r>
  <r>
    <x v="17"/>
    <x v="0"/>
    <s v="暴雪娱乐出品的魔兽系列游戏的重要角色之一。"/>
    <m/>
    <x v="0"/>
    <x v="0"/>
    <s v="为你找到以下内容"/>
    <n v="62"/>
    <n v="10"/>
    <s v="萨尔的别名是什么"/>
    <s v="错误"/>
  </r>
  <r>
    <x v="94"/>
    <x v="0"/>
    <s v="穆罕默德·萨尔的身高是185CM。"/>
    <m/>
    <x v="2"/>
    <x v="5"/>
    <s v="穆罕默德·萨尔的身高是185CM。"/>
    <n v="56"/>
    <n v="104"/>
    <s v="萨尔的身高是多少"/>
    <s v="正确"/>
  </r>
  <r>
    <x v="97"/>
    <x v="0"/>
    <s v="穆罕默德·萨尔的体重是80KG。"/>
    <m/>
    <x v="2"/>
    <x v="5"/>
    <s v="穆罕默德·萨尔的体重是80KG。"/>
    <n v="47"/>
    <n v="98"/>
    <s v="萨尔的体重是多少"/>
    <s v="正确"/>
  </r>
  <r>
    <x v="66"/>
    <x v="0"/>
    <s v="亨克。"/>
    <m/>
    <x v="2"/>
    <x v="5"/>
    <s v="亨克。"/>
    <n v="40"/>
    <n v="126"/>
    <s v="萨尔的俱乐部是哪个"/>
    <s v="正确"/>
  </r>
  <r>
    <x v="142"/>
    <x v="0"/>
    <s v="我要再看看书才能回答你。"/>
    <m/>
    <x v="3"/>
    <x v="3"/>
    <m/>
    <n v="156"/>
    <n v="28"/>
    <s v="萨尔的个人荣誉有哪些"/>
    <m/>
  </r>
  <r>
    <x v="7"/>
    <x v="0"/>
    <s v="我怎么还是不懂你的心思呢？明明跟你相处了那么久。"/>
    <m/>
    <x v="3"/>
    <x v="3"/>
    <m/>
    <n v="50"/>
    <n v="26"/>
    <s v="萨尔获得的主要奖项有哪些"/>
    <m/>
  </r>
  <r>
    <x v="42"/>
    <x v="0"/>
    <s v="穆罕默德·萨尔的球衣号码是23号。"/>
    <m/>
    <x v="2"/>
    <x v="5"/>
    <s v="穆罕默德·萨尔的球衣号码是23号。"/>
    <n v="59"/>
    <n v="95"/>
    <s v="萨尔的球员号码是多少"/>
    <s v="正确"/>
  </r>
  <r>
    <x v="133"/>
    <x v="0"/>
    <s v="迪亚夫拉·萨科是一名前锋，现在效力于西汉姆联足球俱乐部。2018年5月17日，入选塞内加尔队征战2018年俄罗斯世界杯的23人大名单。"/>
    <m/>
    <x v="0"/>
    <x v="0"/>
    <s v="为你找到以下内容"/>
    <n v="40"/>
    <n v="4"/>
    <s v="萨科的中文名是什么"/>
    <s v="正确"/>
  </r>
  <r>
    <x v="13"/>
    <x v="0"/>
    <s v="巴卡里·萨科的英文名是Bakary Sako。"/>
    <m/>
    <x v="1"/>
    <x v="1"/>
    <s v="巴卡里·萨科的英文名是Bakary Sako。"/>
    <n v="55"/>
    <n v="22"/>
    <s v="萨科的英文名是什么"/>
    <s v="正确"/>
  </r>
  <r>
    <x v="44"/>
    <x v="0"/>
    <s v="迪亚夫拉·萨科是一名前锋，现在效力于西汉姆联足球俱乐部。2018年5月17日，入选塞内加尔队征战2018年俄罗斯世界杯的23人大名单。"/>
    <m/>
    <x v="0"/>
    <x v="0"/>
    <s v="为你找到以下内容"/>
    <n v="53"/>
    <n v="7"/>
    <s v="萨科的别名是什么"/>
    <s v="正确"/>
  </r>
  <r>
    <x v="56"/>
    <x v="0"/>
    <s v="巴卡里·萨科的身高是184CM。"/>
    <m/>
    <x v="1"/>
    <x v="1"/>
    <s v="巴卡里·萨科的身高是184CM。"/>
    <n v="42"/>
    <n v="23"/>
    <s v="萨科的身高是多少"/>
    <s v="正确"/>
  </r>
  <r>
    <x v="30"/>
    <x v="0"/>
    <s v="我也不知道世界杯马马杜.萨科霍的体重，让我学习几天再告诉你吧"/>
    <m/>
    <x v="2"/>
    <x v="5"/>
    <s v="我也不知道世界杯马马杜.萨科霍的体重，让我学习几天再告诉你吧"/>
    <n v="46"/>
    <n v="92"/>
    <s v="萨科的体重是多少"/>
    <s v="错误"/>
  </r>
  <r>
    <x v="4"/>
    <x v="0"/>
    <s v="巴卡里·萨科的现役俱乐部是水晶宫。"/>
    <m/>
    <x v="1"/>
    <x v="1"/>
    <s v="巴卡里·萨科的现役俱乐部是水晶宫。"/>
    <n v="40"/>
    <n v="26"/>
    <s v="萨科的俱乐部是哪个"/>
    <s v="正确"/>
  </r>
  <r>
    <x v="39"/>
    <x v="0"/>
    <s v="暂未查到你要的信息。"/>
    <m/>
    <x v="2"/>
    <x v="2"/>
    <s v="暂未查到你要的信息。"/>
    <n v="55"/>
    <n v="24"/>
    <s v="萨科的个人荣誉有哪些"/>
    <s v="错误"/>
  </r>
  <r>
    <x v="63"/>
    <x v="0"/>
    <s v="你说的话，我想了好几遍都没有明白。"/>
    <m/>
    <x v="3"/>
    <x v="3"/>
    <m/>
    <n v="49"/>
    <n v="31"/>
    <s v="萨科获得的主要奖项有哪些"/>
    <m/>
  </r>
  <r>
    <x v="45"/>
    <x v="0"/>
    <s v="我怎么还是不懂你的心思呢？明明跟你相处了那么久。"/>
    <m/>
    <x v="3"/>
    <x v="3"/>
    <m/>
    <n v="49"/>
    <n v="42"/>
    <s v="萨科的球员号码是多少"/>
    <m/>
  </r>
  <r>
    <x v="4"/>
    <x v="0"/>
    <s v="马马杜·尼昂足球运动员，1979年10月13日出生于塞内加尔，2000年特鲁瓦足球俱乐部，担任前锋。2018年5月17日，入选塞内加尔队征战2018年俄罗斯世界杯的23人大名单。"/>
    <m/>
    <x v="0"/>
    <x v="0"/>
    <s v="为你找到以下内容"/>
    <n v="51"/>
    <n v="14"/>
    <s v="尼昂的中文名是什么"/>
    <s v="正确"/>
  </r>
  <r>
    <x v="59"/>
    <x v="0"/>
    <s v="乔治·尼昂的英文名是Georges Niang。"/>
    <m/>
    <x v="2"/>
    <x v="5"/>
    <s v="乔治·尼昂的英文名是Georges Niang。"/>
    <n v="56"/>
    <n v="96"/>
    <s v="尼昂的英文名是什么"/>
    <s v="正确"/>
  </r>
  <r>
    <x v="58"/>
    <x v="0"/>
    <s v="　　姓名：让·尼昂 _x000a_　　英文名:Jean Niang _x000a_　　外文全名:Jean Ismaila Niang _x000a_　　生日：1987-12-25 _x000a_　　场上位置:前卫 _x000a_　　合同到期：2009-06-30 _x000a_　　身高：184厘米 _x000a_　　体重：71公斤 _x000a_　　惯用脚：右脚 _x000a_　　出生地：未知 _x000a_　　国籍：塞内加尔 _x000a_　　代表国家队：出场0次，进0球 _x000a_　　欧洲三大杯：出场0次，进0球 _x000a_　　欧洲冠军联赛：出场0次，进0球 _x000a_　　曾效力球队：亚眠足球俱乐部"/>
    <m/>
    <x v="0"/>
    <x v="0"/>
    <s v="为你找到以下内容"/>
    <n v="47"/>
    <n v="10"/>
    <s v="尼昂的别名是什么"/>
    <s v="正确"/>
  </r>
  <r>
    <x v="106"/>
    <x v="0"/>
    <s v="乔治·尼昂的身高是203CM。"/>
    <m/>
    <x v="2"/>
    <x v="5"/>
    <s v="乔治·尼昂的身高是203CM。"/>
    <n v="53"/>
    <n v="118"/>
    <s v="尼昂的身高是多少"/>
    <s v="正确"/>
  </r>
  <r>
    <x v="12"/>
    <x v="0"/>
    <s v="李安的体重是64KG。"/>
    <m/>
    <x v="1"/>
    <x v="1"/>
    <s v="李安的体重是64KG。"/>
    <n v="49"/>
    <n v="34"/>
    <s v="尼昂的体重是多少"/>
    <s v="正确"/>
  </r>
  <r>
    <x v="141"/>
    <x v="0"/>
    <s v="我也不知道世界杯乔治·尼昂的球队，让我学习几天再告诉你吧"/>
    <m/>
    <x v="2"/>
    <x v="5"/>
    <s v="我也不知道世界杯乔治·尼昂的球队，让我学习几天再告诉你吧"/>
    <n v="40"/>
    <n v="88"/>
    <s v="尼昂的俱乐部是哪个"/>
    <s v="错误"/>
  </r>
  <r>
    <x v="7"/>
    <x v="0"/>
    <s v="人类语言真复杂啊，我又没听懂，你可以换个方式问问我看。"/>
    <m/>
    <x v="3"/>
    <x v="3"/>
    <m/>
    <n v="48"/>
    <n v="29"/>
    <s v="尼昂的个人荣誉有哪些"/>
    <m/>
  </r>
  <r>
    <x v="12"/>
    <x v="0"/>
    <s v="你说的我还没办法做到，让我学习学习再来帮你吧"/>
    <m/>
    <x v="3"/>
    <x v="3"/>
    <m/>
    <n v="50"/>
    <n v="34"/>
    <s v="尼昂获得的主要奖项有哪些"/>
    <m/>
  </r>
  <r>
    <x v="39"/>
    <x v="0"/>
    <s v="我不太明白你说的，原来人工智能也不是万能的啊。"/>
    <m/>
    <x v="3"/>
    <x v="3"/>
    <m/>
    <n v="49"/>
    <n v="31"/>
    <s v="尼昂的球员号码是多少"/>
    <m/>
  </r>
  <r>
    <x v="58"/>
    <x v="0"/>
    <s v="中文名，汉族人的名字是用汉字进行取名。"/>
    <m/>
    <x v="0"/>
    <x v="0"/>
    <s v="为你找到以下内容"/>
    <n v="47"/>
    <n v="10"/>
    <s v="尼亚斯的中文名是什么"/>
    <s v="错误"/>
  </r>
  <r>
    <x v="150"/>
    <x v="0"/>
    <s v="尼亚斯的英文名是El Hadji Baye Omar Niasse。"/>
    <m/>
    <x v="2"/>
    <x v="5"/>
    <s v="尼亚斯的英文名是El Hadji Baye Omar Niasse。"/>
    <n v="72"/>
    <n v="122"/>
    <s v="尼亚斯的英文名是什么"/>
    <s v="正确"/>
  </r>
  <r>
    <x v="15"/>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5"/>
    <n v="10"/>
    <s v="尼亚斯的别名是什么"/>
    <s v="错误"/>
  </r>
  <r>
    <x v="46"/>
    <x v="0"/>
    <s v="暂未查到你要的信息。"/>
    <m/>
    <x v="1"/>
    <x v="1"/>
    <s v="暂未查到你要的信息。"/>
    <n v="47"/>
    <n v="15"/>
    <s v="尼亚斯的身高是多少"/>
    <s v="错误"/>
  </r>
  <r>
    <x v="13"/>
    <x v="0"/>
    <s v="尼亚斯的体重是82KG。"/>
    <m/>
    <x v="1"/>
    <x v="1"/>
    <s v="尼亚斯的体重是82KG。"/>
    <n v="53"/>
    <n v="25"/>
    <s v="尼亚斯的体重是多少"/>
    <s v="正确"/>
  </r>
  <r>
    <x v="95"/>
    <x v="0"/>
    <s v="埃弗顿。"/>
    <m/>
    <x v="2"/>
    <x v="5"/>
    <s v="埃弗顿。"/>
    <n v="50"/>
    <n v="78"/>
    <s v="尼亚斯的俱乐部是哪个"/>
    <s v="正确"/>
  </r>
  <r>
    <x v="139"/>
    <x v="0"/>
    <s v="这个我真不懂啊，好想有场外观众可以帮助我。"/>
    <m/>
    <x v="3"/>
    <x v="3"/>
    <m/>
    <n v="52"/>
    <n v="61"/>
    <s v="尼亚斯的个人荣誉有哪些"/>
    <m/>
  </r>
  <r>
    <x v="64"/>
    <x v="0"/>
    <s v="你说的我没听懂，我可能是个假人工智能。"/>
    <m/>
    <x v="3"/>
    <x v="3"/>
    <m/>
    <n v="50"/>
    <n v="44"/>
    <s v="尼亚斯获得的主要奖项有哪些"/>
    <m/>
  </r>
  <r>
    <x v="84"/>
    <x v="0"/>
    <s v="人类语言真复杂啊，我又没听懂，你可以换个方式问问我看。"/>
    <m/>
    <x v="3"/>
    <x v="3"/>
    <m/>
    <n v="48"/>
    <n v="41"/>
    <s v="尼亚斯的球员号码是多少"/>
    <m/>
  </r>
  <r>
    <x v="50"/>
    <x v="0"/>
    <s v="穆萨·科纳特，1993年4月3日出生于塞内加尔姆布尔，塞内加尔职业足球运动员，司职前锋，效力于瑞士超级联赛锡昂足球俱乐部。2018年5月17日，入选塞内加尔队征战2018年俄罗斯世界杯的23人大名单。"/>
    <m/>
    <x v="0"/>
    <x v="0"/>
    <s v="为你找到以下内容"/>
    <n v="45"/>
    <n v="14"/>
    <s v="科纳特的中文名是什么"/>
    <s v="正确"/>
  </r>
  <r>
    <x v="22"/>
    <x v="0"/>
    <s v="科纳特的英文名是Djibril Konaté。"/>
    <m/>
    <x v="2"/>
    <x v="5"/>
    <s v="科纳特的英文名是Djibril Konaté。"/>
    <n v="54"/>
    <n v="122"/>
    <s v="科纳特的英文名是什么"/>
    <s v="正确"/>
  </r>
  <r>
    <x v="111"/>
    <x v="0"/>
    <s v="穆萨·科纳特，1993年4月3日出生于塞内加尔姆布尔，塞内加尔职业足球运动员，司职前锋，效力于瑞士超级联赛锡昂足球俱乐部。2018年5月17日，入选塞内加尔队征战2018年俄罗斯世界杯的23人大名单。"/>
    <m/>
    <x v="0"/>
    <x v="0"/>
    <s v="为你找到以下内容"/>
    <n v="40"/>
    <n v="10"/>
    <s v="科纳特的别名是什么"/>
    <s v="正确"/>
  </r>
  <r>
    <x v="102"/>
    <x v="0"/>
    <s v="科纳特的身高是193CM。"/>
    <m/>
    <x v="2"/>
    <x v="5"/>
    <s v="科纳特的身高是193CM。"/>
    <n v="47"/>
    <n v="78"/>
    <s v="科纳特的身高是多少"/>
    <s v="正确"/>
  </r>
  <r>
    <x v="4"/>
    <x v="0"/>
    <s v="科纳特的体重是82KG。"/>
    <m/>
    <x v="1"/>
    <x v="1"/>
    <s v="科纳特的体重是82KG。"/>
    <n v="40"/>
    <n v="26"/>
    <s v="科纳特的体重是多少"/>
    <s v="正确"/>
  </r>
  <r>
    <x v="152"/>
    <x v="0"/>
    <s v="马尔默。"/>
    <m/>
    <x v="2"/>
    <x v="5"/>
    <s v="马尔默。"/>
    <n v="51"/>
    <n v="124"/>
    <s v="科纳特的俱乐部是哪个"/>
    <s v="正确"/>
  </r>
  <r>
    <x v="14"/>
    <x v="0"/>
    <s v="你说的我还没办法做到，让我学习学习再来帮你吧"/>
    <m/>
    <x v="3"/>
    <x v="3"/>
    <m/>
    <n v="48"/>
    <n v="26"/>
    <s v="科纳特的个人荣誉有哪些"/>
    <m/>
  </r>
  <r>
    <x v="14"/>
    <x v="0"/>
    <s v="你说的话，我想了好几遍都没有明白。"/>
    <m/>
    <x v="3"/>
    <x v="3"/>
    <m/>
    <n v="46"/>
    <n v="29"/>
    <s v="科纳特获得的主要奖项有哪些"/>
    <m/>
  </r>
  <r>
    <x v="26"/>
    <x v="0"/>
    <s v="我试着去理解你说的，但还是没弄明白。"/>
    <m/>
    <x v="3"/>
    <x v="3"/>
    <m/>
    <n v="50"/>
    <n v="33"/>
    <s v="科纳特的球员号码是多少"/>
    <m/>
  </r>
  <r>
    <x v="155"/>
    <x v="0"/>
    <s v="艾尔-哈吉·迪乌夫，1981年1月15日出生于塞内加尔圣路易斯，塞内加尔足球运动员，场上司职前锋，现效力于马来西亚足球联赛的沙巴州足球俱乐部，曾效力于英超的利物浦足球俱乐部。"/>
    <m/>
    <x v="0"/>
    <x v="0"/>
    <s v="为你找到以下内容"/>
    <n v="37"/>
    <n v="4"/>
    <s v="迪乌夫的中文名是什么"/>
    <s v="正确"/>
  </r>
  <r>
    <x v="57"/>
    <x v="0"/>
    <s v="哈吉·迪乌夫的英文名是Hadji Diouf。"/>
    <m/>
    <x v="1"/>
    <x v="1"/>
    <s v="哈吉·迪乌夫的英文名是Hadji Diouf。"/>
    <n v="50"/>
    <n v="19"/>
    <s v="迪乌夫的英文名是什么"/>
    <s v="正确"/>
  </r>
  <r>
    <x v="58"/>
    <x v="0"/>
    <s v="艾尔-哈吉·迪乌夫，1981年1月15日出生于塞内加尔圣路易斯，塞内加尔足球运动员，场上司职前锋，现效力于马来西亚足球联赛的沙巴州足球俱乐部，曾效力于英超的利物浦足球俱乐部。"/>
    <m/>
    <x v="0"/>
    <x v="0"/>
    <s v="为你找到以下内容"/>
    <n v="47"/>
    <n v="9"/>
    <s v="迪乌夫的别名是什么"/>
    <s v="正确"/>
  </r>
  <r>
    <x v="46"/>
    <x v="0"/>
    <s v="哈吉·迪乌夫的身高是182CM。"/>
    <m/>
    <x v="1"/>
    <x v="1"/>
    <s v="哈吉·迪乌夫的身高是182CM。"/>
    <n v="45"/>
    <n v="17"/>
    <s v="迪乌夫的身高是多少"/>
    <s v="正确"/>
  </r>
  <r>
    <x v="2"/>
    <x v="0"/>
    <s v="哈吉·迪乌夫的体重是74KG。"/>
    <m/>
    <x v="1"/>
    <x v="1"/>
    <s v="哈吉·迪乌夫的体重是74KG。"/>
    <n v="41"/>
    <n v="22"/>
    <s v="迪乌夫的体重是多少"/>
    <s v="正确"/>
  </r>
  <r>
    <x v="44"/>
    <x v="0"/>
    <s v="哈吉·迪乌夫的曾役俱乐部是沙巴州。"/>
    <m/>
    <x v="1"/>
    <x v="1"/>
    <s v="哈吉·迪乌夫的曾役俱乐部是沙巴州。"/>
    <n v="42"/>
    <n v="17"/>
    <s v="迪乌夫的俱乐部是哪个"/>
    <s v="正确"/>
  </r>
  <r>
    <x v="57"/>
    <x v="0"/>
    <s v="暂未查到你要的信息。"/>
    <m/>
    <x v="2"/>
    <x v="2"/>
    <s v="暂未查到你要的信息。"/>
    <n v="43"/>
    <n v="26"/>
    <s v="迪乌夫的个人荣誉有哪些"/>
    <s v="错误"/>
  </r>
  <r>
    <x v="39"/>
    <x v="0"/>
    <s v="现在我的智慧显得不够用了，你可以等我再成长一下。"/>
    <m/>
    <x v="3"/>
    <x v="3"/>
    <m/>
    <n v="43"/>
    <n v="36"/>
    <s v="迪乌夫获得的主要奖项有哪些"/>
    <m/>
  </r>
  <r>
    <x v="18"/>
    <x v="0"/>
    <s v="你说的我还没办法做到，让我学习学习再来帮你吧"/>
    <m/>
    <x v="3"/>
    <x v="3"/>
    <m/>
    <n v="44"/>
    <n v="39"/>
    <s v="迪乌夫的球员号码是多少"/>
    <m/>
  </r>
  <r>
    <x v="65"/>
    <x v="0"/>
    <s v="这位来自喀麦隆的黑人，凭借出色的球技和坚持不懈的努力，始终在球迷心中占据着重要地位，他也为他的国家赢得了不少荣誉"/>
    <m/>
    <x v="0"/>
    <x v="0"/>
    <s v="为你找到以下内容"/>
    <n v="42"/>
    <n v="13"/>
    <s v="恩戈姆的中文名是什么"/>
    <s v="正确"/>
  </r>
  <r>
    <x v="24"/>
    <x v="0"/>
    <s v="暂未查到你要的信息。"/>
    <m/>
    <x v="1"/>
    <x v="1"/>
    <s v="暂未查到你要的信息。"/>
    <n v="43"/>
    <n v="15"/>
    <s v="恩戈姆的英文名是什么"/>
    <s v="错误"/>
  </r>
  <r>
    <x v="46"/>
    <x v="0"/>
    <s v="这位来自喀麦隆的黑人，凭借出色的球技和坚持不懈的努力，始终在球迷心中占据着重要地位，他也为他的国家赢得了不少荣誉"/>
    <m/>
    <x v="0"/>
    <x v="0"/>
    <s v="为你找到以下内容"/>
    <n v="55"/>
    <n v="8"/>
    <s v="恩戈姆的别名是什么"/>
    <s v="正确"/>
  </r>
  <r>
    <x v="6"/>
    <x v="0"/>
    <s v="暂未查到你要的信息。"/>
    <m/>
    <x v="1"/>
    <x v="1"/>
    <s v="暂未查到你要的信息。"/>
    <n v="47"/>
    <n v="16"/>
    <s v="恩戈姆的身高是多少"/>
    <s v="错误"/>
  </r>
  <r>
    <x v="72"/>
    <x v="0"/>
    <s v="暂未查到你要的信息。"/>
    <m/>
    <x v="1"/>
    <x v="1"/>
    <s v="暂未查到你要的信息。"/>
    <n v="70"/>
    <n v="27"/>
    <s v="恩戈姆的体重是多少"/>
    <s v="错误"/>
  </r>
  <r>
    <x v="29"/>
    <x v="0"/>
    <s v="人类语言真复杂啊，我又没听懂，你可以换个方式问问我看。"/>
    <m/>
    <x v="3"/>
    <x v="3"/>
    <m/>
    <n v="42"/>
    <n v="44"/>
    <s v="恩戈姆的俱乐部是哪个"/>
    <m/>
  </r>
  <r>
    <x v="8"/>
    <x v="0"/>
    <s v="没有个人荣誉"/>
    <m/>
    <x v="4"/>
    <x v="4"/>
    <m/>
    <n v="53"/>
    <n v="55"/>
    <s v="恩戈姆的个人荣誉有哪些"/>
    <s v="错误"/>
  </r>
  <r>
    <x v="78"/>
    <x v="0"/>
    <s v="答不上来的感觉真是太糟糕了！我会加紧学习的。"/>
    <m/>
    <x v="3"/>
    <x v="3"/>
    <m/>
    <n v="61"/>
    <n v="37"/>
    <s v="恩戈姆获得的主要奖项有哪些"/>
    <m/>
  </r>
  <r>
    <x v="8"/>
    <x v="0"/>
    <s v="皮瓦里奇的球员号码是19号"/>
    <m/>
    <x v="4"/>
    <x v="4"/>
    <m/>
    <n v="37"/>
    <n v="38"/>
    <s v="恩戈姆的球员号码是多少"/>
    <s v="错误"/>
  </r>
  <r>
    <x v="40"/>
    <x v="0"/>
    <s v="中文名，汉族人的名字是用汉字进行取名。"/>
    <m/>
    <x v="0"/>
    <x v="0"/>
    <s v="为你找到以下内容"/>
    <n v="36"/>
    <n v="10"/>
    <s v="迪塞尔的中文名是什么"/>
    <s v="错误"/>
  </r>
  <r>
    <x v="110"/>
    <x v="0"/>
    <s v="塞尔的英文名是Serge Yao Nguessan。"/>
    <m/>
    <x v="2"/>
    <x v="5"/>
    <s v="塞尔的英文名是Serge Yao Nguessan。"/>
    <n v="48"/>
    <n v="114"/>
    <s v="迪塞尔的英文名是什么"/>
    <s v="正确"/>
  </r>
  <r>
    <x v="65"/>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5"/>
    <n v="11"/>
    <s v="迪塞尔的别名是什么"/>
    <s v="错误"/>
  </r>
  <r>
    <x v="33"/>
    <x v="0"/>
    <s v="暂未查到你要的信息。"/>
    <m/>
    <x v="1"/>
    <x v="1"/>
    <s v="暂未查到你要的信息。"/>
    <n v="37"/>
    <n v="16"/>
    <s v="迪塞尔的身高是多少"/>
    <s v="错误"/>
  </r>
  <r>
    <x v="3"/>
    <x v="0"/>
    <s v="暂未查到你要的信息。"/>
    <m/>
    <x v="1"/>
    <x v="1"/>
    <s v="暂未查到你要的信息。"/>
    <n v="49"/>
    <n v="20"/>
    <s v="迪塞尔的体重是多少"/>
    <s v="错误"/>
  </r>
  <r>
    <x v="63"/>
    <x v="0"/>
    <s v="我怎么还是不懂你的心思呢？明明跟你相处了那么久。"/>
    <m/>
    <x v="3"/>
    <x v="3"/>
    <m/>
    <n v="41"/>
    <n v="38"/>
    <s v="迪塞尔的俱乐部是哪个"/>
    <m/>
  </r>
  <r>
    <x v="53"/>
    <x v="0"/>
    <s v="我怎么还是不懂你的心思呢？明明跟你相处了那么久。"/>
    <m/>
    <x v="3"/>
    <x v="3"/>
    <m/>
    <n v="53"/>
    <n v="36"/>
    <s v="迪塞尔的个人荣誉有哪些"/>
    <m/>
  </r>
  <r>
    <x v="74"/>
    <x v="0"/>
    <s v="这个我真不懂啊，好想有场外观众可以帮助我。"/>
    <m/>
    <x v="3"/>
    <x v="3"/>
    <m/>
    <n v="50"/>
    <n v="37"/>
    <s v="迪塞尔获得的主要奖项有哪些"/>
    <m/>
  </r>
  <r>
    <x v="97"/>
    <x v="0"/>
    <s v="我也不知道世界杯迪塞尔的球衣号码球员，让我学习几天再告诉你吧"/>
    <m/>
    <x v="2"/>
    <x v="5"/>
    <s v="我也不知道世界杯迪塞尔的球衣号码球员，让我学习几天再告诉你吧"/>
    <n v="56"/>
    <n v="90"/>
    <s v="迪塞尔的球员号码是多少"/>
    <s v="错误"/>
  </r>
  <r>
    <x v="40"/>
    <x v="0"/>
    <s v="恩迪亚耶，1990年3月6日生，足球运动员，现效力于法甲的卡昂俱乐部。"/>
    <m/>
    <x v="0"/>
    <x v="0"/>
    <s v="为你找到以下内容"/>
    <n v="39"/>
    <n v="9"/>
    <s v="B-恩迪亚耶的中文名是什么"/>
    <s v="正确"/>
  </r>
  <r>
    <x v="46"/>
    <x v="0"/>
    <s v="暂未查到你要的信息。"/>
    <m/>
    <x v="1"/>
    <x v="1"/>
    <s v="暂未查到你要的信息。"/>
    <n v="45"/>
    <n v="18"/>
    <s v="B-恩迪亚耶的英文名是什么"/>
    <s v="错误"/>
  </r>
  <r>
    <x v="24"/>
    <x v="0"/>
    <s v="恩迪亚耶，1990年3月6日生，足球运动员，现效力于法甲的卡昂俱乐部。"/>
    <m/>
    <x v="0"/>
    <x v="0"/>
    <s v="为你找到以下内容"/>
    <n v="49"/>
    <n v="9"/>
    <s v="B-恩迪亚耶的别名是什么"/>
    <s v="正确"/>
  </r>
  <r>
    <x v="25"/>
    <x v="0"/>
    <s v="暂未查到你要的信息。"/>
    <m/>
    <x v="1"/>
    <x v="1"/>
    <s v="暂未查到你要的信息。"/>
    <n v="52"/>
    <n v="16"/>
    <s v="B-恩迪亚耶的身高是多少"/>
    <s v="错误"/>
  </r>
  <r>
    <x v="44"/>
    <x v="0"/>
    <s v="暂未查到你要的信息。"/>
    <m/>
    <x v="1"/>
    <x v="1"/>
    <s v="暂未查到你要的信息。"/>
    <n v="45"/>
    <n v="16"/>
    <s v="B-恩迪亚耶的体重是多少"/>
    <s v="错误"/>
  </r>
  <r>
    <x v="14"/>
    <x v="0"/>
    <s v="这个我真不懂啊，好想有场外观众可以帮助我。"/>
    <m/>
    <x v="3"/>
    <x v="3"/>
    <m/>
    <n v="40"/>
    <n v="35"/>
    <s v="B-恩迪亚耶的俱乐部是哪个"/>
    <m/>
  </r>
  <r>
    <x v="26"/>
    <x v="0"/>
    <s v="我不太明白你说的，原来人工智能也不是万能的啊。"/>
    <m/>
    <x v="3"/>
    <x v="3"/>
    <m/>
    <n v="42"/>
    <n v="40"/>
    <s v="B-恩迪亚耶的个人荣誉有哪些"/>
    <m/>
  </r>
  <r>
    <x v="43"/>
    <x v="0"/>
    <s v="答不上来的感觉真是太糟糕了！我会加紧学习的。"/>
    <m/>
    <x v="3"/>
    <x v="3"/>
    <m/>
    <n v="50"/>
    <n v="41"/>
    <s v="B-恩迪亚耶获得的主要奖项有哪些"/>
    <m/>
  </r>
  <r>
    <x v="70"/>
    <x v="0"/>
    <s v="我要再看看书才能回答你。"/>
    <m/>
    <x v="3"/>
    <x v="3"/>
    <m/>
    <n v="46"/>
    <n v="67"/>
    <s v="B-恩迪亚耶的球员号码是多少"/>
    <m/>
  </r>
  <r>
    <x v="41"/>
    <x v="0"/>
    <s v="A.恩迪亚耶出生于1990年3月6日，法国人，足球运动员。现效力球队是布尔萨体育"/>
    <m/>
    <x v="0"/>
    <x v="0"/>
    <s v="为你找到以下内容"/>
    <n v="51"/>
    <n v="7"/>
    <s v="A-恩迪亚耶的中文名是什么"/>
    <s v="正确"/>
  </r>
  <r>
    <x v="1"/>
    <x v="0"/>
    <s v="暂未查到你要的信息。"/>
    <m/>
    <x v="1"/>
    <x v="1"/>
    <s v="暂未查到你要的信息。"/>
    <n v="53"/>
    <n v="13"/>
    <s v="A-恩迪亚耶的英文名是什么"/>
    <s v="错误"/>
  </r>
  <r>
    <x v="41"/>
    <x v="0"/>
    <s v="A.恩迪亚耶出生于1990年3月6日，法国人，足球运动员。现效力球队是布尔萨体育"/>
    <m/>
    <x v="0"/>
    <x v="0"/>
    <s v="为你找到以下内容"/>
    <n v="45"/>
    <n v="13"/>
    <s v="A-恩迪亚耶的别名是什么"/>
    <s v="正确"/>
  </r>
  <r>
    <x v="41"/>
    <x v="0"/>
    <s v="暂未查到你要的信息。"/>
    <m/>
    <x v="1"/>
    <x v="1"/>
    <s v="暂未查到你要的信息。"/>
    <n v="43"/>
    <n v="15"/>
    <s v="A-恩迪亚耶的身高是多少"/>
    <s v="错误"/>
  </r>
  <r>
    <x v="50"/>
    <x v="0"/>
    <s v="暂未查到你要的信息。"/>
    <m/>
    <x v="1"/>
    <x v="1"/>
    <s v="暂未查到你要的信息。"/>
    <n v="41"/>
    <n v="16"/>
    <s v="A-恩迪亚耶的体重是多少"/>
    <s v="错误"/>
  </r>
  <r>
    <x v="29"/>
    <x v="0"/>
    <s v="我怎么还是不懂你的心思呢？明明跟你相处了那么久。"/>
    <m/>
    <x v="3"/>
    <x v="3"/>
    <m/>
    <n v="49"/>
    <n v="35"/>
    <s v="A-恩迪亚耶的俱乐部是哪个"/>
    <m/>
  </r>
  <r>
    <x v="62"/>
    <x v="0"/>
    <s v="这个我真不懂啊，好想有场外观众可以帮助我。"/>
    <m/>
    <x v="3"/>
    <x v="3"/>
    <m/>
    <n v="46"/>
    <n v="43"/>
    <s v="A-恩迪亚耶的个人荣誉有哪些"/>
    <m/>
  </r>
  <r>
    <x v="63"/>
    <x v="0"/>
    <s v="你说的我没听懂，我可能是个假人工智能。"/>
    <m/>
    <x v="3"/>
    <x v="3"/>
    <m/>
    <n v="49"/>
    <n v="29"/>
    <s v="A-恩迪亚耶获得的主要奖项有哪些"/>
    <m/>
  </r>
  <r>
    <x v="43"/>
    <x v="0"/>
    <s v="人类语言真复杂啊，我又没听懂，你可以换个方式问问我看。"/>
    <m/>
    <x v="3"/>
    <x v="3"/>
    <m/>
    <n v="50"/>
    <n v="40"/>
    <s v="A-恩迪亚耶的球员号码是多少"/>
    <m/>
  </r>
  <r>
    <x v="58"/>
    <x v="0"/>
    <s v="亨利·萨维特，1990年10月26日生，国籍：法国/塞内加尔，塞内加尔足球球员。目前效力于法国波尔多俱乐部，在法甲联赛，作为边锋。2007年，他与波尔多签署了职业生涯的第一份合同，从而使他的俱乐部历史上最年轻的职业球员。"/>
    <m/>
    <x v="0"/>
    <x v="0"/>
    <s v="为你找到以下内容"/>
    <n v="44"/>
    <n v="13"/>
    <s v="萨维特的中文名是什么"/>
    <s v="正确"/>
  </r>
  <r>
    <x v="33"/>
    <x v="0"/>
    <s v="亨利·萨维特，1990年10月26日生，国籍：法国/塞内加尔，塞内加尔足球球员。目前效力于法国波尔多俱乐部，在法甲联赛，作为边锋。2007年，他与波尔多签署了职业生涯的第一份合同，从而使他的俱乐部历史上最年轻的职业球员。"/>
    <m/>
    <x v="0"/>
    <x v="0"/>
    <s v="为你找到以下内容"/>
    <n v="45"/>
    <n v="8"/>
    <s v="萨维特的英文名是什么"/>
    <s v="正确"/>
  </r>
  <r>
    <x v="56"/>
    <x v="0"/>
    <s v="亨利·萨维特，1990年10月26日生，国籍：法国/塞内加尔，塞内加尔足球球员。目前效力于法国波尔多俱乐部，在法甲联赛，作为边锋。2007年，他与波尔多签署了职业生涯的第一份合同，从而使他的俱乐部历史上最年轻的职业球员。"/>
    <m/>
    <x v="0"/>
    <x v="0"/>
    <s v="为你找到以下内容"/>
    <n v="58"/>
    <n v="9"/>
    <s v="萨维特的别名是什么"/>
    <s v="正确"/>
  </r>
  <r>
    <x v="57"/>
    <x v="0"/>
    <s v="我试着去理解你说的，但还是没弄明白。"/>
    <m/>
    <x v="3"/>
    <x v="3"/>
    <m/>
    <n v="39"/>
    <n v="30"/>
    <s v="萨维特的身高是多少"/>
    <m/>
  </r>
  <r>
    <x v="46"/>
    <x v="0"/>
    <s v="暂未查到你要的信息。"/>
    <m/>
    <x v="1"/>
    <x v="1"/>
    <s v="暂未查到你要的信息。"/>
    <n v="45"/>
    <n v="18"/>
    <s v="萨维特的体重是多少"/>
    <s v="错误"/>
  </r>
  <r>
    <x v="52"/>
    <x v="0"/>
    <s v="我怎么还是不懂你的心思呢？明明跟你相处了那么久。"/>
    <m/>
    <x v="3"/>
    <x v="3"/>
    <m/>
    <n v="44"/>
    <n v="37"/>
    <s v="萨维特的俱乐部是哪个"/>
    <m/>
  </r>
  <r>
    <x v="8"/>
    <x v="0"/>
    <s v="没有个人荣誉"/>
    <m/>
    <x v="4"/>
    <x v="4"/>
    <m/>
    <n v="53"/>
    <n v="54"/>
    <s v="萨维特的个人荣誉有哪些"/>
    <s v="错误"/>
  </r>
  <r>
    <x v="43"/>
    <x v="0"/>
    <s v="你说的我没听懂，我可能是个假人工智能。"/>
    <m/>
    <x v="3"/>
    <x v="3"/>
    <m/>
    <n v="48"/>
    <n v="43"/>
    <s v="萨维特获得的主要奖项有哪些"/>
    <m/>
  </r>
  <r>
    <x v="8"/>
    <x v="0"/>
    <s v="皮瓦里奇的球员号码是19号"/>
    <m/>
    <x v="4"/>
    <x v="4"/>
    <m/>
    <n v="43"/>
    <n v="44"/>
    <s v="萨维特的球员号码是多少"/>
    <s v="错误"/>
  </r>
  <r>
    <x v="6"/>
    <x v="0"/>
    <s v="球员:恩多耶。 球员:恩多耶_x000a_生日:1985年2月21日_x000a_身高:186cm_x000a_体重:81kg_x000a_加盟日期:2012-7-28_x000a_球衣号码:33_x000a_国籍:塞内加尔_x000a_效力球队:莫斯科火车头_x000a_场上位置:前锋_x000a_前度效力球队:哥本哈根_x000a_曾经效力球队:哥本哈根,OFI克雷迪,帕纳辛纳科斯,科英布拉大学,阿尔萨德"/>
    <m/>
    <x v="0"/>
    <x v="0"/>
    <s v="为你找到以下内容"/>
    <n v="48"/>
    <n v="14"/>
    <s v="恩多耶的中文名是什么"/>
    <s v="正确"/>
  </r>
  <r>
    <x v="10"/>
    <x v="0"/>
    <s v="达梅·恩多耶的英文名是Dame N'Doye。"/>
    <m/>
    <x v="1"/>
    <x v="1"/>
    <s v="达梅·恩多耶的英文名是Dame N'Doye。"/>
    <n v="41"/>
    <n v="24"/>
    <s v="恩多耶的英文名是什么"/>
    <s v="正确"/>
  </r>
  <r>
    <x v="15"/>
    <x v="0"/>
    <s v="球员:恩多耶。 球员:恩多耶 _x000a_生日:1985年2月21日 _x000a_身高:186cm _x000a_体重:81kg _x000a_加盟日期:2012-7-28 _x000a_球衣号码:33 _x000a_国籍:塞内加尔 _x000a_效力球队:莫斯科火车头 _x000a_场上位置:前锋 _x000a_前度效力球队:哥本哈根 _x000a_曾经效力球队:哥本哈根,OFI克雷迪,帕纳辛纳科斯,科英布拉大学,阿尔萨德"/>
    <m/>
    <x v="0"/>
    <x v="0"/>
    <s v="为你找到以下内容"/>
    <n v="47"/>
    <n v="7"/>
    <s v="恩多耶的别名是什么"/>
    <s v="正确"/>
  </r>
  <r>
    <x v="24"/>
    <x v="0"/>
    <s v="达梅·恩多耶的身高是186CM。"/>
    <m/>
    <x v="1"/>
    <x v="1"/>
    <s v="达梅·恩多耶的身高是186CM。"/>
    <n v="35"/>
    <n v="22"/>
    <s v="恩多耶的身高是多少"/>
    <s v="正确"/>
  </r>
  <r>
    <x v="31"/>
    <x v="0"/>
    <s v="达梅·恩多耶的体重是81KG。"/>
    <m/>
    <x v="1"/>
    <x v="1"/>
    <s v="达梅·恩多耶的体重是81KG。"/>
    <n v="48"/>
    <n v="24"/>
    <s v="恩多耶的体重是多少"/>
    <s v="正确"/>
  </r>
  <r>
    <x v="25"/>
    <x v="0"/>
    <s v="达梅·恩多耶的曾役俱乐部是特拉布宗体育。"/>
    <m/>
    <x v="1"/>
    <x v="1"/>
    <s v="达梅·恩多耶的曾役俱乐部是特拉布宗体育。"/>
    <n v="53"/>
    <n v="15"/>
    <s v="恩多耶的俱乐部是哪个"/>
    <s v="正确"/>
  </r>
  <r>
    <x v="13"/>
    <x v="0"/>
    <s v="达梅·恩多耶的荣誉是2008/2009丹超冠军，2009/2010丹超冠军，2011/2012丹麦杯冠军。"/>
    <m/>
    <x v="2"/>
    <x v="2"/>
    <s v="达梅·恩多耶的荣誉是2008/2009丹超冠军，2009/2010丹超冠军，2011/2012丹麦杯冠军。"/>
    <n v="52"/>
    <n v="26"/>
    <s v="恩多耶的个人荣誉有哪些"/>
    <s v="正确"/>
  </r>
  <r>
    <x v="63"/>
    <x v="0"/>
    <s v="我还需要更多的时间来弄懂这个问题。"/>
    <m/>
    <x v="3"/>
    <x v="3"/>
    <m/>
    <n v="51"/>
    <n v="28"/>
    <s v="恩多耶获得的主要奖项有哪些"/>
    <m/>
  </r>
  <r>
    <x v="8"/>
    <x v="0"/>
    <s v="皮瓦里奇的球员号码是19号"/>
    <m/>
    <x v="4"/>
    <x v="4"/>
    <m/>
    <n v="39"/>
    <n v="41"/>
    <s v="恩多耶的球员号码是多少"/>
    <s v="错误"/>
  </r>
  <r>
    <x v="50"/>
    <x v="0"/>
    <s v="姓名拉明·加萨马。 个人简介_x000a_职业生涯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赛季俱乐部号码出场进球国家联赛等级排名2010/11里昂240法国132009/10里昂3230法国122008/09里昂3270法国13"/>
    <m/>
    <x v="0"/>
    <x v="0"/>
    <s v="为你找到以下内容"/>
    <n v="48"/>
    <n v="9"/>
    <s v="加萨马的中文名是什么"/>
    <s v="正确"/>
  </r>
  <r>
    <x v="89"/>
    <x v="0"/>
    <s v="拉明.加萨马的英文名是Gassama。"/>
    <m/>
    <x v="2"/>
    <x v="5"/>
    <s v="拉明.加萨马的英文名是Gassama。"/>
    <n v="41"/>
    <n v="108"/>
    <s v="加萨马的英文名是什么"/>
    <s v="正确"/>
  </r>
  <r>
    <x v="6"/>
    <x v="0"/>
    <s v="姓名拉明·加萨马。 个人简介_x000a_职业生涯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赛季俱乐部号码出场进球国家联赛等级排名2010/11里昂240法国132009/10里昂3230法国122008/09里昂3270法国13"/>
    <m/>
    <x v="0"/>
    <x v="0"/>
    <s v="为你找到以下内容"/>
    <n v="51"/>
    <n v="12"/>
    <s v="加萨马的别名是什么"/>
    <s v="正确"/>
  </r>
  <r>
    <x v="42"/>
    <x v="0"/>
    <s v="拉明.加萨马的身高是181CM。"/>
    <m/>
    <x v="2"/>
    <x v="5"/>
    <s v="拉明.加萨马的身高是181CM。"/>
    <n v="51"/>
    <n v="104"/>
    <s v="加萨马的身高是多少"/>
    <s v="正确"/>
  </r>
  <r>
    <x v="85"/>
    <x v="0"/>
    <s v="拉明.加萨马的体重是74KG。"/>
    <m/>
    <x v="2"/>
    <x v="5"/>
    <s v="拉明.加萨马的体重是74KG。"/>
    <n v="53"/>
    <n v="105"/>
    <s v="加萨马的体重是多少"/>
    <s v="正确"/>
  </r>
  <r>
    <x v="126"/>
    <x v="0"/>
    <s v="塞内加尔。"/>
    <m/>
    <x v="2"/>
    <x v="5"/>
    <s v="塞内加尔。"/>
    <n v="53"/>
    <n v="128"/>
    <s v="加萨马的俱乐部是哪个"/>
    <s v="正确"/>
  </r>
  <r>
    <x v="8"/>
    <x v="0"/>
    <s v="没有个人荣誉"/>
    <m/>
    <x v="4"/>
    <x v="4"/>
    <m/>
    <n v="44"/>
    <n v="44"/>
    <s v="加萨马的个人荣誉有哪些"/>
    <s v="错误"/>
  </r>
  <r>
    <x v="5"/>
    <x v="0"/>
    <s v="人类语言真复杂啊，我又没听懂，你可以换个方式问问我看。"/>
    <m/>
    <x v="3"/>
    <x v="3"/>
    <m/>
    <n v="53"/>
    <n v="42"/>
    <s v="加萨马获得的主要奖项有哪些"/>
    <m/>
  </r>
  <r>
    <x v="67"/>
    <x v="0"/>
    <s v="拉明.加萨马的球衣号码是21号。"/>
    <m/>
    <x v="2"/>
    <x v="5"/>
    <s v="拉明.加萨马的球衣号码是21号。"/>
    <n v="48"/>
    <n v="110"/>
    <s v="加萨马的球员号码是多少"/>
    <s v="正确"/>
  </r>
  <r>
    <x v="6"/>
    <x v="0"/>
    <s v="比赛在沈阳奥体中心打响。比赛开始后，东进队发动攻势，第12分钟，东进队瓦休助攻，萨博利奇的一脚射门没有形成威胁。第15分钟，延边队获得任意球机会，库里巴利远距离直接打门得手，延边队1-0领先。"/>
    <m/>
    <x v="0"/>
    <x v="0"/>
    <s v="为你找到以下内容"/>
    <n v="48"/>
    <n v="14"/>
    <s v="库里巴利的中文名是什么"/>
    <s v="正确"/>
  </r>
  <r>
    <x v="25"/>
    <x v="0"/>
    <s v="库里巴利的英文名是Kafoumba Coulibaly。"/>
    <m/>
    <x v="1"/>
    <x v="1"/>
    <s v="库里巴利的英文名是Kafoumba Coulibaly。"/>
    <n v="49"/>
    <n v="19"/>
    <s v="库里巴利的英文名是什么"/>
    <s v="正确"/>
  </r>
  <r>
    <x v="46"/>
    <x v="0"/>
    <s v="比赛在沈阳奥体中心打响。比赛开始后，东进队发动攻势，第12分钟，东进队瓦休助攻，萨博利奇的一脚射门没有形成威胁。第15分钟，延边队获得任意球机会，库里巴利远距离直接打门得手，延边队1-0领先。"/>
    <m/>
    <x v="0"/>
    <x v="0"/>
    <s v="为你找到以下内容"/>
    <n v="53"/>
    <n v="9"/>
    <s v="库里巴利的别名是什么"/>
    <s v="正确"/>
  </r>
  <r>
    <x v="84"/>
    <x v="0"/>
    <s v="库里巴利的身高是187CM。"/>
    <m/>
    <x v="1"/>
    <x v="1"/>
    <s v="库里巴利的身高是187CM。"/>
    <n v="66"/>
    <n v="20"/>
    <s v="库里巴利的身高是多少"/>
    <s v="正确"/>
  </r>
  <r>
    <x v="57"/>
    <x v="0"/>
    <s v="库里巴利的体重是81KG。"/>
    <m/>
    <x v="1"/>
    <x v="1"/>
    <s v="库里巴利的体重是81KG。"/>
    <n v="49"/>
    <n v="20"/>
    <s v="库里巴利的体重是多少"/>
    <s v="正确"/>
  </r>
  <r>
    <x v="11"/>
    <x v="0"/>
    <s v="库里巴利的曾役俱乐部是迪比辛尼（0）。"/>
    <m/>
    <x v="1"/>
    <x v="1"/>
    <s v="库里巴利的曾役俱乐部是迪比辛尼（0）。"/>
    <n v="48"/>
    <n v="23"/>
    <s v="库里巴利的俱乐部是哪个"/>
    <s v="正确"/>
  </r>
  <r>
    <x v="25"/>
    <x v="0"/>
    <s v="暂未查到你要的信息。"/>
    <m/>
    <x v="2"/>
    <x v="2"/>
    <s v="暂未查到你要的信息。"/>
    <n v="42"/>
    <n v="25"/>
    <s v="库里巴利的个人荣誉有哪些"/>
    <s v="错误"/>
  </r>
  <r>
    <x v="7"/>
    <x v="0"/>
    <s v="我试着去理解你说的，但还是没弄明白。"/>
    <m/>
    <x v="3"/>
    <x v="3"/>
    <m/>
    <n v="46"/>
    <n v="29"/>
    <s v="库里巴利获得的主要奖项有哪些"/>
    <m/>
  </r>
  <r>
    <x v="39"/>
    <x v="0"/>
    <s v="这个我真不懂啊，好想有场外观众可以帮助我。"/>
    <m/>
    <x v="3"/>
    <x v="3"/>
    <m/>
    <n v="38"/>
    <n v="42"/>
    <s v="库里巴利的球员号码是多少"/>
    <m/>
  </r>
  <r>
    <x v="27"/>
    <x v="0"/>
    <s v="迪亚涅，又译戴尔尼，1980年出生于塞内加尔，职业足球运动员，后卫球员。2016年2月6日，迪亚涅签约天津泰达。现效力于卡斯帕萨。"/>
    <m/>
    <x v="0"/>
    <x v="0"/>
    <s v="为你找到以下内容"/>
    <n v="42"/>
    <n v="8"/>
    <s v="迪亚涅的中文名是什么"/>
    <s v="正确"/>
  </r>
  <r>
    <x v="1"/>
    <x v="0"/>
    <s v="姆巴耶·迪亚涅的英文名是Mbaye Diagne。"/>
    <m/>
    <x v="1"/>
    <x v="1"/>
    <s v="姆巴耶·迪亚涅的英文名是Mbaye Diagne。"/>
    <n v="48"/>
    <n v="19"/>
    <s v="迪亚涅的英文名是什么"/>
    <s v="正确"/>
  </r>
  <r>
    <x v="24"/>
    <x v="0"/>
    <s v="迪亚涅，又译戴尔尼，1980年出生于塞内加尔，职业足球运动员，后卫球员。2016年2月6日，迪亚涅签约天津泰达。现效力于卡斯帕萨。"/>
    <m/>
    <x v="0"/>
    <x v="0"/>
    <s v="为你找到以下内容"/>
    <n v="48"/>
    <n v="11"/>
    <s v="迪亚涅的别名是什么"/>
    <s v="正确"/>
  </r>
  <r>
    <x v="56"/>
    <x v="0"/>
    <s v="姆巴耶·迪亚涅的身高是191CM。"/>
    <m/>
    <x v="1"/>
    <x v="1"/>
    <s v="姆巴耶·迪亚涅的身高是191CM。"/>
    <n v="46"/>
    <n v="18"/>
    <s v="迪亚涅的身高是多少"/>
    <s v="正确"/>
  </r>
  <r>
    <x v="90"/>
    <x v="0"/>
    <s v="姆巴耶·迪亚涅的体重是79KG。"/>
    <m/>
    <x v="2"/>
    <x v="5"/>
    <s v="姆巴耶·迪亚涅的体重是79KG。"/>
    <n v="49"/>
    <n v="129"/>
    <s v="迪亚涅的体重是多少"/>
    <s v="正确"/>
  </r>
  <r>
    <x v="32"/>
    <x v="0"/>
    <s v="姆巴耶·迪亚涅的曾役俱乐部是天津亿利，天津泰达亿利。"/>
    <m/>
    <x v="1"/>
    <x v="1"/>
    <s v="姆巴耶·迪亚涅的曾役俱乐部是天津亿利，天津泰达亿利。"/>
    <n v="60"/>
    <n v="15"/>
    <s v="迪亚涅的俱乐部是哪个"/>
    <s v="正确"/>
  </r>
  <r>
    <x v="90"/>
    <x v="0"/>
    <s v="暂未查到你要的信息。"/>
    <m/>
    <x v="2"/>
    <x v="2"/>
    <s v="暂未查到你要的信息。"/>
    <n v="51"/>
    <n v="127"/>
    <s v="迪亚涅的个人荣誉有哪些"/>
    <s v="错误"/>
  </r>
  <r>
    <x v="12"/>
    <x v="0"/>
    <s v="现在我的智慧显得不够用了，你可以等我再成长一下。"/>
    <m/>
    <x v="3"/>
    <x v="3"/>
    <m/>
    <n v="44"/>
    <n v="42"/>
    <s v="迪亚涅获得的主要奖项有哪些"/>
    <m/>
  </r>
  <r>
    <x v="139"/>
    <x v="0"/>
    <s v="你说的我还没办法做到，让我学习学习再来帮你吧"/>
    <m/>
    <x v="3"/>
    <x v="3"/>
    <m/>
    <n v="41"/>
    <n v="73"/>
    <s v="迪亚涅的球员号码是多少"/>
    <m/>
  </r>
  <r>
    <x v="65"/>
    <x v="0"/>
    <s v="莫拉·瓦格，是一名马里足球运动员。"/>
    <m/>
    <x v="0"/>
    <x v="0"/>
    <s v="为你找到以下内容"/>
    <n v="44"/>
    <n v="12"/>
    <s v="瓦格的中文名是什么"/>
    <s v="正确"/>
  </r>
  <r>
    <x v="164"/>
    <x v="0"/>
    <s v="瓦格的英文名是Molla Wagué。"/>
    <m/>
    <x v="2"/>
    <x v="5"/>
    <s v="瓦格的英文名是Molla Wagué。"/>
    <n v="43"/>
    <n v="181"/>
    <s v="瓦格的英文名是什么"/>
    <s v="正确"/>
  </r>
  <r>
    <x v="41"/>
    <x v="0"/>
    <s v="莫拉·瓦格，是一名马里足球运动员。"/>
    <m/>
    <x v="0"/>
    <x v="0"/>
    <s v="为你找到以下内容"/>
    <n v="42"/>
    <n v="18"/>
    <s v="瓦格的别名是什么"/>
    <s v="正确"/>
  </r>
  <r>
    <x v="118"/>
    <x v="0"/>
    <s v="瓦格的身高是191CM。"/>
    <m/>
    <x v="2"/>
    <x v="5"/>
    <s v="瓦格的身高是191CM。"/>
    <n v="44"/>
    <n v="121"/>
    <s v="瓦格的身高是多少"/>
    <s v="正确"/>
  </r>
  <r>
    <x v="11"/>
    <x v="0"/>
    <s v="暂未查到你要的信息。"/>
    <m/>
    <x v="1"/>
    <x v="1"/>
    <s v="暂未查到你要的信息。"/>
    <n v="51"/>
    <n v="21"/>
    <s v="瓦格的体重是多少"/>
    <s v="错误"/>
  </r>
  <r>
    <x v="69"/>
    <x v="0"/>
    <s v="沃特福德。"/>
    <m/>
    <x v="2"/>
    <x v="5"/>
    <s v="沃特福德。"/>
    <n v="47"/>
    <n v="78"/>
    <s v="瓦格的俱乐部是哪个"/>
    <s v="正确"/>
  </r>
  <r>
    <x v="32"/>
    <x v="0"/>
    <s v="这个我真不懂啊，好想有场外观众可以帮助我。"/>
    <m/>
    <x v="3"/>
    <x v="3"/>
    <m/>
    <n v="47"/>
    <n v="29"/>
    <s v="瓦格的个人荣誉有哪些"/>
    <m/>
  </r>
  <r>
    <x v="100"/>
    <x v="0"/>
    <s v="现在我的智慧显得不够用了，你可以等我再成长一下。"/>
    <m/>
    <x v="3"/>
    <x v="3"/>
    <m/>
    <n v="40"/>
    <n v="68"/>
    <s v="瓦格获得的主要奖项有哪些"/>
    <m/>
  </r>
  <r>
    <x v="52"/>
    <x v="0"/>
    <s v="我怎么还是不懂你的心思呢？明明跟你相处了那么久。"/>
    <m/>
    <x v="3"/>
    <x v="3"/>
    <m/>
    <n v="37"/>
    <n v="42"/>
    <s v="瓦格的球员号码是多少"/>
    <m/>
  </r>
  <r>
    <x v="27"/>
    <x v="0"/>
    <s v="卢多维克·萨内，男，足球运动员。他诞生于1987年，塞内加尔人。在2009年之前，他在业余俱乐部踢球。目前他效力于法甲联赛的波尔多俱乐部。他一般被安置在中场，但是也可以部署在中后卫位置。"/>
    <m/>
    <x v="0"/>
    <x v="0"/>
    <s v="为你找到以下内容"/>
    <n v="42"/>
    <n v="9"/>
    <s v="萨内的中文名是什么"/>
    <s v="正确"/>
  </r>
  <r>
    <x v="4"/>
    <x v="0"/>
    <s v="勒鲁瓦·萨内的英文名是Leroy Sane。"/>
    <m/>
    <x v="1"/>
    <x v="1"/>
    <s v="勒鲁瓦·萨内的英文名是Leroy Sane。"/>
    <n v="47"/>
    <n v="21"/>
    <s v="萨内的英文名是什么"/>
    <s v="正确"/>
  </r>
  <r>
    <x v="58"/>
    <x v="0"/>
    <s v="卢多维克·萨内，男，足球运动员。他诞生于1987年，塞内加尔人。在2009年之前，他在业余俱乐部踢球。目前他效力于法甲联赛的波尔多俱乐部。他一般被安置在中场，但是也可以部署在中后卫位置。"/>
    <m/>
    <x v="0"/>
    <x v="0"/>
    <s v="为你找到以下内容"/>
    <n v="49"/>
    <n v="8"/>
    <s v="萨内的别名是什么"/>
    <s v="正确"/>
  </r>
  <r>
    <x v="17"/>
    <x v="0"/>
    <s v="暂未查到你要的信息。"/>
    <m/>
    <x v="1"/>
    <x v="1"/>
    <s v="暂未查到你要的信息。"/>
    <n v="56"/>
    <n v="16"/>
    <s v="萨内的身高是多少"/>
    <s v="错误"/>
  </r>
  <r>
    <x v="1"/>
    <x v="0"/>
    <s v="暂未查到你要的信息。"/>
    <m/>
    <x v="1"/>
    <x v="1"/>
    <s v="暂未查到你要的信息。"/>
    <n v="46"/>
    <n v="22"/>
    <s v="萨内的体重是多少"/>
    <s v="错误"/>
  </r>
  <r>
    <x v="41"/>
    <x v="0"/>
    <s v="暂未查到你要的信息。"/>
    <m/>
    <x v="1"/>
    <x v="1"/>
    <s v="暂未查到你要的信息。"/>
    <n v="45"/>
    <n v="15"/>
    <s v="萨内的俱乐部是哪个"/>
    <s v="错误"/>
  </r>
  <r>
    <x v="65"/>
    <x v="0"/>
    <s v="暂未查到你要的信息。"/>
    <m/>
    <x v="2"/>
    <x v="2"/>
    <s v="暂未查到你要的信息。"/>
    <n v="42"/>
    <n v="15"/>
    <s v="萨内的个人荣誉有哪些"/>
    <s v="错误"/>
  </r>
  <r>
    <x v="29"/>
    <x v="0"/>
    <s v="答不上来的感觉真是太糟糕了！我会加紧学习的。"/>
    <m/>
    <x v="3"/>
    <x v="3"/>
    <m/>
    <n v="46"/>
    <n v="40"/>
    <s v="萨内获得的主要奖项有哪些"/>
    <m/>
  </r>
  <r>
    <x v="3"/>
    <x v="0"/>
    <s v="你说的话，我想了好几遍都没有明白。"/>
    <m/>
    <x v="3"/>
    <x v="3"/>
    <m/>
    <n v="39"/>
    <n v="31"/>
    <s v="萨内的球员号码是多少"/>
    <m/>
  </r>
  <r>
    <x v="111"/>
    <x v="0"/>
    <s v="惯用脚：右脚出生地：未知国籍：法国代表国家队：出场0次，进0球欧洲三大杯：出场0次，进0球欧洲冠军联赛：出场0次，进0球"/>
    <m/>
    <x v="0"/>
    <x v="0"/>
    <s v="为你找到以下内容"/>
    <n v="38"/>
    <n v="11"/>
    <s v="萨巴利的中文名是什么"/>
    <s v="正确"/>
  </r>
  <r>
    <x v="61"/>
    <x v="0"/>
    <s v="尤苏夫.萨巴利的英文名是Sabaly。"/>
    <m/>
    <x v="2"/>
    <x v="5"/>
    <s v="尤苏夫.萨巴利的英文名是Sabaly。"/>
    <n v="53"/>
    <n v="127"/>
    <s v="萨巴利的英文名是什么"/>
    <s v="正确"/>
  </r>
  <r>
    <x v="0"/>
    <x v="0"/>
    <s v="惯用脚：右脚出生地：未知国籍：法国代表国家队：出场0次，进0球欧洲三大杯：出场0次，进0球欧洲冠军联赛：出场0次，进0球"/>
    <m/>
    <x v="0"/>
    <x v="0"/>
    <s v="为你找到以下内容"/>
    <n v="45"/>
    <n v="7"/>
    <s v="萨巴利的别名是什么"/>
    <s v="正确"/>
  </r>
  <r>
    <x v="54"/>
    <x v="0"/>
    <s v="尤苏夫.萨巴利的身高是173CM。"/>
    <m/>
    <x v="2"/>
    <x v="5"/>
    <s v="尤苏夫.萨巴利的身高是173CM。"/>
    <n v="30"/>
    <n v="133"/>
    <s v="萨巴利的身高是多少"/>
    <s v="正确"/>
  </r>
  <r>
    <x v="151"/>
    <x v="0"/>
    <s v="尤苏夫.萨巴利的体重是67KG。"/>
    <m/>
    <x v="2"/>
    <x v="5"/>
    <s v="尤苏夫.萨巴利的体重是67KG。"/>
    <n v="45"/>
    <n v="125"/>
    <s v="萨巴利的体重是多少"/>
    <s v="正确"/>
  </r>
  <r>
    <x v="115"/>
    <x v="0"/>
    <s v="塞内加尔。"/>
    <m/>
    <x v="2"/>
    <x v="5"/>
    <s v="塞内加尔。"/>
    <n v="55"/>
    <n v="80"/>
    <s v="萨巴利的俱乐部是哪个"/>
    <s v="正确"/>
  </r>
  <r>
    <x v="8"/>
    <x v="0"/>
    <s v="没有个人荣誉"/>
    <m/>
    <x v="4"/>
    <x v="4"/>
    <m/>
    <n v="37"/>
    <n v="39"/>
    <s v="萨巴利的个人荣誉有哪些"/>
    <s v="错误"/>
  </r>
  <r>
    <x v="12"/>
    <x v="0"/>
    <s v="我试着去理解你说的，但还是没弄明白。"/>
    <m/>
    <x v="3"/>
    <x v="3"/>
    <m/>
    <n v="48"/>
    <n v="38"/>
    <s v="萨巴利获得的主要奖项有哪些"/>
    <m/>
  </r>
  <r>
    <x v="8"/>
    <x v="0"/>
    <s v="皮瓦里奇的球员号码是19号"/>
    <m/>
    <x v="4"/>
    <x v="4"/>
    <m/>
    <n v="41"/>
    <n v="43"/>
    <s v="萨巴利的球员号码是多少"/>
    <s v="错误"/>
  </r>
  <r>
    <x v="10"/>
    <x v="0"/>
    <s v="帕佩·苏瓦雷，出生于1990年6月6日，塞内加尔一名足球后卫，现效力于英超水晶宫足球俱乐部。"/>
    <m/>
    <x v="0"/>
    <x v="0"/>
    <s v="为你找到以下内容"/>
    <n v="54"/>
    <n v="10"/>
    <s v="索亚雷的中文名是什么"/>
    <s v="正确"/>
  </r>
  <r>
    <x v="33"/>
    <x v="0"/>
    <s v="帕佩·苏瓦雷，出生于1990年6月6日，塞内加尔一名足球后卫，现效力于英超水晶宫足球俱乐部。"/>
    <m/>
    <x v="0"/>
    <x v="0"/>
    <s v="为你找到以下内容"/>
    <n v="45"/>
    <n v="8"/>
    <s v="索亚雷的英文名是什么"/>
    <s v="正确"/>
  </r>
  <r>
    <x v="15"/>
    <x v="0"/>
    <s v="帕佩·苏瓦雷，出生于1990年6月6日，塞内加尔一名足球后卫，现效力于英超水晶宫足球俱乐部。"/>
    <m/>
    <x v="0"/>
    <x v="0"/>
    <s v="为你找到以下内容"/>
    <n v="46"/>
    <n v="9"/>
    <s v="索亚雷的别名是什么"/>
    <s v="正确"/>
  </r>
  <r>
    <x v="47"/>
    <x v="0"/>
    <s v="我试着去理解你说的，但还是没弄明白。"/>
    <m/>
    <x v="3"/>
    <x v="3"/>
    <m/>
    <n v="56"/>
    <n v="44"/>
    <s v="索亚雷的身高是多少"/>
    <m/>
  </r>
  <r>
    <x v="19"/>
    <x v="0"/>
    <s v="暂未查到你要的信息。"/>
    <m/>
    <x v="1"/>
    <x v="1"/>
    <s v="暂未查到你要的信息。"/>
    <n v="56"/>
    <n v="28"/>
    <s v="索亚雷的体重是多少"/>
    <s v="错误"/>
  </r>
  <r>
    <x v="71"/>
    <x v="0"/>
    <s v="你说的我没听懂，我可能是个假人工智能。"/>
    <m/>
    <x v="3"/>
    <x v="3"/>
    <m/>
    <n v="56"/>
    <n v="38"/>
    <s v="索亚雷的俱乐部是哪个"/>
    <m/>
  </r>
  <r>
    <x v="8"/>
    <x v="0"/>
    <s v="没有个人荣誉"/>
    <m/>
    <x v="4"/>
    <x v="4"/>
    <m/>
    <n v="45"/>
    <n v="46"/>
    <s v="索亚雷的个人荣誉有哪些"/>
    <s v="错误"/>
  </r>
  <r>
    <x v="26"/>
    <x v="0"/>
    <s v="你说的话，我想了好几遍都没有明白。"/>
    <m/>
    <x v="3"/>
    <x v="3"/>
    <m/>
    <n v="52"/>
    <n v="30"/>
    <s v="索亚雷获得的主要奖项有哪些"/>
    <m/>
  </r>
  <r>
    <x v="8"/>
    <x v="0"/>
    <s v="皮瓦里奇的球员号码是19号"/>
    <m/>
    <x v="4"/>
    <x v="4"/>
    <m/>
    <n v="52"/>
    <n v="52"/>
    <s v="索亚雷的球员号码是多少"/>
    <s v="错误"/>
  </r>
  <r>
    <x v="46"/>
    <x v="0"/>
    <s v="吉洛鲍吉出生于1988-12-01，是塞内加尔的足球运动员。现效力于英超切尔西足球俱乐部。"/>
    <m/>
    <x v="0"/>
    <x v="0"/>
    <s v="为你找到以下内容"/>
    <n v="56"/>
    <n v="6"/>
    <s v="吉洛鲍吉的中文名是什么"/>
    <s v="正确"/>
  </r>
  <r>
    <x v="17"/>
    <x v="0"/>
    <s v="吉洛鲍吉出生于1988-12-01，是塞内加尔的足球运动员。现效力于英超切尔西足球俱乐部。"/>
    <m/>
    <x v="0"/>
    <x v="0"/>
    <s v="为你找到以下内容"/>
    <n v="61"/>
    <n v="10"/>
    <s v="吉洛鲍吉的英文名是什么"/>
    <s v="正确"/>
  </r>
  <r>
    <x v="17"/>
    <x v="0"/>
    <s v="吉洛鲍吉出生于1988-12-01，是塞内加尔的足球运动员。现效力于英超切尔西足球俱乐部。"/>
    <m/>
    <x v="0"/>
    <x v="0"/>
    <s v="为你找到以下内容"/>
    <n v="61"/>
    <n v="11"/>
    <s v="吉洛鲍吉的别名是什么"/>
    <s v="正确"/>
  </r>
  <r>
    <x v="3"/>
    <x v="0"/>
    <s v="暂未查到你要的信息。"/>
    <m/>
    <x v="1"/>
    <x v="1"/>
    <s v="暂未查到你要的信息。"/>
    <n v="57"/>
    <n v="13"/>
    <s v="吉洛鲍吉的身高是多少"/>
    <s v="错误"/>
  </r>
  <r>
    <x v="1"/>
    <x v="0"/>
    <s v="吉洛鲍吉的体重是82KG。"/>
    <m/>
    <x v="1"/>
    <x v="1"/>
    <s v="吉洛鲍吉的体重是82KG。"/>
    <n v="39"/>
    <n v="28"/>
    <s v="吉洛鲍吉的体重是多少"/>
    <s v="正确"/>
  </r>
  <r>
    <x v="32"/>
    <x v="0"/>
    <s v="人类语言真复杂啊，我又没听懂，你可以换个方式问问我看。"/>
    <m/>
    <x v="3"/>
    <x v="3"/>
    <m/>
    <n v="40"/>
    <n v="36"/>
    <s v="吉洛鲍吉的俱乐部是哪个"/>
    <m/>
  </r>
  <r>
    <x v="8"/>
    <x v="0"/>
    <s v="没有个人荣誉"/>
    <m/>
    <x v="4"/>
    <x v="4"/>
    <m/>
    <n v="46"/>
    <n v="47"/>
    <s v="吉洛鲍吉的个人荣誉有哪些"/>
    <s v="错误"/>
  </r>
  <r>
    <x v="43"/>
    <x v="0"/>
    <s v="现在我的智慧显得不够用了，你可以等我再成长一下。"/>
    <m/>
    <x v="3"/>
    <x v="3"/>
    <m/>
    <n v="50"/>
    <n v="40"/>
    <s v="吉洛鲍吉获得的主要奖项有哪些"/>
    <m/>
  </r>
  <r>
    <x v="8"/>
    <x v="0"/>
    <s v="皮瓦里奇的球员号码是19号"/>
    <m/>
    <x v="4"/>
    <x v="4"/>
    <m/>
    <n v="47"/>
    <n v="48"/>
    <s v="吉洛鲍吉的球员号码是多少"/>
    <s v="错误"/>
  </r>
  <r>
    <x v="24"/>
    <x v="0"/>
    <s v="中文名，汉族人的名字是用汉字进行取名。"/>
    <m/>
    <x v="0"/>
    <x v="0"/>
    <s v="为你找到以下内容"/>
    <n v="49"/>
    <n v="11"/>
    <s v="特拉奥雷的中文名是什么"/>
    <s v="错误"/>
  </r>
  <r>
    <x v="161"/>
    <x v="0"/>
    <s v="伯特兰-特拉奥雷的英文名是Traoré。"/>
    <m/>
    <x v="2"/>
    <x v="5"/>
    <s v="伯特兰-特拉奥雷的英文名是Traoré。"/>
    <n v="57"/>
    <n v="134"/>
    <s v="特拉奥雷的英文名是什么"/>
    <s v="正确"/>
  </r>
  <r>
    <x v="58"/>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5"/>
    <n v="11"/>
    <s v="特拉奥雷的别名是什么"/>
    <s v="正确"/>
  </r>
  <r>
    <x v="16"/>
    <x v="0"/>
    <s v="伯特兰-特拉奥雷的身高是181CM。"/>
    <m/>
    <x v="2"/>
    <x v="5"/>
    <s v="伯特兰-特拉奥雷的身高是181CM。"/>
    <n v="42"/>
    <n v="126"/>
    <s v="特拉奥雷的身高是多少"/>
    <s v="正确"/>
  </r>
  <r>
    <x v="4"/>
    <x v="0"/>
    <s v="阿达马·特拉奥雷的体重是76KG。"/>
    <m/>
    <x v="1"/>
    <x v="1"/>
    <s v="阿达马·特拉奥雷的体重是76KG。"/>
    <n v="39"/>
    <n v="28"/>
    <s v="特拉奥雷的体重是多少"/>
    <s v="正确"/>
  </r>
  <r>
    <x v="2"/>
    <x v="0"/>
    <s v="阿达马·特拉奥雷的现役俱乐部是米德尔斯堡。"/>
    <m/>
    <x v="1"/>
    <x v="1"/>
    <s v="阿达马·特拉奥雷的现役俱乐部是米德尔斯堡。"/>
    <n v="40"/>
    <n v="22"/>
    <s v="特拉奥雷的俱乐部是哪个"/>
    <s v="正确"/>
  </r>
  <r>
    <x v="31"/>
    <x v="0"/>
    <s v="暂未查到你要的信息。"/>
    <m/>
    <x v="2"/>
    <x v="2"/>
    <s v="暂未查到你要的信息。"/>
    <n v="47"/>
    <n v="28"/>
    <s v="特拉奥雷的个人荣誉有哪些"/>
    <s v="错误"/>
  </r>
  <r>
    <x v="57"/>
    <x v="0"/>
    <s v="我还需要更多的时间来弄懂这个问题。"/>
    <m/>
    <x v="3"/>
    <x v="3"/>
    <m/>
    <n v="42"/>
    <n v="28"/>
    <s v="特拉奥雷获得的主要奖项有哪些"/>
    <m/>
  </r>
  <r>
    <x v="5"/>
    <x v="0"/>
    <s v="我不太明白你说的，原来人工智能也不是万能的啊。"/>
    <m/>
    <x v="3"/>
    <x v="3"/>
    <m/>
    <n v="51"/>
    <n v="42"/>
    <s v="特拉奥雷的球员号码是多少"/>
    <m/>
  </r>
  <r>
    <x v="65"/>
    <x v="0"/>
    <s v="恩迪亚耶，1990年3月6日生，足球运动员，现效力于法甲的卡昂俱乐部。"/>
    <m/>
    <x v="0"/>
    <x v="0"/>
    <s v="为你找到以下内容"/>
    <n v="41"/>
    <n v="13"/>
    <s v="K-恩迪亚耶的中文名是什么"/>
    <s v="正确"/>
  </r>
  <r>
    <x v="44"/>
    <x v="0"/>
    <s v="暂未查到你要的信息。"/>
    <m/>
    <x v="1"/>
    <x v="1"/>
    <s v="暂未查到你要的信息。"/>
    <n v="47"/>
    <n v="13"/>
    <s v="K-恩迪亚耶的英文名是什么"/>
    <s v="错误"/>
  </r>
  <r>
    <x v="31"/>
    <x v="0"/>
    <s v="恩迪亚耶，1990年3月6日生，足球运动员，现效力于法甲的卡昂俱乐部。"/>
    <m/>
    <x v="0"/>
    <x v="0"/>
    <s v="为你找到以下内容"/>
    <n v="58"/>
    <n v="15"/>
    <s v="K-恩迪亚耶的别名是什么"/>
    <s v="正确"/>
  </r>
  <r>
    <x v="10"/>
    <x v="0"/>
    <s v="暂未查到你要的信息。"/>
    <m/>
    <x v="1"/>
    <x v="1"/>
    <s v="暂未查到你要的信息。"/>
    <n v="46"/>
    <n v="19"/>
    <s v="K-恩迪亚耶的身高是多少"/>
    <s v="错误"/>
  </r>
  <r>
    <x v="31"/>
    <x v="0"/>
    <s v="暂未查到你要的信息。"/>
    <m/>
    <x v="1"/>
    <x v="1"/>
    <s v="暂未查到你要的信息。"/>
    <n v="53"/>
    <n v="21"/>
    <s v="K-恩迪亚耶的体重是多少"/>
    <s v="错误"/>
  </r>
  <r>
    <x v="53"/>
    <x v="0"/>
    <s v="你说的话，我想了好几遍都没有明白。"/>
    <m/>
    <x v="3"/>
    <x v="3"/>
    <m/>
    <n v="48"/>
    <n v="40"/>
    <s v="K-恩迪亚耶的俱乐部是哪个"/>
    <m/>
  </r>
  <r>
    <x v="18"/>
    <x v="0"/>
    <s v="你说的我没听懂，我可能是个假人工智能。"/>
    <m/>
    <x v="3"/>
    <x v="3"/>
    <m/>
    <n v="44"/>
    <n v="38"/>
    <s v="K-恩迪亚耶的个人荣誉有哪些"/>
    <m/>
  </r>
  <r>
    <x v="12"/>
    <x v="0"/>
    <s v="我怎么还是不懂你的心思呢？明明跟你相处了那么久。"/>
    <m/>
    <x v="3"/>
    <x v="3"/>
    <m/>
    <n v="41"/>
    <n v="43"/>
    <s v="K-恩迪亚耶获得的主要奖项有哪些"/>
    <m/>
  </r>
  <r>
    <x v="17"/>
    <x v="0"/>
    <s v="你说的话，我想了好几遍都没有明白。"/>
    <m/>
    <x v="3"/>
    <x v="3"/>
    <m/>
    <n v="41"/>
    <n v="30"/>
    <s v="K-恩迪亚耶的球员号码是多少"/>
    <m/>
  </r>
  <r>
    <x v="2"/>
    <x v="0"/>
    <s v="暂未查到你要的信息。"/>
    <m/>
    <x v="1"/>
    <x v="1"/>
    <s v="暂未查到你要的信息。"/>
    <n v="47"/>
    <n v="14"/>
    <s v="戈米斯的中文名是什么"/>
    <s v="错误"/>
  </r>
  <r>
    <x v="44"/>
    <x v="0"/>
    <s v="暂未查到你要的信息。"/>
    <m/>
    <x v="1"/>
    <x v="1"/>
    <s v="暂未查到你要的信息。"/>
    <n v="45"/>
    <n v="14"/>
    <s v="戈米斯的英文名是什么"/>
    <s v="错误"/>
  </r>
  <r>
    <x v="50"/>
    <x v="0"/>
    <s v="暂未查到你要的信息。"/>
    <m/>
    <x v="1"/>
    <x v="1"/>
    <s v="暂未查到你要的信息。"/>
    <n v="44"/>
    <n v="13"/>
    <s v="戈米斯的别名是什么"/>
    <s v="错误"/>
  </r>
  <r>
    <x v="24"/>
    <x v="0"/>
    <s v="暂未查到你要的信息。"/>
    <m/>
    <x v="1"/>
    <x v="1"/>
    <s v="暂未查到你要的信息。"/>
    <n v="48"/>
    <n v="11"/>
    <s v="戈米斯的身高是多少"/>
    <s v="错误"/>
  </r>
  <r>
    <x v="7"/>
    <x v="0"/>
    <s v="戈米斯的体重是72KG。"/>
    <m/>
    <x v="1"/>
    <x v="1"/>
    <s v="戈米斯的体重是72KG。"/>
    <n v="51"/>
    <n v="25"/>
    <s v="戈米斯的体重是多少"/>
    <s v="正确"/>
  </r>
  <r>
    <x v="119"/>
    <x v="0"/>
    <s v="南特。"/>
    <m/>
    <x v="2"/>
    <x v="5"/>
    <s v="南特。"/>
    <n v="43"/>
    <n v="127"/>
    <s v="戈米斯的俱乐部是哪个"/>
    <s v="正确"/>
  </r>
  <r>
    <x v="7"/>
    <x v="0"/>
    <s v="我怎么还是不懂你的心思呢？明明跟你相处了那么久。"/>
    <m/>
    <x v="3"/>
    <x v="3"/>
    <m/>
    <n v="46"/>
    <n v="30"/>
    <s v="戈米斯的个人荣誉有哪些"/>
    <m/>
  </r>
  <r>
    <x v="74"/>
    <x v="0"/>
    <s v="你说的话，我想了好几遍都没有明白。"/>
    <m/>
    <x v="3"/>
    <x v="3"/>
    <m/>
    <n v="56"/>
    <n v="30"/>
    <s v="戈米斯获得的主要奖项有哪些"/>
    <m/>
  </r>
  <r>
    <x v="44"/>
    <x v="0"/>
    <s v="暂未查到你要的信息。"/>
    <m/>
    <x v="1"/>
    <x v="1"/>
    <s v="暂未查到你要的信息。"/>
    <n v="44"/>
    <n v="16"/>
    <s v="戈米斯的球员号码是多少"/>
    <s v="错误"/>
  </r>
  <r>
    <x v="15"/>
    <x v="0"/>
    <s v="阿卜杜拉耶·迪亚洛，1992年3月30日出生于法国兰斯，塞内加尔职业足球运动员，司职门将，效力于土耳其足球超级联赛里泽体育足球俱乐部。2018年5月17日，迪亚洛入选塞内加尔国家队征战2018年俄罗斯世界杯决赛阶段的23人参赛名单。"/>
    <m/>
    <x v="0"/>
    <x v="0"/>
    <s v="为你找到以下内容"/>
    <n v="44"/>
    <n v="11"/>
    <s v="迪亚洛的中文名是什么"/>
    <s v="正确"/>
  </r>
  <r>
    <x v="113"/>
    <x v="0"/>
    <s v="迪亚洛的英文名是Diallo，Abdoulaye Diallo。"/>
    <m/>
    <x v="1"/>
    <x v="1"/>
    <s v="迪亚洛的英文名是Diallo，Abdoulaye Diallo。"/>
    <n v="83"/>
    <n v="26"/>
    <s v="迪亚洛的英文名是什么"/>
    <s v="正确"/>
  </r>
  <r>
    <x v="15"/>
    <x v="0"/>
    <s v="阿卜杜拉耶·迪亚洛，1992年3月30日出生于法国兰斯，塞内加尔职业足球运动员，司职门将，效力于土耳其足球超级联赛里泽体育足球俱乐部。2018年5月17日，迪亚洛入选塞内加尔国家队征战2018年俄罗斯世界杯决赛阶段的23人参赛名单。"/>
    <m/>
    <x v="0"/>
    <x v="0"/>
    <s v="为你找到以下内容"/>
    <n v="47"/>
    <n v="8"/>
    <s v="迪亚洛的别名是什么"/>
    <s v="正确"/>
  </r>
  <r>
    <x v="63"/>
    <x v="0"/>
    <s v="迪亚洛的身高是191CM。"/>
    <m/>
    <x v="1"/>
    <x v="1"/>
    <s v="迪亚洛的身高是191CM。"/>
    <n v="61"/>
    <n v="19"/>
    <s v="迪亚洛的身高是多少"/>
    <s v="正确"/>
  </r>
  <r>
    <x v="14"/>
    <x v="0"/>
    <s v="迪亚洛的体重是80KG。"/>
    <m/>
    <x v="1"/>
    <x v="1"/>
    <s v="迪亚洛的体重是80KG。"/>
    <n v="44"/>
    <n v="31"/>
    <s v="迪亚洛的体重是多少"/>
    <s v="正确"/>
  </r>
  <r>
    <x v="121"/>
    <x v="0"/>
    <s v="我也不知道世界杯谢赫·迪亚洛的球队，让我学习几天再告诉你吧"/>
    <m/>
    <x v="2"/>
    <x v="5"/>
    <s v="我也不知道世界杯谢赫·迪亚洛的球队，让我学习几天再告诉你吧"/>
    <n v="44"/>
    <n v="87"/>
    <s v="迪亚洛的俱乐部是哪个"/>
    <s v="错误"/>
  </r>
  <r>
    <x v="13"/>
    <x v="0"/>
    <s v="迪亚洛的荣誉是2012/2013法乙亚军，2009/2010法超杯亚军。"/>
    <m/>
    <x v="2"/>
    <x v="2"/>
    <s v="迪亚洛的荣誉是2012/2013法乙亚军，2009/2010法超杯亚军。"/>
    <n v="44"/>
    <n v="34"/>
    <s v="迪亚洛的个人荣誉有哪些"/>
    <s v="正确"/>
  </r>
  <r>
    <x v="64"/>
    <x v="0"/>
    <s v="我要再看看书才能回答你。"/>
    <m/>
    <x v="3"/>
    <x v="3"/>
    <m/>
    <n v="54"/>
    <n v="40"/>
    <s v="迪亚洛获得的主要奖项有哪些"/>
    <m/>
  </r>
  <r>
    <x v="39"/>
    <x v="0"/>
    <s v="我试着去理解你说的，但还是没弄明白。"/>
    <m/>
    <x v="3"/>
    <x v="3"/>
    <m/>
    <n v="44"/>
    <n v="35"/>
    <s v="迪亚洛的球员号码是多少"/>
    <m/>
  </r>
  <r>
    <x v="25"/>
    <x v="0"/>
    <s v="S·迪亚耶 (SeyniN\Diaye )，塞内加尔 籍足球运动员，现效力于AEL利马素尔 ，在场位置为前锋 。"/>
    <m/>
    <x v="0"/>
    <x v="0"/>
    <s v="为你找到以下内容"/>
    <n v="54"/>
    <n v="14"/>
    <s v="S-恩迪亚耶的中文名是什么"/>
    <s v="正确"/>
  </r>
  <r>
    <x v="44"/>
    <x v="0"/>
    <s v="暂未查到你要的信息。"/>
    <m/>
    <x v="1"/>
    <x v="1"/>
    <s v="暂未查到你要的信息。"/>
    <n v="44"/>
    <n v="17"/>
    <s v="S-恩迪亚耶的英文名是什么"/>
    <s v="错误"/>
  </r>
  <r>
    <x v="6"/>
    <x v="0"/>
    <s v="S·迪亚耶 (SeyniN\Diaye )，塞内加尔 籍足球运动员，现效力于AEL利马素尔 ，在场位置为前锋 。"/>
    <m/>
    <x v="0"/>
    <x v="0"/>
    <s v="为你找到以下内容"/>
    <n v="50"/>
    <n v="11"/>
    <s v="S-恩迪亚耶的别名是什么"/>
    <s v="正确"/>
  </r>
  <r>
    <x v="33"/>
    <x v="0"/>
    <s v="暂未查到你要的信息。"/>
    <m/>
    <x v="1"/>
    <x v="1"/>
    <s v="暂未查到你要的信息。"/>
    <n v="39"/>
    <n v="14"/>
    <s v="S-恩迪亚耶的身高是多少"/>
    <s v="错误"/>
  </r>
  <r>
    <x v="13"/>
    <x v="0"/>
    <s v="暂未查到你要的信息。"/>
    <m/>
    <x v="1"/>
    <x v="1"/>
    <s v="暂未查到你要的信息。"/>
    <n v="53"/>
    <n v="23"/>
    <s v="S-恩迪亚耶的体重是多少"/>
    <s v="错误"/>
  </r>
  <r>
    <x v="12"/>
    <x v="0"/>
    <s v="现在我的智慧显得不够用了，你可以等我再成长一下。"/>
    <m/>
    <x v="3"/>
    <x v="3"/>
    <m/>
    <n v="54"/>
    <n v="31"/>
    <s v="S-恩迪亚耶的俱乐部是哪个"/>
    <m/>
  </r>
  <r>
    <x v="12"/>
    <x v="0"/>
    <s v="我试着去理解你说的，但还是没弄明白。"/>
    <m/>
    <x v="3"/>
    <x v="3"/>
    <m/>
    <n v="55"/>
    <n v="30"/>
    <s v="S-恩迪亚耶的个人荣誉有哪些"/>
    <m/>
  </r>
  <r>
    <x v="43"/>
    <x v="0"/>
    <s v="我怎么还是不懂你的心思呢？明明跟你相处了那么久。"/>
    <m/>
    <x v="3"/>
    <x v="3"/>
    <m/>
    <n v="48"/>
    <n v="43"/>
    <s v="S-恩迪亚耶获得的主要奖项有哪些"/>
    <m/>
  </r>
  <r>
    <x v="153"/>
    <x v="0"/>
    <s v="这个我真不懂啊，好想有场外观众可以帮助我。"/>
    <m/>
    <x v="3"/>
    <x v="3"/>
    <m/>
    <n v="49"/>
    <n v="55"/>
    <s v="S-恩迪亚耶的球员号码是多少"/>
    <m/>
  </r>
  <r>
    <x v="58"/>
    <x v="0"/>
    <s v="穆尼尔，是一名摩洛哥足球运动员。效力于西班牙努曼西亚。2018年5月17日，穆尼尔入选摩洛哥队征战2018年俄罗斯世界杯的23人大名单。"/>
    <m/>
    <x v="0"/>
    <x v="0"/>
    <s v="为你找到以下内容"/>
    <n v="43"/>
    <n v="14"/>
    <s v="穆尼尔的中文名是什么"/>
    <s v="正确"/>
  </r>
  <r>
    <x v="63"/>
    <x v="0"/>
    <s v="穆尼尔的英文名是Munir。"/>
    <m/>
    <x v="1"/>
    <x v="1"/>
    <s v="穆尼尔的英文名是Munir。"/>
    <n v="57"/>
    <n v="24"/>
    <s v="穆尼尔的英文名是什么"/>
    <s v="正确"/>
  </r>
  <r>
    <x v="2"/>
    <x v="0"/>
    <s v="穆尼尔，是一名摩洛哥足球运动员。效力于西班牙努曼西亚。2018年5月17日，穆尼尔入选摩洛哥队征战2018年俄罗斯世界杯的23人大名单。"/>
    <m/>
    <x v="0"/>
    <x v="0"/>
    <s v="为你找到以下内容"/>
    <n v="52"/>
    <n v="9"/>
    <s v="穆尼尔的别名是什么"/>
    <s v="正确"/>
  </r>
  <r>
    <x v="41"/>
    <x v="0"/>
    <s v="穆尼尔的身高是169CM。"/>
    <m/>
    <x v="1"/>
    <x v="1"/>
    <s v="穆尼尔的身高是169CM。"/>
    <n v="39"/>
    <n v="19"/>
    <s v="穆尼尔的身高是多少"/>
    <s v="正确"/>
  </r>
  <r>
    <x v="56"/>
    <x v="0"/>
    <s v="穆尼尔的体重是71KG。"/>
    <m/>
    <x v="1"/>
    <x v="1"/>
    <s v="穆尼尔的体重是71KG。"/>
    <n v="41"/>
    <n v="25"/>
    <s v="穆尼尔的体重是多少"/>
    <s v="正确"/>
  </r>
  <r>
    <x v="14"/>
    <x v="0"/>
    <s v="穆尼尔的曾役俱乐部是埃尔比勒。"/>
    <m/>
    <x v="1"/>
    <x v="1"/>
    <s v="穆尼尔的曾役俱乐部是埃尔比勒。"/>
    <n v="48"/>
    <n v="26"/>
    <s v="穆尼尔的俱乐部是哪个"/>
    <s v="正确"/>
  </r>
  <r>
    <x v="25"/>
    <x v="0"/>
    <s v="暂未查到你要的信息。"/>
    <m/>
    <x v="2"/>
    <x v="2"/>
    <s v="暂未查到你要的信息。"/>
    <n v="49"/>
    <n v="20"/>
    <s v="穆尼尔的个人荣誉有哪些"/>
    <s v="错误"/>
  </r>
  <r>
    <x v="71"/>
    <x v="0"/>
    <s v="现在我的智慧显得不够用了，你可以等我再成长一下。"/>
    <m/>
    <x v="3"/>
    <x v="3"/>
    <m/>
    <n v="52"/>
    <n v="42"/>
    <s v="穆尼尔获得的主要奖项有哪些"/>
    <m/>
  </r>
  <r>
    <x v="152"/>
    <x v="0"/>
    <s v="托马斯.穆尼尔的球衣号码是15号。"/>
    <m/>
    <x v="2"/>
    <x v="5"/>
    <s v="托马斯.穆尼尔的球衣号码是15号。"/>
    <n v="57"/>
    <n v="119"/>
    <s v="穆尼尔的球员号码是多少"/>
    <s v="正确"/>
  </r>
  <r>
    <x v="6"/>
    <x v="0"/>
    <s v="中文名，汉族人的名字是用汉字进行取名。"/>
    <m/>
    <x v="0"/>
    <x v="0"/>
    <s v="为你找到以下内容"/>
    <n v="54"/>
    <n v="8"/>
    <s v="博诺的中文名是什么"/>
    <s v="错误"/>
  </r>
  <r>
    <x v="63"/>
    <x v="0"/>
    <s v="保罗·大卫·休森的英文名是Bono，Paul David Hewson，Paul Hewson。"/>
    <m/>
    <x v="1"/>
    <x v="1"/>
    <s v="保罗·大卫·休森的英文名是Bono，Paul David Hewson，Paul Hewson。"/>
    <n v="57"/>
    <n v="22"/>
    <s v="博诺的英文名是什么"/>
    <s v="正确"/>
  </r>
  <r>
    <x v="41"/>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51"/>
    <n v="9"/>
    <s v="博诺的别名是什么"/>
    <s v="错误"/>
  </r>
  <r>
    <x v="1"/>
    <x v="0"/>
    <s v="保罗·大卫·休森的身高是168CM。"/>
    <m/>
    <x v="1"/>
    <x v="1"/>
    <s v="保罗·大卫·休森的身高是168CM。"/>
    <n v="43"/>
    <n v="25"/>
    <s v="博诺的身高是多少"/>
    <s v="正确"/>
  </r>
  <r>
    <x v="4"/>
    <x v="0"/>
    <s v="暂未查到你要的信息。"/>
    <m/>
    <x v="1"/>
    <x v="1"/>
    <s v="暂未查到你要的信息。"/>
    <n v="45"/>
    <n v="21"/>
    <s v="博诺的体重是多少"/>
    <s v="错误"/>
  </r>
  <r>
    <x v="50"/>
    <x v="0"/>
    <s v="暂未查到你要的信息。"/>
    <m/>
    <x v="1"/>
    <x v="1"/>
    <s v="暂未查到你要的信息。"/>
    <n v="36"/>
    <n v="22"/>
    <s v="博诺的俱乐部是哪个"/>
    <s v="错误"/>
  </r>
  <r>
    <x v="45"/>
    <x v="0"/>
    <s v="你说的我没听懂，我可能是个假人工智能。"/>
    <m/>
    <x v="3"/>
    <x v="3"/>
    <m/>
    <n v="48"/>
    <n v="42"/>
    <s v="博诺的个人荣誉有哪些"/>
    <m/>
  </r>
  <r>
    <x v="31"/>
    <x v="0"/>
    <s v="你说的我没听懂，我可能是个假人工智能。"/>
    <m/>
    <x v="3"/>
    <x v="3"/>
    <m/>
    <n v="45"/>
    <n v="29"/>
    <s v="博诺获得的主要奖项有哪些"/>
    <m/>
  </r>
  <r>
    <x v="11"/>
    <x v="0"/>
    <s v="我还需要更多的时间来弄懂这个问题。"/>
    <m/>
    <x v="3"/>
    <x v="3"/>
    <m/>
    <n v="43"/>
    <n v="31"/>
    <s v="博诺的球员号码是多少"/>
    <m/>
  </r>
  <r>
    <x v="27"/>
    <x v="0"/>
    <s v="塔格诺提，男，摩洛哥足球运动员，司职守门员，效力于摩洛哥伊蒂哈德丹吉尔足球俱乐部。2018年5月17日，塔格诺提入选摩洛哥队征战2018年俄罗斯世界杯的23人大名单。"/>
    <m/>
    <x v="0"/>
    <x v="0"/>
    <s v="为你找到以下内容"/>
    <n v="40"/>
    <n v="10"/>
    <s v="塔格诺提的中文名是什么"/>
    <s v="正确"/>
  </r>
  <r>
    <x v="33"/>
    <x v="0"/>
    <s v="塔格诺提，男，摩洛哥足球运动员，司职守门员，效力于摩洛哥伊蒂哈德丹吉尔足球俱乐部。2018年5月17日，塔格诺提入选摩洛哥队征战2018年俄罗斯世界杯的23人大名单。"/>
    <m/>
    <x v="0"/>
    <x v="0"/>
    <s v="为你找到以下内容"/>
    <n v="50"/>
    <n v="4"/>
    <s v="塔格诺提的英文名是什么"/>
    <s v="正确"/>
  </r>
  <r>
    <x v="15"/>
    <x v="0"/>
    <s v="塔格诺提，男，摩洛哥足球运动员，司职守门员，效力于摩洛哥伊蒂哈德丹吉尔足球俱乐部。2018年5月17日，塔格诺提入选摩洛哥队征战2018年俄罗斯世界杯的23人大名单。"/>
    <m/>
    <x v="0"/>
    <x v="0"/>
    <s v="为你找到以下内容"/>
    <n v="48"/>
    <n v="8"/>
    <s v="塔格诺提的别名是什么"/>
    <s v="正确"/>
  </r>
  <r>
    <x v="79"/>
    <x v="0"/>
    <s v="我不太明白你说的，原来人工智能也不是万能的啊。"/>
    <m/>
    <x v="3"/>
    <x v="3"/>
    <m/>
    <n v="52"/>
    <n v="44"/>
    <s v="塔格诺提的身高是多少"/>
    <m/>
  </r>
  <r>
    <x v="17"/>
    <x v="0"/>
    <s v="暂未查到你要的信息。"/>
    <m/>
    <x v="1"/>
    <x v="1"/>
    <s v="暂未查到你要的信息。"/>
    <n v="49"/>
    <n v="22"/>
    <s v="塔格诺提的体重是多少"/>
    <s v="错误"/>
  </r>
  <r>
    <x v="112"/>
    <x v="0"/>
    <s v="我要再看看书才能回答你。"/>
    <m/>
    <x v="3"/>
    <x v="3"/>
    <m/>
    <n v="75"/>
    <n v="32"/>
    <s v="塔格诺提的俱乐部是哪个"/>
    <m/>
  </r>
  <r>
    <x v="8"/>
    <x v="0"/>
    <s v="没有个人荣誉"/>
    <m/>
    <x v="4"/>
    <x v="4"/>
    <m/>
    <n v="42"/>
    <n v="43"/>
    <s v="塔格诺提的个人荣誉有哪些"/>
    <s v="错误"/>
  </r>
  <r>
    <x v="19"/>
    <x v="0"/>
    <s v="你说的话，我想了好几遍都没有明白。"/>
    <m/>
    <x v="3"/>
    <x v="3"/>
    <m/>
    <n v="52"/>
    <n v="31"/>
    <s v="塔格诺提获得的主要奖项有哪些"/>
    <m/>
  </r>
  <r>
    <x v="8"/>
    <x v="0"/>
    <s v="皮瓦里奇的球员号码是19号"/>
    <m/>
    <x v="4"/>
    <x v="4"/>
    <m/>
    <n v="43"/>
    <n v="45"/>
    <s v="塔格诺提的球员号码是多少"/>
    <s v="错误"/>
  </r>
  <r>
    <x v="2"/>
    <x v="0"/>
    <s v="纳比尔·迪拉尔 ，男，1986年2月25日出生于卡萨布兰卡。摩洛哥足球运动员，场上位置为中锋，惯用右脚。曾效力于韦斯特洛足球俱乐部、迭根足球俱乐部。效力于土耳其费内巴切。2018年5月17日，入选摩洛哥队征战2018年俄罗斯世界杯的23人大名单。"/>
    <m/>
    <x v="0"/>
    <x v="0"/>
    <s v="为你找到以下内容"/>
    <n v="49"/>
    <n v="11"/>
    <s v="纳比尔-迪拉尔的中文名是什么"/>
    <s v="正确"/>
  </r>
  <r>
    <x v="16"/>
    <x v="0"/>
    <s v="纳比尔·迪拉尔的英文名是Nabil Dirar。"/>
    <m/>
    <x v="2"/>
    <x v="5"/>
    <s v="纳比尔·迪拉尔的英文名是Nabil Dirar。"/>
    <n v="61"/>
    <n v="107"/>
    <s v="纳比尔-迪拉尔的英文名是什么"/>
    <s v="正确"/>
  </r>
  <r>
    <x v="24"/>
    <x v="0"/>
    <s v="纳比尔·迪拉尔 ，男，1986年2月25日出生于卡萨布兰卡。摩洛哥足球运动员，场上位置为中锋，惯用右脚。曾效力于韦斯特洛足球俱乐部、迭根足球俱乐部。效力于土耳其费内巴切。2018年5月17日，入选摩洛哥队征战2018年俄罗斯世界杯的23人大名单。"/>
    <m/>
    <x v="0"/>
    <x v="0"/>
    <s v="为你找到以下内容"/>
    <n v="46"/>
    <n v="13"/>
    <s v="纳比尔-迪拉尔的别名是什么"/>
    <s v="正确"/>
  </r>
  <r>
    <x v="92"/>
    <x v="0"/>
    <s v="纳比尔·迪拉尔的身高是187CM。"/>
    <m/>
    <x v="2"/>
    <x v="5"/>
    <s v="纳比尔·迪拉尔的身高是187CM。"/>
    <n v="43"/>
    <n v="114"/>
    <s v="纳比尔-迪拉尔的身高是多少"/>
    <s v="正确"/>
  </r>
  <r>
    <x v="25"/>
    <x v="0"/>
    <s v="迪拉尔的体重是79KG。"/>
    <m/>
    <x v="1"/>
    <x v="1"/>
    <s v="迪拉尔的体重是79KG。"/>
    <n v="46"/>
    <n v="23"/>
    <s v="纳比尔-迪拉尔的体重是多少"/>
    <s v="正确"/>
  </r>
  <r>
    <x v="107"/>
    <x v="0"/>
    <s v="摩洛哥。"/>
    <m/>
    <x v="2"/>
    <x v="5"/>
    <s v="摩洛哥。"/>
    <n v="52"/>
    <n v="77"/>
    <s v="纳比尔-迪拉尔的俱乐部是哪个"/>
    <s v="正确"/>
  </r>
  <r>
    <x v="63"/>
    <x v="0"/>
    <s v="暂未查到你要的信息。"/>
    <m/>
    <x v="2"/>
    <x v="2"/>
    <s v="暂未查到你要的信息。"/>
    <n v="55"/>
    <n v="23"/>
    <s v="纳比尔-迪拉尔的个人荣誉有哪些"/>
    <s v="错误"/>
  </r>
  <r>
    <x v="130"/>
    <x v="0"/>
    <s v="这个我真不懂啊，好想有场外观众可以帮助我。"/>
    <m/>
    <x v="3"/>
    <x v="3"/>
    <m/>
    <n v="64"/>
    <n v="37"/>
    <s v="纳比尔-迪拉尔获得的主要奖项有哪些"/>
    <m/>
  </r>
  <r>
    <x v="73"/>
    <x v="0"/>
    <s v="纳比尔·迪拉尔的球衣号码是17。"/>
    <m/>
    <x v="2"/>
    <x v="5"/>
    <s v="纳比尔·迪拉尔的球衣号码是17。"/>
    <n v="59"/>
    <n v="109"/>
    <s v="纳比尔-迪拉尔的球员号码是多少"/>
    <s v="正确"/>
  </r>
  <r>
    <x v="24"/>
    <x v="0"/>
    <s v="达科斯塔，男，摩洛哥足球运动员，效力于土耳其伊斯坦布尔足球俱乐部。2018年5月17日，达科斯塔入选摩洛哥队征战2018年俄罗斯世界杯的23人大名单。"/>
    <m/>
    <x v="0"/>
    <x v="0"/>
    <s v="为你找到以下内容"/>
    <n v="50"/>
    <n v="9"/>
    <s v="达科斯塔的中文名是什么"/>
    <s v="正确"/>
  </r>
  <r>
    <x v="67"/>
    <x v="0"/>
    <s v="曼努埃尔.达科斯塔的英文名是da Costa Trindade。"/>
    <m/>
    <x v="2"/>
    <x v="5"/>
    <s v="曼努埃尔.达科斯塔的英文名是da Costa Trindade。"/>
    <n v="54"/>
    <n v="103"/>
    <s v="达科斯塔的英文名是什么"/>
    <s v="正确"/>
  </r>
  <r>
    <x v="2"/>
    <x v="0"/>
    <s v="达科斯塔，男，摩洛哥足球运动员，效力于土耳其伊斯坦布尔足球俱乐部。2018年5月17日，达科斯塔入选摩洛哥队征战2018年俄罗斯世界杯的23人大名单。"/>
    <m/>
    <x v="0"/>
    <x v="0"/>
    <s v="为你找到以下内容"/>
    <n v="48"/>
    <n v="14"/>
    <s v="达科斯塔的别名是什么"/>
    <s v="正确"/>
  </r>
  <r>
    <x v="0"/>
    <x v="0"/>
    <s v="暂未查到你要的信息。"/>
    <m/>
    <x v="1"/>
    <x v="1"/>
    <s v="暂未查到你要的信息。"/>
    <n v="41"/>
    <n v="11"/>
    <s v="达科斯塔的身高是多少"/>
    <s v="错误"/>
  </r>
  <r>
    <x v="3"/>
    <x v="0"/>
    <s v="达科斯塔的体重是72KG。"/>
    <m/>
    <x v="1"/>
    <x v="1"/>
    <s v="达科斯塔的体重是72KG。"/>
    <n v="41"/>
    <n v="28"/>
    <s v="达科斯塔的体重是多少"/>
    <s v="正确"/>
  </r>
  <r>
    <x v="122"/>
    <x v="0"/>
    <s v="摩洛哥。"/>
    <m/>
    <x v="2"/>
    <x v="5"/>
    <s v="摩洛哥。"/>
    <n v="51"/>
    <n v="69"/>
    <s v="达科斯塔的俱乐部是哪个"/>
    <s v="正确"/>
  </r>
  <r>
    <x v="29"/>
    <x v="0"/>
    <s v="你说的我还没办法做到，让我学习学习再来帮你吧"/>
    <m/>
    <x v="3"/>
    <x v="3"/>
    <m/>
    <n v="54"/>
    <n v="32"/>
    <s v="达科斯塔的个人荣誉有哪些"/>
    <m/>
  </r>
  <r>
    <x v="62"/>
    <x v="0"/>
    <s v="你说的话，我想了好几遍都没有明白。"/>
    <m/>
    <x v="3"/>
    <x v="3"/>
    <m/>
    <n v="51"/>
    <n v="38"/>
    <s v="达科斯塔获得的主要奖项有哪些"/>
    <m/>
  </r>
  <r>
    <x v="11"/>
    <x v="0"/>
    <s v="你说的我还没办法做到，让我学习学习再来帮你吧"/>
    <m/>
    <x v="3"/>
    <x v="3"/>
    <m/>
    <n v="43"/>
    <n v="30"/>
    <s v="达科斯塔的球员号码是多少"/>
    <m/>
  </r>
  <r>
    <x v="25"/>
    <x v="0"/>
    <s v="暂未查到你要的信息。"/>
    <m/>
    <x v="1"/>
    <x v="1"/>
    <s v="暂未查到你要的信息。"/>
    <n v="57"/>
    <n v="11"/>
    <s v="罗曼-塞斯的中文名是什么"/>
    <s v="错误"/>
  </r>
  <r>
    <x v="57"/>
    <x v="0"/>
    <s v="暂未查到你要的信息。"/>
    <m/>
    <x v="1"/>
    <x v="1"/>
    <s v="暂未查到你要的信息。"/>
    <n v="56"/>
    <n v="15"/>
    <s v="罗曼-塞斯的英文名是什么"/>
    <s v="错误"/>
  </r>
  <r>
    <x v="58"/>
    <x v="0"/>
    <s v="暂未查到你要的信息。"/>
    <m/>
    <x v="1"/>
    <x v="1"/>
    <s v="暂未查到你要的信息。"/>
    <n v="40"/>
    <n v="17"/>
    <s v="罗曼-塞斯的别名是什么"/>
    <s v="错误"/>
  </r>
  <r>
    <x v="1"/>
    <x v="0"/>
    <s v="暂未查到你要的信息。"/>
    <m/>
    <x v="1"/>
    <x v="1"/>
    <s v="暂未查到你要的信息。"/>
    <n v="49"/>
    <n v="18"/>
    <s v="罗曼-塞斯的身高是多少"/>
    <s v="错误"/>
  </r>
  <r>
    <x v="68"/>
    <x v="0"/>
    <s v="何塞.塞斯的体重是63KG。"/>
    <m/>
    <x v="2"/>
    <x v="5"/>
    <s v="何塞.塞斯的体重是63KG。"/>
    <n v="37"/>
    <n v="109"/>
    <s v="罗曼-塞斯的体重是多少"/>
    <s v="正确"/>
  </r>
  <r>
    <x v="13"/>
    <x v="0"/>
    <s v="我试着去理解你说的，但还是没弄明白。"/>
    <m/>
    <x v="3"/>
    <x v="3"/>
    <m/>
    <n v="48"/>
    <n v="30"/>
    <s v="罗曼-塞斯的俱乐部是哪个"/>
    <m/>
  </r>
  <r>
    <x v="13"/>
    <x v="0"/>
    <s v="我要再看看书才能回答你。"/>
    <m/>
    <x v="3"/>
    <x v="3"/>
    <m/>
    <n v="49"/>
    <n v="27"/>
    <s v="罗曼-塞斯的个人荣誉有哪些"/>
    <m/>
  </r>
  <r>
    <x v="43"/>
    <x v="0"/>
    <s v="我要再看看书才能回答你。"/>
    <m/>
    <x v="3"/>
    <x v="3"/>
    <m/>
    <n v="55"/>
    <n v="35"/>
    <s v="罗曼-塞斯获得的主要奖项有哪些"/>
    <m/>
  </r>
  <r>
    <x v="52"/>
    <x v="0"/>
    <s v="我还需要更多的时间来弄懂这个问题。"/>
    <m/>
    <x v="3"/>
    <x v="3"/>
    <m/>
    <n v="52"/>
    <n v="28"/>
    <s v="罗曼-塞斯的球员号码是多少"/>
    <m/>
  </r>
  <r>
    <x v="21"/>
    <x v="0"/>
    <s v="哈姆扎·门迪尔，是一名摩洛哥职业足球运动员，司职后卫。现在效力于法国足球甲级联赛的里尔足球俱乐部。"/>
    <m/>
    <x v="0"/>
    <x v="0"/>
    <s v="为你找到以下内容"/>
    <n v="44"/>
    <n v="7"/>
    <s v="哈姆扎-门迪尔的中文名是什么"/>
    <s v="正确"/>
  </r>
  <r>
    <x v="131"/>
    <x v="0"/>
    <s v="我也不知道世界杯迪尔的英文名，让我学习几天再告诉你吧"/>
    <m/>
    <x v="2"/>
    <x v="5"/>
    <s v="我也不知道世界杯迪尔的英文名，让我学习几天再告诉你吧"/>
    <n v="66"/>
    <n v="87"/>
    <s v="哈姆扎-门迪尔的英文名是什么"/>
    <s v="错误"/>
  </r>
  <r>
    <x v="4"/>
    <x v="0"/>
    <s v="哈姆扎·门迪尔，是一名摩洛哥职业足球运动员，司职后卫。现在效力于法国足球甲级联赛的里尔足球俱乐部。"/>
    <m/>
    <x v="0"/>
    <x v="0"/>
    <s v="为你找到以下内容"/>
    <n v="56"/>
    <n v="10"/>
    <s v="哈姆扎-门迪尔的别名是什么"/>
    <s v="正确"/>
  </r>
  <r>
    <x v="11"/>
    <x v="0"/>
    <s v="暂未查到你要的信息。"/>
    <m/>
    <x v="1"/>
    <x v="1"/>
    <s v="暂未查到你要的信息。"/>
    <n v="59"/>
    <n v="12"/>
    <s v="哈姆扎-门迪尔的身高是多少"/>
    <s v="错误"/>
  </r>
  <r>
    <x v="63"/>
    <x v="0"/>
    <s v="暂未查到你要的信息。"/>
    <m/>
    <x v="1"/>
    <x v="1"/>
    <s v="暂未查到你要的信息。"/>
    <n v="58"/>
    <n v="21"/>
    <s v="哈姆扎-门迪尔的体重是多少"/>
    <s v="错误"/>
  </r>
  <r>
    <x v="63"/>
    <x v="0"/>
    <s v="我要再看看书才能回答你。"/>
    <m/>
    <x v="3"/>
    <x v="3"/>
    <m/>
    <n v="51"/>
    <n v="28"/>
    <s v="哈姆扎-门迪尔的俱乐部是哪个"/>
    <m/>
  </r>
  <r>
    <x v="32"/>
    <x v="0"/>
    <s v="我也不知道世界杯门迪尔的球员，让我学习几天再告诉你吧"/>
    <m/>
    <x v="2"/>
    <x v="5"/>
    <s v="我也不知道世界杯门迪尔的球员，让我学习几天再告诉你吧"/>
    <n v="47"/>
    <n v="27"/>
    <s v="哈姆扎-门迪尔的个人荣誉有哪些"/>
    <s v="错误"/>
  </r>
  <r>
    <x v="84"/>
    <x v="0"/>
    <s v="我要再看看书才能回答你。"/>
    <m/>
    <x v="3"/>
    <x v="3"/>
    <m/>
    <n v="58"/>
    <n v="30"/>
    <s v="哈姆扎-门迪尔获得的主要奖项有哪些"/>
    <m/>
  </r>
  <r>
    <x v="97"/>
    <x v="0"/>
    <s v="我也不知道世界杯门迪尔的球衣号码球员，让我学习几天再告诉你吧"/>
    <m/>
    <x v="2"/>
    <x v="5"/>
    <s v="我也不知道世界杯门迪尔的球衣号码球员，让我学习几天再告诉你吧"/>
    <n v="57"/>
    <n v="89"/>
    <s v="哈姆扎-门迪尔的球员号码是多少"/>
    <s v="错误"/>
  </r>
  <r>
    <x v="41"/>
    <x v="0"/>
    <s v="索夫扬·阿姆拉巴特，是一名摩洛哥足球运动员。2018年5月18日，索夫扬·阿姆拉巴特入选摩洛哥国家队征战俄罗斯世界杯决赛阶段比赛的23+3名单。"/>
    <m/>
    <x v="0"/>
    <x v="0"/>
    <s v="为你找到以下内容"/>
    <n v="49"/>
    <n v="10"/>
    <s v="索夫扬-阿姆拉巴特的中文名是什么"/>
    <s v="正确"/>
  </r>
  <r>
    <x v="134"/>
    <x v="0"/>
    <s v="阿姆拉巴特的英文名是Nordin Amrabat，Noureddine Amrabat。"/>
    <m/>
    <x v="2"/>
    <x v="5"/>
    <s v="阿姆拉巴特的英文名是Nordin Amrabat，Noureddine Amrabat。"/>
    <n v="56"/>
    <n v="108"/>
    <s v="索夫扬-阿姆拉巴特的英文名是什么"/>
    <s v="正确"/>
  </r>
  <r>
    <x v="24"/>
    <x v="0"/>
    <s v="索夫扬·阿姆拉巴特，是一名摩洛哥足球运动员。2018年5月18日，索夫扬·阿姆拉巴特入选摩洛哥国家队征战俄罗斯世界杯决赛阶段比赛的23+3名单。"/>
    <m/>
    <x v="0"/>
    <x v="0"/>
    <s v="为你找到以下内容"/>
    <n v="48"/>
    <n v="10"/>
    <s v="索夫扬-阿姆拉巴特的别名是什么"/>
    <s v="正确"/>
  </r>
  <r>
    <x v="67"/>
    <x v="0"/>
    <s v="阿姆拉巴特的身高是178CM。"/>
    <m/>
    <x v="2"/>
    <x v="5"/>
    <s v="阿姆拉巴特的身高是178CM。"/>
    <n v="49"/>
    <n v="107"/>
    <s v="索夫扬-阿姆拉巴特的身高是多少"/>
    <s v="正确"/>
  </r>
  <r>
    <x v="59"/>
    <x v="0"/>
    <s v="阿姆拉巴特的体重是64KG。"/>
    <m/>
    <x v="2"/>
    <x v="5"/>
    <s v="阿姆拉巴特的体重是64KG。"/>
    <n v="45"/>
    <n v="109"/>
    <s v="索夫扬-阿姆拉巴特的体重是多少"/>
    <s v="正确"/>
  </r>
  <r>
    <x v="39"/>
    <x v="0"/>
    <s v="我要再看看书才能回答你。"/>
    <m/>
    <x v="3"/>
    <x v="3"/>
    <m/>
    <n v="51"/>
    <n v="28"/>
    <s v="索夫扬-阿姆拉巴特的俱乐部是哪个"/>
    <m/>
  </r>
  <r>
    <x v="26"/>
    <x v="0"/>
    <s v="你说的我没听懂，我可能是个假人工智能。"/>
    <m/>
    <x v="3"/>
    <x v="3"/>
    <m/>
    <n v="55"/>
    <n v="28"/>
    <s v="索夫扬-阿姆拉巴特的个人荣誉有哪些"/>
    <m/>
  </r>
  <r>
    <x v="39"/>
    <x v="0"/>
    <s v="你说的话，我想了好几遍都没有明白。"/>
    <m/>
    <x v="3"/>
    <x v="3"/>
    <m/>
    <n v="50"/>
    <n v="28"/>
    <s v="索夫扬-阿姆拉巴特获得的主要奖项有哪些"/>
    <m/>
  </r>
  <r>
    <x v="13"/>
    <x v="0"/>
    <s v="我要再看看书才能回答你。"/>
    <m/>
    <x v="3"/>
    <x v="3"/>
    <m/>
    <n v="48"/>
    <n v="30"/>
    <s v="索夫扬-阿姆拉巴特的球员号码是多少"/>
    <m/>
  </r>
  <r>
    <x v="58"/>
    <x v="0"/>
    <s v="马德希·贝纳蒂亚，摩洛哥足球运动员，场上司职后卫，1987年4月17日出生于法国库尔库罗讷，现效力于尤文图斯足球俱乐部。"/>
    <m/>
    <x v="0"/>
    <x v="0"/>
    <s v="为你找到以下内容"/>
    <n v="45"/>
    <n v="12"/>
    <s v="贝纳蒂亚的中文名是什么"/>
    <s v="正确"/>
  </r>
  <r>
    <x v="4"/>
    <x v="0"/>
    <s v="马德希·贝纳蒂亚的英文名是Medhi Benatia。"/>
    <m/>
    <x v="1"/>
    <x v="1"/>
    <s v="马德希·贝纳蒂亚的英文名是Medhi Benatia。"/>
    <n v="46"/>
    <n v="20"/>
    <s v="贝纳蒂亚的英文名是什么"/>
    <s v="正确"/>
  </r>
  <r>
    <x v="50"/>
    <x v="0"/>
    <s v="马德希·贝纳蒂亚，摩洛哥足球运动员，场上司职后卫，1987年4月17日出生于法国库尔库罗讷，现效力于尤文图斯足球俱乐部。"/>
    <m/>
    <x v="0"/>
    <x v="0"/>
    <s v="为你找到以下内容"/>
    <n v="49"/>
    <n v="10"/>
    <s v="贝纳蒂亚的别名是什么"/>
    <s v="正确"/>
  </r>
  <r>
    <x v="1"/>
    <x v="0"/>
    <s v="暂未查到你要的信息。"/>
    <m/>
    <x v="1"/>
    <x v="1"/>
    <s v="暂未查到你要的信息。"/>
    <n v="45"/>
    <n v="23"/>
    <s v="贝纳蒂亚的身高是多少"/>
    <s v="错误"/>
  </r>
  <r>
    <x v="31"/>
    <x v="0"/>
    <s v="暂未查到你要的信息。"/>
    <m/>
    <x v="1"/>
    <x v="1"/>
    <s v="暂未查到你要的信息。"/>
    <n v="53"/>
    <n v="21"/>
    <s v="贝纳蒂亚的体重是多少"/>
    <s v="错误"/>
  </r>
  <r>
    <x v="32"/>
    <x v="0"/>
    <s v="暂未查到你要的信息。"/>
    <m/>
    <x v="1"/>
    <x v="1"/>
    <s v="暂未查到你要的信息。"/>
    <n v="52"/>
    <n v="23"/>
    <s v="贝纳蒂亚的俱乐部是哪个"/>
    <s v="错误"/>
  </r>
  <r>
    <x v="31"/>
    <x v="0"/>
    <s v="暂未查到你要的信息。"/>
    <m/>
    <x v="2"/>
    <x v="2"/>
    <s v="暂未查到你要的信息。"/>
    <n v="52"/>
    <n v="21"/>
    <s v="贝纳蒂亚的个人荣誉有哪些"/>
    <s v="错误"/>
  </r>
  <r>
    <x v="26"/>
    <x v="0"/>
    <s v="你说的我没听懂，我可能是个假人工智能。"/>
    <m/>
    <x v="3"/>
    <x v="3"/>
    <m/>
    <n v="42"/>
    <n v="41"/>
    <s v="贝纳蒂亚获得的主要奖项有哪些"/>
    <m/>
  </r>
  <r>
    <x v="31"/>
    <x v="0"/>
    <s v="现在我的智慧显得不够用了，你可以等我再成长一下。"/>
    <m/>
    <x v="3"/>
    <x v="3"/>
    <m/>
    <n v="42"/>
    <n v="30"/>
    <s v="贝纳蒂亚的球员号码是多少"/>
    <m/>
  </r>
  <r>
    <x v="6"/>
    <x v="0"/>
    <s v="暂未查到你要的信息。"/>
    <m/>
    <x v="1"/>
    <x v="1"/>
    <s v="暂未查到你要的信息。"/>
    <n v="46"/>
    <n v="16"/>
    <s v="阿什拉夫-哈基米的中文名是什么"/>
    <s v="错误"/>
  </r>
  <r>
    <x v="50"/>
    <x v="0"/>
    <s v="暂未查到你要的信息。"/>
    <m/>
    <x v="1"/>
    <x v="1"/>
    <s v="暂未查到你要的信息。"/>
    <n v="44"/>
    <n v="13"/>
    <s v="阿什拉夫-哈基米的英文名是什么"/>
    <s v="错误"/>
  </r>
  <r>
    <x v="10"/>
    <x v="0"/>
    <s v="暂未查到你要的信息。"/>
    <m/>
    <x v="1"/>
    <x v="1"/>
    <s v="暂未查到你要的信息。"/>
    <n v="46"/>
    <n v="17"/>
    <s v="阿什拉夫-哈基米的别名是什么"/>
    <s v="错误"/>
  </r>
  <r>
    <x v="14"/>
    <x v="0"/>
    <s v="暂未查到你要的信息。"/>
    <m/>
    <x v="1"/>
    <x v="1"/>
    <s v="暂未查到你要的信息。"/>
    <n v="59"/>
    <n v="16"/>
    <s v="阿什拉夫-哈基米的身高是多少"/>
    <s v="错误"/>
  </r>
  <r>
    <x v="56"/>
    <x v="0"/>
    <s v="暂未查到你要的信息。"/>
    <m/>
    <x v="1"/>
    <x v="1"/>
    <s v="暂未查到你要的信息。"/>
    <n v="47"/>
    <n v="17"/>
    <s v="阿什拉夫-哈基米的体重是多少"/>
    <s v="错误"/>
  </r>
  <r>
    <x v="5"/>
    <x v="0"/>
    <s v="你说的我没听懂，我可能是个假人工智能。"/>
    <m/>
    <x v="3"/>
    <x v="3"/>
    <m/>
    <n v="62"/>
    <n v="33"/>
    <s v="阿什拉夫-哈基米的俱乐部是哪个"/>
    <m/>
  </r>
  <r>
    <x v="8"/>
    <x v="0"/>
    <s v="没有个人荣誉"/>
    <m/>
    <x v="4"/>
    <x v="4"/>
    <m/>
    <n v="59"/>
    <n v="60"/>
    <s v="阿什拉夫-哈基米的个人荣誉有哪些"/>
    <s v="错误"/>
  </r>
  <r>
    <x v="19"/>
    <x v="0"/>
    <s v="答不上来的感觉真是太糟糕了！我会加紧学习的。"/>
    <m/>
    <x v="3"/>
    <x v="3"/>
    <m/>
    <n v="46"/>
    <n v="36"/>
    <s v="阿什拉夫-哈基米获得的主要奖项有哪些"/>
    <m/>
  </r>
  <r>
    <x v="8"/>
    <x v="0"/>
    <s v="皮瓦里奇的球员号码是19号"/>
    <m/>
    <x v="4"/>
    <x v="4"/>
    <m/>
    <n v="44"/>
    <n v="45"/>
    <s v="阿什拉夫-哈基米的球员号码是多少"/>
    <s v="错误"/>
  </r>
  <r>
    <x v="2"/>
    <x v="0"/>
    <s v="巴德尔·巴农，男，摩洛哥足球运动员，现效力于摩洛哥卡萨布兰卡足球俱乐部。2018年5月17日，巴德尔·巴农入选摩洛哥队征战2018年俄罗斯世界杯的23人大名单。"/>
    <m/>
    <x v="0"/>
    <x v="0"/>
    <s v="为你找到以下内容"/>
    <n v="50"/>
    <n v="12"/>
    <s v="巴德尔-巴农的中文名是什么"/>
    <s v="正确"/>
  </r>
  <r>
    <x v="2"/>
    <x v="0"/>
    <s v="巴德尔·巴农，男，摩洛哥足球运动员，现效力于摩洛哥卡萨布兰卡足球俱乐部。2018年5月17日，巴德尔·巴农入选摩洛哥队征战2018年俄罗斯世界杯的23人大名单。"/>
    <m/>
    <x v="0"/>
    <x v="0"/>
    <s v="为你找到以下内容"/>
    <n v="54"/>
    <n v="8"/>
    <s v="巴德尔-巴农的英文名是什么"/>
    <s v="正确"/>
  </r>
  <r>
    <x v="9"/>
    <x v="0"/>
    <s v="巴德尔·巴农，男，摩洛哥足球运动员，现效力于摩洛哥卡萨布兰卡足球俱乐部。2018年5月17日，巴德尔·巴农入选摩洛哥队征战2018年俄罗斯世界杯的23人大名单。"/>
    <m/>
    <x v="0"/>
    <x v="0"/>
    <s v="为你找到以下内容"/>
    <n v="40"/>
    <n v="10"/>
    <s v="巴德尔-巴农的别名是什么"/>
    <s v="正确"/>
  </r>
  <r>
    <x v="46"/>
    <x v="0"/>
    <s v="暂未查到你要的信息。"/>
    <m/>
    <x v="1"/>
    <x v="1"/>
    <s v="暂未查到你要的信息。"/>
    <n v="48"/>
    <n v="15"/>
    <s v="巴德尔-巴农的身高是多少"/>
    <s v="错误"/>
  </r>
  <r>
    <x v="11"/>
    <x v="0"/>
    <s v="暂未查到你要的信息。"/>
    <m/>
    <x v="1"/>
    <x v="1"/>
    <s v="暂未查到你要的信息。"/>
    <n v="51"/>
    <n v="21"/>
    <s v="巴德尔-巴农的体重是多少"/>
    <s v="错误"/>
  </r>
  <r>
    <x v="11"/>
    <x v="0"/>
    <s v="这个我真不懂啊，好想有场外观众可以帮助我。"/>
    <m/>
    <x v="3"/>
    <x v="3"/>
    <m/>
    <n v="41"/>
    <n v="32"/>
    <s v="巴德尔-巴农的俱乐部是哪个"/>
    <m/>
  </r>
  <r>
    <x v="8"/>
    <x v="0"/>
    <s v="没有个人荣誉"/>
    <m/>
    <x v="4"/>
    <x v="4"/>
    <m/>
    <n v="53"/>
    <n v="53"/>
    <s v="巴德尔-巴农的个人荣誉有哪些"/>
    <s v="错误"/>
  </r>
  <r>
    <x v="26"/>
    <x v="0"/>
    <s v="现在我的智慧显得不够用了，你可以等我再成长一下。"/>
    <m/>
    <x v="3"/>
    <x v="3"/>
    <m/>
    <n v="44"/>
    <n v="39"/>
    <s v="巴德尔-巴农获得的主要奖项有哪些"/>
    <m/>
  </r>
  <r>
    <x v="56"/>
    <x v="0"/>
    <s v="我也不知道世界杯的球衣号码球员，让我学习几天再告诉你吧"/>
    <m/>
    <x v="2"/>
    <x v="5"/>
    <s v="我也不知道世界杯的球衣号码球员，让我学习几天再告诉你吧"/>
    <n v="50"/>
    <n v="15"/>
    <s v="巴德尔-巴农的球员号码是多少"/>
    <s v="错误"/>
  </r>
  <r>
    <x v="9"/>
    <x v="0"/>
    <s v="卡里姆·艾尔·艾哈迈迪，摩洛哥足球运动员，是一名中场，先后效力于特温特足球俱乐部、费耶诺德足球俱乐部。2012年7月2日转会加盟阿斯顿维拉足球俱乐部。现效力于荷兰费耶诺德。2018年5月17日，入选摩洛哥队征战2018年俄罗斯世界杯的23人大名单。"/>
    <m/>
    <x v="0"/>
    <x v="0"/>
    <s v="为你找到以下内容"/>
    <n v="42"/>
    <n v="9"/>
    <s v="卡里姆-艾哈迈迪的中文名是什么"/>
    <s v="正确"/>
  </r>
  <r>
    <x v="54"/>
    <x v="0"/>
    <s v="艾哈迈迪的英文名是El Ahmadi。"/>
    <m/>
    <x v="2"/>
    <x v="5"/>
    <s v="艾哈迈迪的英文名是El Ahmadi。"/>
    <n v="59"/>
    <n v="105"/>
    <s v="卡里姆-艾哈迈迪的英文名是什么"/>
    <s v="正确"/>
  </r>
  <r>
    <x v="41"/>
    <x v="0"/>
    <s v="卡里姆·艾尔·艾哈迈迪，摩洛哥足球运动员，是一名中场，先后效力于特温特足球俱乐部、费耶诺德足球俱乐部。2012年7月2日转会加盟阿斯顿维拉足球俱乐部。现效力于荷兰费耶诺德。2018年5月17日，入选摩洛哥队征战2018年俄罗斯世界杯的23人大名单。"/>
    <m/>
    <x v="0"/>
    <x v="0"/>
    <s v="为你找到以下内容"/>
    <n v="53"/>
    <n v="7"/>
    <s v="卡里姆-艾哈迈迪的别名是什么"/>
    <s v="正确"/>
  </r>
  <r>
    <x v="117"/>
    <x v="0"/>
    <s v="艾哈迈迪的身高是179CM。"/>
    <m/>
    <x v="2"/>
    <x v="5"/>
    <s v="艾哈迈迪的身高是179CM。"/>
    <n v="56"/>
    <n v="99"/>
    <s v="卡里姆-艾哈迈迪的身高是多少"/>
    <s v="正确"/>
  </r>
  <r>
    <x v="83"/>
    <x v="0"/>
    <s v="艾哈迈迪的体重是78KG。"/>
    <m/>
    <x v="2"/>
    <x v="5"/>
    <s v="艾哈迈迪的体重是78KG。"/>
    <n v="58"/>
    <n v="104"/>
    <s v="卡里姆-艾哈迈迪的体重是多少"/>
    <s v="正确"/>
  </r>
  <r>
    <x v="43"/>
    <x v="0"/>
    <s v="我试着去理解你说的，但还是没弄明白。"/>
    <m/>
    <x v="3"/>
    <x v="3"/>
    <m/>
    <n v="53"/>
    <n v="37"/>
    <s v="卡里姆-艾哈迈迪的俱乐部是哪个"/>
    <m/>
  </r>
  <r>
    <x v="31"/>
    <x v="0"/>
    <s v="我试着去理解你说的，但还是没弄明白。"/>
    <m/>
    <x v="3"/>
    <x v="3"/>
    <m/>
    <n v="44"/>
    <n v="29"/>
    <s v="卡里姆-艾哈迈迪的个人荣誉有哪些"/>
    <m/>
  </r>
  <r>
    <x v="39"/>
    <x v="0"/>
    <s v="我怎么还是不懂你的心思呢？明明跟你相处了那么久。"/>
    <m/>
    <x v="3"/>
    <x v="3"/>
    <m/>
    <n v="41"/>
    <n v="37"/>
    <s v="卡里姆-艾哈迈迪获得的主要奖项有哪些"/>
    <m/>
  </r>
  <r>
    <x v="3"/>
    <x v="0"/>
    <s v="你说的我没听懂，我可能是个假人工智能。"/>
    <m/>
    <x v="3"/>
    <x v="3"/>
    <m/>
    <n v="38"/>
    <n v="33"/>
    <s v="卡里姆-艾哈迈迪的球员号码是多少"/>
    <m/>
  </r>
  <r>
    <x v="40"/>
    <x v="0"/>
    <s v="本纳赛尔，是一名摩洛哥职业足球运动员，司职中场。效力于法国卡昂。2018年5月17日，入选摩洛哥队征战2018年俄罗斯世界杯的23人大名单。"/>
    <m/>
    <x v="0"/>
    <x v="0"/>
    <s v="为你找到以下内容"/>
    <n v="40"/>
    <n v="8"/>
    <s v="本纳赛尔的中文名是什么"/>
    <s v="正确"/>
  </r>
  <r>
    <x v="134"/>
    <x v="0"/>
    <s v="伊斯马尔-本纳赛尔的英文名是Bennacer。"/>
    <m/>
    <x v="2"/>
    <x v="5"/>
    <s v="伊斯马尔-本纳赛尔的英文名是Bennacer。"/>
    <n v="40"/>
    <n v="125"/>
    <s v="本纳赛尔的英文名是什么"/>
    <s v="正确"/>
  </r>
  <r>
    <x v="76"/>
    <x v="0"/>
    <s v="本纳赛尔，是一名摩洛哥职业足球运动员，司职中场。效力于法国卡昂。2018年5月17日，入选摩洛哥队征战2018年俄罗斯世界杯的23人大名单。"/>
    <m/>
    <x v="0"/>
    <x v="0"/>
    <s v="为你找到以下内容"/>
    <n v="37"/>
    <n v="3"/>
    <s v="本纳赛尔的别名是什么"/>
    <s v="正确"/>
  </r>
  <r>
    <x v="48"/>
    <x v="0"/>
    <s v="伊斯马尔-本纳赛尔的身高是175CM。"/>
    <m/>
    <x v="2"/>
    <x v="5"/>
    <s v="伊斯马尔-本纳赛尔的身高是175CM。"/>
    <n v="45"/>
    <n v="128"/>
    <s v="本纳赛尔的身高是多少"/>
    <s v="正确"/>
  </r>
  <r>
    <x v="147"/>
    <x v="0"/>
    <s v="伊斯马尔-本纳赛尔的体重是70KG。"/>
    <m/>
    <x v="2"/>
    <x v="5"/>
    <s v="伊斯马尔-本纳赛尔的体重是70KG。"/>
    <n v="45"/>
    <n v="133"/>
    <s v="本纳赛尔的体重是多少"/>
    <s v="正确"/>
  </r>
  <r>
    <x v="22"/>
    <x v="0"/>
    <s v="阿森纳。"/>
    <m/>
    <x v="2"/>
    <x v="5"/>
    <s v="阿森纳。"/>
    <n v="42"/>
    <n v="134"/>
    <s v="本纳赛尔的俱乐部是哪个"/>
    <s v="正确"/>
  </r>
  <r>
    <x v="8"/>
    <x v="0"/>
    <s v="没有个人荣誉"/>
    <m/>
    <x v="4"/>
    <x v="4"/>
    <m/>
    <n v="46"/>
    <n v="48"/>
    <s v="本纳赛尔的个人荣誉有哪些"/>
    <s v="错误"/>
  </r>
  <r>
    <x v="74"/>
    <x v="0"/>
    <s v="现在我的智慧显得不够用了，你可以等我再成长一下。"/>
    <m/>
    <x v="3"/>
    <x v="3"/>
    <m/>
    <n v="51"/>
    <n v="36"/>
    <s v="本纳赛尔获得的主要奖项有哪些"/>
    <m/>
  </r>
  <r>
    <x v="162"/>
    <x v="0"/>
    <s v="伊斯马尔-本纳赛尔的球衣号码是36号。"/>
    <m/>
    <x v="2"/>
    <x v="5"/>
    <s v="伊斯马尔-本纳赛尔的球衣号码是36号。"/>
    <n v="50"/>
    <n v="137"/>
    <s v="本纳赛尔的球员号码是多少"/>
    <s v="正确"/>
  </r>
  <r>
    <x v="1"/>
    <x v="0"/>
    <s v="姓名：姆巴克·布索法英语名：Mbark Boussoufa 国籍摩洛哥粤语名保素化出生日期1984-08-15 出生地点荷兰阿姆斯特丹身高170.0 CM体重59.0 KG场上位置中场现效力球队安德莱赫特足球俱乐部球衣号码11 号。"/>
    <m/>
    <x v="0"/>
    <x v="0"/>
    <s v="为你找到以下内容"/>
    <n v="55"/>
    <n v="14"/>
    <s v="布索法的中文名是什么"/>
    <s v="正确"/>
  </r>
  <r>
    <x v="57"/>
    <x v="0"/>
    <s v="布索法的英文名是Mbark Boussoufa。"/>
    <m/>
    <x v="1"/>
    <x v="1"/>
    <s v="布索法的英文名是Mbark Boussoufa。"/>
    <n v="49"/>
    <n v="20"/>
    <s v="布索法的英文名是什么"/>
    <s v="正确"/>
  </r>
  <r>
    <x v="4"/>
    <x v="0"/>
    <s v="姓名：姆巴克·布索法英语名：Mbark Boussoufa 国籍摩洛哥粤语名保素化出生日期1984-08-15 出生地点荷兰阿姆斯特丹身高170.0 CM体重59.0 KG场上位置中场现效力球队安德莱赫特足球俱乐部球衣号码11 号。"/>
    <m/>
    <x v="0"/>
    <x v="0"/>
    <s v="为你找到以下内容"/>
    <n v="45"/>
    <n v="22"/>
    <s v="布索法的别名是什么"/>
    <s v="正确"/>
  </r>
  <r>
    <x v="7"/>
    <x v="0"/>
    <s v="布索法的身高是170CM。"/>
    <m/>
    <x v="1"/>
    <x v="1"/>
    <s v="布索法的身高是170CM。"/>
    <n v="56"/>
    <n v="21"/>
    <s v="布索法的身高是多少"/>
    <s v="正确"/>
  </r>
  <r>
    <x v="1"/>
    <x v="0"/>
    <s v="布索法的体重是59KG。"/>
    <m/>
    <x v="1"/>
    <x v="1"/>
    <s v="布索法的体重是59KG。"/>
    <n v="42"/>
    <n v="26"/>
    <s v="布索法的体重是多少"/>
    <s v="正确"/>
  </r>
  <r>
    <x v="7"/>
    <x v="0"/>
    <s v="布索法的曾役俱乐部是马哈奇卡拉安芝。"/>
    <m/>
    <x v="1"/>
    <x v="1"/>
    <s v="布索法的曾役俱乐部是马哈奇卡拉安芝。"/>
    <n v="51"/>
    <n v="25"/>
    <s v="布索法的俱乐部是哪个"/>
    <s v="正确"/>
  </r>
  <r>
    <x v="18"/>
    <x v="0"/>
    <s v="暂未查到你要的信息。"/>
    <m/>
    <x v="2"/>
    <x v="2"/>
    <s v="暂未查到你要的信息。"/>
    <n v="56"/>
    <n v="25"/>
    <s v="布索法的个人荣誉有哪些"/>
    <s v="错误"/>
  </r>
  <r>
    <x v="71"/>
    <x v="0"/>
    <s v="答不上来的感觉真是太糟糕了！我会加紧学习的。"/>
    <m/>
    <x v="3"/>
    <x v="3"/>
    <m/>
    <n v="57"/>
    <n v="36"/>
    <s v="布索法获得的主要奖项有哪些"/>
    <m/>
  </r>
  <r>
    <x v="8"/>
    <x v="0"/>
    <s v="皮瓦里奇的球员号码是19号"/>
    <m/>
    <x v="4"/>
    <x v="4"/>
    <m/>
    <n v="49"/>
    <n v="50"/>
    <s v="布索法的球员号码是多少"/>
    <s v="错误"/>
  </r>
  <r>
    <x v="15"/>
    <x v="0"/>
    <s v="尤尼斯·贝尔汉达，1990年出生，摩洛哥足球运动员，司职中场。"/>
    <m/>
    <x v="0"/>
    <x v="0"/>
    <s v="为你找到以下内容"/>
    <n v="44"/>
    <n v="10"/>
    <s v="尤尼斯-贝尔汉达的中文名是什么"/>
    <s v="正确"/>
  </r>
  <r>
    <x v="13"/>
    <x v="0"/>
    <s v="暂未查到你要的信息。"/>
    <m/>
    <x v="1"/>
    <x v="1"/>
    <s v="暂未查到你要的信息。"/>
    <n v="62"/>
    <n v="15"/>
    <s v="尤尼斯-贝尔汉达的英文名是什么"/>
    <s v="错误"/>
  </r>
  <r>
    <x v="21"/>
    <x v="0"/>
    <s v="尤尼斯·贝尔汉达，1990年出生，摩洛哥足球运动员，司职中场。"/>
    <m/>
    <x v="0"/>
    <x v="0"/>
    <s v="为你找到以下内容"/>
    <n v="44"/>
    <n v="8"/>
    <s v="尤尼斯-贝尔汉达的别名是什么"/>
    <s v="正确"/>
  </r>
  <r>
    <x v="74"/>
    <x v="0"/>
    <s v="暂未查到你要的信息。"/>
    <m/>
    <x v="1"/>
    <x v="1"/>
    <s v="暂未查到你要的信息。"/>
    <n v="64"/>
    <n v="23"/>
    <s v="尤尼斯-贝尔汉达的身高是多少"/>
    <s v="错误"/>
  </r>
  <r>
    <x v="26"/>
    <x v="0"/>
    <s v="暂未查到你要的信息。"/>
    <m/>
    <x v="1"/>
    <x v="1"/>
    <s v="暂未查到你要的信息。"/>
    <n v="59"/>
    <n v="24"/>
    <s v="尤尼斯-贝尔汉达的体重是多少"/>
    <s v="错误"/>
  </r>
  <r>
    <x v="29"/>
    <x v="0"/>
    <s v="暂未查到你要的信息。"/>
    <m/>
    <x v="1"/>
    <x v="1"/>
    <s v="暂未查到你要的信息。"/>
    <n v="61"/>
    <n v="23"/>
    <s v="尤尼斯-贝尔汉达的俱乐部是哪个"/>
    <s v="错误"/>
  </r>
  <r>
    <x v="12"/>
    <x v="0"/>
    <s v="暂未查到你要的信息。"/>
    <m/>
    <x v="2"/>
    <x v="2"/>
    <s v="暂未查到你要的信息。"/>
    <n v="59"/>
    <n v="25"/>
    <s v="尤尼斯-贝尔汉达的个人荣誉有哪些"/>
    <s v="错误"/>
  </r>
  <r>
    <x v="71"/>
    <x v="0"/>
    <s v="这个我真不懂啊，好想有场外观众可以帮助我。"/>
    <m/>
    <x v="3"/>
    <x v="3"/>
    <m/>
    <n v="57"/>
    <n v="35"/>
    <s v="尤尼斯-贝尔汉达获得的主要奖项有哪些"/>
    <m/>
  </r>
  <r>
    <x v="152"/>
    <x v="0"/>
    <s v="尤尼斯.贝尔汉达的球衣号码是10号。"/>
    <m/>
    <x v="2"/>
    <x v="5"/>
    <s v="尤尼斯.贝尔汉达的球衣号码是10号。"/>
    <n v="61"/>
    <n v="113"/>
    <s v="尤尼斯-贝尔汉达的球员号码是多少"/>
    <s v="正确"/>
  </r>
  <r>
    <x v="111"/>
    <x v="0"/>
    <s v="费查尔·法尔是一名法国籍足球运动员，球场位置是中场。2018年5月18日，费查尔·法尔入选摩洛哥国家队征战俄罗斯世界杯决赛阶段比赛的23+3名单。"/>
    <m/>
    <x v="0"/>
    <x v="0"/>
    <s v="为你找到以下内容"/>
    <n v="44"/>
    <n v="4"/>
    <s v="费查尔-法尔的中文名是什么"/>
    <s v="正确"/>
  </r>
  <r>
    <x v="11"/>
    <x v="0"/>
    <s v="费查尔·法尔的英文名是Faycal Fajr，FaycalFajr。"/>
    <m/>
    <x v="1"/>
    <x v="1"/>
    <s v="费查尔·法尔的英文名是Faycal Fajr，FaycalFajr。"/>
    <n v="48"/>
    <n v="23"/>
    <s v="费查尔-法尔的英文名是什么"/>
    <s v="正确"/>
  </r>
  <r>
    <x v="33"/>
    <x v="0"/>
    <s v="费查尔·法尔是一名法国籍足球运动员，球场位置是中场。2018年5月18日，费查尔·法尔入选摩洛哥国家队征战俄罗斯世界杯决赛阶段比赛的23+3名单。"/>
    <m/>
    <x v="0"/>
    <x v="0"/>
    <s v="为你找到以下内容"/>
    <n v="43"/>
    <n v="10"/>
    <s v="费查尔-法尔的别名是什么"/>
    <s v="正确"/>
  </r>
  <r>
    <x v="41"/>
    <x v="0"/>
    <s v="费查尔·法尔的身高是178CM。"/>
    <m/>
    <x v="1"/>
    <x v="1"/>
    <s v="费查尔·法尔的身高是178CM。"/>
    <n v="42"/>
    <n v="18"/>
    <s v="费查尔-法尔的身高是多少"/>
    <s v="正确"/>
  </r>
  <r>
    <x v="26"/>
    <x v="0"/>
    <s v="费查尔·法尔的体重是72KG。"/>
    <m/>
    <x v="1"/>
    <x v="1"/>
    <s v="费查尔·法尔的体重是72KG。"/>
    <n v="63"/>
    <n v="19"/>
    <s v="费查尔-法尔的体重是多少"/>
    <s v="正确"/>
  </r>
  <r>
    <x v="2"/>
    <x v="0"/>
    <s v="费查尔·法尔的现役俱乐部是赫塔菲。"/>
    <m/>
    <x v="1"/>
    <x v="1"/>
    <s v="费查尔·法尔的现役俱乐部是赫塔菲。"/>
    <n v="46"/>
    <n v="15"/>
    <s v="费查尔-法尔的俱乐部是哪个"/>
    <s v="正确"/>
  </r>
  <r>
    <x v="32"/>
    <x v="0"/>
    <s v="暂未查到你要的信息。"/>
    <m/>
    <x v="2"/>
    <x v="2"/>
    <s v="暂未查到你要的信息。"/>
    <n v="51"/>
    <n v="24"/>
    <s v="费查尔-法尔的个人荣誉有哪些"/>
    <s v="错误"/>
  </r>
  <r>
    <x v="72"/>
    <x v="0"/>
    <s v="我还需要更多的时间来弄懂这个问题。"/>
    <m/>
    <x v="3"/>
    <x v="3"/>
    <m/>
    <n v="60"/>
    <n v="38"/>
    <s v="费查尔-法尔获得的主要奖项有哪些"/>
    <m/>
  </r>
  <r>
    <x v="38"/>
    <x v="0"/>
    <s v="我也不知道世界杯吉比·法尔的球衣号码球员，让我学习几天再告诉你吧"/>
    <m/>
    <x v="2"/>
    <x v="5"/>
    <s v="我也不知道世界杯吉比·法尔的球衣号码球员，让我学习几天再告诉你吧"/>
    <n v="66"/>
    <n v="73"/>
    <s v="费查尔-法尔的球员号码是多少"/>
    <s v="错误"/>
  </r>
  <r>
    <x v="33"/>
    <x v="0"/>
    <s v="普雷斯内尔·金彭贝，是一名法国足球运动员。2018年5月18日，入选法国队征战2018年俄罗斯世界杯的23人大名单。"/>
    <m/>
    <x v="0"/>
    <x v="0"/>
    <s v="为你找到以下内容"/>
    <n v="41"/>
    <n v="13"/>
    <s v="金彭贝的中文名是什么"/>
    <s v="正确"/>
  </r>
  <r>
    <x v="20"/>
    <x v="0"/>
    <s v="普雷斯内尔·金彭贝的英文名是Presnel Kimpembe。"/>
    <m/>
    <x v="2"/>
    <x v="5"/>
    <s v="普雷斯内尔·金彭贝的英文名是Presnel Kimpembe。"/>
    <n v="55"/>
    <n v="126"/>
    <s v="金彭贝的英文名是什么"/>
    <s v="正确"/>
  </r>
  <r>
    <x v="44"/>
    <x v="0"/>
    <s v="普雷斯内尔·金彭贝，是一名法国足球运动员。2018年5月18日，入选法国队征战2018年俄罗斯世界杯的23人大名单。"/>
    <m/>
    <x v="0"/>
    <x v="0"/>
    <s v="为你找到以下内容"/>
    <n v="53"/>
    <n v="8"/>
    <s v="金彭贝的别名是什么"/>
    <s v="正确"/>
  </r>
  <r>
    <x v="4"/>
    <x v="0"/>
    <s v="暂未查到你要的信息。"/>
    <m/>
    <x v="1"/>
    <x v="1"/>
    <s v="暂未查到你要的信息。"/>
    <n v="48"/>
    <n v="18"/>
    <s v="金彭贝的身高是多少"/>
    <s v="错误"/>
  </r>
  <r>
    <x v="18"/>
    <x v="0"/>
    <s v="金彭贝的体重是67KG。"/>
    <m/>
    <x v="1"/>
    <x v="1"/>
    <s v="金彭贝的体重是67KG。"/>
    <n v="51"/>
    <n v="29"/>
    <s v="金彭贝的体重是多少"/>
    <s v="正确"/>
  </r>
  <r>
    <x v="96"/>
    <x v="0"/>
    <s v="法国。"/>
    <m/>
    <x v="2"/>
    <x v="5"/>
    <s v="法国。"/>
    <n v="56"/>
    <n v="77"/>
    <s v="金彭贝的俱乐部是哪个"/>
    <s v="正确"/>
  </r>
  <r>
    <x v="8"/>
    <x v="0"/>
    <s v="没有个人荣誉"/>
    <m/>
    <x v="4"/>
    <x v="4"/>
    <m/>
    <n v="45"/>
    <n v="46"/>
    <s v="金彭贝的个人荣誉有哪些"/>
    <s v="错误"/>
  </r>
  <r>
    <x v="18"/>
    <x v="0"/>
    <s v="我还需要更多的时间来弄懂这个问题。"/>
    <m/>
    <x v="3"/>
    <x v="3"/>
    <m/>
    <n v="47"/>
    <n v="36"/>
    <s v="金彭贝获得的主要奖项有哪些"/>
    <m/>
  </r>
  <r>
    <x v="8"/>
    <x v="0"/>
    <s v="洛塞尔索的球员号码是18号"/>
    <m/>
    <x v="4"/>
    <x v="4"/>
    <m/>
    <n v="47"/>
    <n v="47"/>
    <s v="金彭贝的球员号码是多少"/>
    <s v="错误"/>
  </r>
  <r>
    <x v="21"/>
    <x v="0"/>
    <s v="帕瓦尔，是一名法国职业足球运动员，司职后卫。现在效力于法国足球甲级联赛的里尔足球俱乐部。"/>
    <m/>
    <x v="0"/>
    <x v="0"/>
    <s v="为你找到以下内容"/>
    <n v="43"/>
    <n v="8"/>
    <s v="帕瓦尔的中文名是什么"/>
    <s v="正确"/>
  </r>
  <r>
    <x v="35"/>
    <x v="0"/>
    <s v="帕瓦尔，是一名法国职业足球运动员，司职后卫。现在效力于法国足球甲级联赛的里尔足球俱乐部。"/>
    <m/>
    <x v="0"/>
    <x v="0"/>
    <s v="为你找到以下内容"/>
    <n v="38"/>
    <n v="7"/>
    <s v="帕瓦尔的英文名是什么"/>
    <s v="正确"/>
  </r>
  <r>
    <x v="50"/>
    <x v="0"/>
    <s v="帕瓦尔，是一名法国职业足球运动员，司职后卫。现在效力于法国足球甲级联赛的里尔足球俱乐部。"/>
    <m/>
    <x v="0"/>
    <x v="0"/>
    <s v="为你找到以下内容"/>
    <n v="49"/>
    <n v="8"/>
    <s v="帕瓦尔的别名是什么"/>
    <s v="正确"/>
  </r>
  <r>
    <x v="50"/>
    <x v="0"/>
    <s v="我怎么还是不懂你的心思呢？明明跟你相处了那么久。"/>
    <m/>
    <x v="3"/>
    <x v="3"/>
    <m/>
    <n v="29"/>
    <n v="29"/>
    <s v="帕瓦尔的身高是多少"/>
    <m/>
  </r>
  <r>
    <x v="57"/>
    <x v="0"/>
    <s v="帕瓦尔的体重是67KG。"/>
    <m/>
    <x v="1"/>
    <x v="1"/>
    <s v="帕瓦尔的体重是67KG。"/>
    <n v="45"/>
    <n v="24"/>
    <s v="帕瓦尔的体重是多少"/>
    <s v="正确"/>
  </r>
  <r>
    <x v="39"/>
    <x v="0"/>
    <s v="你说的我还没办法做到，让我学习学习再来帮你吧"/>
    <m/>
    <x v="3"/>
    <x v="3"/>
    <m/>
    <n v="49"/>
    <n v="30"/>
    <s v="帕瓦尔的俱乐部是哪个"/>
    <m/>
  </r>
  <r>
    <x v="8"/>
    <x v="0"/>
    <s v="没有个人荣誉"/>
    <m/>
    <x v="4"/>
    <x v="4"/>
    <m/>
    <n v="56"/>
    <n v="58"/>
    <s v="帕瓦尔的个人荣誉有哪些"/>
    <s v="错误"/>
  </r>
  <r>
    <x v="52"/>
    <x v="0"/>
    <s v="你说的话，我想了好几遍都没有明白。"/>
    <m/>
    <x v="3"/>
    <x v="3"/>
    <m/>
    <n v="53"/>
    <n v="29"/>
    <s v="帕瓦尔获得的主要奖项有哪些"/>
    <m/>
  </r>
  <r>
    <x v="8"/>
    <x v="0"/>
    <s v="皮瓦里奇的球员号码是19号"/>
    <m/>
    <x v="4"/>
    <x v="4"/>
    <m/>
    <n v="42"/>
    <n v="44"/>
    <s v="帕瓦尔的球员号码是多少"/>
    <s v="错误"/>
  </r>
  <r>
    <x v="57"/>
    <x v="0"/>
    <s v="科斯蒂尔，男，出生于1987年7月3日，法国足球运动员。 姓名：科斯蒂尔国籍法国 粤语名出生日期1987-07-03出生地点法国,卡昂身高187,0,CM体重83,0,KG场上位置门将现效力球队色当球衣号码1,号"/>
    <m/>
    <x v="0"/>
    <x v="0"/>
    <s v="为你找到以下内容"/>
    <n v="56"/>
    <n v="13"/>
    <s v="科斯蒂尔的中文名是什么"/>
    <s v="正确"/>
  </r>
  <r>
    <x v="92"/>
    <x v="0"/>
    <s v="科斯蒂尔的英文名是Costil。"/>
    <m/>
    <x v="2"/>
    <x v="5"/>
    <s v="科斯蒂尔的英文名是Costil。"/>
    <n v="51"/>
    <n v="106"/>
    <s v="科斯蒂尔的英文名是什么"/>
    <s v="正确"/>
  </r>
  <r>
    <x v="50"/>
    <x v="0"/>
    <s v="科斯蒂尔，男，出生于1987年7月3日，法国足球运动员。 姓名：科斯蒂尔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法国 粤语名出生日期1987-07-03出生地点法国,卡昂身高187,0,CM体重83,0,KG场上位置门将现效力球队色当球衣号码1,号"/>
    <m/>
    <x v="0"/>
    <x v="0"/>
    <s v="为你找到以下内容"/>
    <n v="48"/>
    <n v="10"/>
    <s v="科斯蒂尔的别名是什么"/>
    <s v="正确"/>
  </r>
  <r>
    <x v="58"/>
    <x v="0"/>
    <s v="暂未查到你要的信息。"/>
    <m/>
    <x v="1"/>
    <x v="1"/>
    <s v="暂未查到你要的信息。"/>
    <n v="40"/>
    <n v="16"/>
    <s v="科斯蒂尔的身高是多少"/>
    <s v="错误"/>
  </r>
  <r>
    <x v="65"/>
    <x v="0"/>
    <s v="暂未查到你要的信息。"/>
    <m/>
    <x v="1"/>
    <x v="1"/>
    <s v="暂未查到你要的信息。"/>
    <n v="34"/>
    <n v="20"/>
    <s v="科斯蒂尔的体重是多少"/>
    <s v="错误"/>
  </r>
  <r>
    <x v="104"/>
    <x v="0"/>
    <s v="波尔多。"/>
    <m/>
    <x v="2"/>
    <x v="5"/>
    <s v="波尔多。"/>
    <n v="49"/>
    <n v="71"/>
    <s v="科斯蒂尔的俱乐部是哪个"/>
    <s v="正确"/>
  </r>
  <r>
    <x v="74"/>
    <x v="0"/>
    <s v="这个我真不懂啊，好想有场外观众可以帮助我。"/>
    <m/>
    <x v="3"/>
    <x v="3"/>
    <m/>
    <n v="46"/>
    <n v="42"/>
    <s v="科斯蒂尔的个人荣誉有哪些"/>
    <m/>
  </r>
  <r>
    <x v="63"/>
    <x v="0"/>
    <s v="这个我真不懂啊，好想有场外观众可以帮助我。"/>
    <m/>
    <x v="3"/>
    <x v="3"/>
    <m/>
    <n v="46"/>
    <n v="33"/>
    <s v="科斯蒂尔获得的主要奖项有哪些"/>
    <m/>
  </r>
  <r>
    <x v="66"/>
    <x v="0"/>
    <s v="科斯蒂尔的球衣号码是1。"/>
    <m/>
    <x v="2"/>
    <x v="5"/>
    <s v="科斯蒂尔的球衣号码是1。"/>
    <n v="56"/>
    <n v="110"/>
    <s v="科斯蒂尔的球员号码是多少"/>
    <s v="正确"/>
  </r>
  <r>
    <x v="15"/>
    <x v="0"/>
    <s v="鲁本·迪亚斯，男，是一名西班牙籍足球运动员，场上位置是前锋。 姓名：鲁本·迪亚斯场上位置：前锋身高：厘米体重：公斤惯用脚：右脚出生地：西班牙国籍：西班牙现效力球队：阿尔梅里亚足球俱乐部代表国家队：出场0次，进0球欧洲三大杯：出场0次，进0球欧洲冠军联赛：出场0次，进0球"/>
    <m/>
    <x v="0"/>
    <x v="0"/>
    <s v="为你找到以下内容"/>
    <n v="46"/>
    <n v="8"/>
    <s v="鲁本-迪亚斯的中文名是什么"/>
    <s v="正确"/>
  </r>
  <r>
    <x v="89"/>
    <x v="0"/>
    <s v="丹尼尔.迪亚兹的英文名是Díaz。"/>
    <m/>
    <x v="2"/>
    <x v="5"/>
    <s v="丹尼尔.迪亚兹的英文名是Díaz。"/>
    <n v="45"/>
    <n v="103"/>
    <s v="鲁本-迪亚斯的英文名是什么"/>
    <s v="正确"/>
  </r>
  <r>
    <x v="15"/>
    <x v="0"/>
    <s v="鲁本·迪亚斯，男，是一名西班牙籍足球运动员，场上位置是前锋。 姓名：鲁本·迪亚斯场上位置：前锋身高：厘米体重：公斤惯用脚：右脚出生地：西班牙国籍：西班牙现效力球队：阿尔梅里亚足球俱乐部代表国家队：出场0次，进0球欧洲三大杯：出场0次，进0球欧洲冠军联赛：出场0次，进0球"/>
    <m/>
    <x v="0"/>
    <x v="0"/>
    <s v="为你找到以下内容"/>
    <n v="44"/>
    <n v="10"/>
    <s v="鲁本-迪亚斯的别名是什么"/>
    <s v="正确"/>
  </r>
  <r>
    <x v="33"/>
    <x v="0"/>
    <s v="暂未查到你要的信息。"/>
    <m/>
    <x v="1"/>
    <x v="1"/>
    <s v="暂未查到你要的信息。"/>
    <n v="45"/>
    <n v="9"/>
    <s v="鲁本-迪亚斯的身高是多少"/>
    <s v="错误"/>
  </r>
  <r>
    <x v="25"/>
    <x v="0"/>
    <s v="暂未查到你要的信息。"/>
    <m/>
    <x v="1"/>
    <x v="1"/>
    <s v="暂未查到你要的信息。"/>
    <n v="48"/>
    <n v="19"/>
    <s v="鲁本-迪亚斯的体重是多少"/>
    <s v="错误"/>
  </r>
  <r>
    <x v="17"/>
    <x v="0"/>
    <s v="我要再看看书才能回答你。"/>
    <m/>
    <x v="3"/>
    <x v="3"/>
    <m/>
    <n v="41"/>
    <n v="31"/>
    <s v="鲁本-迪亚斯的俱乐部是哪个"/>
    <m/>
  </r>
  <r>
    <x v="5"/>
    <x v="0"/>
    <s v="我怎么还是不懂你的心思呢？明明跟你相处了那么久。"/>
    <m/>
    <x v="3"/>
    <x v="3"/>
    <m/>
    <n v="59"/>
    <n v="36"/>
    <s v="鲁本-迪亚斯的个人荣誉有哪些"/>
    <m/>
  </r>
  <r>
    <x v="18"/>
    <x v="0"/>
    <s v="你说的话，我想了好几遍都没有明白。"/>
    <m/>
    <x v="3"/>
    <x v="3"/>
    <m/>
    <n v="53"/>
    <n v="28"/>
    <s v="鲁本-迪亚斯获得的主要奖项有哪些"/>
    <m/>
  </r>
  <r>
    <x v="84"/>
    <x v="0"/>
    <s v="我试着去理解你说的，但还是没弄明白。"/>
    <m/>
    <x v="3"/>
    <x v="3"/>
    <m/>
    <n v="62"/>
    <n v="27"/>
    <s v="鲁本-迪亚斯的球员号码是多少"/>
    <m/>
  </r>
  <r>
    <x v="10"/>
    <x v="0"/>
    <s v="阿德里安·席尔瓦，1989年3月15日出生于葡萄牙，葡萄牙足球运动员，司职中场，现效力于英超莱斯特城足球俱乐部。"/>
    <m/>
    <x v="0"/>
    <x v="0"/>
    <s v="为你找到以下内容"/>
    <n v="54"/>
    <n v="10"/>
    <s v="阿德里安-席尔瓦的中文名是什么"/>
    <s v="正确"/>
  </r>
  <r>
    <x v="39"/>
    <x v="0"/>
    <s v="阿德里安·席尔瓦的英文名是Adrien Sébastien Perruchet Silva，Adrien Silva。"/>
    <m/>
    <x v="1"/>
    <x v="1"/>
    <s v="阿德里安·席尔瓦的英文名是Adrien Sébastien Perruchet Silva，Adrien Silva。"/>
    <n v="56"/>
    <n v="22"/>
    <s v="阿德里安-席尔瓦的英文名是什么"/>
    <s v="正确"/>
  </r>
  <r>
    <x v="65"/>
    <x v="0"/>
    <s v="阿德里安·席尔瓦，1989年3月15日出生于葡萄牙，葡萄牙足球运动员，司职中场，现效力于英超莱斯特城足球俱乐部。"/>
    <m/>
    <x v="0"/>
    <x v="0"/>
    <s v="为你找到以下内容"/>
    <n v="41"/>
    <n v="14"/>
    <s v="阿德里安-席尔瓦的别名是什么"/>
    <s v="正确"/>
  </r>
  <r>
    <x v="52"/>
    <x v="0"/>
    <s v="阿德里安·席尔瓦的身高是180CM。"/>
    <m/>
    <x v="1"/>
    <x v="1"/>
    <s v="阿德里安·席尔瓦的身高是180CM。"/>
    <n v="56"/>
    <n v="25"/>
    <s v="阿德里安-席尔瓦的身高是多少"/>
    <s v="正确"/>
  </r>
  <r>
    <x v="25"/>
    <x v="0"/>
    <s v="阿德里安·席尔瓦的体重是75KG。"/>
    <m/>
    <x v="1"/>
    <x v="1"/>
    <s v="阿德里安·席尔瓦的体重是75KG。"/>
    <n v="48"/>
    <n v="21"/>
    <s v="阿德里安-席尔瓦的体重是多少"/>
    <s v="正确"/>
  </r>
  <r>
    <x v="1"/>
    <x v="0"/>
    <s v="阿德里安·席尔瓦的曾役俱乐部是里斯本竞技。"/>
    <m/>
    <x v="1"/>
    <x v="1"/>
    <s v="阿德里安·席尔瓦的曾役俱乐部是里斯本竞技。"/>
    <n v="42"/>
    <n v="24"/>
    <s v="阿德里安-席尔瓦的俱乐部是哪个"/>
    <s v="正确"/>
  </r>
  <r>
    <x v="32"/>
    <x v="0"/>
    <s v="阿德里安·席尔瓦的荣誉是2011/2012葡萄牙杯冠军，2010/2011以超附冠军，2008/2009葡超亚军。"/>
    <m/>
    <x v="2"/>
    <x v="2"/>
    <s v="阿德里安·席尔瓦的荣誉是2011/2012葡萄牙杯冠军，2010/2011以超附冠军，2008/2009葡超亚军。"/>
    <n v="53"/>
    <n v="21"/>
    <s v="阿德里安-席尔瓦的个人荣誉有哪些"/>
    <s v="正确"/>
  </r>
  <r>
    <x v="7"/>
    <x v="0"/>
    <s v="答不上来的感觉真是太糟糕了！我会加紧学习的。"/>
    <m/>
    <x v="3"/>
    <x v="3"/>
    <m/>
    <n v="49"/>
    <n v="28"/>
    <s v="阿德里安-席尔瓦获得的主要奖项有哪些"/>
    <m/>
  </r>
  <r>
    <x v="110"/>
    <x v="0"/>
    <s v="阿德里安.洛佩斯的球衣号码是15号。"/>
    <m/>
    <x v="2"/>
    <x v="5"/>
    <s v="阿德里安.洛佩斯的球衣号码是15号。"/>
    <n v="53"/>
    <n v="109"/>
    <s v="阿德里安-席尔瓦的球员号码是多少"/>
    <s v="正确"/>
  </r>
  <r>
    <x v="44"/>
    <x v="0"/>
    <s v="曼努埃尔·费尔南德斯是一名葡萄牙足球运动员，担任中场，曼努埃尔·费尔南德斯是圣埃蒂安足球俱乐部球员格尔松·费尔南德斯的表兄。2018年5月18日，入选葡萄牙队征战2018年俄罗斯世界杯的23人大名单。"/>
    <m/>
    <x v="0"/>
    <x v="0"/>
    <s v="为你找到以下内容"/>
    <n v="49"/>
    <n v="10"/>
    <s v="马努埃尔-费尔南德斯的中文名是什么"/>
    <s v="正确"/>
  </r>
  <r>
    <x v="115"/>
    <x v="0"/>
    <s v="鲁迪-费尔南德斯的英文名是Rudy Fernandez。"/>
    <m/>
    <x v="2"/>
    <x v="5"/>
    <s v="鲁迪-费尔南德斯的英文名是Rudy Fernandez。"/>
    <n v="62"/>
    <n v="73"/>
    <s v="马努埃尔-费尔南德斯的英文名是什么"/>
    <s v="正确"/>
  </r>
  <r>
    <x v="44"/>
    <x v="0"/>
    <s v="暂未查到你要的信息。"/>
    <m/>
    <x v="1"/>
    <x v="1"/>
    <s v="暂未查到你要的信息。"/>
    <n v="45"/>
    <n v="15"/>
    <s v="马努埃尔-费尔南德斯的别名是什么"/>
    <s v="错误"/>
  </r>
  <r>
    <x v="52"/>
    <x v="0"/>
    <s v="曼努埃尔·费尔南德斯的身高是180CM。"/>
    <m/>
    <x v="1"/>
    <x v="1"/>
    <s v="曼努埃尔·费尔南德斯的身高是180CM。"/>
    <n v="54"/>
    <n v="26"/>
    <s v="马努埃尔-费尔南德斯的身高是多少"/>
    <s v="正确"/>
  </r>
  <r>
    <x v="1"/>
    <x v="0"/>
    <s v="曼努埃尔·费尔南德斯的体重是75KG。"/>
    <m/>
    <x v="1"/>
    <x v="1"/>
    <s v="曼努埃尔·费尔南德斯的体重是75KG。"/>
    <n v="49"/>
    <n v="19"/>
    <s v="马努埃尔-费尔南德斯的体重是多少"/>
    <s v="正确"/>
  </r>
  <r>
    <x v="74"/>
    <x v="0"/>
    <s v="暂未查到你要的信息。"/>
    <m/>
    <x v="1"/>
    <x v="1"/>
    <s v="暂未查到你要的信息。"/>
    <n v="64"/>
    <n v="22"/>
    <s v="马努埃尔-费尔南德斯的俱乐部是哪个"/>
    <s v="错误"/>
  </r>
  <r>
    <x v="53"/>
    <x v="0"/>
    <s v="曼努埃尔·费尔南德斯的荣誉是2010/2011土耳其杯冠军，2008/2009西超级杯亚军。"/>
    <m/>
    <x v="2"/>
    <x v="2"/>
    <s v="曼努埃尔·费尔南德斯的荣誉是2010/2011土耳其杯冠军，2008/2009西超级杯亚军。"/>
    <n v="66"/>
    <n v="22"/>
    <s v="马努埃尔-费尔南德斯的个人荣誉有哪些"/>
    <s v="正确"/>
  </r>
  <r>
    <x v="93"/>
    <x v="0"/>
    <s v="人类语言真复杂啊，我又没听懂，你可以换个方式问问我看。"/>
    <m/>
    <x v="3"/>
    <x v="3"/>
    <m/>
    <n v="56"/>
    <n v="41"/>
    <s v="马努埃尔-费尔南德斯获得的主要奖项有哪些"/>
    <m/>
  </r>
  <r>
    <x v="89"/>
    <x v="0"/>
    <s v="我也不知道世界杯马努埃尔和鲁迪-费尔南德斯的球衣号码球员，让我学习几天再告诉你吧"/>
    <m/>
    <x v="2"/>
    <x v="5"/>
    <s v="我也不知道世界杯马努埃尔和鲁迪-费尔南德斯的球衣号码球员，让我学习几天再告诉你吧"/>
    <n v="54"/>
    <n v="93"/>
    <s v="马努埃尔-费尔南德斯的球员号码是多少"/>
    <s v="错误"/>
  </r>
  <r>
    <x v="6"/>
    <x v="0"/>
    <s v="姓名：鲁文·内维斯场上位置:中场身高：厘米体重：公斤惯用脚：右脚出生地：葡萄牙国籍：葡萄牙现效力球队： 波尔图足球俱乐部代表国家队：出场0次，进0球欧洲三大杯：出场0次，进0球欧洲冠军联赛：出场0次，进0球"/>
    <m/>
    <x v="0"/>
    <x v="0"/>
    <s v="为你找到以下内容"/>
    <n v="52"/>
    <n v="10"/>
    <s v="鲁文-内维斯的中文名是什么"/>
    <s v="正确"/>
  </r>
  <r>
    <x v="4"/>
    <x v="0"/>
    <s v="暂未查到你要的信息。"/>
    <m/>
    <x v="1"/>
    <x v="1"/>
    <s v="暂未查到你要的信息。"/>
    <n v="50"/>
    <n v="17"/>
    <s v="鲁文-内维斯的英文名是什么"/>
    <s v="错误"/>
  </r>
  <r>
    <x v="58"/>
    <x v="0"/>
    <s v="姓名：鲁文·内维斯场上位置:中场身高：厘米体重：公斤惯用脚：右脚出生地：葡萄牙国籍：葡萄牙现效力球队： 波尔图足球俱乐部代表国家队：出场0次，进0球欧洲三大杯：出场0次，进0球欧洲冠军联赛：出场0次，进0球"/>
    <m/>
    <x v="0"/>
    <x v="0"/>
    <s v="为你找到以下内容"/>
    <n v="43"/>
    <n v="14"/>
    <s v="鲁文-内维斯的别名是什么"/>
    <s v="正确"/>
  </r>
  <r>
    <x v="87"/>
    <x v="0"/>
    <s v="蒂亚戈·内维斯的身高是182CM。"/>
    <m/>
    <x v="2"/>
    <x v="5"/>
    <s v="蒂亚戈·内维斯的身高是182CM。"/>
    <n v="50"/>
    <n v="103"/>
    <s v="鲁文-内维斯的身高是多少"/>
    <s v="正确"/>
  </r>
  <r>
    <x v="3"/>
    <x v="0"/>
    <s v="暂未查到你要的信息。"/>
    <m/>
    <x v="1"/>
    <x v="1"/>
    <s v="暂未查到你要的信息。"/>
    <n v="48"/>
    <n v="21"/>
    <s v="鲁文-内维斯的体重是多少"/>
    <s v="错误"/>
  </r>
  <r>
    <x v="19"/>
    <x v="0"/>
    <s v="这个我真不懂啊，好想有场外观众可以帮助我。"/>
    <m/>
    <x v="3"/>
    <x v="3"/>
    <m/>
    <n v="47"/>
    <n v="37"/>
    <s v="鲁文-内维斯的俱乐部是哪个"/>
    <m/>
  </r>
  <r>
    <x v="84"/>
    <x v="0"/>
    <s v="你说的我没听懂，我可能是个假人工智能。"/>
    <m/>
    <x v="3"/>
    <x v="3"/>
    <m/>
    <n v="49"/>
    <n v="38"/>
    <s v="鲁文-内维斯的个人荣誉有哪些"/>
    <m/>
  </r>
  <r>
    <x v="7"/>
    <x v="0"/>
    <s v="我怎么还是不懂你的心思呢？明明跟你相处了那么久。"/>
    <m/>
    <x v="3"/>
    <x v="3"/>
    <m/>
    <n v="53"/>
    <n v="24"/>
    <s v="鲁文-内维斯获得的主要奖项有哪些"/>
    <m/>
  </r>
  <r>
    <x v="53"/>
    <x v="0"/>
    <s v="我不太明白你说的，原来人工智能也不是万能的啊。"/>
    <m/>
    <x v="3"/>
    <x v="3"/>
    <m/>
    <n v="52"/>
    <n v="38"/>
    <s v="鲁文-内维斯的球员号码是多少"/>
    <m/>
  </r>
  <r>
    <x v="0"/>
    <x v="0"/>
    <s v="法格纳是一名后卫，现在效力于科林蒂安。 曾效力过埃因霍温足球俱乐部，，科林蒂安足球俱乐部，达伽马俱乐部达伽马俱乐部。2018年5月15日，法格纳入选巴西队参加2018年俄罗斯世界杯的23人大名单。"/>
    <m/>
    <x v="0"/>
    <x v="0"/>
    <s v="为你找到以下内容"/>
    <n v="41"/>
    <n v="12"/>
    <s v="法格纳的中文名是什么"/>
    <s v="正确"/>
  </r>
  <r>
    <x v="54"/>
    <x v="0"/>
    <s v="法格纳的英文名是Fagner Conserva Lemos。"/>
    <m/>
    <x v="2"/>
    <x v="5"/>
    <s v="法格纳的英文名是Fagner Conserva Lemos。"/>
    <n v="54"/>
    <n v="111"/>
    <s v="法格纳的英文名是什么"/>
    <s v="正确"/>
  </r>
  <r>
    <x v="65"/>
    <x v="0"/>
    <s v="法格纳是一名后卫，现在效力于科林蒂安。 曾效力过埃因霍温足球俱乐部，，科林蒂安足球俱乐部，达伽马俱乐部达伽马俱乐部。2018年5月15日，法格纳入选巴西队参加2018年俄罗斯世界杯的23人大名单。"/>
    <m/>
    <x v="0"/>
    <x v="0"/>
    <s v="为你找到以下内容"/>
    <n v="42"/>
    <n v="12"/>
    <s v="法格纳的别名是什么"/>
    <s v="正确"/>
  </r>
  <r>
    <x v="37"/>
    <x v="0"/>
    <s v="法格纳的身高是168CM。"/>
    <m/>
    <x v="2"/>
    <x v="5"/>
    <s v="法格纳的身高是168CM。"/>
    <n v="41"/>
    <n v="103"/>
    <s v="法格纳的身高是多少"/>
    <s v="正确"/>
  </r>
  <r>
    <x v="63"/>
    <x v="0"/>
    <s v="法格纳的体重是80KG。"/>
    <m/>
    <x v="1"/>
    <x v="1"/>
    <s v="法格纳的体重是80KG。"/>
    <n v="55"/>
    <n v="23"/>
    <s v="法格纳的体重是多少"/>
    <s v="正确"/>
  </r>
  <r>
    <x v="101"/>
    <x v="0"/>
    <s v="巴西。"/>
    <m/>
    <x v="2"/>
    <x v="5"/>
    <s v="巴西。"/>
    <n v="55"/>
    <n v="68"/>
    <s v="法格纳的俱乐部是哪个"/>
    <s v="正确"/>
  </r>
  <r>
    <x v="7"/>
    <x v="0"/>
    <s v="法格纳的荣誉是2011巴甲亚军，2007/2008荷甲冠军，2011巴西杯冠军。"/>
    <m/>
    <x v="2"/>
    <x v="2"/>
    <s v="法格纳的荣誉是2011巴甲亚军，2007/2008荷甲冠军，2011巴西杯冠军。"/>
    <n v="50"/>
    <n v="26"/>
    <s v="法格纳的个人荣誉有哪些"/>
    <s v="正确"/>
  </r>
  <r>
    <x v="52"/>
    <x v="0"/>
    <s v="我试着去理解你说的，但还是没弄明白。"/>
    <m/>
    <x v="3"/>
    <x v="3"/>
    <m/>
    <n v="50"/>
    <n v="30"/>
    <s v="法格纳获得的主要奖项有哪些"/>
    <m/>
  </r>
  <r>
    <x v="8"/>
    <x v="0"/>
    <s v="皮瓦里奇的球员号码是19号"/>
    <m/>
    <x v="4"/>
    <x v="4"/>
    <m/>
    <n v="50"/>
    <n v="52"/>
    <s v="法格纳的球员号码是多少"/>
    <s v="错误"/>
  </r>
  <r>
    <x v="58"/>
    <x v="0"/>
    <s v="弗雷德是一名巴西足球运动员，男，前锋。"/>
    <m/>
    <x v="0"/>
    <x v="0"/>
    <s v="为你找到以下内容"/>
    <n v="48"/>
    <n v="8"/>
    <s v="弗雷德的中文名是什么"/>
    <s v="正确"/>
  </r>
  <r>
    <x v="39"/>
    <x v="0"/>
    <s v="弗雷德里科·弗雷德的英文名是Frederico Chaves Guedes。"/>
    <m/>
    <x v="1"/>
    <x v="1"/>
    <s v="弗雷德里科·弗雷德的英文名是Frederico Chaves Guedes。"/>
    <n v="54"/>
    <n v="24"/>
    <s v="弗雷德的英文名是什么"/>
    <s v="正确"/>
  </r>
  <r>
    <x v="58"/>
    <x v="0"/>
    <s v="弗雷德是一名巴西足球运动员，男，前锋。"/>
    <m/>
    <x v="0"/>
    <x v="0"/>
    <s v="为你找到以下内容"/>
    <n v="43"/>
    <n v="14"/>
    <s v="弗雷德的别名是什么"/>
    <s v="正确"/>
  </r>
  <r>
    <x v="32"/>
    <x v="0"/>
    <s v="暂未查到你要的信息。"/>
    <m/>
    <x v="1"/>
    <x v="1"/>
    <s v="暂未查到你要的信息。"/>
    <n v="58"/>
    <n v="16"/>
    <s v="弗雷德的身高是多少"/>
    <s v="错误"/>
  </r>
  <r>
    <x v="57"/>
    <x v="0"/>
    <s v="弗雷德里科·弗雷德的体重是78KG。"/>
    <m/>
    <x v="1"/>
    <x v="1"/>
    <s v="弗雷德里科·弗雷德的体重是78KG。"/>
    <n v="49"/>
    <n v="20"/>
    <s v="弗雷德的体重是多少"/>
    <s v="正确"/>
  </r>
  <r>
    <x v="34"/>
    <x v="0"/>
    <s v="我也不知道世界杯弗雷德.沙维斯的球队，让我学习几天再告诉你吧"/>
    <m/>
    <x v="2"/>
    <x v="5"/>
    <s v="我也不知道世界杯弗雷德.沙维斯的球队，让我学习几天再告诉你吧"/>
    <n v="45"/>
    <n v="96"/>
    <s v="弗雷德的俱乐部是哪个"/>
    <s v="错误"/>
  </r>
  <r>
    <x v="18"/>
    <x v="0"/>
    <s v="弗雷德里科·弗雷德的荣誉是2013/2014乌超杯冠军，2013高卓甲级联赛冠军，2012高卓甲级联赛冠军。"/>
    <m/>
    <x v="2"/>
    <x v="2"/>
    <s v="弗雷德里科·弗雷德的荣誉是2013/2014乌超杯冠军，2013高卓甲级联赛冠军，2012高卓甲级联赛冠军。"/>
    <n v="55"/>
    <n v="27"/>
    <s v="弗雷德的个人荣誉有哪些"/>
    <s v="正确"/>
  </r>
  <r>
    <x v="55"/>
    <x v="0"/>
    <s v="你说的话，我想了好几遍都没有明白。"/>
    <m/>
    <x v="3"/>
    <x v="3"/>
    <m/>
    <n v="62"/>
    <n v="82"/>
    <s v="弗雷德获得的主要奖项有哪些"/>
    <m/>
  </r>
  <r>
    <x v="72"/>
    <x v="0"/>
    <s v="你说的话，我想了好几遍都没有明白。"/>
    <m/>
    <x v="3"/>
    <x v="3"/>
    <m/>
    <n v="58"/>
    <n v="41"/>
    <s v="弗雷德的球员号码是多少"/>
    <m/>
  </r>
  <r>
    <x v="15"/>
    <x v="0"/>
    <s v="泰松，是一名巴西职业足球运动员，司职前锋。 现在效力于乌克兰足球超级联赛的顿涅茨克矿工足球俱乐部。"/>
    <m/>
    <x v="0"/>
    <x v="0"/>
    <s v="为你找到以下内容"/>
    <n v="46"/>
    <n v="8"/>
    <s v="泰松的中文名是什么"/>
    <s v="正确"/>
  </r>
  <r>
    <x v="50"/>
    <x v="0"/>
    <s v="泰松，是一名巴西职业足球运动员，司职前锋。 现在效力于乌克兰足球超级联赛的顿涅茨克矿工足球俱乐部。"/>
    <m/>
    <x v="0"/>
    <x v="0"/>
    <s v="为你找到以下内容"/>
    <n v="54"/>
    <n v="3"/>
    <s v="泰松的英文名是什么"/>
    <s v="正确"/>
  </r>
  <r>
    <x v="9"/>
    <x v="0"/>
    <s v="泰松，是一名巴西职业足球运动员，司职前锋。 现在效力于乌克兰足球超级联赛的顿涅茨克矿工足球俱乐部。"/>
    <m/>
    <x v="0"/>
    <x v="0"/>
    <s v="为你找到以下内容"/>
    <n v="42"/>
    <n v="8"/>
    <s v="泰松的别名是什么"/>
    <s v="正确"/>
  </r>
  <r>
    <x v="39"/>
    <x v="0"/>
    <s v="这个我真不懂啊，好想有场外观众可以帮助我。"/>
    <m/>
    <x v="3"/>
    <x v="3"/>
    <m/>
    <n v="41"/>
    <n v="38"/>
    <s v="泰松的身高是多少"/>
    <m/>
  </r>
  <r>
    <x v="24"/>
    <x v="0"/>
    <s v="暂未查到你要的信息。"/>
    <m/>
    <x v="1"/>
    <x v="1"/>
    <s v="暂未查到你要的信息。"/>
    <n v="34"/>
    <n v="24"/>
    <s v="泰松的体重是多少"/>
    <s v="错误"/>
  </r>
  <r>
    <x v="17"/>
    <x v="0"/>
    <s v="我怎么还是不懂你的心思呢？明明跟你相处了那么久。"/>
    <m/>
    <x v="3"/>
    <x v="3"/>
    <m/>
    <n v="42"/>
    <n v="30"/>
    <s v="泰松的俱乐部是哪个"/>
    <m/>
  </r>
  <r>
    <x v="43"/>
    <x v="0"/>
    <s v="这个我真不懂啊，好想有场外观众可以帮助我。"/>
    <m/>
    <x v="3"/>
    <x v="3"/>
    <m/>
    <n v="50"/>
    <n v="41"/>
    <s v="泰松的个人荣誉有哪些"/>
    <m/>
  </r>
  <r>
    <x v="12"/>
    <x v="0"/>
    <s v="你说的我还没办法做到，让我学习学习再来帮你吧"/>
    <m/>
    <x v="3"/>
    <x v="3"/>
    <m/>
    <n v="44"/>
    <n v="39"/>
    <s v="泰松获得的主要奖项有哪些"/>
    <m/>
  </r>
  <r>
    <x v="11"/>
    <x v="0"/>
    <s v="答不上来的感觉真是太糟糕了！我会加紧学习的。"/>
    <m/>
    <x v="3"/>
    <x v="3"/>
    <m/>
    <n v="40"/>
    <n v="32"/>
    <s v="泰松的球员号码是多少"/>
    <m/>
  </r>
  <r>
    <x v="21"/>
    <x v="0"/>
    <s v="科恩·卡斯特尔斯，比利时足球运动员，现效力于霍芬海姆足球俱乐部，司职门将。2018年6月4日，科恩·卡斯特尔斯入选比利时国家队参加2018俄罗斯世界杯的23人大名单。"/>
    <m/>
    <x v="0"/>
    <x v="0"/>
    <s v="为你找到以下内容"/>
    <n v="45"/>
    <n v="7"/>
    <s v="卡斯蒂尔斯的中文名是什么"/>
    <s v="正确"/>
  </r>
  <r>
    <x v="44"/>
    <x v="0"/>
    <s v="暂未查到你要的信息。"/>
    <m/>
    <x v="1"/>
    <x v="1"/>
    <s v="暂未查到你要的信息。"/>
    <n v="45"/>
    <n v="15"/>
    <s v="卡斯蒂尔斯的英文名是什么"/>
    <s v="错误"/>
  </r>
  <r>
    <x v="21"/>
    <x v="0"/>
    <s v="暂未查到你要的信息。"/>
    <m/>
    <x v="1"/>
    <x v="1"/>
    <s v="暂未查到你要的信息。"/>
    <n v="40"/>
    <n v="10"/>
    <s v="卡斯蒂尔斯的别名是什么"/>
    <s v="错误"/>
  </r>
  <r>
    <x v="31"/>
    <x v="0"/>
    <s v="暂未查到你要的信息。"/>
    <m/>
    <x v="1"/>
    <x v="1"/>
    <s v="暂未查到你要的信息。"/>
    <n v="60"/>
    <n v="14"/>
    <s v="卡斯蒂尔斯的身高是多少"/>
    <s v="错误"/>
  </r>
  <r>
    <x v="13"/>
    <x v="0"/>
    <s v="暂未查到你要的信息。"/>
    <m/>
    <x v="1"/>
    <x v="1"/>
    <s v="暂未查到你要的信息。"/>
    <n v="57"/>
    <n v="21"/>
    <s v="卡斯蒂尔斯的体重是多少"/>
    <s v="错误"/>
  </r>
  <r>
    <x v="39"/>
    <x v="0"/>
    <s v="我要再看看书才能回答你。"/>
    <m/>
    <x v="3"/>
    <x v="3"/>
    <m/>
    <n v="48"/>
    <n v="31"/>
    <s v="卡斯蒂尔斯的俱乐部是哪个"/>
    <m/>
  </r>
  <r>
    <x v="8"/>
    <x v="0"/>
    <s v="没有个人荣誉"/>
    <m/>
    <x v="4"/>
    <x v="4"/>
    <m/>
    <n v="39"/>
    <n v="40"/>
    <s v="卡斯蒂尔斯的个人荣誉有哪些"/>
    <s v="错误"/>
  </r>
  <r>
    <x v="18"/>
    <x v="0"/>
    <s v="你说的话，我想了好几遍都没有明白。"/>
    <m/>
    <x v="3"/>
    <x v="3"/>
    <m/>
    <n v="42"/>
    <n v="38"/>
    <s v="卡斯蒂尔斯获得的主要奖项有哪些"/>
    <m/>
  </r>
  <r>
    <x v="49"/>
    <x v="0"/>
    <s v="我也不知道世界杯卡斯蒂尔的球衣号码球员，让我学习几天再告诉你吧"/>
    <m/>
    <x v="2"/>
    <x v="5"/>
    <s v="我也不知道世界杯卡斯蒂尔的球衣号码球员，让我学习几天再告诉你吧"/>
    <n v="56"/>
    <n v="89"/>
    <s v="卡斯蒂尔斯的球员号码是多少"/>
    <s v="错误"/>
  </r>
  <r>
    <x v="46"/>
    <x v="0"/>
    <s v="暂未查到你要的信息。"/>
    <m/>
    <x v="1"/>
    <x v="1"/>
    <s v="暂未查到你要的信息。"/>
    <n v="43"/>
    <n v="19"/>
    <s v="泽尔斯的中文名是什么"/>
    <s v="错误"/>
  </r>
  <r>
    <x v="11"/>
    <x v="0"/>
    <s v="暂未查到你要的信息。"/>
    <m/>
    <x v="1"/>
    <x v="1"/>
    <s v="暂未查到你要的信息。"/>
    <n v="57"/>
    <n v="16"/>
    <s v="泽尔斯的英文名是什么"/>
    <s v="错误"/>
  </r>
  <r>
    <x v="58"/>
    <x v="0"/>
    <s v="暂未查到你要的信息。"/>
    <m/>
    <x v="1"/>
    <x v="1"/>
    <s v="暂未查到你要的信息。"/>
    <n v="42"/>
    <n v="16"/>
    <s v="泽尔斯的别名是什么"/>
    <s v="错误"/>
  </r>
  <r>
    <x v="1"/>
    <x v="0"/>
    <s v="暂未查到你要的信息。"/>
    <m/>
    <x v="1"/>
    <x v="1"/>
    <s v="暂未查到你要的信息。"/>
    <n v="54"/>
    <n v="13"/>
    <s v="泽尔斯的身高是多少"/>
    <s v="错误"/>
  </r>
  <r>
    <x v="3"/>
    <x v="0"/>
    <s v="暂未查到你要的信息。"/>
    <m/>
    <x v="1"/>
    <x v="1"/>
    <s v="暂未查到你要的信息。"/>
    <n v="53"/>
    <n v="18"/>
    <s v="泽尔斯的体重是多少"/>
    <s v="错误"/>
  </r>
  <r>
    <x v="39"/>
    <x v="0"/>
    <s v="我还需要更多的时间来弄懂这个问题。"/>
    <m/>
    <x v="3"/>
    <x v="3"/>
    <m/>
    <n v="50"/>
    <n v="27"/>
    <s v="泽尔斯的俱乐部是哪个"/>
    <m/>
  </r>
  <r>
    <x v="8"/>
    <x v="0"/>
    <s v="没有个人荣誉"/>
    <m/>
    <x v="4"/>
    <x v="4"/>
    <m/>
    <n v="51"/>
    <n v="52"/>
    <s v="泽尔斯的个人荣誉有哪些"/>
    <s v="错误"/>
  </r>
  <r>
    <x v="14"/>
    <x v="0"/>
    <s v="我还需要更多的时间来弄懂这个问题。"/>
    <m/>
    <x v="3"/>
    <x v="3"/>
    <m/>
    <n v="48"/>
    <n v="27"/>
    <s v="泽尔斯获得的主要奖项有哪些"/>
    <m/>
  </r>
  <r>
    <x v="31"/>
    <x v="0"/>
    <s v="我也不知道世界杯的球衣号码球员，让我学习几天再告诉你吧"/>
    <m/>
    <x v="2"/>
    <x v="5"/>
    <s v="我也不知道世界杯的球衣号码球员，让我学习几天再告诉你吧"/>
    <n v="53"/>
    <n v="20"/>
    <s v="泽尔斯的球员号码是多少"/>
    <s v="错误"/>
  </r>
  <r>
    <x v="103"/>
    <x v="0"/>
    <s v="萨乌尔·尼格斯，1994年11月21日出生于西班牙埃尔切，是一位西班牙足球运动员，场上司职前卫，现在效力于马德里竞技足球俱乐部。2018年5月17日，萨乌尔·尼格斯帮助马德里竞技获得欧联杯冠军。2018年5月18日，入选欧足联2017-18赛季欧联杯最佳阵容大名单。2018年5月21日，入选西班牙队参加2018年俄罗斯世界杯的23人大名单。"/>
    <m/>
    <x v="0"/>
    <x v="0"/>
    <s v="为你找到以下内容"/>
    <n v="34"/>
    <n v="8"/>
    <s v="萨乌尔的中文名是什么"/>
    <s v="正确"/>
  </r>
  <r>
    <x v="57"/>
    <x v="0"/>
    <s v="萨乌尔的英文名是Saul，Saúl Berjón Pérez。"/>
    <m/>
    <x v="1"/>
    <x v="1"/>
    <s v="萨乌尔的英文名是Saul，Saúl Berjón Pérez。"/>
    <n v="46"/>
    <n v="24"/>
    <s v="萨乌尔的英文名是什么"/>
    <s v="正确"/>
  </r>
  <r>
    <x v="65"/>
    <x v="0"/>
    <s v="萨乌尔，1986年5月24日出生于西班牙奥维耶，足球运动员，司职前锋。现效力于西班牙拉科鲁尼亚队。 姓名：萨乌尔英文名:Saul生日：1986-05-24场上位置:前锋合同到期：2011-06-30身高：178厘米体重：公斤惯用脚：右脚出生地：奥维耶多国籍：西班牙代表国家队：出场0次，进0球欧洲三大杯：出场0次，进0球欧洲冠军联赛：出场0次，进0球"/>
    <m/>
    <x v="0"/>
    <x v="0"/>
    <s v="为你找到以下内容"/>
    <n v="47"/>
    <n v="7"/>
    <s v="萨乌尔的别名是什么"/>
    <s v="正确"/>
  </r>
  <r>
    <x v="3"/>
    <x v="0"/>
    <s v="萨乌尔的身高是178CM。"/>
    <m/>
    <x v="1"/>
    <x v="1"/>
    <s v="萨乌尔的身高是178CM。"/>
    <n v="53"/>
    <n v="17"/>
    <s v="萨乌尔的身高是多少"/>
    <s v="正确"/>
  </r>
  <r>
    <x v="11"/>
    <x v="0"/>
    <s v="萨乌尔的体重是83KG。"/>
    <m/>
    <x v="1"/>
    <x v="1"/>
    <s v="萨乌尔的体重是83KG。"/>
    <n v="47"/>
    <n v="25"/>
    <s v="萨乌尔的体重是多少"/>
    <s v="正确"/>
  </r>
  <r>
    <x v="6"/>
    <x v="0"/>
    <s v="萨乌尔的曾役俱乐部是奥维耶多。"/>
    <m/>
    <x v="1"/>
    <x v="1"/>
    <s v="萨乌尔的曾役俱乐部是奥维耶多。"/>
    <n v="39"/>
    <n v="24"/>
    <s v="萨乌尔的俱乐部是哪个"/>
    <s v="正确"/>
  </r>
  <r>
    <x v="10"/>
    <x v="0"/>
    <s v="暂未查到你要的信息。"/>
    <m/>
    <x v="2"/>
    <x v="2"/>
    <s v="暂未查到你要的信息。"/>
    <n v="47"/>
    <n v="17"/>
    <s v="萨乌尔的个人荣誉有哪些"/>
    <s v="错误"/>
  </r>
  <r>
    <x v="39"/>
    <x v="0"/>
    <s v="现在我的智慧显得不够用了，你可以等我再成长一下。"/>
    <m/>
    <x v="3"/>
    <x v="3"/>
    <m/>
    <n v="46"/>
    <n v="31"/>
    <s v="萨乌尔获得的主要奖项有哪些"/>
    <m/>
  </r>
  <r>
    <x v="119"/>
    <x v="0"/>
    <s v="萨乌尔-努涅斯的球衣号码是7号。"/>
    <m/>
    <x v="2"/>
    <x v="5"/>
    <s v="萨乌尔-努涅斯的球衣号码是7号。"/>
    <n v="54"/>
    <n v="116"/>
    <s v="萨乌尔的球员号码是多少"/>
    <s v="正确"/>
  </r>
  <r>
    <x v="65"/>
    <x v="0"/>
    <s v="暂未查到你要的信息。"/>
    <m/>
    <x v="1"/>
    <x v="1"/>
    <s v="暂未查到你要的信息。"/>
    <n v="40"/>
    <n v="15"/>
    <s v="罗德里戈的中文名是什么"/>
    <s v="错误"/>
  </r>
  <r>
    <x v="3"/>
    <x v="0"/>
    <s v="罗德里戈的英文名是Rodrigo Baldasso Da Costa。"/>
    <m/>
    <x v="1"/>
    <x v="1"/>
    <s v="罗德里戈的英文名是Rodrigo Baldasso Da Costa。"/>
    <n v="52"/>
    <n v="17"/>
    <s v="罗德里戈的英文名是什么"/>
    <s v="正确"/>
  </r>
  <r>
    <x v="17"/>
    <x v="0"/>
    <s v="暂未查到你要的信息。"/>
    <m/>
    <x v="1"/>
    <x v="1"/>
    <s v="暂未查到你要的信息。"/>
    <n v="57"/>
    <n v="15"/>
    <s v="罗德里戈的别名是什么"/>
    <s v="错误"/>
  </r>
  <r>
    <x v="31"/>
    <x v="0"/>
    <s v="罗德里戈的身高是182CM。"/>
    <m/>
    <x v="1"/>
    <x v="1"/>
    <s v="罗德里戈的身高是182CM。"/>
    <n v="50"/>
    <n v="23"/>
    <s v="罗德里戈的身高是多少"/>
    <s v="正确"/>
  </r>
  <r>
    <x v="14"/>
    <x v="0"/>
    <s v="罗德里戈的体重是77KG。"/>
    <m/>
    <x v="1"/>
    <x v="1"/>
    <s v="罗德里戈的体重是77KG。"/>
    <n v="53"/>
    <n v="22"/>
    <s v="罗德里戈的体重是多少"/>
    <s v="正确"/>
  </r>
  <r>
    <x v="3"/>
    <x v="0"/>
    <s v="罗德里戈的曾役俱乐部是巴西国际。"/>
    <m/>
    <x v="1"/>
    <x v="1"/>
    <s v="罗德里戈的曾役俱乐部是巴西国际。"/>
    <n v="47"/>
    <n v="22"/>
    <s v="罗德里戈的俱乐部是哪个"/>
    <s v="正确"/>
  </r>
  <r>
    <x v="18"/>
    <x v="0"/>
    <s v="罗德里戈的荣誉是2011/2012葡联赛杯冠军，2012/2013葡超亚军，2012/2013欧罗巴联亚军。"/>
    <m/>
    <x v="2"/>
    <x v="2"/>
    <s v="罗德里戈的荣誉是2011/2012葡联赛杯冠军，2012/2013葡超亚军，2012/2013欧罗巴联亚军。"/>
    <n v="57"/>
    <n v="24"/>
    <s v="罗德里戈的个人荣誉有哪些"/>
    <s v="正确"/>
  </r>
  <r>
    <x v="78"/>
    <x v="0"/>
    <s v="我怎么还是不懂你的心思呢？明明跟你相处了那么久。"/>
    <m/>
    <x v="3"/>
    <x v="3"/>
    <m/>
    <n v="54"/>
    <n v="42"/>
    <s v="罗德里戈获得的主要奖项有哪些"/>
    <m/>
  </r>
  <r>
    <x v="0"/>
    <x v="0"/>
    <s v="暂未查到你要的信息。"/>
    <m/>
    <x v="1"/>
    <x v="1"/>
    <s v="暂未查到你要的信息。"/>
    <n v="39"/>
    <n v="13"/>
    <s v="罗德里戈的球员号码是多少"/>
    <s v="错误"/>
  </r>
  <r>
    <x v="31"/>
    <x v="0"/>
    <s v="暂未查到你要的信息。"/>
    <m/>
    <x v="1"/>
    <x v="1"/>
    <s v="暂未查到你要的信息。"/>
    <n v="57"/>
    <n v="17"/>
    <s v="安东尼-洛佩斯的中文名是什么"/>
    <s v="错误"/>
  </r>
  <r>
    <x v="57"/>
    <x v="0"/>
    <s v="安东尼·洛佩斯的英文名是Anthony Lopes。"/>
    <m/>
    <x v="1"/>
    <x v="1"/>
    <s v="安东尼·洛佩斯的英文名是Anthony Lopes。"/>
    <n v="47"/>
    <n v="23"/>
    <s v="安东尼-洛佩斯的英文名是什么"/>
    <s v="正确"/>
  </r>
  <r>
    <x v="17"/>
    <x v="0"/>
    <s v="暂未查到你要的信息。"/>
    <m/>
    <x v="1"/>
    <x v="1"/>
    <s v="暂未查到你要的信息。"/>
    <n v="47"/>
    <n v="24"/>
    <s v="安东尼-洛佩斯的别名是什么"/>
    <s v="错误"/>
  </r>
  <r>
    <x v="3"/>
    <x v="0"/>
    <s v="安东尼·洛佩斯的身高是184CM。"/>
    <m/>
    <x v="1"/>
    <x v="1"/>
    <s v="安东尼·洛佩斯的身高是184CM。"/>
    <n v="53"/>
    <n v="18"/>
    <s v="安东尼-洛佩斯的身高是多少"/>
    <s v="正确"/>
  </r>
  <r>
    <x v="32"/>
    <x v="0"/>
    <s v="安东尼·洛佩斯的体重是81KG。"/>
    <m/>
    <x v="1"/>
    <x v="1"/>
    <s v="安东尼·洛佩斯的体重是81KG。"/>
    <n v="48"/>
    <n v="26"/>
    <s v="安东尼-洛佩斯的体重是多少"/>
    <s v="正确"/>
  </r>
  <r>
    <x v="7"/>
    <x v="0"/>
    <s v="安东尼·洛佩斯的现役俱乐部是里昂。"/>
    <m/>
    <x v="1"/>
    <x v="1"/>
    <s v="安东尼·洛佩斯的现役俱乐部是里昂。"/>
    <n v="54"/>
    <n v="23"/>
    <s v="安东尼-洛佩斯的俱乐部是哪个"/>
    <s v="正确"/>
  </r>
  <r>
    <x v="17"/>
    <x v="0"/>
    <s v="安东尼·洛佩斯的荣誉是2011/2012法国杯冠军，2012/2013法超杯冠军。"/>
    <m/>
    <x v="2"/>
    <x v="2"/>
    <s v="安东尼·洛佩斯的荣誉是2011/2012法国杯冠军，2012/2013法超杯冠军。"/>
    <n v="49"/>
    <n v="22"/>
    <s v="安东尼-洛佩斯的个人荣誉有哪些"/>
    <s v="正确"/>
  </r>
  <r>
    <x v="62"/>
    <x v="0"/>
    <s v="你说的话，我想了好几遍都没有明白。"/>
    <m/>
    <x v="3"/>
    <x v="3"/>
    <m/>
    <n v="53"/>
    <n v="35"/>
    <s v="安东尼-洛佩斯获得的主要奖项有哪些"/>
    <m/>
  </r>
  <r>
    <x v="110"/>
    <x v="0"/>
    <s v="安东尼·洛佩斯的球衣号码是40，12，16，1。"/>
    <m/>
    <x v="2"/>
    <x v="5"/>
    <s v="安东尼·洛佩斯的球衣号码是40，12，16，1。"/>
    <n v="46"/>
    <n v="116"/>
    <s v="安东尼-洛佩斯的球员号码是多少"/>
    <s v="正确"/>
  </r>
  <r>
    <x v="21"/>
    <x v="0"/>
    <s v="姓名：塞德里克·索阿雷斯                                                                                            国籍葡萄牙粤语名索阿雷斯出生日期1991-08-31出生地点葡萄牙身高169.0 CM体重62.0 KG场上位置中场现效力球队里斯本竞技足球俱乐部球衣号码41 号"/>
    <m/>
    <x v="0"/>
    <x v="0"/>
    <s v="为你找到以下内容"/>
    <n v="42"/>
    <n v="9"/>
    <s v="塞德里克-索阿雷斯的中文名是什么"/>
    <s v="正确"/>
  </r>
  <r>
    <x v="46"/>
    <x v="0"/>
    <s v="塞德里克·苏亚雷斯的英文名是Cédric Soares（Cédric Ricardo Alves Soares）。"/>
    <m/>
    <x v="1"/>
    <x v="1"/>
    <s v="塞德里克·苏亚雷斯的英文名是Cédric Soares（Cédric Ricardo Alves Soares）。"/>
    <n v="45"/>
    <n v="20"/>
    <s v="塞德里克-索阿雷斯的英文名是什么"/>
    <s v="正确"/>
  </r>
  <r>
    <x v="15"/>
    <x v="0"/>
    <s v="姓名：塞德里克·索阿雷斯 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葡萄牙粤语名索阿雷斯出生日期1991-08-31出生地点葡萄牙身高169.0 CM体重62.0 KG场上位置中场现效力球队里斯本竞技足球俱乐部球衣号码41 号"/>
    <m/>
    <x v="0"/>
    <x v="0"/>
    <s v="为你找到以下内容"/>
    <n v="43"/>
    <n v="10"/>
    <s v="塞德里克-索阿雷斯的别名是什么"/>
    <s v="正确"/>
  </r>
  <r>
    <x v="68"/>
    <x v="0"/>
    <s v="汤姆.索阿雷斯的身高是183CM。"/>
    <m/>
    <x v="2"/>
    <x v="5"/>
    <s v="汤姆.索阿雷斯的身高是183CM。"/>
    <n v="40"/>
    <n v="108"/>
    <s v="塞德里克-索阿雷斯的身高是多少"/>
    <s v="正确"/>
  </r>
  <r>
    <x v="39"/>
    <x v="0"/>
    <s v="塞德里克·苏亚雷斯的体重是65KG。"/>
    <m/>
    <x v="1"/>
    <x v="1"/>
    <s v="塞德里克·苏亚雷斯的体重是65KG。"/>
    <n v="61"/>
    <n v="18"/>
    <s v="塞德里克-索阿雷斯的体重是多少"/>
    <s v="正确"/>
  </r>
  <r>
    <x v="13"/>
    <x v="0"/>
    <s v="塞德里克·苏亚雷斯的现役俱乐部是南安普顿。"/>
    <m/>
    <x v="1"/>
    <x v="1"/>
    <s v="塞德里克·苏亚雷斯的现役俱乐部是南安普顿。"/>
    <n v="53"/>
    <n v="26"/>
    <s v="塞德里克-索阿雷斯的俱乐部是哪个"/>
    <s v="正确"/>
  </r>
  <r>
    <x v="8"/>
    <x v="0"/>
    <s v="没有个人荣誉"/>
    <m/>
    <x v="4"/>
    <x v="4"/>
    <m/>
    <n v="52"/>
    <n v="52"/>
    <s v="塞德里克-索阿雷斯的个人荣誉有哪些"/>
    <s v="错误"/>
  </r>
  <r>
    <x v="31"/>
    <x v="0"/>
    <s v="我怎么还是不懂你的心思呢？明明跟你相处了那么久。"/>
    <m/>
    <x v="3"/>
    <x v="3"/>
    <m/>
    <n v="48"/>
    <n v="26"/>
    <s v="塞德里克-索阿雷斯获得的主要奖项有哪些"/>
    <m/>
  </r>
  <r>
    <x v="97"/>
    <x v="0"/>
    <s v="我也不知道世界杯塞德里和汤姆.索阿雷斯的球衣号码球员，让我学习几天再告诉你吧"/>
    <m/>
    <x v="2"/>
    <x v="5"/>
    <s v="我也不知道世界杯塞德里和汤姆.索阿雷斯的球衣号码球员，让我学习几天再告诉你吧"/>
    <n v="55"/>
    <n v="91"/>
    <s v="塞德里克-索阿雷斯的球员号码是多少"/>
    <s v="错误"/>
  </r>
  <r>
    <x v="33"/>
    <x v="0"/>
    <s v="杰克·布特兰德，1993年3月10日出生于英格兰布里斯托尔，是一名英格兰足球运动员，场上司职门将，现效力于英超球队斯托克城足球俱乐部。"/>
    <m/>
    <x v="0"/>
    <x v="0"/>
    <s v="为你找到以下内容"/>
    <n v="40"/>
    <n v="14"/>
    <s v="巴特兰德的中文名是什么"/>
    <s v="正确"/>
  </r>
  <r>
    <x v="58"/>
    <x v="0"/>
    <s v="暂未查到你要的信息。"/>
    <m/>
    <x v="1"/>
    <x v="1"/>
    <s v="暂未查到你要的信息。"/>
    <n v="47"/>
    <n v="9"/>
    <s v="巴特兰德的英文名是什么"/>
    <s v="错误"/>
  </r>
  <r>
    <x v="25"/>
    <x v="0"/>
    <s v="杰克·布特兰德，1993年3月10日出生于英格兰布里斯托尔，是一名英格兰足球运动员，场上司职门将，现效力于英超球队斯托克城足球俱乐部。"/>
    <m/>
    <x v="0"/>
    <x v="0"/>
    <s v="为你找到以下内容"/>
    <n v="59"/>
    <n v="9"/>
    <s v="巴特兰德的别名是什么"/>
    <s v="正确"/>
  </r>
  <r>
    <x v="39"/>
    <x v="0"/>
    <s v="巴特的身高是297CM。"/>
    <m/>
    <x v="1"/>
    <x v="1"/>
    <s v="巴特的身高是297CM。"/>
    <n v="54"/>
    <n v="26"/>
    <s v="巴特兰德的身高是多少"/>
    <s v="正确"/>
  </r>
  <r>
    <x v="73"/>
    <x v="0"/>
    <s v="兰德的体重是61KG。"/>
    <m/>
    <x v="2"/>
    <x v="5"/>
    <s v="兰德的体重是61KG。"/>
    <n v="53"/>
    <n v="114"/>
    <s v="巴特兰德的体重是多少"/>
    <s v="正确"/>
  </r>
  <r>
    <x v="31"/>
    <x v="0"/>
    <s v="你说的话，我想了好几遍都没有明白。"/>
    <m/>
    <x v="3"/>
    <x v="3"/>
    <m/>
    <n v="46"/>
    <n v="28"/>
    <s v="巴特兰德的俱乐部是哪个"/>
    <m/>
  </r>
  <r>
    <x v="19"/>
    <x v="0"/>
    <s v="我怎么还是不懂你的心思呢？明明跟你相处了那么久。"/>
    <m/>
    <x v="3"/>
    <x v="3"/>
    <m/>
    <n v="48"/>
    <n v="35"/>
    <s v="巴特兰德的个人荣誉有哪些"/>
    <m/>
  </r>
  <r>
    <x v="84"/>
    <x v="0"/>
    <s v="我还需要更多的时间来弄懂这个问题。"/>
    <m/>
    <x v="3"/>
    <x v="3"/>
    <m/>
    <n v="59"/>
    <n v="29"/>
    <s v="巴特兰德获得的主要奖项有哪些"/>
    <m/>
  </r>
  <r>
    <x v="62"/>
    <x v="0"/>
    <s v="你说的我没听懂，我可能是个假人工智能。"/>
    <m/>
    <x v="3"/>
    <x v="3"/>
    <m/>
    <n v="51"/>
    <n v="37"/>
    <s v="巴特兰德的球员号码是多少"/>
    <m/>
  </r>
  <r>
    <x v="65"/>
    <x v="0"/>
    <s v="乔丹·皮克福德，1994年3月7日出生于英格兰华盛顿，英格兰足球运动员，场上司职门将，现效力于英超埃弗顿足球俱乐部。北京时间2018年1月23日，皮克福德被英足总官方评为年度最佳U21球员。2018年5月16日，乔丹·皮克福德入选英格兰代表队出征2018年俄罗斯世界杯的23人大名单。"/>
    <m/>
    <x v="0"/>
    <x v="0"/>
    <s v="为你找到以下内容"/>
    <n v="47"/>
    <n v="8"/>
    <s v="皮克福德的中文名是什么"/>
    <s v="正确"/>
  </r>
  <r>
    <x v="61"/>
    <x v="0"/>
    <s v="乔丹-皮克福德的英文名是Pickford。"/>
    <m/>
    <x v="2"/>
    <x v="5"/>
    <s v="乔丹-皮克福德的英文名是Pickford。"/>
    <n v="57"/>
    <n v="122"/>
    <s v="皮克福德的英文名是什么"/>
    <s v="正确"/>
  </r>
  <r>
    <x v="9"/>
    <x v="0"/>
    <s v="乔丹·皮克福德，1994年3月7日出生于英格兰华盛顿，英格兰足球运动员，场上司职门将，现效力于英超埃弗顿足球俱乐部。北京时间2018年1月23日，皮克福德被英足总官方评为年度最佳U21球员。2018年5月16日，乔丹·皮克福德入选英格兰代表队出征2018年俄罗斯世界杯的23人大名单。"/>
    <m/>
    <x v="0"/>
    <x v="0"/>
    <s v="为你找到以下内容"/>
    <n v="46"/>
    <n v="4"/>
    <s v="皮克福德的别名是什么"/>
    <s v="正确"/>
  </r>
  <r>
    <x v="105"/>
    <x v="0"/>
    <s v="乔丹-皮克福德的身高是185CM。"/>
    <m/>
    <x v="2"/>
    <x v="5"/>
    <s v="乔丹-皮克福德的身高是185CM。"/>
    <n v="35"/>
    <n v="134"/>
    <s v="皮克福德的身高是多少"/>
    <s v="正确"/>
  </r>
  <r>
    <x v="85"/>
    <x v="0"/>
    <s v="乔丹-皮克福德的体重是77KG。"/>
    <m/>
    <x v="2"/>
    <x v="5"/>
    <s v="乔丹-皮克福德的体重是77KG。"/>
    <n v="40"/>
    <n v="118"/>
    <s v="皮克福德的体重是多少"/>
    <s v="正确"/>
  </r>
  <r>
    <x v="121"/>
    <x v="0"/>
    <s v="英格兰。"/>
    <m/>
    <x v="2"/>
    <x v="5"/>
    <s v="英格兰。"/>
    <n v="57"/>
    <n v="74"/>
    <s v="皮克福德的俱乐部是哪个"/>
    <s v="正确"/>
  </r>
  <r>
    <x v="8"/>
    <x v="0"/>
    <s v="没有个人荣誉"/>
    <m/>
    <x v="4"/>
    <x v="4"/>
    <m/>
    <n v="41"/>
    <n v="43"/>
    <s v="皮克福德的个人荣誉有哪些"/>
    <s v="错误"/>
  </r>
  <r>
    <x v="62"/>
    <x v="0"/>
    <s v="我试着去理解你说的，但还是没弄明白。"/>
    <m/>
    <x v="3"/>
    <x v="3"/>
    <m/>
    <n v="59"/>
    <n v="32"/>
    <s v="皮克福德获得的主要奖项有哪些"/>
    <m/>
  </r>
  <r>
    <x v="8"/>
    <x v="0"/>
    <s v="皮瓦里奇的球员号码是19号"/>
    <m/>
    <x v="4"/>
    <x v="4"/>
    <m/>
    <n v="125"/>
    <n v="126"/>
    <s v="皮克福德的球员号码是多少"/>
    <s v="错误"/>
  </r>
  <r>
    <x v="9"/>
    <x v="0"/>
    <s v="肯塔维奥斯·卡德维尔-波普，1993年2月18日出生于美国佐治亚州托马斯顿，美国职业篮球运动员，司职得分后卫，效力于NBA洛杉矶湖人队。"/>
    <m/>
    <x v="0"/>
    <x v="0"/>
    <s v="为你找到以下内容"/>
    <n v="45"/>
    <n v="4"/>
    <s v="波普的中文名是什么"/>
    <s v="正确"/>
  </r>
  <r>
    <x v="38"/>
    <x v="0"/>
    <s v="我也不知道世界杯肯塔维奥斯-考德威尔-波普的英文名，让我学习几天再告诉你吧"/>
    <m/>
    <x v="2"/>
    <x v="5"/>
    <s v="我也不知道世界杯肯塔维奥斯-考德威尔-波普的英文名，让我学习几天再告诉你吧"/>
    <n v="46"/>
    <n v="91"/>
    <s v="波普的英文名是什么"/>
    <s v="错误"/>
  </r>
  <r>
    <x v="50"/>
    <x v="0"/>
    <s v="肯塔维奥斯·卡德维尔-波普，1993年2月18日出生于美国佐治亚州托马斯顿，美国职业篮球运动员，司职得分后卫，效力于NBA洛杉矶湖人队。"/>
    <m/>
    <x v="0"/>
    <x v="0"/>
    <s v="为你找到以下内容"/>
    <n v="47"/>
    <n v="9"/>
    <s v="波普的别名是什么"/>
    <s v="正确"/>
  </r>
  <r>
    <x v="1"/>
    <x v="0"/>
    <s v="暂未查到你要的信息。"/>
    <m/>
    <x v="1"/>
    <x v="1"/>
    <s v="暂未查到你要的信息。"/>
    <n v="55"/>
    <n v="13"/>
    <s v="波普的身高是多少"/>
    <s v="错误"/>
  </r>
  <r>
    <x v="37"/>
    <x v="0"/>
    <s v="我也不知道世界杯肯塔维奥斯-考德威尔-波普的体重，让我学习几天再告诉你吧"/>
    <m/>
    <x v="2"/>
    <x v="5"/>
    <s v="我也不知道世界杯肯塔维奥斯-考德威尔-波普的体重，让我学习几天再告诉你吧"/>
    <n v="55"/>
    <n v="88"/>
    <s v="波普的体重是多少"/>
    <s v="错误"/>
  </r>
  <r>
    <x v="102"/>
    <x v="0"/>
    <s v="我也不知道世界杯肯塔维奥斯-考德威尔-波普的球队，让我学习几天再告诉你吧"/>
    <m/>
    <x v="2"/>
    <x v="5"/>
    <s v="我也不知道世界杯肯塔维奥斯-考德威尔-波普的球队，让我学习几天再告诉你吧"/>
    <n v="41"/>
    <n v="84"/>
    <s v="波普的俱乐部是哪个"/>
    <s v="错误"/>
  </r>
  <r>
    <x v="84"/>
    <x v="0"/>
    <s v="你说的我没听懂，我可能是个假人工智能。"/>
    <m/>
    <x v="3"/>
    <x v="3"/>
    <m/>
    <n v="49"/>
    <n v="39"/>
    <s v="波普的个人荣誉有哪些"/>
    <m/>
  </r>
  <r>
    <x v="12"/>
    <x v="0"/>
    <s v="我怎么还是不懂你的心思呢？明明跟你相处了那么久。"/>
    <m/>
    <x v="3"/>
    <x v="3"/>
    <m/>
    <n v="45"/>
    <n v="39"/>
    <s v="波普获得的主要奖项有哪些"/>
    <m/>
  </r>
  <r>
    <x v="19"/>
    <x v="0"/>
    <s v="答不上来的感觉真是太糟糕了！我会加紧学习的。"/>
    <m/>
    <x v="3"/>
    <x v="3"/>
    <m/>
    <n v="52"/>
    <n v="32"/>
    <s v="波普的球员号码是多少"/>
    <m/>
  </r>
  <r>
    <x v="50"/>
    <x v="0"/>
    <s v="基兰·特里皮尔，1990年9月19日出生于英格兰巴里，英格兰足球运动员，司职后卫，效力于托特纳姆热刺足球俱乐部。2018年5月16日，英格兰代表队主帅索斯盖特宣布了出征俄罗斯世界杯的23人名单，基兰·特里皮尔入围。"/>
    <m/>
    <x v="0"/>
    <x v="0"/>
    <s v="为你找到以下内容"/>
    <n v="49"/>
    <n v="10"/>
    <s v="特里皮尔的中文名是什么"/>
    <s v="正确"/>
  </r>
  <r>
    <x v="38"/>
    <x v="0"/>
    <s v="我也不知道世界杯克伊兰·特里皮尔的英文名，让我学习几天再告诉你吧"/>
    <m/>
    <x v="2"/>
    <x v="5"/>
    <s v="我也不知道世界杯克伊兰·特里皮尔的英文名，让我学习几天再告诉你吧"/>
    <n v="51"/>
    <n v="86"/>
    <s v="特里皮尔的英文名是什么"/>
    <s v="错误"/>
  </r>
  <r>
    <x v="2"/>
    <x v="0"/>
    <s v="基兰·特里皮尔，1990年9月19日出生于英格兰巴里，英格兰足球运动员，司职后卫，效力于托特纳姆热刺足球俱乐部。2018年5月16日，英格兰代表队主帅索斯盖特宣布了出征俄罗斯世界杯的23人名单，基兰·特里皮尔入围。"/>
    <m/>
    <x v="0"/>
    <x v="0"/>
    <s v="为你找到以下内容"/>
    <n v="59"/>
    <n v="4"/>
    <s v="特里皮尔的别名是什么"/>
    <s v="正确"/>
  </r>
  <r>
    <x v="11"/>
    <x v="0"/>
    <s v="基兰·特里皮尔的身高是174CM。"/>
    <m/>
    <x v="1"/>
    <x v="1"/>
    <s v="基兰·特里皮尔的身高是174CM。"/>
    <n v="44"/>
    <n v="27"/>
    <s v="特里皮尔的身高是多少"/>
    <s v="正确"/>
  </r>
  <r>
    <x v="31"/>
    <x v="0"/>
    <s v="基兰·特里皮尔的体重是71KG。"/>
    <m/>
    <x v="1"/>
    <x v="1"/>
    <s v="基兰·特里皮尔的体重是71KG。"/>
    <n v="50"/>
    <n v="23"/>
    <s v="特里皮尔的体重是多少"/>
    <s v="正确"/>
  </r>
  <r>
    <x v="41"/>
    <x v="0"/>
    <s v="基兰·特里皮尔的现役俱乐部是热刺。"/>
    <m/>
    <x v="1"/>
    <x v="1"/>
    <s v="基兰·特里皮尔的现役俱乐部是热刺。"/>
    <n v="41"/>
    <n v="17"/>
    <s v="特里皮尔的俱乐部是哪个"/>
    <s v="正确"/>
  </r>
  <r>
    <x v="7"/>
    <x v="0"/>
    <s v="暂未查到你要的信息。"/>
    <m/>
    <x v="2"/>
    <x v="2"/>
    <s v="暂未查到你要的信息。"/>
    <n v="55"/>
    <n v="21"/>
    <s v="特里皮尔的个人荣誉有哪些"/>
    <s v="错误"/>
  </r>
  <r>
    <x v="74"/>
    <x v="0"/>
    <s v="你说的我没听懂，我可能是个假人工智能。"/>
    <m/>
    <x v="3"/>
    <x v="3"/>
    <m/>
    <n v="46"/>
    <n v="41"/>
    <s v="特里皮尔获得的主要奖项有哪些"/>
    <m/>
  </r>
  <r>
    <x v="131"/>
    <x v="0"/>
    <s v="我也不知道世界杯克伊兰·特里皮尔的球衣号码球员，让我学习几天再告诉你吧"/>
    <m/>
    <x v="2"/>
    <x v="5"/>
    <s v="我也不知道世界杯克伊兰·特里皮尔的球衣号码球员，让我学习几天再告诉你吧"/>
    <n v="58"/>
    <n v="93"/>
    <s v="特里皮尔的球员号码是多少"/>
    <s v="错误"/>
  </r>
  <r>
    <x v="4"/>
    <x v="0"/>
    <s v="穆罕默德·阿里，原名小凯瑟斯·马塞勒斯·克莱，出生于美国肯塔基州路易斯维尔，美国著名拳击运动员、拳王。"/>
    <m/>
    <x v="0"/>
    <x v="0"/>
    <s v="为你找到以下内容"/>
    <n v="57"/>
    <n v="10"/>
    <s v="阿里的中文名是什么"/>
    <s v="正确"/>
  </r>
  <r>
    <x v="31"/>
    <x v="0"/>
    <s v="阿里·伊本·艾比·塔利卜的英文名是عليّ بن أبي طالب。"/>
    <m/>
    <x v="1"/>
    <x v="1"/>
    <s v="阿里·伊本·艾比·塔利卜的英文名是عليّ بن أبي طالب。"/>
    <n v="48"/>
    <n v="25"/>
    <s v="阿里的英文名是什么"/>
    <s v="正确"/>
  </r>
  <r>
    <x v="2"/>
    <x v="0"/>
    <s v="穆罕默德·阿里，原名小凯瑟斯·马塞勒斯·克莱，出生于美国肯塔基州路易斯维尔，美国著名拳击运动员、拳王。"/>
    <m/>
    <x v="0"/>
    <x v="0"/>
    <s v="为你找到以下内容"/>
    <n v="51"/>
    <n v="11"/>
    <s v="阿里的别名是什么"/>
    <s v="正确"/>
  </r>
  <r>
    <x v="52"/>
    <x v="0"/>
    <s v="阿里的身高是182CM。"/>
    <m/>
    <x v="1"/>
    <x v="1"/>
    <s v="阿里的身高是182CM。"/>
    <n v="59"/>
    <n v="21"/>
    <s v="阿里的身高是多少"/>
    <s v="正确"/>
  </r>
  <r>
    <x v="82"/>
    <x v="0"/>
    <s v="我也不知道世界杯阿里的体重，让我学习几天再告诉你吧"/>
    <m/>
    <x v="2"/>
    <x v="5"/>
    <s v="我也不知道世界杯阿里的体重，让我学习几天再告诉你吧"/>
    <n v="37"/>
    <n v="85"/>
    <s v="阿里的体重是多少"/>
    <s v="错误"/>
  </r>
  <r>
    <x v="10"/>
    <x v="0"/>
    <s v="暂未查到你要的信息。"/>
    <m/>
    <x v="1"/>
    <x v="1"/>
    <s v="暂未查到你要的信息。"/>
    <n v="46"/>
    <n v="20"/>
    <s v="阿里的俱乐部是哪个"/>
    <s v="错误"/>
  </r>
  <r>
    <x v="7"/>
    <x v="0"/>
    <s v="阿里·达·席尔瓦·费雷拉的荣誉是2008/2009荷甲冠军，2011/2012俄超亚军，2007瑞典超亚军。"/>
    <m/>
    <x v="2"/>
    <x v="2"/>
    <s v="阿里·达·席尔瓦·费雷拉的荣誉是2008/2009荷甲冠军，2011/2012俄超亚军，2007瑞典超亚军。"/>
    <n v="54"/>
    <n v="23"/>
    <s v="阿里的个人荣誉有哪些"/>
    <s v="正确"/>
  </r>
  <r>
    <x v="63"/>
    <x v="0"/>
    <s v="你说的我还没办法做到，让我学习学习再来帮你吧"/>
    <m/>
    <x v="3"/>
    <x v="3"/>
    <m/>
    <n v="48"/>
    <n v="31"/>
    <s v="阿里获得的主要奖项有哪些"/>
    <m/>
  </r>
  <r>
    <x v="8"/>
    <x v="0"/>
    <s v="皮瓦里奇的球员号码是19号"/>
    <m/>
    <x v="4"/>
    <x v="4"/>
    <m/>
    <n v="62"/>
    <n v="64"/>
    <s v="阿里的球员号码是多少"/>
    <s v="错误"/>
  </r>
  <r>
    <x v="1"/>
    <x v="0"/>
    <s v="塞尔吉奥·奥利维拉是一名中场，现在效力于波尔图足球俱乐部。"/>
    <m/>
    <x v="0"/>
    <x v="0"/>
    <s v="为你找到以下内容"/>
    <n v="59"/>
    <n v="9"/>
    <s v="塞尔吉奥-奥利维拉的中文名是什么"/>
    <s v="正确"/>
  </r>
  <r>
    <x v="17"/>
    <x v="0"/>
    <s v="暂未查到你要的信息。"/>
    <m/>
    <x v="1"/>
    <x v="1"/>
    <s v="暂未查到你要的信息。"/>
    <n v="59"/>
    <n v="12"/>
    <s v="塞尔吉奥-奥利维拉的英文名是什么"/>
    <s v="错误"/>
  </r>
  <r>
    <x v="10"/>
    <x v="0"/>
    <s v="暂未查到你要的信息。"/>
    <m/>
    <x v="1"/>
    <x v="1"/>
    <s v="暂未查到你要的信息。"/>
    <n v="50"/>
    <n v="14"/>
    <s v="塞尔吉奥-奥利维拉的别名是什么"/>
    <s v="错误"/>
  </r>
  <r>
    <x v="133"/>
    <x v="0"/>
    <s v="暂未查到你要的信息。"/>
    <m/>
    <x v="1"/>
    <x v="1"/>
    <s v="暂未查到你要的信息。"/>
    <n v="34"/>
    <n v="10"/>
    <s v="塞尔吉奥-奥利维拉的身高是多少"/>
    <s v="错误"/>
  </r>
  <r>
    <x v="19"/>
    <x v="0"/>
    <s v="暂未查到你要的信息。"/>
    <m/>
    <x v="1"/>
    <x v="1"/>
    <s v="暂未查到你要的信息。"/>
    <n v="62"/>
    <n v="22"/>
    <s v="塞尔吉奥-奥利维拉的体重是多少"/>
    <s v="错误"/>
  </r>
  <r>
    <x v="95"/>
    <x v="0"/>
    <s v="波尔图。"/>
    <m/>
    <x v="2"/>
    <x v="5"/>
    <s v="波尔图。"/>
    <n v="54"/>
    <n v="76"/>
    <s v="塞尔吉奥-奥利维拉的俱乐部是哪个"/>
    <s v="正确"/>
  </r>
  <r>
    <x v="8"/>
    <x v="0"/>
    <s v="没有个人荣誉"/>
    <m/>
    <x v="4"/>
    <x v="4"/>
    <m/>
    <n v="51"/>
    <n v="52"/>
    <s v="塞尔吉奥-奥利维拉的个人荣誉有哪些"/>
    <s v="错误"/>
  </r>
  <r>
    <x v="12"/>
    <x v="0"/>
    <s v="人类语言真复杂啊，我又没听懂，你可以换个方式问问我看。"/>
    <m/>
    <x v="3"/>
    <x v="3"/>
    <m/>
    <n v="58"/>
    <n v="27"/>
    <s v="塞尔吉奥-奥利维拉获得的主要奖项有哪些"/>
    <m/>
  </r>
  <r>
    <x v="8"/>
    <x v="0"/>
    <s v="皮瓦里奇的球员号码是19号"/>
    <m/>
    <x v="4"/>
    <x v="4"/>
    <m/>
    <n v="53"/>
    <n v="55"/>
    <s v="塞尔吉奥-奥利维拉的球员号码是多少"/>
    <s v="错误"/>
  </r>
  <r>
    <x v="65"/>
    <x v="0"/>
    <s v="埃德尔，1987年12月22日出生于几内亚比绍，葡萄牙职业足球运动员，司职前锋，效力于莫斯科火车头足球俱乐部。2018年5月6日，俄超第29轮比赛中，莫斯科火车头主场凭借埃德尔的绝杀1-0击败圣彼得堡泽尼特，提前一轮获得本赛季俄超联赛冠军。"/>
    <m/>
    <x v="0"/>
    <x v="0"/>
    <s v="为你找到以下内容"/>
    <n v="45"/>
    <n v="10"/>
    <s v="埃德尔的中文名是什么"/>
    <s v="正确"/>
  </r>
  <r>
    <x v="7"/>
    <x v="0"/>
    <s v="埃德尔的英文名是Edel。"/>
    <m/>
    <x v="1"/>
    <x v="1"/>
    <s v="埃德尔的英文名是Edel。"/>
    <n v="56"/>
    <n v="22"/>
    <s v="埃德尔的英文名是什么"/>
    <s v="正确"/>
  </r>
  <r>
    <x v="13"/>
    <x v="0"/>
    <s v="埃德尔，1987年12月22日出生于几内亚比绍，葡萄牙职业足球运动员，司职前锋，效力于莫斯科火车头足球俱乐部。2018年5月6日，俄超第29轮比赛中，莫斯科火车头主场凭借埃德尔的绝杀1-0击败圣彼得堡泽尼特，提前一轮获得本赛季俄超联赛冠军。"/>
    <m/>
    <x v="0"/>
    <x v="0"/>
    <s v="为你找到以下内容"/>
    <n v="65"/>
    <n v="12"/>
    <s v="埃德尔的别名是什么"/>
    <s v="正确"/>
  </r>
  <r>
    <x v="110"/>
    <x v="0"/>
    <s v="埃德尔.希塔丁的身高是179CM。"/>
    <m/>
    <x v="2"/>
    <x v="5"/>
    <s v="埃德尔.希塔丁的身高是179CM。"/>
    <n v="61"/>
    <n v="102"/>
    <s v="埃德尔的身高是多少"/>
    <s v="正确"/>
  </r>
  <r>
    <x v="31"/>
    <x v="0"/>
    <s v="埃德尔的体重是80KG。"/>
    <m/>
    <x v="1"/>
    <x v="1"/>
    <s v="埃德尔的体重是80KG。"/>
    <n v="54"/>
    <n v="19"/>
    <s v="埃德尔的体重是多少"/>
    <s v="正确"/>
  </r>
  <r>
    <x v="10"/>
    <x v="0"/>
    <s v="埃德尔的曾役俱乐部是巴黎圣日耳曼。"/>
    <m/>
    <x v="1"/>
    <x v="1"/>
    <s v="埃德尔的曾役俱乐部是巴黎圣日耳曼。"/>
    <n v="42"/>
    <n v="23"/>
    <s v="埃德尔的俱乐部是哪个"/>
    <s v="正确"/>
  </r>
  <r>
    <x v="2"/>
    <x v="0"/>
    <s v="埃德尔的荣誉是2013圣保罗州A2联赛亚军。"/>
    <m/>
    <x v="2"/>
    <x v="2"/>
    <s v="埃德尔的荣誉是2013圣保罗州A2联赛亚军。"/>
    <n v="44"/>
    <n v="17"/>
    <s v="埃德尔的个人荣誉有哪些"/>
    <s v="正确"/>
  </r>
  <r>
    <x v="45"/>
    <x v="0"/>
    <s v="现在我的智慧显得不够用了，你可以等我再成长一下。"/>
    <m/>
    <x v="3"/>
    <x v="3"/>
    <m/>
    <n v="60"/>
    <n v="31"/>
    <s v="埃德尔获得的主要奖项有哪些"/>
    <m/>
  </r>
  <r>
    <x v="131"/>
    <x v="0"/>
    <s v="埃德尔.希塔丁的球衣号码是23号。"/>
    <m/>
    <x v="2"/>
    <x v="5"/>
    <s v="埃德尔.希塔丁的球衣号码是23号。"/>
    <n v="52"/>
    <n v="99"/>
    <s v="埃德尔的球员号码是多少"/>
    <s v="正确"/>
  </r>
  <r>
    <x v="41"/>
    <x v="0"/>
    <s v="热尔松·马丁斯，1995年5月11日出生于佛得角普拉亚，葡萄牙足球运动员，场上司职右边锋，现效力于葡超的里斯本竞技足球俱乐部。2018年5月18日，热尔松·马丁斯入选葡萄牙队征战2018年俄罗斯世界杯的23人大名单。2018年5月18日，入选欧足联2017-18赛季欧联杯最佳阵容大名单。"/>
    <m/>
    <x v="0"/>
    <x v="0"/>
    <s v="为你找到以下内容"/>
    <n v="48"/>
    <n v="12"/>
    <s v="热尔松-马丁斯的中文名是什么"/>
    <s v="正确"/>
  </r>
  <r>
    <x v="80"/>
    <x v="0"/>
    <s v="奥巴费米.马丁斯的英文名是Martins。"/>
    <m/>
    <x v="2"/>
    <x v="5"/>
    <s v="奥巴费米.马丁斯的英文名是Martins。"/>
    <n v="53"/>
    <n v="98"/>
    <s v="热尔松-马丁斯的英文名是什么"/>
    <s v="正确"/>
  </r>
  <r>
    <x v="0"/>
    <x v="0"/>
    <s v="热尔松·马丁斯，1995年5月11日出生于佛得角普拉亚，葡萄牙足球运动员，场上司职右边锋，现效力于葡超的里斯本竞技足球俱乐部。2018年5月18日，热尔松·马丁斯入选葡萄牙队征战2018年俄罗斯世界杯的23人大名单。2018年5月18日，入选欧足联2017-18赛季欧联杯最佳阵容大名单。"/>
    <m/>
    <x v="0"/>
    <x v="0"/>
    <s v="为你找到以下内容"/>
    <n v="44"/>
    <n v="8"/>
    <s v="热尔松-马丁斯的别名是什么"/>
    <s v="正确"/>
  </r>
  <r>
    <x v="4"/>
    <x v="0"/>
    <s v="暂未查到你要的信息。"/>
    <m/>
    <x v="1"/>
    <x v="1"/>
    <s v="暂未查到你要的信息。"/>
    <n v="48"/>
    <n v="19"/>
    <s v="热尔松-马丁斯的身高是多少"/>
    <s v="错误"/>
  </r>
  <r>
    <x v="41"/>
    <x v="0"/>
    <s v="暂未查到你要的信息。"/>
    <m/>
    <x v="1"/>
    <x v="1"/>
    <s v="暂未查到你要的信息。"/>
    <n v="39"/>
    <n v="20"/>
    <s v="热尔松-马丁斯的体重是多少"/>
    <s v="错误"/>
  </r>
  <r>
    <x v="63"/>
    <x v="0"/>
    <s v="我怎么还是不懂你的心思呢？明明跟你相处了那么久。"/>
    <m/>
    <x v="3"/>
    <x v="3"/>
    <m/>
    <n v="46"/>
    <n v="33"/>
    <s v="热尔松-马丁斯的俱乐部是哪个"/>
    <m/>
  </r>
  <r>
    <x v="26"/>
    <x v="0"/>
    <s v="这个我真不懂啊，好想有场外观众可以帮助我。"/>
    <m/>
    <x v="3"/>
    <x v="3"/>
    <m/>
    <n v="44"/>
    <n v="38"/>
    <s v="热尔松-马丁斯的个人荣誉有哪些"/>
    <m/>
  </r>
  <r>
    <x v="18"/>
    <x v="0"/>
    <s v="你说的话，我想了好几遍都没有明白。"/>
    <m/>
    <x v="3"/>
    <x v="3"/>
    <m/>
    <n v="40"/>
    <n v="41"/>
    <s v="热尔松-马丁斯获得的主要奖项有哪些"/>
    <m/>
  </r>
  <r>
    <x v="49"/>
    <x v="0"/>
    <s v="奥巴费米.马丁斯的球衣号码是17号。"/>
    <m/>
    <x v="2"/>
    <x v="5"/>
    <s v="奥巴费米.马丁斯的球衣号码是17号。"/>
    <n v="43"/>
    <n v="104"/>
    <s v="热尔松-马丁斯的球员号码是多少"/>
    <s v="正确"/>
  </r>
  <r>
    <x v="65"/>
    <x v="0"/>
    <s v="纳胡尔·古兹曼是一名阿根廷足球运动员，场上位置为门将。 姓名：纳胡尔·古兹曼所属球队：纽维尔老男孩国籍：阿根廷出生日期：1986-02-10身高：191cm体重：86kg场上位置：门将球衣号码：1"/>
    <m/>
    <x v="0"/>
    <x v="0"/>
    <s v="为你找到以下内容"/>
    <n v="47"/>
    <n v="8"/>
    <s v="古兹曼的中文名是什么"/>
    <s v="正确"/>
  </r>
  <r>
    <x v="32"/>
    <x v="0"/>
    <s v="暂未查到你要的信息。"/>
    <m/>
    <x v="1"/>
    <x v="1"/>
    <s v="暂未查到你要的信息。"/>
    <n v="54"/>
    <n v="21"/>
    <s v="古兹曼的英文名是什么"/>
    <s v="错误"/>
  </r>
  <r>
    <x v="133"/>
    <x v="0"/>
    <s v="纳胡尔·古兹曼是一名阿根廷足球运动员，场上位置为门将。 姓名：纳胡尔·古兹曼_x000a_所属球队：纽维尔老男孩_x000a_国籍：阿根廷_x000a_出生日期：1986-02-10_x000a_身高：191cm_x000a_体重：86kg_x000a_场上位置：门将_x000a_球衣号码：1"/>
    <m/>
    <x v="0"/>
    <x v="0"/>
    <s v="为你找到以下内容"/>
    <n v="40"/>
    <n v="4"/>
    <s v="古兹曼的别名是什么"/>
    <s v="正确"/>
  </r>
  <r>
    <x v="6"/>
    <x v="0"/>
    <s v="古兹曼的身高是178CM。"/>
    <m/>
    <x v="1"/>
    <x v="1"/>
    <s v="古兹曼的身高是178CM。"/>
    <n v="45"/>
    <n v="17"/>
    <s v="古兹曼的身高是多少"/>
    <s v="正确"/>
  </r>
  <r>
    <x v="25"/>
    <x v="0"/>
    <s v="暂未查到你要的信息。"/>
    <m/>
    <x v="1"/>
    <x v="1"/>
    <s v="暂未查到你要的信息。"/>
    <n v="42"/>
    <n v="27"/>
    <s v="古兹曼的体重是多少"/>
    <s v="错误"/>
  </r>
  <r>
    <x v="74"/>
    <x v="0"/>
    <s v="古兹曼的曾役俱乐部是皮亚琴察。"/>
    <m/>
    <x v="1"/>
    <x v="1"/>
    <s v="古兹曼的曾役俱乐部是皮亚琴察。"/>
    <n v="60"/>
    <n v="26"/>
    <s v="古兹曼的俱乐部是哪个"/>
    <s v="正确"/>
  </r>
  <r>
    <x v="7"/>
    <x v="0"/>
    <s v="暂未查到你要的信息。"/>
    <m/>
    <x v="2"/>
    <x v="2"/>
    <s v="暂未查到你要的信息。"/>
    <n v="52"/>
    <n v="23"/>
    <s v="古兹曼的个人荣誉有哪些"/>
    <s v="错误"/>
  </r>
  <r>
    <x v="32"/>
    <x v="0"/>
    <s v="你说的话，我想了好几遍都没有明白。"/>
    <m/>
    <x v="3"/>
    <x v="3"/>
    <m/>
    <n v="44"/>
    <n v="32"/>
    <s v="古兹曼获得的主要奖项有哪些"/>
    <m/>
  </r>
  <r>
    <x v="74"/>
    <x v="0"/>
    <s v="你说的话，我想了好几遍都没有明白。"/>
    <m/>
    <x v="3"/>
    <x v="3"/>
    <m/>
    <n v="46"/>
    <n v="40"/>
    <s v="古兹曼的球员号码是多少"/>
    <m/>
  </r>
  <r>
    <x v="15"/>
    <x v="0"/>
    <s v="阿尔玛尼，是一名阿根廷职业足球运动员，司职门将。现在效力于阿根廷足球甲级联赛的河床足球俱乐部。"/>
    <m/>
    <x v="0"/>
    <x v="0"/>
    <s v="为你找到以下内容"/>
    <n v="42"/>
    <n v="11"/>
    <s v="阿尔玛尼的中文名是什么"/>
    <s v="正确"/>
  </r>
  <r>
    <x v="24"/>
    <x v="0"/>
    <s v="阿尔玛尼，是一名阿根廷职业足球运动员，司职门将。现在效力于阿根廷足球甲级联赛的河床足球俱乐部。"/>
    <m/>
    <x v="0"/>
    <x v="0"/>
    <s v="为你找到以下内容"/>
    <n v="52"/>
    <n v="7"/>
    <s v="阿尔玛尼的英文名是什么"/>
    <s v="正确"/>
  </r>
  <r>
    <x v="50"/>
    <x v="0"/>
    <s v="阿尔玛尼，是一名阿根廷职业足球运动员，司职门将。现在效力于阿根廷足球甲级联赛的河床足球俱乐部。"/>
    <m/>
    <x v="0"/>
    <x v="0"/>
    <s v="为你找到以下内容"/>
    <n v="51"/>
    <n v="7"/>
    <s v="阿尔玛尼的别名是什么"/>
    <s v="正确"/>
  </r>
  <r>
    <x v="56"/>
    <x v="0"/>
    <s v="我不太明白你说的，原来人工智能也不是万能的啊。"/>
    <m/>
    <x v="3"/>
    <x v="3"/>
    <m/>
    <n v="36"/>
    <n v="29"/>
    <s v="阿尔玛尼的身高是多少"/>
    <m/>
  </r>
  <r>
    <x v="7"/>
    <x v="0"/>
    <s v="暂未查到你要的信息。"/>
    <m/>
    <x v="1"/>
    <x v="1"/>
    <s v="暂未查到你要的信息。"/>
    <n v="52"/>
    <n v="24"/>
    <s v="阿尔玛尼的体重是多少"/>
    <s v="错误"/>
  </r>
  <r>
    <x v="29"/>
    <x v="0"/>
    <s v="你说的话，我想了好几遍都没有明白。"/>
    <m/>
    <x v="3"/>
    <x v="3"/>
    <m/>
    <n v="49"/>
    <n v="36"/>
    <s v="阿尔玛尼的俱乐部是哪个"/>
    <m/>
  </r>
  <r>
    <x v="8"/>
    <x v="0"/>
    <s v="没有个人荣誉"/>
    <m/>
    <x v="4"/>
    <x v="4"/>
    <m/>
    <n v="46"/>
    <n v="48"/>
    <s v="阿尔玛尼的个人荣誉有哪些"/>
    <s v="错误"/>
  </r>
  <r>
    <x v="63"/>
    <x v="0"/>
    <s v="你说的话，我想了好几遍都没有明白。"/>
    <m/>
    <x v="3"/>
    <x v="3"/>
    <m/>
    <n v="48"/>
    <n v="31"/>
    <s v="阿尔玛尼获得的主要奖项有哪些"/>
    <m/>
  </r>
  <r>
    <x v="8"/>
    <x v="0"/>
    <s v="皮瓦里奇的球员号码是19号"/>
    <m/>
    <x v="4"/>
    <x v="4"/>
    <m/>
    <n v="47"/>
    <n v="49"/>
    <s v="阿尔玛尼的球员号码是多少"/>
    <s v="错误"/>
  </r>
  <r>
    <x v="23"/>
    <x v="0"/>
    <s v="加布里埃尔·梅尔卡多，阿根廷足球运动员，1987-03-18出生于马德林港，曾效力于河床足球俱乐部，现效力于西甲的塞维利亚足球俱乐部。2018年4月22日，加布里埃尔·梅尔卡多跟随塞维利亚获得国王杯亚军。2018年5月22日，入选阿根廷参加2018年俄罗斯世界杯的23人大名单。"/>
    <m/>
    <x v="0"/>
    <x v="0"/>
    <s v="为你找到以下内容"/>
    <n v="43"/>
    <n v="3"/>
    <s v="梅尔卡多的中文名是什么"/>
    <s v="正确"/>
  </r>
  <r>
    <x v="12"/>
    <x v="0"/>
    <s v="梅尔卡多的英文名是Gabriel Mercado。"/>
    <m/>
    <x v="1"/>
    <x v="1"/>
    <s v="梅尔卡多的英文名是Gabriel Mercado。"/>
    <n v="58"/>
    <n v="25"/>
    <s v="梅尔卡多的英文名是什么"/>
    <s v="正确"/>
  </r>
  <r>
    <x v="0"/>
    <x v="0"/>
    <s v="加布里埃尔·梅尔卡多，阿根廷足球运动员，1987-03-18出生于马德林港，曾效力于河床足球俱乐部，现效力于西甲的塞维利亚足球俱乐部。2018年4月22日，加布里埃尔·梅尔卡多跟随塞维利亚获得国王杯亚军。2018年5月22日，入选阿根廷参加2018年俄罗斯世界杯的23人大名单。"/>
    <m/>
    <x v="0"/>
    <x v="0"/>
    <s v="为你找到以下内容"/>
    <n v="48"/>
    <n v="4"/>
    <s v="梅尔卡多的别名是什么"/>
    <s v="正确"/>
  </r>
  <r>
    <x v="62"/>
    <x v="0"/>
    <s v="梅尔卡多的身高是181CM。"/>
    <m/>
    <x v="1"/>
    <x v="1"/>
    <s v="梅尔卡多的身高是181CM。"/>
    <n v="67"/>
    <n v="23"/>
    <s v="梅尔卡多的身高是多少"/>
    <s v="正确"/>
  </r>
  <r>
    <x v="57"/>
    <x v="0"/>
    <s v="梅尔卡多的体重是85KG。"/>
    <m/>
    <x v="1"/>
    <x v="1"/>
    <s v="梅尔卡多的体重是85KG。"/>
    <n v="43"/>
    <n v="26"/>
    <s v="梅尔卡多的体重是多少"/>
    <s v="正确"/>
  </r>
  <r>
    <x v="125"/>
    <x v="0"/>
    <s v="阿根廷。"/>
    <m/>
    <x v="2"/>
    <x v="5"/>
    <s v="阿根廷。"/>
    <n v="56"/>
    <n v="76"/>
    <s v="梅尔卡多的俱乐部是哪个"/>
    <s v="正确"/>
  </r>
  <r>
    <x v="18"/>
    <x v="0"/>
    <s v="暂未查到你要的信息。"/>
    <m/>
    <x v="2"/>
    <x v="2"/>
    <s v="暂未查到你要的信息。"/>
    <n v="55"/>
    <n v="26"/>
    <s v="梅尔卡多的个人荣誉有哪些"/>
    <s v="错误"/>
  </r>
  <r>
    <x v="13"/>
    <x v="0"/>
    <s v="你说的话，我想了好几遍都没有明白。"/>
    <m/>
    <x v="3"/>
    <x v="3"/>
    <m/>
    <n v="49"/>
    <n v="28"/>
    <s v="梅尔卡多获得的主要奖项有哪些"/>
    <m/>
  </r>
  <r>
    <x v="85"/>
    <x v="0"/>
    <s v="梅尔卡多的球衣号码是25。"/>
    <m/>
    <x v="2"/>
    <x v="5"/>
    <s v="梅尔卡多的球衣号码是25。"/>
    <n v="53"/>
    <n v="105"/>
    <s v="梅尔卡多的球员号码是多少"/>
    <s v="正确"/>
  </r>
  <r>
    <x v="33"/>
    <x v="0"/>
    <s v="由日本国导演家青木英著作的日本国动画片《AldnoahZero第二季》及其作品中的术语。"/>
    <m/>
    <x v="0"/>
    <x v="0"/>
    <s v="为你找到以下内容"/>
    <n v="46"/>
    <n v="8"/>
    <s v="佩泽利亚的中文名是什么"/>
    <s v="错误"/>
  </r>
  <r>
    <x v="31"/>
    <x v="0"/>
    <s v="暂未查到你要的信息。"/>
    <m/>
    <x v="1"/>
    <x v="1"/>
    <s v="暂未查到你要的信息。"/>
    <n v="59"/>
    <n v="14"/>
    <s v="佩泽利亚的英文名是什么"/>
    <s v="错误"/>
  </r>
  <r>
    <x v="111"/>
    <x v="0"/>
    <s v="由日本国导演家青木英著作的日本国动画片《AldnoahZero第二季》及其作品中的术语。"/>
    <m/>
    <x v="0"/>
    <x v="0"/>
    <s v="为你找到以下内容"/>
    <n v="40"/>
    <n v="9"/>
    <s v="佩泽利亚的别名是什么"/>
    <s v="错误"/>
  </r>
  <r>
    <x v="58"/>
    <x v="0"/>
    <s v="暂未查到你要的信息。"/>
    <m/>
    <x v="1"/>
    <x v="1"/>
    <s v="暂未查到你要的信息。"/>
    <n v="40"/>
    <n v="16"/>
    <s v="佩泽利亚的身高是多少"/>
    <s v="错误"/>
  </r>
  <r>
    <x v="11"/>
    <x v="0"/>
    <s v="暂未查到你要的信息。"/>
    <m/>
    <x v="1"/>
    <x v="1"/>
    <s v="暂未查到你要的信息。"/>
    <n v="49"/>
    <n v="24"/>
    <s v="佩泽利亚的体重是多少"/>
    <s v="错误"/>
  </r>
  <r>
    <x v="19"/>
    <x v="0"/>
    <s v="这个我真不懂啊，好想有场外观众可以帮助我。"/>
    <m/>
    <x v="3"/>
    <x v="3"/>
    <m/>
    <n v="54"/>
    <n v="30"/>
    <s v="佩泽利亚的俱乐部是哪个"/>
    <m/>
  </r>
  <r>
    <x v="8"/>
    <x v="0"/>
    <s v="没有个人荣誉"/>
    <m/>
    <x v="4"/>
    <x v="4"/>
    <m/>
    <n v="39"/>
    <n v="40"/>
    <s v="佩泽利亚的个人荣誉有哪些"/>
    <s v="错误"/>
  </r>
  <r>
    <x v="71"/>
    <x v="0"/>
    <s v="你说的话，我想了好几遍都没有明白。"/>
    <m/>
    <x v="3"/>
    <x v="3"/>
    <m/>
    <n v="55"/>
    <n v="37"/>
    <s v="佩泽利亚获得的主要奖项有哪些"/>
    <m/>
  </r>
  <r>
    <x v="8"/>
    <x v="0"/>
    <s v="皮瓦里奇的球员号码是19号"/>
    <m/>
    <x v="4"/>
    <x v="4"/>
    <m/>
    <n v="49"/>
    <n v="49"/>
    <s v="佩泽利亚的球员号码是多少"/>
    <s v="错误"/>
  </r>
  <r>
    <x v="41"/>
    <x v="0"/>
    <s v="姓名： 迪恩·莫里      英文名:Dean Mori      生日：1988-11-08      场上位置:后卫      身高：186厘米      体重：公斤      惯用脚：右脚      代表国家队：出场3次，进0球      欧洲三大杯：出场0次，进0球      欧洲冠军联赛：出场0次，进0球"/>
    <m/>
    <x v="0"/>
    <x v="0"/>
    <s v="为你找到以下内容"/>
    <n v="51"/>
    <n v="8"/>
    <s v="莫里的中文名是什么"/>
    <s v="正确"/>
  </r>
  <r>
    <x v="12"/>
    <x v="0"/>
    <s v="莫里的英文名是Matthew Fontaine  Maury。"/>
    <m/>
    <x v="1"/>
    <x v="1"/>
    <s v="莫里的英文名是Matthew Fontaine  Maury。"/>
    <n v="54"/>
    <n v="30"/>
    <s v="莫里的英文名是什么"/>
    <s v="正确"/>
  </r>
  <r>
    <x v="65"/>
    <x v="0"/>
    <s v="姓名： 迪恩·莫里      英文名:Dean Mori      生日：1988-11-08      场上位置:后卫      身高：186厘米      体重：公斤      惯用脚：右脚      代表国家队：出场3次，进0球      欧洲三大杯：出场0次，进0球      欧洲冠军联赛：出场0次，进0球"/>
    <m/>
    <x v="0"/>
    <x v="0"/>
    <s v="为你找到以下内容"/>
    <n v="49"/>
    <n v="7"/>
    <s v="莫里的别名是什么"/>
    <s v="正确"/>
  </r>
  <r>
    <x v="4"/>
    <x v="0"/>
    <s v="莫里的身高是190CM。"/>
    <m/>
    <x v="1"/>
    <x v="1"/>
    <s v="莫里的身高是190CM。"/>
    <n v="48"/>
    <n v="19"/>
    <s v="莫里的身高是多少"/>
    <s v="正确"/>
  </r>
  <r>
    <x v="25"/>
    <x v="0"/>
    <s v="莫里的体重是88KG。"/>
    <m/>
    <x v="1"/>
    <x v="1"/>
    <s v="莫里的体重是88KG。"/>
    <n v="45"/>
    <n v="25"/>
    <s v="莫里的体重是多少"/>
    <s v="正确"/>
  </r>
  <r>
    <x v="149"/>
    <x v="0"/>
    <s v="乌迪内斯。"/>
    <m/>
    <x v="2"/>
    <x v="5"/>
    <s v="乌迪内斯。"/>
    <n v="56"/>
    <n v="128"/>
    <s v="莫里的俱乐部是哪个"/>
    <s v="正确"/>
  </r>
  <r>
    <x v="57"/>
    <x v="0"/>
    <s v="拉米罗·富内斯·莫里的荣誉是2011/2012阿乙冠军。"/>
    <m/>
    <x v="2"/>
    <x v="2"/>
    <s v="拉米罗·富内斯·莫里的荣誉是2011/2012阿乙冠军。"/>
    <n v="44"/>
    <n v="26"/>
    <s v="莫里的个人荣誉有哪些"/>
    <s v="正确"/>
  </r>
  <r>
    <x v="13"/>
    <x v="0"/>
    <s v="我要再看看书才能回答你。"/>
    <m/>
    <x v="3"/>
    <x v="3"/>
    <m/>
    <n v="48"/>
    <n v="28"/>
    <s v="莫里获得的主要奖项有哪些"/>
    <m/>
  </r>
  <r>
    <x v="74"/>
    <x v="0"/>
    <s v="现在我的智慧显得不够用了，你可以等我再成长一下。"/>
    <m/>
    <x v="3"/>
    <x v="3"/>
    <m/>
    <n v="57"/>
    <n v="31"/>
    <s v="莫里的球员号码是多少"/>
    <m/>
  </r>
  <r>
    <x v="0"/>
    <x v="0"/>
    <s v="塔格利亚菲科，是一名阿根廷职业足球运动员，司职后卫。现在效力于荷兰足球甲级联赛的阿贾克斯足球俱乐部。"/>
    <m/>
    <x v="0"/>
    <x v="0"/>
    <s v="为你找到以下内容"/>
    <n v="44"/>
    <n v="8"/>
    <s v="塔格利亚菲克的中文名是什么"/>
    <s v="正确"/>
  </r>
  <r>
    <x v="33"/>
    <x v="0"/>
    <s v="塔格利亚菲科，是一名阿根廷职业足球运动员，司职后卫。现在效力于荷兰足球甲级联赛的阿贾克斯足球俱乐部。"/>
    <m/>
    <x v="0"/>
    <x v="0"/>
    <s v="为你找到以下内容"/>
    <n v="44"/>
    <n v="10"/>
    <s v="塔格利亚菲克的英文名是什么"/>
    <s v="正确"/>
  </r>
  <r>
    <x v="58"/>
    <x v="0"/>
    <s v="塔格利亚菲科，是一名阿根廷职业足球运动员，司职后卫。现在效力于荷兰足球甲级联赛的阿贾克斯足球俱乐部。"/>
    <m/>
    <x v="0"/>
    <x v="0"/>
    <s v="为你找到以下内容"/>
    <n v="48"/>
    <n v="10"/>
    <s v="塔格利亚菲克的别名是什么"/>
    <s v="正确"/>
  </r>
  <r>
    <x v="2"/>
    <x v="0"/>
    <s v="暂未查到你要的信息。"/>
    <m/>
    <x v="1"/>
    <x v="1"/>
    <s v="暂未查到你要的信息。"/>
    <n v="53"/>
    <n v="10"/>
    <s v="塔格利亚菲克的身高是多少"/>
    <s v="错误"/>
  </r>
  <r>
    <x v="52"/>
    <x v="0"/>
    <s v="我不太明白你说的，原来人工智能也不是万能的啊。"/>
    <m/>
    <x v="3"/>
    <x v="3"/>
    <m/>
    <n v="45"/>
    <n v="36"/>
    <s v="塔格利亚菲克的体重是多少"/>
    <m/>
  </r>
  <r>
    <x v="7"/>
    <x v="0"/>
    <s v="你说的话，我想了好几遍都没有明白。"/>
    <m/>
    <x v="3"/>
    <x v="3"/>
    <m/>
    <n v="46"/>
    <n v="30"/>
    <s v="塔格利亚菲克的俱乐部是哪个"/>
    <m/>
  </r>
  <r>
    <x v="93"/>
    <x v="0"/>
    <s v="答不上来的感觉真是太糟糕了！我会加紧学习的。"/>
    <m/>
    <x v="3"/>
    <x v="3"/>
    <m/>
    <n v="56"/>
    <n v="41"/>
    <s v="塔格利亚菲克的个人荣誉有哪些"/>
    <m/>
  </r>
  <r>
    <x v="95"/>
    <x v="0"/>
    <s v="我要再看看书才能回答你。"/>
    <m/>
    <x v="3"/>
    <x v="3"/>
    <m/>
    <n v="57"/>
    <n v="73"/>
    <s v="塔格利亚菲克获得的主要奖项有哪些"/>
    <m/>
  </r>
  <r>
    <x v="62"/>
    <x v="0"/>
    <s v="我不太明白你说的，原来人工智能也不是万能的啊。"/>
    <m/>
    <x v="3"/>
    <x v="3"/>
    <m/>
    <n v="57"/>
    <n v="33"/>
    <s v="塔格利亚菲克的球员号码是多少"/>
    <m/>
  </r>
  <r>
    <x v="50"/>
    <x v="0"/>
    <s v="阿库尼亚是一名阿根廷籍职业足球运动员，场上位置是中场。 姓名：马科斯·阿库尼亚所属球队：竞技俱乐部出生日期：1991-10-28身高：172cm体重：72kg球衣号码：17"/>
    <m/>
    <x v="0"/>
    <x v="0"/>
    <s v="为你找到以下内容"/>
    <n v="42"/>
    <n v="16"/>
    <s v="阿库尼亚的中文名是什么"/>
    <s v="正确"/>
  </r>
  <r>
    <x v="50"/>
    <x v="0"/>
    <s v="阿库尼亚是一名阿根廷籍职业足球运动员，场上位置是中场。 姓名：马科斯·阿库尼亚所属球队：竞技俱乐部出生日期：1991-10-28身高：172cm体重：72kg球衣号码：17"/>
    <m/>
    <x v="0"/>
    <x v="0"/>
    <s v="为你找到以下内容"/>
    <n v="49"/>
    <n v="8"/>
    <s v="阿库尼亚的英文名是什么"/>
    <s v="正确"/>
  </r>
  <r>
    <x v="81"/>
    <x v="0"/>
    <s v="阿库尼亚是一名阿根廷籍职业足球运动员，场上位置是中场。 姓名：马科斯·阿库尼亚_x000a_所属球队：竞技俱乐部_x000a_出生日期：1991-10-28_x000a_身高：172cm_x000a_体重：72kg_x000a_球衣号码：17"/>
    <m/>
    <x v="0"/>
    <x v="0"/>
    <s v="为你找到以下内容"/>
    <n v="39"/>
    <n v="6"/>
    <s v="阿库尼亚的别名是什么"/>
    <s v="正确"/>
  </r>
  <r>
    <x v="13"/>
    <x v="0"/>
    <s v="你说的话，我想了好几遍都没有明白。"/>
    <m/>
    <x v="3"/>
    <x v="3"/>
    <m/>
    <n v="45"/>
    <n v="33"/>
    <s v="阿库尼亚的身高是多少"/>
    <m/>
  </r>
  <r>
    <x v="14"/>
    <x v="0"/>
    <s v="阿库尼亚的体重是71KG。"/>
    <m/>
    <x v="1"/>
    <x v="1"/>
    <s v="阿库尼亚的体重是71KG。"/>
    <n v="46"/>
    <n v="30"/>
    <s v="阿库尼亚的体重是多少"/>
    <s v="正确"/>
  </r>
  <r>
    <x v="29"/>
    <x v="0"/>
    <s v="这个我真不懂啊，好想有场外观众可以帮助我。"/>
    <m/>
    <x v="3"/>
    <x v="3"/>
    <m/>
    <n v="55"/>
    <n v="30"/>
    <s v="阿库尼亚的俱乐部是哪个"/>
    <m/>
  </r>
  <r>
    <x v="8"/>
    <x v="0"/>
    <s v="没有个人荣誉"/>
    <m/>
    <x v="4"/>
    <x v="4"/>
    <m/>
    <n v="55"/>
    <n v="57"/>
    <s v="阿库尼亚的个人荣誉有哪些"/>
    <s v="错误"/>
  </r>
  <r>
    <x v="45"/>
    <x v="0"/>
    <s v="我不太明白你说的，原来人工智能也不是万能的啊。"/>
    <m/>
    <x v="3"/>
    <x v="3"/>
    <m/>
    <n v="52"/>
    <n v="40"/>
    <s v="阿库尼亚获得的主要奖项有哪些"/>
    <m/>
  </r>
  <r>
    <x v="8"/>
    <x v="0"/>
    <s v="皮瓦里奇的球员号码是19号"/>
    <m/>
    <x v="4"/>
    <x v="4"/>
    <m/>
    <n v="53"/>
    <n v="54"/>
    <s v="阿库尼亚的球员号码是多少"/>
    <s v="错误"/>
  </r>
  <r>
    <x v="2"/>
    <x v="0"/>
    <s v="森图里昂是一名中场，现在效力于查卡里塔青年足球俱乐部。"/>
    <m/>
    <x v="0"/>
    <x v="0"/>
    <s v="为你找到以下内容"/>
    <n v="51"/>
    <n v="11"/>
    <s v="森图里昂的中文名是什么"/>
    <s v="正确"/>
  </r>
  <r>
    <x v="152"/>
    <x v="0"/>
    <s v="里卡多·森图里昂的英文名是Centurión。"/>
    <m/>
    <x v="2"/>
    <x v="5"/>
    <s v="里卡多·森图里昂的英文名是Centurión。"/>
    <n v="46"/>
    <n v="128"/>
    <s v="森图里昂的英文名是什么"/>
    <s v="正确"/>
  </r>
  <r>
    <x v="2"/>
    <x v="0"/>
    <s v="森图里昂是一名中场，现在效力于查卡里塔青年足球俱乐部。"/>
    <m/>
    <x v="0"/>
    <x v="0"/>
    <s v="为你找到以下内容"/>
    <n v="47"/>
    <n v="14"/>
    <s v="森图里昂的别名是什么"/>
    <s v="正确"/>
  </r>
  <r>
    <x v="106"/>
    <x v="0"/>
    <s v="里卡多·森图里昂的身高是174CM。"/>
    <m/>
    <x v="2"/>
    <x v="5"/>
    <s v="里卡多·森图里昂的身高是174CM。"/>
    <n v="45"/>
    <n v="129"/>
    <s v="森图里昂的身高是多少"/>
    <s v="正确"/>
  </r>
  <r>
    <x v="105"/>
    <x v="0"/>
    <s v="里卡多·森图里昂的体重是65KG。"/>
    <m/>
    <x v="2"/>
    <x v="5"/>
    <s v="里卡多·森图里昂的体重是65KG。"/>
    <n v="43"/>
    <n v="127"/>
    <s v="森图里昂的体重是多少"/>
    <s v="正确"/>
  </r>
  <r>
    <x v="121"/>
    <x v="0"/>
    <s v="热那亚。"/>
    <m/>
    <x v="2"/>
    <x v="5"/>
    <s v="热那亚。"/>
    <n v="48"/>
    <n v="83"/>
    <s v="森图里昂的俱乐部是哪个"/>
    <s v="正确"/>
  </r>
  <r>
    <x v="8"/>
    <x v="0"/>
    <s v="没有个人荣誉"/>
    <m/>
    <x v="4"/>
    <x v="4"/>
    <m/>
    <n v="52"/>
    <n v="54"/>
    <s v="森图里昂的个人荣誉有哪些"/>
    <s v="错误"/>
  </r>
  <r>
    <x v="52"/>
    <x v="0"/>
    <s v="答不上来的感觉真是太糟糕了！我会加紧学习的。"/>
    <m/>
    <x v="3"/>
    <x v="3"/>
    <m/>
    <n v="50"/>
    <n v="31"/>
    <s v="森图里昂获得的主要奖项有哪些"/>
    <m/>
  </r>
  <r>
    <x v="8"/>
    <x v="0"/>
    <s v="洛塞尔索的球员号码是18号"/>
    <m/>
    <x v="4"/>
    <x v="4"/>
    <m/>
    <n v="44"/>
    <n v="46"/>
    <s v="森图里昂的球员号码是多少"/>
    <s v="错误"/>
  </r>
  <r>
    <x v="9"/>
    <x v="0"/>
    <s v="中文名，汉族人的名字是用汉字进行取名。"/>
    <m/>
    <x v="0"/>
    <x v="0"/>
    <s v="为你找到以下内容"/>
    <n v="38"/>
    <n v="10"/>
    <s v="梅萨的中文名是什么"/>
    <s v="错误"/>
  </r>
  <r>
    <x v="66"/>
    <x v="0"/>
    <s v="梅萨的英文名是Derlis David Meza Colli。"/>
    <m/>
    <x v="2"/>
    <x v="5"/>
    <s v="梅萨的英文名是Derlis David Meza Colli。"/>
    <n v="55"/>
    <n v="110"/>
    <s v="梅萨的英文名是什么"/>
    <s v="正确"/>
  </r>
  <r>
    <x v="158"/>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36"/>
    <n v="3"/>
    <s v="梅萨的别名是什么"/>
    <s v="错误"/>
  </r>
  <r>
    <x v="9"/>
    <x v="0"/>
    <s v="暂未查到你要的信息。"/>
    <m/>
    <x v="1"/>
    <x v="1"/>
    <s v="暂未查到你要的信息。"/>
    <n v="31"/>
    <n v="17"/>
    <s v="梅萨的身高是多少"/>
    <s v="错误"/>
  </r>
  <r>
    <x v="14"/>
    <x v="0"/>
    <s v="梅萨的体重是48KG。"/>
    <m/>
    <x v="1"/>
    <x v="1"/>
    <s v="梅萨的体重是48KG。"/>
    <n v="50"/>
    <n v="25"/>
    <s v="梅萨的体重是多少"/>
    <s v="正确"/>
  </r>
  <r>
    <x v="38"/>
    <x v="0"/>
    <s v="我也不知道世界杯梅萨的球队，让我学习几天再告诉你吧"/>
    <m/>
    <x v="2"/>
    <x v="5"/>
    <s v="我也不知道世界杯梅萨的球队，让我学习几天再告诉你吧"/>
    <n v="45"/>
    <n v="93"/>
    <s v="梅萨的俱乐部是哪个"/>
    <s v="错误"/>
  </r>
  <r>
    <x v="12"/>
    <x v="0"/>
    <s v="你说的话，我想了好几遍都没有明白。"/>
    <m/>
    <x v="3"/>
    <x v="3"/>
    <m/>
    <n v="43"/>
    <n v="42"/>
    <s v="梅萨的个人荣誉有哪些"/>
    <m/>
  </r>
  <r>
    <x v="32"/>
    <x v="0"/>
    <s v="我怎么还是不懂你的心思呢？明明跟你相处了那么久。"/>
    <m/>
    <x v="3"/>
    <x v="3"/>
    <m/>
    <n v="46"/>
    <n v="30"/>
    <s v="梅萨获得的主要奖项有哪些"/>
    <m/>
  </r>
  <r>
    <x v="10"/>
    <x v="0"/>
    <s v="我要再看看书才能回答你。"/>
    <m/>
    <x v="3"/>
    <x v="3"/>
    <m/>
    <n v="36"/>
    <n v="29"/>
    <s v="梅萨的球员号码是多少"/>
    <m/>
  </r>
  <r>
    <x v="65"/>
    <x v="0"/>
    <s v="吉奥瓦尼·洛·塞尔索，是一名阿根廷职业足球运动员，司职中场，现效力于巴黎圣日耳曼足球俱乐部。2018年5月9日，吉奥瓦尼·洛·塞尔索跟随巴黎圣日耳曼获得2017-18赛季法国杯冠军。2018年5月22日，入选阿根廷参加2018年俄罗斯世界杯的23人大名单。"/>
    <m/>
    <x v="0"/>
    <x v="0"/>
    <s v="为你找到以下内容"/>
    <n v="47"/>
    <n v="8"/>
    <s v="洛塞尔索的中文名是什么"/>
    <s v="正确"/>
  </r>
  <r>
    <x v="46"/>
    <x v="0"/>
    <s v="暂未查到你要的信息。"/>
    <m/>
    <x v="1"/>
    <x v="1"/>
    <s v="暂未查到你要的信息。"/>
    <n v="45"/>
    <n v="18"/>
    <s v="洛塞尔索的英文名是什么"/>
    <s v="错误"/>
  </r>
  <r>
    <x v="56"/>
    <x v="0"/>
    <s v="暂未查到你要的信息。"/>
    <m/>
    <x v="1"/>
    <x v="1"/>
    <s v="暂未查到你要的信息。"/>
    <n v="51"/>
    <n v="14"/>
    <s v="洛塞尔索的别名是什么"/>
    <s v="错误"/>
  </r>
  <r>
    <x v="111"/>
    <x v="0"/>
    <s v="暂未查到你要的信息。"/>
    <m/>
    <x v="1"/>
    <x v="1"/>
    <s v="暂未查到你要的信息。"/>
    <n v="40"/>
    <n v="10"/>
    <s v="洛塞尔索的身高是多少"/>
    <s v="错误"/>
  </r>
  <r>
    <x v="31"/>
    <x v="0"/>
    <s v="洛塞尔索的体重是72KG。"/>
    <m/>
    <x v="1"/>
    <x v="1"/>
    <s v="洛塞尔索的体重是72KG。"/>
    <n v="46"/>
    <n v="28"/>
    <s v="洛塞尔索的体重是多少"/>
    <s v="正确"/>
  </r>
  <r>
    <x v="29"/>
    <x v="0"/>
    <s v="你说的我还没办法做到，让我学习学习再来帮你吧"/>
    <m/>
    <x v="3"/>
    <x v="3"/>
    <m/>
    <n v="46"/>
    <n v="41"/>
    <s v="洛塞尔索的俱乐部是哪个"/>
    <m/>
  </r>
  <r>
    <x v="8"/>
    <x v="0"/>
    <s v="没有个人荣誉"/>
    <m/>
    <x v="4"/>
    <x v="4"/>
    <m/>
    <n v="53"/>
    <n v="54"/>
    <s v="洛塞尔索的个人荣誉有哪些"/>
    <s v="错误"/>
  </r>
  <r>
    <x v="53"/>
    <x v="0"/>
    <s v="你说的我没听懂，我可能是个假人工智能。"/>
    <m/>
    <x v="3"/>
    <x v="3"/>
    <m/>
    <n v="59"/>
    <n v="30"/>
    <s v="洛塞尔索获得的主要奖项有哪些"/>
    <m/>
  </r>
  <r>
    <x v="8"/>
    <x v="0"/>
    <s v="皮瓦里奇的球员号码是19号"/>
    <m/>
    <x v="4"/>
    <x v="4"/>
    <m/>
    <n v="42"/>
    <n v="44"/>
    <s v="洛塞尔索的球员号码是多少"/>
    <s v="错误"/>
  </r>
  <r>
    <x v="44"/>
    <x v="0"/>
    <s v="哈维尔·帕雷德斯，生于1982年7月5日，西班牙足球运动员，所属萨拉戈萨足球俱乐部。"/>
    <m/>
    <x v="0"/>
    <x v="0"/>
    <s v="为你找到以下内容"/>
    <n v="50"/>
    <n v="9"/>
    <s v="帕雷德斯的中文名是什么"/>
    <s v="正确"/>
  </r>
  <r>
    <x v="46"/>
    <x v="0"/>
    <s v="帕雷德斯的英文名是Javier Paredes Arango。"/>
    <m/>
    <x v="1"/>
    <x v="1"/>
    <s v="帕雷德斯的英文名是Javier Paredes Arango。"/>
    <n v="40"/>
    <n v="22"/>
    <s v="帕雷德斯的英文名是什么"/>
    <s v="正确"/>
  </r>
  <r>
    <x v="24"/>
    <x v="0"/>
    <s v="哈维尔·帕雷德斯，生于1982年7月5日，西班牙足球运动员，所属萨拉戈萨足球俱乐部。"/>
    <m/>
    <x v="0"/>
    <x v="0"/>
    <s v="为你找到以下内容"/>
    <n v="50"/>
    <n v="7"/>
    <s v="帕雷德斯的别名是什么"/>
    <s v="正确"/>
  </r>
  <r>
    <x v="24"/>
    <x v="0"/>
    <s v="帕雷德斯的身高是175CM。"/>
    <m/>
    <x v="1"/>
    <x v="1"/>
    <s v="帕雷德斯的身高是175CM。"/>
    <n v="31"/>
    <n v="27"/>
    <s v="帕雷德斯的身高是多少"/>
    <s v="正确"/>
  </r>
  <r>
    <x v="63"/>
    <x v="0"/>
    <s v="帕雷德斯的体重是74KG。"/>
    <m/>
    <x v="1"/>
    <x v="1"/>
    <s v="帕雷德斯的体重是74KG。"/>
    <n v="54"/>
    <n v="26"/>
    <s v="帕雷德斯的体重是多少"/>
    <s v="正确"/>
  </r>
  <r>
    <x v="39"/>
    <x v="0"/>
    <s v="帕雷德斯的曾役俱乐部是萨拉戈萨，阿尔巴塞特。"/>
    <m/>
    <x v="1"/>
    <x v="1"/>
    <s v="帕雷德斯的曾役俱乐部是萨拉戈萨，阿尔巴塞特。"/>
    <n v="55"/>
    <n v="24"/>
    <s v="帕雷德斯的俱乐部是哪个"/>
    <s v="正确"/>
  </r>
  <r>
    <x v="18"/>
    <x v="0"/>
    <s v="帕雷德斯的荣誉是2011厄甲冠军，2009厄甲亚军。"/>
    <m/>
    <x v="2"/>
    <x v="2"/>
    <s v="帕雷德斯的荣誉是2011厄甲冠军，2009厄甲亚军。"/>
    <n v="59"/>
    <n v="23"/>
    <s v="帕雷德斯的个人荣誉有哪些"/>
    <s v="正确"/>
  </r>
  <r>
    <x v="12"/>
    <x v="0"/>
    <s v="我要再看看书才能回答你。"/>
    <m/>
    <x v="3"/>
    <x v="3"/>
    <m/>
    <n v="45"/>
    <n v="40"/>
    <s v="帕雷德斯获得的主要奖项有哪些"/>
    <m/>
  </r>
  <r>
    <x v="18"/>
    <x v="0"/>
    <s v="我还需要更多的时间来弄懂这个问题。"/>
    <m/>
    <x v="3"/>
    <x v="3"/>
    <m/>
    <n v="44"/>
    <n v="36"/>
    <s v="帕雷德斯的球员号码是多少"/>
    <m/>
  </r>
  <r>
    <x v="33"/>
    <x v="0"/>
    <s v="斯蒂利亚诺斯·帕塔科斯，希腊副首相．“四二一”军事政变主要领导人之一，少将。生于希腊克里特岛。毕业于希腊军事学院1937年在坦克部队任职。1965年任雅典装甲坦克指挥学校校长。1967年晋升准将．同年底晋升少将。1967年发动军事政变，任军政府副首相兼内政大臣后被解职。"/>
    <m/>
    <x v="0"/>
    <x v="0"/>
    <s v="为你找到以下内容"/>
    <n v="45"/>
    <n v="8"/>
    <s v="帕塔格利亚的中文名是什么"/>
    <s v="正确"/>
  </r>
  <r>
    <x v="0"/>
    <x v="0"/>
    <s v="斯蒂利亚诺斯·帕塔科斯，希腊副首相．“四二一”军事政变主要领导人之一，少将。生于希腊克里特岛。毕业于希腊军事学院1937年在坦克部队任职。1965年任雅典装甲坦克指挥学校校长。1967年晋升准将．同年底晋升少将。1967年发动军事政变，任军政府副首相兼内政大臣后被解职。"/>
    <m/>
    <x v="0"/>
    <x v="0"/>
    <s v="为你找到以下内容"/>
    <n v="45"/>
    <n v="7"/>
    <s v="帕塔格利亚的英文名是什么"/>
    <s v="正确"/>
  </r>
  <r>
    <x v="81"/>
    <x v="0"/>
    <s v="斯蒂利亚诺斯·帕塔科斯，希腊副首相．“四二一”军事政变主要领导人之一，少将。生于希腊克里特岛。毕业于希腊军事学院1937年在坦克部队任职。1965年任雅典装甲坦克指挥学校校长。1967年晋升准将．同年底晋升少将。1967年发动军事政变，任军政府副首相兼内政大臣后被解职。"/>
    <m/>
    <x v="0"/>
    <x v="0"/>
    <s v="为你找到以下内容"/>
    <n v="43"/>
    <n v="3"/>
    <s v="帕塔格利亚的别名是什么"/>
    <s v="正确"/>
  </r>
  <r>
    <x v="18"/>
    <x v="0"/>
    <s v="你说的我没听懂，我可能是个假人工智能。"/>
    <m/>
    <x v="3"/>
    <x v="3"/>
    <m/>
    <n v="40"/>
    <n v="41"/>
    <s v="帕塔格利亚的身高是多少"/>
    <m/>
  </r>
  <r>
    <x v="11"/>
    <x v="0"/>
    <s v="现在我的智慧显得不够用了，你可以等我再成长一下。"/>
    <m/>
    <x v="3"/>
    <x v="3"/>
    <m/>
    <n v="39"/>
    <n v="33"/>
    <s v="帕塔格利亚的体重是多少"/>
    <m/>
  </r>
  <r>
    <x v="74"/>
    <x v="0"/>
    <s v="人类语言真复杂啊，我又没听懂，你可以换个方式问问我看。"/>
    <m/>
    <x v="3"/>
    <x v="3"/>
    <m/>
    <n v="45"/>
    <n v="42"/>
    <s v="帕塔格利亚的俱乐部是哪个"/>
    <m/>
  </r>
  <r>
    <x v="26"/>
    <x v="0"/>
    <s v="我还需要更多的时间来弄懂这个问题。"/>
    <m/>
    <x v="3"/>
    <x v="3"/>
    <m/>
    <n v="45"/>
    <n v="37"/>
    <s v="帕塔格利亚的个人荣誉有哪些"/>
    <m/>
  </r>
  <r>
    <x v="3"/>
    <x v="0"/>
    <s v="答不上来的感觉真是太糟糕了！我会加紧学习的。"/>
    <m/>
    <x v="3"/>
    <x v="3"/>
    <m/>
    <n v="43"/>
    <n v="28"/>
    <s v="帕塔格利亚获得的主要奖项有哪些"/>
    <m/>
  </r>
  <r>
    <x v="36"/>
    <x v="0"/>
    <s v="我不太明白你说的，原来人工智能也不是万能的啊。"/>
    <m/>
    <x v="3"/>
    <x v="3"/>
    <m/>
    <n v="44"/>
    <n v="73"/>
    <s v="帕塔格利亚的球员号码是多少"/>
    <m/>
  </r>
  <r>
    <x v="27"/>
    <x v="0"/>
    <s v="何塞·保罗·贝塞拉·马希尔·儒尼奥尔，简称保利尼奥，1988年7月25日生于巴西圣保罗，巴西足球运动员，司职中场，现效力于巴塞罗那足球俱乐部。"/>
    <m/>
    <x v="0"/>
    <x v="0"/>
    <s v="为你找到以下内容"/>
    <n v="43"/>
    <n v="9"/>
    <s v="保利尼奥的中文名是什么"/>
    <s v="正确"/>
  </r>
  <r>
    <x v="49"/>
    <x v="0"/>
    <s v="塞尔吉奥.保利尼奥的英文名是Paulo Sergio Betanin。"/>
    <m/>
    <x v="2"/>
    <x v="5"/>
    <s v="塞尔吉奥.保利尼奥的英文名是Paulo Sergio Betanin。"/>
    <n v="45"/>
    <n v="100"/>
    <s v="保利尼奥的英文名是什么"/>
    <s v="正确"/>
  </r>
  <r>
    <x v="58"/>
    <x v="0"/>
    <s v="何塞·保罗·贝塞拉·马希尔·儒尼奥尔，简称保利尼奥，1988年7月25日生于巴西圣保罗，巴西足球运动员，司职中场，现效力于巴塞罗那足球俱乐部。"/>
    <m/>
    <x v="0"/>
    <x v="0"/>
    <s v="为你找到以下内容"/>
    <n v="45"/>
    <n v="11"/>
    <s v="保利尼奥的别名是什么"/>
    <s v="正确"/>
  </r>
  <r>
    <x v="26"/>
    <x v="0"/>
    <s v="保利尼奥的身高是177CM。"/>
    <m/>
    <x v="1"/>
    <x v="1"/>
    <s v="保利尼奥的身高是177CM。"/>
    <n v="55"/>
    <n v="27"/>
    <s v="保利尼奥的身高是多少"/>
    <s v="正确"/>
  </r>
  <r>
    <x v="77"/>
    <x v="0"/>
    <s v="塞尔吉奥.保利尼奥的体重是72KG。"/>
    <m/>
    <x v="2"/>
    <x v="5"/>
    <s v="塞尔吉奥.保利尼奥的体重是72KG。"/>
    <n v="59"/>
    <n v="100"/>
    <s v="保利尼奥的体重是多少"/>
    <s v="正确"/>
  </r>
  <r>
    <x v="17"/>
    <x v="0"/>
    <s v="保利尼奥的曾役俱乐部是桑托斯。"/>
    <m/>
    <x v="1"/>
    <x v="1"/>
    <s v="保利尼奥的曾役俱乐部是桑托斯。"/>
    <n v="49"/>
    <n v="22"/>
    <s v="保利尼奥的俱乐部是哪个"/>
    <s v="正确"/>
  </r>
  <r>
    <x v="31"/>
    <x v="0"/>
    <s v="保利尼奥的荣誉是2012/2013高级组银牌亚军。"/>
    <m/>
    <x v="2"/>
    <x v="2"/>
    <s v="保利尼奥的荣誉是2012/2013高级组银牌亚军。"/>
    <n v="50"/>
    <n v="24"/>
    <s v="保利尼奥的个人荣誉有哪些"/>
    <s v="正确"/>
  </r>
  <r>
    <x v="7"/>
    <x v="0"/>
    <s v="我不太明白你说的，原来人工智能也不是万能的啊。"/>
    <m/>
    <x v="3"/>
    <x v="3"/>
    <m/>
    <n v="48"/>
    <n v="30"/>
    <s v="保利尼奥获得的主要奖项有哪些"/>
    <m/>
  </r>
  <r>
    <x v="84"/>
    <x v="0"/>
    <s v="我还需要更多的时间来弄懂这个问题。"/>
    <m/>
    <x v="3"/>
    <x v="3"/>
    <m/>
    <n v="55"/>
    <n v="31"/>
    <s v="保利尼奥的球员号码是多少"/>
    <m/>
  </r>
  <r>
    <x v="9"/>
    <x v="0"/>
    <s v="罗尼·洛佩斯，1995年12月28日出生于巴西贝伦，葡萄牙足球运动员，场上司职中前卫，现效力于摩纳哥足球俱乐部。"/>
    <m/>
    <x v="0"/>
    <x v="0"/>
    <s v="为你找到以下内容"/>
    <n v="46"/>
    <n v="5"/>
    <s v="罗尼-洛佩斯的中文名是什么"/>
    <s v="正确"/>
  </r>
  <r>
    <x v="89"/>
    <x v="0"/>
    <s v="豪尔赫.洛佩兹的英文名是Lopez。"/>
    <m/>
    <x v="2"/>
    <x v="5"/>
    <s v="豪尔赫.洛佩兹的英文名是Lopez。"/>
    <n v="52"/>
    <n v="98"/>
    <s v="罗尼-洛佩斯的英文名是什么"/>
    <s v="正确"/>
  </r>
  <r>
    <x v="2"/>
    <x v="0"/>
    <s v="暂未查到你要的信息。"/>
    <m/>
    <x v="1"/>
    <x v="1"/>
    <s v="暂未查到你要的信息。"/>
    <n v="47"/>
    <n v="14"/>
    <s v="罗尼-洛佩斯的别名是什么"/>
    <s v="错误"/>
  </r>
  <r>
    <x v="4"/>
    <x v="0"/>
    <s v="暂未查到你要的信息。"/>
    <m/>
    <x v="1"/>
    <x v="1"/>
    <s v="暂未查到你要的信息。"/>
    <n v="56"/>
    <n v="11"/>
    <s v="罗尼-洛佩斯的身高是多少"/>
    <s v="错误"/>
  </r>
  <r>
    <x v="37"/>
    <x v="0"/>
    <s v="豪尔赫.洛佩兹的体重是79KG。"/>
    <m/>
    <x v="2"/>
    <x v="5"/>
    <s v="豪尔赫.洛佩兹的体重是79KG。"/>
    <n v="41"/>
    <n v="103"/>
    <s v="罗尼-洛佩斯的体重是多少"/>
    <s v="正确"/>
  </r>
  <r>
    <x v="63"/>
    <x v="0"/>
    <s v="我还需要更多的时间来弄懂这个问题。"/>
    <m/>
    <x v="3"/>
    <x v="3"/>
    <m/>
    <n v="49"/>
    <n v="29"/>
    <s v="罗尼-洛佩斯的俱乐部是哪个"/>
    <m/>
  </r>
  <r>
    <x v="14"/>
    <x v="0"/>
    <s v="C罗贝尔，两亿齐飞美如画"/>
    <m/>
    <x v="3"/>
    <x v="3"/>
    <m/>
    <n v="45"/>
    <n v="28"/>
    <s v="罗尼-洛佩斯的个人荣誉有哪些"/>
    <m/>
  </r>
  <r>
    <x v="47"/>
    <x v="0"/>
    <s v="猪波真爱，永远的夏日童话"/>
    <m/>
    <x v="3"/>
    <x v="3"/>
    <m/>
    <n v="58"/>
    <n v="39"/>
    <s v="罗尼-洛佩斯获得的主要奖项有哪些"/>
    <m/>
  </r>
  <r>
    <x v="71"/>
    <x v="0"/>
    <s v="你说的我没听懂，我可能是个假人工智能。"/>
    <m/>
    <x v="3"/>
    <x v="3"/>
    <m/>
    <n v="52"/>
    <n v="39"/>
    <s v="罗尼-洛佩斯的球员号码是多少"/>
    <m/>
  </r>
  <r>
    <x v="50"/>
    <x v="0"/>
    <s v="普里约维奇，塞尔维亚足球运动员，司职前锋，现效力于帕奥克足球俱乐部。2018年6月2日，塞尔维亚国家队公布了世界杯23人大名单，普里约维奇入选。"/>
    <m/>
    <x v="0"/>
    <x v="0"/>
    <s v="为你找到以下内容"/>
    <n v="53"/>
    <n v="3"/>
    <s v="普里约维奇的中文名是什么"/>
    <s v="正确"/>
  </r>
  <r>
    <x v="50"/>
    <x v="0"/>
    <s v="普里约维奇，塞尔维亚足球运动员，司职前锋，现效力于帕奥克足球俱乐部。2018年6月2日，塞尔维亚国家队公布了世界杯23人大名单，普里约维奇入选。"/>
    <m/>
    <x v="0"/>
    <x v="0"/>
    <s v="为你找到以下内容"/>
    <n v="44"/>
    <n v="14"/>
    <s v="普里约维奇的英文名是什么"/>
    <s v="正确"/>
  </r>
  <r>
    <x v="27"/>
    <x v="0"/>
    <s v="普里约维奇，塞尔维亚足球运动员，司职前锋，现效力于帕奥克足球俱乐部。2018年6月2日，塞尔维亚国家队公布了世界杯23人大名单，普里约维奇入选。"/>
    <m/>
    <x v="0"/>
    <x v="0"/>
    <s v="为你找到以下内容"/>
    <n v="48"/>
    <n v="3"/>
    <s v="普里约维奇的别名是什么"/>
    <s v="正确"/>
  </r>
  <r>
    <x v="25"/>
    <x v="0"/>
    <s v="暂未查到你要的信息。"/>
    <m/>
    <x v="1"/>
    <x v="1"/>
    <s v="暂未查到你要的信息。"/>
    <n v="52"/>
    <n v="16"/>
    <s v="普里约维奇的身高是多少"/>
    <s v="错误"/>
  </r>
  <r>
    <x v="74"/>
    <x v="0"/>
    <s v="这个我真不懂啊，好想有场外观众可以帮助我。"/>
    <m/>
    <x v="3"/>
    <x v="3"/>
    <m/>
    <n v="55"/>
    <n v="32"/>
    <s v="普里约维奇的体重是多少"/>
    <m/>
  </r>
  <r>
    <x v="45"/>
    <x v="0"/>
    <s v="我还需要更多的时间来弄懂这个问题。"/>
    <m/>
    <x v="3"/>
    <x v="3"/>
    <m/>
    <n v="50"/>
    <n v="42"/>
    <s v="普里约维奇的俱乐部是哪个"/>
    <m/>
  </r>
  <r>
    <x v="39"/>
    <x v="0"/>
    <s v="我不太明白你说的，原来人工智能也不是万能的啊。"/>
    <m/>
    <x v="3"/>
    <x v="3"/>
    <m/>
    <n v="49"/>
    <n v="29"/>
    <s v="普里约维奇的个人荣誉有哪些"/>
    <m/>
  </r>
  <r>
    <x v="165"/>
    <x v="0"/>
    <s v="你说的话，我想了好几遍都没有明白。"/>
    <m/>
    <x v="3"/>
    <x v="3"/>
    <m/>
    <n v="162"/>
    <n v="56"/>
    <s v="普里约维奇获得的主要奖项有哪些"/>
    <m/>
  </r>
  <r>
    <x v="39"/>
    <x v="0"/>
    <s v="这个我真不懂啊，好想有场外观众可以帮助我。"/>
    <m/>
    <x v="3"/>
    <x v="3"/>
    <m/>
    <n v="49"/>
    <n v="30"/>
    <s v="普里约维奇的球员号码是多少"/>
    <m/>
  </r>
  <r>
    <x v="33"/>
    <x v="0"/>
    <s v="约维奇，男，足球运动员，斯洛文尼亚国籍。 姓名：约维奇所属球队：布尔萨体育国籍：斯洛文尼亚出生日期：1991-06-25身高：178cm体重：74kg场上位置：后卫球衣号码：25"/>
    <m/>
    <x v="0"/>
    <x v="0"/>
    <s v="为你找到以下内容"/>
    <n v="51"/>
    <n v="3"/>
    <s v="约维奇的中文名是什么"/>
    <s v="正确"/>
  </r>
  <r>
    <x v="33"/>
    <x v="0"/>
    <s v="约维奇，男，足球运动员，斯洛文尼亚国籍。 姓名：约维奇所属球队：布尔萨体育国籍：斯洛文尼亚出生日期：1991-06-25身高：178cm体重：74kg场上位置：后卫球衣号码：25"/>
    <m/>
    <x v="0"/>
    <x v="0"/>
    <s v="为你找到以下内容"/>
    <n v="46"/>
    <n v="9"/>
    <s v="约维奇的英文名是什么"/>
    <s v="正确"/>
  </r>
  <r>
    <x v="10"/>
    <x v="0"/>
    <s v="约维奇，男，足球运动员，斯洛文尼亚国籍。 姓名：约维奇_x000a_所属球队：布尔萨体育_x000a_国籍：斯洛文尼亚_x000a_出生日期：1991-06-25_x000a_身高：178cm_x000a_体重：74kg_x000a_场上位置：后卫_x000a_球衣号码：25"/>
    <m/>
    <x v="0"/>
    <x v="0"/>
    <s v="为你找到以下内容"/>
    <n v="57"/>
    <n v="8"/>
    <s v="约维奇的别名是什么"/>
    <s v="正确"/>
  </r>
  <r>
    <x v="10"/>
    <x v="0"/>
    <s v="暂未查到你要的信息。"/>
    <m/>
    <x v="1"/>
    <x v="1"/>
    <s v="暂未查到你要的信息。"/>
    <n v="53"/>
    <n v="11"/>
    <s v="约维奇的身高是多少"/>
    <s v="错误"/>
  </r>
  <r>
    <x v="19"/>
    <x v="0"/>
    <s v="暂未查到你要的信息。"/>
    <m/>
    <x v="1"/>
    <x v="1"/>
    <s v="暂未查到你要的信息。"/>
    <n v="59"/>
    <n v="26"/>
    <s v="约维奇的体重是多少"/>
    <s v="错误"/>
  </r>
  <r>
    <x v="52"/>
    <x v="0"/>
    <s v="你说的我还没办法做到，让我学习学习再来帮你吧"/>
    <m/>
    <x v="3"/>
    <x v="3"/>
    <m/>
    <n v="52"/>
    <n v="28"/>
    <s v="约维奇的俱乐部是哪个"/>
    <m/>
  </r>
  <r>
    <x v="8"/>
    <x v="0"/>
    <s v="没有个人荣誉"/>
    <m/>
    <x v="4"/>
    <x v="4"/>
    <m/>
    <n v="39"/>
    <n v="40"/>
    <s v="约维奇的个人荣誉有哪些"/>
    <s v="错误"/>
  </r>
  <r>
    <x v="39"/>
    <x v="0"/>
    <s v="我怎么还是不懂你的心思呢？明明跟你相处了那么久。"/>
    <m/>
    <x v="3"/>
    <x v="3"/>
    <m/>
    <n v="49"/>
    <n v="28"/>
    <s v="约维奇获得的主要奖项有哪些"/>
    <m/>
  </r>
  <r>
    <x v="8"/>
    <x v="0"/>
    <s v="皮瓦里奇的球员号码是19号"/>
    <m/>
    <x v="4"/>
    <x v="4"/>
    <m/>
    <n v="40"/>
    <n v="42"/>
    <s v="约维奇的球员号码是多少"/>
    <s v="错误"/>
  </r>
  <r>
    <x v="10"/>
    <x v="0"/>
    <s v="阿塞拜疆足球运动员。 姓名：苏巴西奇_x000a_英文名：Subasic_x000a_生日：1982-04-07_x000a_场上位置:前锋_x000a_合同到期：2008-06-30_x000a_身高：182厘米_x000a_体重：75公斤_x000a_惯用脚：右脚_x000a_出生地：贝尔格莱德_x000a_国籍：阿塞拜疆_x000a_曾效力球队：贝尔格莱德红星足球俱乐部_x000a_代表国家队：出场26次，进6球_x000a_欧洲三大杯：出场6次，进2球_x000a_欧洲冠军联赛：出场0次，进0球"/>
    <m/>
    <x v="0"/>
    <x v="0"/>
    <s v="为你找到以下内容"/>
    <n v="54"/>
    <n v="10"/>
    <s v="苏巴西奇的中文名是什么"/>
    <s v="正确"/>
  </r>
  <r>
    <x v="77"/>
    <x v="0"/>
    <s v="丹尼尔·苏巴西奇的英文名是Subasic。"/>
    <m/>
    <x v="2"/>
    <x v="5"/>
    <s v="丹尼尔·苏巴西奇的英文名是Subasic。"/>
    <n v="43"/>
    <n v="116"/>
    <s v="苏巴西奇的英文名是什么"/>
    <s v="正确"/>
  </r>
  <r>
    <x v="81"/>
    <x v="0"/>
    <s v="阿塞拜疆足球运动员。 姓名：苏巴西奇_x000a_英文名：Subasic_x000a_生日：1982-04-07_x000a_场上位置:前锋_x000a_合同到期：2008-06-30_x000a_身高：182厘米_x000a_体重：75公斤_x000a_惯用脚：右脚_x000a_出生地：贝尔格莱德_x000a_国籍：阿塞拜疆_x000a_曾效力球队：贝尔格莱德红星足球俱乐部_x000a_代表国家队：出场26次，进6球_x000a_欧洲三大杯：出场6次，进2球_x000a_欧洲冠军联赛：出场0次，进0球"/>
    <m/>
    <x v="0"/>
    <x v="0"/>
    <s v="为你找到以下内容"/>
    <n v="38"/>
    <n v="7"/>
    <s v="苏巴西奇的别名是什么"/>
    <s v="正确"/>
  </r>
  <r>
    <x v="73"/>
    <x v="0"/>
    <s v="丹尼尔·苏巴西奇的身高是191CM。"/>
    <m/>
    <x v="2"/>
    <x v="5"/>
    <s v="丹尼尔·苏巴西奇的身高是191CM。"/>
    <n v="54"/>
    <n v="114"/>
    <s v="苏巴西奇的身高是多少"/>
    <s v="正确"/>
  </r>
  <r>
    <x v="14"/>
    <x v="0"/>
    <s v="暂未查到你要的信息。"/>
    <m/>
    <x v="1"/>
    <x v="1"/>
    <s v="暂未查到你要的信息。"/>
    <n v="54"/>
    <n v="22"/>
    <s v="苏巴西奇的体重是多少"/>
    <s v="错误"/>
  </r>
  <r>
    <x v="156"/>
    <x v="0"/>
    <s v="摩纳哥。"/>
    <m/>
    <x v="2"/>
    <x v="5"/>
    <s v="摩纳哥。"/>
    <n v="41"/>
    <n v="75"/>
    <s v="苏巴西奇的俱乐部是哪个"/>
    <s v="正确"/>
  </r>
  <r>
    <x v="12"/>
    <x v="0"/>
    <s v="我怎么还是不懂你的心思呢？明明跟你相处了那么久。"/>
    <m/>
    <x v="3"/>
    <x v="3"/>
    <m/>
    <n v="49"/>
    <n v="35"/>
    <s v="苏巴西奇的个人荣誉有哪些"/>
    <m/>
  </r>
  <r>
    <x v="45"/>
    <x v="0"/>
    <s v="你说的我还没办法做到，让我学习学习再来帮你吧"/>
    <m/>
    <x v="3"/>
    <x v="3"/>
    <m/>
    <n v="57"/>
    <n v="33"/>
    <s v="苏巴西奇获得的主要奖项有哪些"/>
    <m/>
  </r>
  <r>
    <x v="19"/>
    <x v="0"/>
    <s v="我不太明白你说的，原来人工智能也不是万能的啊。"/>
    <m/>
    <x v="3"/>
    <x v="3"/>
    <m/>
    <n v="47"/>
    <n v="36"/>
    <s v="苏巴西奇的球员号码是多少"/>
    <m/>
  </r>
  <r>
    <x v="111"/>
    <x v="0"/>
    <s v="Leonardo da Vinci  意大利著名画家、学者、航空科学先驱。"/>
    <m/>
    <x v="0"/>
    <x v="0"/>
    <s v="为你找到以下内容"/>
    <n v="38"/>
    <n v="9"/>
    <s v="L-卡利尼奇的中文名是什么"/>
    <s v="错误"/>
  </r>
  <r>
    <x v="110"/>
    <x v="0"/>
    <s v="尼古拉.卡利尼奇的英文名是Kalinic。"/>
    <m/>
    <x v="2"/>
    <x v="5"/>
    <s v="尼古拉.卡利尼奇的英文名是Kalinic。"/>
    <n v="55"/>
    <n v="106"/>
    <s v="L-卡利尼奇的英文名是什么"/>
    <s v="正确"/>
  </r>
  <r>
    <x v="40"/>
    <x v="0"/>
    <s v="Leonardo da Vinci  意大利著名画家、学者、航空科学先驱。"/>
    <m/>
    <x v="0"/>
    <x v="0"/>
    <s v="为你找到以下内容"/>
    <n v="39"/>
    <n v="8"/>
    <s v="L-卡利尼奇的别名是什么"/>
    <s v="错误"/>
  </r>
  <r>
    <x v="110"/>
    <x v="0"/>
    <s v="尼古拉.卡利尼奇的身高是187CM。"/>
    <m/>
    <x v="2"/>
    <x v="5"/>
    <s v="尼古拉.卡利尼奇的身高是187CM。"/>
    <n v="51"/>
    <n v="110"/>
    <s v="L-卡利尼奇的身高是多少"/>
    <s v="正确"/>
  </r>
  <r>
    <x v="127"/>
    <x v="0"/>
    <s v="尼古拉.卡利尼奇的体重是80KG。"/>
    <m/>
    <x v="2"/>
    <x v="5"/>
    <s v="尼古拉.卡利尼奇的体重是80KG。"/>
    <n v="46"/>
    <n v="105"/>
    <s v="L-卡利尼奇的体重是多少"/>
    <s v="正确"/>
  </r>
  <r>
    <x v="18"/>
    <x v="0"/>
    <s v="我要再看看书才能回答你。"/>
    <m/>
    <x v="3"/>
    <x v="3"/>
    <m/>
    <n v="47"/>
    <n v="34"/>
    <s v="L-卡利尼奇的俱乐部是哪个"/>
    <m/>
  </r>
  <r>
    <x v="11"/>
    <x v="0"/>
    <s v="你说的话，我想了好几遍都没有明白。"/>
    <m/>
    <x v="3"/>
    <x v="3"/>
    <m/>
    <n v="44"/>
    <n v="29"/>
    <s v="L-卡利尼奇的个人荣誉有哪些"/>
    <m/>
  </r>
  <r>
    <x v="32"/>
    <x v="0"/>
    <s v="我怎么还是不懂你的心思呢？明明跟你相处了那么久。"/>
    <m/>
    <x v="3"/>
    <x v="3"/>
    <m/>
    <n v="50"/>
    <n v="25"/>
    <s v="L-卡利尼奇获得的主要奖项有哪些"/>
    <m/>
  </r>
  <r>
    <x v="7"/>
    <x v="0"/>
    <s v="答不上来的感觉真是太糟糕了！我会加紧学习的。"/>
    <m/>
    <x v="3"/>
    <x v="3"/>
    <m/>
    <n v="41"/>
    <n v="36"/>
    <s v="L-卡利尼奇的球员号码是多少"/>
    <m/>
  </r>
  <r>
    <x v="33"/>
    <x v="0"/>
    <s v="利瓦科维奇是克罗地亚萨格勒布队的一名球员，场上位置是门将。2018年6月4日，入选克罗地亚国家队参加2018年俄罗斯世界杯的23人大名单。2018年6月7日，利瓦科维奇当选克甲2017-18赛季最佳门将。"/>
    <m/>
    <x v="0"/>
    <x v="0"/>
    <s v="为你找到以下内容"/>
    <n v="50"/>
    <n v="3"/>
    <s v="利瓦科维奇的中文名是什么"/>
    <s v="正确"/>
  </r>
  <r>
    <x v="94"/>
    <x v="0"/>
    <s v="安特-科维奇的英文名是Covic。"/>
    <m/>
    <x v="2"/>
    <x v="5"/>
    <s v="安特-科维奇的英文名是Covic。"/>
    <n v="51"/>
    <n v="109"/>
    <s v="利瓦科维奇的英文名是什么"/>
    <s v="正确"/>
  </r>
  <r>
    <x v="15"/>
    <x v="0"/>
    <s v="利瓦科维奇是克罗地亚萨格勒布队的一名球员，场上位置是门将。2018年6月4日，入选克罗地亚国家队参加2018年俄罗斯世界杯的23人大名单。2018年6月7日，利瓦科维奇当选克甲2017-18赛季最佳门将。"/>
    <m/>
    <x v="0"/>
    <x v="0"/>
    <s v="为你找到以下内容"/>
    <n v="46"/>
    <n v="9"/>
    <s v="利瓦科维奇的别名是什么"/>
    <s v="正确"/>
  </r>
  <r>
    <x v="6"/>
    <x v="0"/>
    <s v="暂未查到你要的信息。"/>
    <m/>
    <x v="1"/>
    <x v="1"/>
    <s v="暂未查到你要的信息。"/>
    <n v="49"/>
    <n v="14"/>
    <s v="利瓦科维奇的身高是多少"/>
    <s v="错误"/>
  </r>
  <r>
    <x v="94"/>
    <x v="0"/>
    <s v="安特-科维奇的体重是89KG。"/>
    <m/>
    <x v="2"/>
    <x v="5"/>
    <s v="安特-科维奇的体重是89KG。"/>
    <n v="52"/>
    <n v="108"/>
    <s v="利瓦科维奇的体重是多少"/>
    <s v="正确"/>
  </r>
  <r>
    <x v="12"/>
    <x v="0"/>
    <s v="我怎么还是不懂你的心思呢？明明跟你相处了那么久。"/>
    <m/>
    <x v="3"/>
    <x v="3"/>
    <m/>
    <n v="49"/>
    <n v="35"/>
    <s v="利瓦科维奇的俱乐部是哪个"/>
    <m/>
  </r>
  <r>
    <x v="4"/>
    <x v="0"/>
    <s v="我试着去理解你说的，但还是没弄明白。"/>
    <m/>
    <x v="3"/>
    <x v="3"/>
    <m/>
    <n v="39"/>
    <n v="26"/>
    <s v="利瓦科维奇的个人荣誉有哪些"/>
    <m/>
  </r>
  <r>
    <x v="29"/>
    <x v="0"/>
    <s v="你说的我还没办法做到，让我学习学习再来帮你吧"/>
    <m/>
    <x v="3"/>
    <x v="3"/>
    <m/>
    <n v="48"/>
    <n v="38"/>
    <s v="利瓦科维奇获得的主要奖项有哪些"/>
    <m/>
  </r>
  <r>
    <x v="11"/>
    <x v="0"/>
    <s v="你说的我还没办法做到，让我学习学习再来帮你吧"/>
    <m/>
    <x v="3"/>
    <x v="3"/>
    <m/>
    <n v="41"/>
    <n v="30"/>
    <s v="利瓦科维奇的球员号码是多少"/>
    <m/>
  </r>
  <r>
    <x v="10"/>
    <x v="0"/>
    <s v="莱蒂察，现在效力于克罗地亚足球甲级联赛的斯普利特哈伊杜克足球俱乐部。2018年6月4日，莱蒂察入选克罗地亚国家队参加2018俄罗斯世界杯的23人大名单。2018年6月7日，莱蒂察在2017-18赛季克甲第19轮哈伊杜克与里耶卡的比赛的一次扑救被评为赛季最佳扑救。"/>
    <m/>
    <x v="0"/>
    <x v="0"/>
    <s v="为你找到以下内容"/>
    <n v="51"/>
    <n v="14"/>
    <s v="莱蒂察的中文名是什么"/>
    <s v="正确"/>
  </r>
  <r>
    <x v="10"/>
    <x v="0"/>
    <s v="莱蒂察，现在效力于克罗地亚足球甲级联赛的斯普利特哈伊杜克足球俱乐部。2018年6月4日，莱蒂察入选克罗地亚国家队参加2018俄罗斯世界杯的23人大名单。2018年6月7日，莱蒂察在2017-18赛季克甲第19轮哈伊杜克与里耶卡的比赛的一次扑救被评为赛季最佳扑救。"/>
    <m/>
    <x v="0"/>
    <x v="0"/>
    <s v="为你找到以下内容"/>
    <n v="56"/>
    <n v="8"/>
    <s v="莱蒂察的英文名是什么"/>
    <s v="正确"/>
  </r>
  <r>
    <x v="15"/>
    <x v="0"/>
    <s v="莱蒂察，现在效力于克罗地亚足球甲级联赛的斯普利特哈伊杜克足球俱乐部。2018年6月4日，莱蒂察入选克罗地亚国家队参加2018俄罗斯世界杯的23人大名单。2018年6月7日，莱蒂察在2017-18赛季克甲第19轮哈伊杜克与里耶卡的比赛的一次扑救被评为赛季最佳扑救。"/>
    <m/>
    <x v="0"/>
    <x v="0"/>
    <s v="为你找到以下内容"/>
    <n v="46"/>
    <n v="8"/>
    <s v="莱蒂察的别名是什么"/>
    <s v="正确"/>
  </r>
  <r>
    <x v="7"/>
    <x v="0"/>
    <s v="暂未查到你要的信息。"/>
    <m/>
    <x v="1"/>
    <x v="1"/>
    <s v="暂未查到你要的信息。"/>
    <n v="59"/>
    <n v="16"/>
    <s v="莱蒂察的身高是多少"/>
    <s v="错误"/>
  </r>
  <r>
    <x v="6"/>
    <x v="0"/>
    <s v="暂未查到你要的信息。"/>
    <m/>
    <x v="1"/>
    <x v="1"/>
    <s v="暂未查到你要的信息。"/>
    <n v="41"/>
    <n v="22"/>
    <s v="莱蒂察的体重是多少"/>
    <s v="错误"/>
  </r>
  <r>
    <x v="25"/>
    <x v="0"/>
    <s v="这个我真不懂啊，好想有场外观众可以帮助我。"/>
    <m/>
    <x v="3"/>
    <x v="3"/>
    <m/>
    <n v="39"/>
    <n v="29"/>
    <s v="莱蒂察的俱乐部是哪个"/>
    <m/>
  </r>
  <r>
    <x v="8"/>
    <x v="0"/>
    <s v="没有个人荣誉"/>
    <m/>
    <x v="4"/>
    <x v="4"/>
    <m/>
    <n v="46"/>
    <n v="46"/>
    <s v="莱蒂察的个人荣誉有哪些"/>
    <s v="错误"/>
  </r>
  <r>
    <x v="26"/>
    <x v="0"/>
    <s v="我要再看看书才能回答你。"/>
    <m/>
    <x v="3"/>
    <x v="3"/>
    <m/>
    <n v="56"/>
    <n v="26"/>
    <s v="莱蒂察获得的主要奖项有哪些"/>
    <m/>
  </r>
  <r>
    <x v="8"/>
    <x v="0"/>
    <s v="洛塞尔索的球员号码是18号"/>
    <m/>
    <x v="4"/>
    <x v="4"/>
    <m/>
    <n v="49"/>
    <n v="50"/>
    <s v="莱蒂察的球员号码是多少"/>
    <s v="错误"/>
  </r>
  <r>
    <x v="27"/>
    <x v="0"/>
    <s v="韦德兰·乔尔卢卡，是一名克罗地亚足球运动员。韦德兰·乔尔卢卡司职后卫，目前效力于俄罗斯足球超级联赛的莫斯科火车头足球俱乐部。2018年6月4日，入选克罗地亚国家队参加2018年俄罗斯世界杯的23人大名单。"/>
    <m/>
    <x v="0"/>
    <x v="0"/>
    <s v="为你找到以下内容"/>
    <n v="41"/>
    <n v="10"/>
    <s v="乔尔卢卡的中文名是什么"/>
    <s v="正确"/>
  </r>
  <r>
    <x v="99"/>
    <x v="0"/>
    <s v="我也不知道世界杯维德兰.乔鲁卡的英文名，让我学习几天再告诉你吧"/>
    <m/>
    <x v="2"/>
    <x v="5"/>
    <s v="我也不知道世界杯维德兰.乔鲁卡的英文名，让我学习几天再告诉你吧"/>
    <n v="50"/>
    <n v="89"/>
    <s v="乔尔卢卡的英文名是什么"/>
    <s v="错误"/>
  </r>
  <r>
    <x v="40"/>
    <x v="0"/>
    <s v="韦德兰·乔尔卢卡，是一名克罗地亚足球运动员。韦德兰·乔尔卢卡司职后卫，目前效力于俄罗斯足球超级联赛的莫斯科火车头足球俱乐部。2018年6月4日，入选克罗地亚国家队参加2018年俄罗斯世界杯的23人大名单。"/>
    <m/>
    <x v="0"/>
    <x v="0"/>
    <s v="为你找到以下内容"/>
    <n v="41"/>
    <n v="5"/>
    <s v="乔尔卢卡的别名是什么"/>
    <s v="正确"/>
  </r>
  <r>
    <x v="125"/>
    <x v="0"/>
    <s v="我也不知道世界杯维德兰.乔鲁卡的身高，让我学习几天再告诉你吧"/>
    <m/>
    <x v="2"/>
    <x v="5"/>
    <s v="我也不知道世界杯维德兰.乔鲁卡的身高，让我学习几天再告诉你吧"/>
    <n v="46"/>
    <n v="85"/>
    <s v="乔尔卢卡的身高是多少"/>
    <s v="错误"/>
  </r>
  <r>
    <x v="17"/>
    <x v="0"/>
    <s v="暂未查到你要的信息。"/>
    <m/>
    <x v="1"/>
    <x v="1"/>
    <s v="暂未查到你要的信息。"/>
    <n v="51"/>
    <n v="21"/>
    <s v="乔尔卢卡的体重是多少"/>
    <s v="错误"/>
  </r>
  <r>
    <x v="49"/>
    <x v="0"/>
    <s v="我也不知道世界杯维德兰.乔鲁卡的球队，让我学习几天再告诉你吧"/>
    <m/>
    <x v="2"/>
    <x v="5"/>
    <s v="我也不知道世界杯维德兰.乔鲁卡的球队，让我学习几天再告诉你吧"/>
    <n v="57"/>
    <n v="87"/>
    <s v="乔尔卢卡的俱乐部是哪个"/>
    <s v="错误"/>
  </r>
  <r>
    <x v="1"/>
    <x v="0"/>
    <s v="你说的我还没办法做到，让我学习学习再来帮你吧"/>
    <m/>
    <x v="3"/>
    <x v="3"/>
    <m/>
    <n v="41"/>
    <n v="28"/>
    <s v="乔尔卢卡的个人荣誉有哪些"/>
    <m/>
  </r>
  <r>
    <x v="74"/>
    <x v="0"/>
    <s v="你说的话，我想了好几遍都没有明白。"/>
    <m/>
    <x v="3"/>
    <x v="3"/>
    <m/>
    <n v="48"/>
    <n v="38"/>
    <s v="乔尔卢卡获得的主要奖项有哪些"/>
    <m/>
  </r>
  <r>
    <x v="123"/>
    <x v="0"/>
    <s v="答不上来的感觉真是太糟糕了！我会加紧学习的。"/>
    <m/>
    <x v="3"/>
    <x v="3"/>
    <m/>
    <n v="83"/>
    <n v="29"/>
    <s v="乔尔卢卡的球员号码是多少"/>
    <m/>
  </r>
  <r>
    <x v="21"/>
    <x v="0"/>
    <s v="出自雷云风暴的小说作品《从零开始》维达，全名奥斯忒·维达，是艾辛格的一名NPC 掌管艾辛格军权 他的老婆是观音 其姐姐是艾辛格的信仰宗教——混乱与秩序神殿的主神奥斯忒·维娜"/>
    <m/>
    <x v="0"/>
    <x v="0"/>
    <s v="为你找到以下内容"/>
    <n v="41"/>
    <n v="10"/>
    <s v="维达的中文名是什么"/>
    <s v="正确"/>
  </r>
  <r>
    <x v="19"/>
    <x v="0"/>
    <s v="暂未查到你要的信息。"/>
    <m/>
    <x v="1"/>
    <x v="1"/>
    <s v="暂未查到你要的信息。"/>
    <n v="58"/>
    <n v="25"/>
    <s v="维达的英文名是什么"/>
    <s v="错误"/>
  </r>
  <r>
    <x v="2"/>
    <x v="0"/>
    <s v="出自雷云风暴的小说作品《从零开始》维达，全名奥斯忒·维达，是艾辛格的一名NPC 掌管艾辛格军权 他的老婆是观音 其姐姐是艾辛格的信仰宗教——混乱与秩序神殿的主神奥斯忒·维娜"/>
    <m/>
    <x v="0"/>
    <x v="0"/>
    <s v="为你找到以下内容"/>
    <n v="54"/>
    <n v="8"/>
    <s v="维达的别名是什么"/>
    <s v="正确"/>
  </r>
  <r>
    <x v="83"/>
    <x v="0"/>
    <s v="多马戈伊.维达的身高是184CM。"/>
    <m/>
    <x v="2"/>
    <x v="5"/>
    <s v="多马戈伊.维达的身高是184CM。"/>
    <n v="43"/>
    <n v="119"/>
    <s v="维达的身高是多少"/>
    <s v="正确"/>
  </r>
  <r>
    <x v="118"/>
    <x v="0"/>
    <s v="多马戈伊.维达的体重是76KG。"/>
    <m/>
    <x v="2"/>
    <x v="5"/>
    <s v="多马戈伊.维达的体重是76KG。"/>
    <n v="56"/>
    <n v="110"/>
    <s v="维达的体重是多少"/>
    <s v="正确"/>
  </r>
  <r>
    <x v="140"/>
    <x v="0"/>
    <s v="基辅迪纳摩。"/>
    <m/>
    <x v="2"/>
    <x v="5"/>
    <s v="基辅迪纳摩。"/>
    <n v="44"/>
    <n v="71"/>
    <s v="维达的俱乐部是哪个"/>
    <s v="正确"/>
  </r>
  <r>
    <x v="11"/>
    <x v="0"/>
    <s v="暂未查到你要的信息。"/>
    <m/>
    <x v="2"/>
    <x v="2"/>
    <s v="暂未查到你要的信息。"/>
    <n v="50"/>
    <n v="21"/>
    <s v="维达的个人荣誉有哪些"/>
    <s v="错误"/>
  </r>
  <r>
    <x v="29"/>
    <x v="0"/>
    <s v="你说的话，我想了好几遍都没有明白。"/>
    <m/>
    <x v="3"/>
    <x v="3"/>
    <m/>
    <n v="47"/>
    <n v="38"/>
    <s v="维达获得的主要奖项有哪些"/>
    <m/>
  </r>
  <r>
    <x v="31"/>
    <x v="0"/>
    <s v="答不上来的感觉真是太糟糕了！我会加紧学习的。"/>
    <m/>
    <x v="3"/>
    <x v="3"/>
    <m/>
    <n v="42"/>
    <n v="32"/>
    <s v="维达的球员号码是多少"/>
    <m/>
  </r>
  <r>
    <x v="21"/>
    <x v="0"/>
    <s v="伊万·斯特里尼奇是克罗地亚的一位足球运动员。在场上司职后卫。他现在效力于那不勒斯足球俱乐部，并且也代表克罗地亚国家足球队参赛。2018年6月4日，克罗地亚国家队公布了俄罗斯世界杯23人大名单，伊万·斯特里尼奇入选。"/>
    <m/>
    <x v="0"/>
    <x v="0"/>
    <s v="为你找到以下内容"/>
    <n v="44"/>
    <n v="9"/>
    <s v="斯特里尼奇的中文名是什么"/>
    <s v="正确"/>
  </r>
  <r>
    <x v="106"/>
    <x v="0"/>
    <s v="伊万.斯特里尼奇的英文名是Strinic。"/>
    <m/>
    <x v="2"/>
    <x v="5"/>
    <s v="伊万.斯特里尼奇的英文名是Strinic。"/>
    <n v="44"/>
    <n v="128"/>
    <s v="斯特里尼奇的英文名是什么"/>
    <s v="正确"/>
  </r>
  <r>
    <x v="24"/>
    <x v="0"/>
    <s v="伊万·斯特里尼奇是克罗地亚的一位足球运动员。在场上司职后卫。他现在效力于那不勒斯足球俱乐部，并且也代表克罗地亚国家足球队参赛。2018年6月4日，克罗地亚国家队公布了俄罗斯世界杯23人大名单，伊万·斯特里尼奇入选。"/>
    <m/>
    <x v="0"/>
    <x v="0"/>
    <s v="为你找到以下内容"/>
    <n v="48"/>
    <n v="11"/>
    <s v="斯特里尼奇的别名是什么"/>
    <s v="正确"/>
  </r>
  <r>
    <x v="117"/>
    <x v="0"/>
    <s v="伊万.斯特里尼奇的身高是186CM。"/>
    <m/>
    <x v="2"/>
    <x v="5"/>
    <s v="伊万.斯特里尼奇的身高是186CM。"/>
    <n v="37"/>
    <n v="117"/>
    <s v="斯特里尼奇的身高是多少"/>
    <s v="正确"/>
  </r>
  <r>
    <x v="58"/>
    <x v="0"/>
    <s v="斯特里尼奇的体重是77KG。"/>
    <m/>
    <x v="1"/>
    <x v="1"/>
    <s v="斯特里尼奇的体重是77KG。"/>
    <n v="38"/>
    <n v="17"/>
    <s v="斯特里尼奇的体重是多少"/>
    <s v="正确"/>
  </r>
  <r>
    <x v="82"/>
    <x v="0"/>
    <s v="桑普多利亚。"/>
    <m/>
    <x v="2"/>
    <x v="5"/>
    <s v="桑普多利亚。"/>
    <n v="45"/>
    <n v="76"/>
    <s v="斯特里尼奇的俱乐部是哪个"/>
    <s v="正确"/>
  </r>
  <r>
    <x v="19"/>
    <x v="0"/>
    <s v="这个我真不懂啊，好想有场外观众可以帮助我。"/>
    <m/>
    <x v="3"/>
    <x v="3"/>
    <m/>
    <n v="52"/>
    <n v="31"/>
    <s v="斯特里尼奇的个人荣誉有哪些"/>
    <m/>
  </r>
  <r>
    <x v="78"/>
    <x v="0"/>
    <s v="我还需要更多的时间来弄懂这个问题。"/>
    <m/>
    <x v="3"/>
    <x v="3"/>
    <m/>
    <n v="61"/>
    <n v="36"/>
    <s v="斯特里尼奇获得的主要奖项有哪些"/>
    <m/>
  </r>
  <r>
    <x v="39"/>
    <x v="0"/>
    <s v="答不上来的感觉真是太糟糕了！我会加紧学习的。"/>
    <m/>
    <x v="3"/>
    <x v="3"/>
    <m/>
    <n v="49"/>
    <n v="30"/>
    <s v="斯特里尼奇的球员号码是多少"/>
    <m/>
  </r>
  <r>
    <x v="89"/>
    <x v="0"/>
    <s v="暂未查到你要的信息。"/>
    <m/>
    <x v="1"/>
    <x v="1"/>
    <s v="暂未查到你要的信息。"/>
    <n v="52"/>
    <n v="97"/>
    <s v="洛夫伦的中文名是什么"/>
    <s v="错误"/>
  </r>
  <r>
    <x v="32"/>
    <x v="0"/>
    <s v="德扬·洛夫伦的英文名是Dejan Lovren。"/>
    <m/>
    <x v="1"/>
    <x v="1"/>
    <s v="德扬·洛夫伦的英文名是Dejan Lovren。"/>
    <n v="56"/>
    <n v="19"/>
    <s v="洛夫伦的英文名是什么"/>
    <s v="正确"/>
  </r>
  <r>
    <x v="41"/>
    <x v="0"/>
    <s v="暂未查到你要的信息。"/>
    <m/>
    <x v="1"/>
    <x v="1"/>
    <s v="暂未查到你要的信息。"/>
    <n v="40"/>
    <n v="20"/>
    <s v="洛夫伦的别名是什么"/>
    <s v="错误"/>
  </r>
  <r>
    <x v="10"/>
    <x v="0"/>
    <s v="德扬·洛夫伦的身高是188CM。"/>
    <m/>
    <x v="1"/>
    <x v="1"/>
    <s v="德扬·洛夫伦的身高是188CM。"/>
    <n v="41"/>
    <n v="22"/>
    <s v="洛夫伦的身高是多少"/>
    <s v="正确"/>
  </r>
  <r>
    <x v="32"/>
    <x v="0"/>
    <s v="德扬·洛夫伦的体重是84KG。"/>
    <m/>
    <x v="1"/>
    <x v="1"/>
    <s v="德扬·洛夫伦的体重是84KG。"/>
    <n v="50"/>
    <n v="25"/>
    <s v="洛夫伦的体重是多少"/>
    <s v="正确"/>
  </r>
  <r>
    <x v="104"/>
    <x v="0"/>
    <s v="利物浦。"/>
    <m/>
    <x v="2"/>
    <x v="5"/>
    <s v="利物浦。"/>
    <n v="46"/>
    <n v="74"/>
    <s v="洛夫伦的俱乐部是哪个"/>
    <s v="正确"/>
  </r>
  <r>
    <x v="7"/>
    <x v="0"/>
    <s v="德扬·洛夫伦的荣誉是2011/2012法国杯冠军，2009/2010克罗甲冠军，2012/2013法超杯冠军。"/>
    <m/>
    <x v="2"/>
    <x v="2"/>
    <s v="德扬·洛夫伦的荣誉是2011/2012法国杯冠军，2009/2010克罗甲冠军，2012/2013法超杯冠军。"/>
    <n v="55"/>
    <n v="21"/>
    <s v="洛夫伦的个人荣誉有哪些"/>
    <s v="正确"/>
  </r>
  <r>
    <x v="3"/>
    <x v="0"/>
    <s v="我还需要更多的时间来弄懂这个问题。"/>
    <m/>
    <x v="3"/>
    <x v="3"/>
    <m/>
    <n v="39"/>
    <n v="31"/>
    <s v="洛夫伦获得的主要奖项有哪些"/>
    <m/>
  </r>
  <r>
    <x v="84"/>
    <x v="0"/>
    <s v="我要再看看书才能回答你。"/>
    <m/>
    <x v="3"/>
    <x v="3"/>
    <m/>
    <n v="46"/>
    <n v="41"/>
    <s v="洛夫伦的球员号码是多少"/>
    <m/>
  </r>
  <r>
    <x v="24"/>
    <x v="0"/>
    <s v="西梅·弗尔萨里科 ,转，克罗地亚足球运动员。司职后卫。现效力于马德里竞技足球俱乐部。2018年5月17日，西梅·弗尔萨里科帮助马德里竞技获得欧联杯冠军。2018年6月4日，入选克罗地亚国家队参加2018年俄罗斯世界杯的23人大名单。"/>
    <m/>
    <x v="0"/>
    <x v="0"/>
    <s v="为你找到以下内容"/>
    <n v="45"/>
    <n v="15"/>
    <s v="福萨里科的中文名是什么"/>
    <s v="正确"/>
  </r>
  <r>
    <x v="118"/>
    <x v="0"/>
    <s v="里科的英文名是Diego Rico Salguero。"/>
    <m/>
    <x v="2"/>
    <x v="5"/>
    <s v="里科的英文名是Diego Rico Salguero。"/>
    <n v="44"/>
    <n v="121"/>
    <s v="福萨里科的英文名是什么"/>
    <s v="正确"/>
  </r>
  <r>
    <x v="111"/>
    <x v="0"/>
    <s v="西梅·弗尔萨里科 ,转，克罗地亚足球运动员。司职后卫。现效力于马德里竞技足球俱乐部。2018年5月17日，西梅·弗尔萨里科帮助马德里竞技获得欧联杯冠军。2018年6月4日，入选克罗地亚国家队参加2018年俄罗斯世界杯的23人大名单。"/>
    <m/>
    <x v="0"/>
    <x v="0"/>
    <s v="为你找到以下内容"/>
    <n v="39"/>
    <n v="11"/>
    <s v="福萨里科的别名是什么"/>
    <s v="正确"/>
  </r>
  <r>
    <x v="30"/>
    <x v="0"/>
    <s v="里科的身高是181CM。"/>
    <m/>
    <x v="2"/>
    <x v="5"/>
    <s v="里科的身高是181CM。"/>
    <n v="33"/>
    <n v="106"/>
    <s v="福萨里科的身高是多少"/>
    <s v="正确"/>
  </r>
  <r>
    <x v="17"/>
    <x v="0"/>
    <s v="暂未查到你要的信息。"/>
    <m/>
    <x v="1"/>
    <x v="1"/>
    <s v="暂未查到你要的信息。"/>
    <n v="50"/>
    <n v="22"/>
    <s v="福萨里科的体重是多少"/>
    <s v="错误"/>
  </r>
  <r>
    <x v="1"/>
    <x v="0"/>
    <s v="我怎么还是不懂你的心思呢？明明跟你相处了那么久。"/>
    <m/>
    <x v="3"/>
    <x v="3"/>
    <m/>
    <n v="39"/>
    <n v="30"/>
    <s v="福萨里科的俱乐部是哪个"/>
    <m/>
  </r>
  <r>
    <x v="3"/>
    <x v="0"/>
    <s v="你说的话，我想了好几遍都没有明白。"/>
    <m/>
    <x v="3"/>
    <x v="3"/>
    <m/>
    <n v="41"/>
    <n v="29"/>
    <s v="福萨里科的个人荣誉有哪些"/>
    <m/>
  </r>
  <r>
    <x v="39"/>
    <x v="0"/>
    <s v="你说的话，我想了好几遍都没有明白。"/>
    <m/>
    <x v="3"/>
    <x v="3"/>
    <m/>
    <n v="55"/>
    <n v="23"/>
    <s v="福萨里科获得的主要奖项有哪些"/>
    <m/>
  </r>
  <r>
    <x v="43"/>
    <x v="0"/>
    <s v="答不上来的感觉真是太糟糕了！我会加紧学习的。"/>
    <m/>
    <x v="3"/>
    <x v="3"/>
    <m/>
    <n v="51"/>
    <n v="38"/>
    <s v="福萨里科的球员号码是多少"/>
    <m/>
  </r>
  <r>
    <x v="58"/>
    <x v="0"/>
    <s v="约西普·皮瓦里奇，是一名克罗地亚足球运动员。现效力于萨格勒布迪纳摩足球俱乐部。2018年6月4日，克罗地亚国家队公布了俄罗斯世界杯23人大名单，约西普·皮瓦里奇入选。"/>
    <m/>
    <x v="0"/>
    <x v="0"/>
    <s v="为你找到以下内容"/>
    <n v="46"/>
    <n v="11"/>
    <s v="皮瓦里奇的中文名是什么"/>
    <s v="正确"/>
  </r>
  <r>
    <x v="105"/>
    <x v="0"/>
    <s v="马特-里奇的英文名是Ritchie。"/>
    <m/>
    <x v="2"/>
    <x v="5"/>
    <s v="马特-里奇的英文名是Ritchie。"/>
    <n v="45"/>
    <n v="124"/>
    <s v="皮瓦里奇的英文名是什么"/>
    <s v="正确"/>
  </r>
  <r>
    <x v="24"/>
    <x v="0"/>
    <s v="约西普·皮瓦里奇，是一名克罗地亚足球运动员。现效力于萨格勒布迪纳摩足球俱乐部。2018年6月4日，克罗地亚国家队公布了俄罗斯世界杯23人大名单，约西普·皮瓦里奇入选。"/>
    <m/>
    <x v="0"/>
    <x v="0"/>
    <s v="为你找到以下内容"/>
    <n v="49"/>
    <n v="9"/>
    <s v="皮瓦里奇的别名是什么"/>
    <s v="正确"/>
  </r>
  <r>
    <x v="89"/>
    <x v="0"/>
    <s v="马特-里奇的身高是172CM。"/>
    <m/>
    <x v="2"/>
    <x v="5"/>
    <s v="马特-里奇的身高是172CM。"/>
    <n v="39"/>
    <n v="108"/>
    <s v="皮瓦里奇的身高是多少"/>
    <s v="正确"/>
  </r>
  <r>
    <x v="74"/>
    <x v="0"/>
    <s v="暂未查到你要的信息。"/>
    <m/>
    <x v="1"/>
    <x v="1"/>
    <s v="暂未查到你要的信息。"/>
    <n v="57"/>
    <n v="29"/>
    <s v="皮瓦里奇的体重是多少"/>
    <s v="错误"/>
  </r>
  <r>
    <x v="62"/>
    <x v="0"/>
    <s v="我怎么还是不懂你的心思呢？明明跟你相处了那么久。"/>
    <m/>
    <x v="3"/>
    <x v="3"/>
    <m/>
    <n v="46"/>
    <n v="44"/>
    <s v="皮瓦里奇的俱乐部是哪个"/>
    <m/>
  </r>
  <r>
    <x v="8"/>
    <x v="0"/>
    <s v="没有个人荣誉"/>
    <m/>
    <x v="4"/>
    <x v="4"/>
    <m/>
    <n v="49"/>
    <n v="50"/>
    <s v="皮瓦里奇的个人荣誉有哪些"/>
    <s v="错误"/>
  </r>
  <r>
    <x v="141"/>
    <x v="0"/>
    <s v="我还需要更多的时间来弄懂这个问题。"/>
    <m/>
    <x v="3"/>
    <x v="3"/>
    <m/>
    <n v="54"/>
    <n v="73"/>
    <s v="皮瓦里奇获得的主要奖项有哪些"/>
    <m/>
  </r>
  <r>
    <x v="8"/>
    <x v="0"/>
    <s v="皮瓦里奇的球员号码是19号"/>
    <m/>
    <x v="4"/>
    <x v="4"/>
    <m/>
    <n v="52"/>
    <n v="52"/>
    <s v="皮瓦里奇的球员号码是多少"/>
    <s v="错误"/>
  </r>
  <r>
    <x v="27"/>
    <x v="0"/>
    <s v="蒂恩·耶德瓦伊，1995年11月28日出生于克罗地亚首都萨格勒布，职业足球运动员，司职后卫，现效力于德国勒沃库森足球俱乐部。2018年6月4日，克罗地亚国家队公布了俄罗斯世界杯23人大名单，蒂恩·耶德瓦伊入选。"/>
    <m/>
    <x v="0"/>
    <x v="0"/>
    <s v="为你找到以下内容"/>
    <n v="41"/>
    <n v="10"/>
    <s v="耶德瓦伊的中文名是什么"/>
    <s v="正确"/>
  </r>
  <r>
    <x v="6"/>
    <x v="0"/>
    <s v="蒂恩·耶德瓦伊，1995年11月28日出生于克罗地亚首都萨格勒布，职业足球运动员，司职后卫，现效力于德国勒沃库森足球俱乐部。2018年6月4日，克罗地亚国家队公布了俄罗斯世界杯23人大名单，蒂恩·耶德瓦伊入选。"/>
    <m/>
    <x v="0"/>
    <x v="0"/>
    <s v="为你找到以下内容"/>
    <n v="50"/>
    <n v="13"/>
    <s v="耶德瓦伊的英文名是什么"/>
    <s v="正确"/>
  </r>
  <r>
    <x v="27"/>
    <x v="0"/>
    <s v="蒂恩·耶德瓦伊，1995年11月28日出生于克罗地亚首都萨格勒布，职业足球运动员，司职后卫，现效力于德国勒沃库森足球俱乐部。2018年6月4日，克罗地亚国家队公布了俄罗斯世界杯23人大名单，蒂恩·耶德瓦伊入选。"/>
    <m/>
    <x v="0"/>
    <x v="0"/>
    <s v="为你找到以下内容"/>
    <n v="45"/>
    <n v="7"/>
    <s v="耶德瓦伊的别名是什么"/>
    <s v="正确"/>
  </r>
  <r>
    <x v="3"/>
    <x v="0"/>
    <s v="暂未查到你要的信息。"/>
    <m/>
    <x v="1"/>
    <x v="1"/>
    <s v="暂未查到你要的信息。"/>
    <n v="55"/>
    <n v="16"/>
    <s v="耶德瓦伊的身高是多少"/>
    <s v="错误"/>
  </r>
  <r>
    <x v="52"/>
    <x v="0"/>
    <s v="我还需要更多的时间来弄懂这个问题。"/>
    <m/>
    <x v="3"/>
    <x v="3"/>
    <m/>
    <n v="50"/>
    <n v="31"/>
    <s v="耶德瓦伊的体重是多少"/>
    <m/>
  </r>
  <r>
    <x v="52"/>
    <x v="0"/>
    <s v="我怎么还是不懂你的心思呢？明明跟你相处了那么久。"/>
    <m/>
    <x v="3"/>
    <x v="3"/>
    <m/>
    <n v="52"/>
    <n v="28"/>
    <s v="耶德瓦伊的俱乐部是哪个"/>
    <m/>
  </r>
  <r>
    <x v="4"/>
    <x v="0"/>
    <s v="我不太明白你说的，原来人工智能也不是万能的啊。"/>
    <m/>
    <x v="3"/>
    <x v="3"/>
    <m/>
    <n v="36"/>
    <n v="29"/>
    <s v="耶德瓦伊的个人荣誉有哪些"/>
    <m/>
  </r>
  <r>
    <x v="14"/>
    <x v="0"/>
    <s v="我怎么还是不懂你的心思呢？明明跟你相处了那么久。"/>
    <m/>
    <x v="3"/>
    <x v="3"/>
    <m/>
    <n v="46"/>
    <n v="27"/>
    <s v="耶德瓦伊获得的主要奖项有哪些"/>
    <m/>
  </r>
  <r>
    <x v="29"/>
    <x v="0"/>
    <s v="人类语言真复杂啊，我又没听懂，你可以换个方式问问我看。"/>
    <m/>
    <x v="3"/>
    <x v="3"/>
    <m/>
    <n v="50"/>
    <n v="36"/>
    <s v="耶德瓦伊的球员号码是多少"/>
    <m/>
  </r>
  <r>
    <x v="41"/>
    <x v="0"/>
    <s v="米特洛维奇，1978年07月08日出生，是一名贝尔格莱德足球运动员，曾效力于泽蒙足球俱乐部。"/>
    <m/>
    <x v="0"/>
    <x v="0"/>
    <s v="为你找到以下内容"/>
    <n v="48"/>
    <n v="12"/>
    <s v="米特洛维奇的中文名是什么"/>
    <s v="正确"/>
  </r>
  <r>
    <x v="6"/>
    <x v="0"/>
    <s v="亚历山大·米特洛维奇的英文名是Aleksandar Mitrović。"/>
    <m/>
    <x v="1"/>
    <x v="1"/>
    <s v="亚历山大·米特洛维奇的英文名是Aleksandar Mitrović。"/>
    <n v="46"/>
    <n v="17"/>
    <s v="米特洛维奇的英文名是什么"/>
    <s v="正确"/>
  </r>
  <r>
    <x v="14"/>
    <x v="0"/>
    <s v="米特洛维奇，1978年07月08日出生，是一名贝尔格莱德足球运动员，曾效力于泽蒙足球俱乐部。"/>
    <m/>
    <x v="0"/>
    <x v="0"/>
    <s v="为你找到以下内容"/>
    <n v="59"/>
    <n v="16"/>
    <s v="米特洛维奇的别名是什么"/>
    <s v="正确"/>
  </r>
  <r>
    <x v="32"/>
    <x v="0"/>
    <s v="亚历山大·米特洛维奇的身高是189CM。"/>
    <m/>
    <x v="1"/>
    <x v="1"/>
    <s v="亚历山大·米特洛维奇的身高是189CM。"/>
    <n v="53"/>
    <n v="22"/>
    <s v="米特洛维奇的身高是多少"/>
    <s v="正确"/>
  </r>
  <r>
    <x v="55"/>
    <x v="0"/>
    <s v="罗米欧·米特洛维奇的体重是82KG。"/>
    <m/>
    <x v="2"/>
    <x v="5"/>
    <s v="罗米欧·米特洛维奇的体重是82KG。"/>
    <n v="42"/>
    <n v="101"/>
    <s v="米特洛维奇的体重是多少"/>
    <s v="正确"/>
  </r>
  <r>
    <x v="74"/>
    <x v="0"/>
    <s v="亚历山大·米特洛维奇的现役俱乐部是纽卡斯尔联。"/>
    <m/>
    <x v="1"/>
    <x v="1"/>
    <s v="亚历山大·米特洛维奇的现役俱乐部是纽卡斯尔联。"/>
    <n v="62"/>
    <n v="24"/>
    <s v="米特洛维奇的俱乐部是哪个"/>
    <s v="正确"/>
  </r>
  <r>
    <x v="11"/>
    <x v="0"/>
    <s v="亚历山大·米特洛维奇的荣誉是2012/2013欧U19预冠军，2012/2013赛尔超冠军。"/>
    <m/>
    <x v="2"/>
    <x v="2"/>
    <s v="亚历山大·米特洛维奇的荣誉是2012/2013欧U19预冠军，2012/2013赛尔超冠军。"/>
    <n v="49"/>
    <n v="22"/>
    <s v="米特洛维奇的个人荣誉有哪些"/>
    <s v="正确"/>
  </r>
  <r>
    <x v="63"/>
    <x v="0"/>
    <s v="现在我的智慧显得不够用了，你可以等我再成长一下。"/>
    <m/>
    <x v="3"/>
    <x v="3"/>
    <m/>
    <n v="43"/>
    <n v="35"/>
    <s v="米特洛维奇获得的主要奖项有哪些"/>
    <m/>
  </r>
  <r>
    <x v="8"/>
    <x v="0"/>
    <s v="洛塞尔索的球员号码是18号"/>
    <m/>
    <x v="4"/>
    <x v="4"/>
    <m/>
    <n v="50"/>
    <n v="52"/>
    <s v="米特洛维奇的球员号码是多少"/>
    <s v="错误"/>
  </r>
  <r>
    <x v="33"/>
    <x v="0"/>
    <s v="巴里西奇是澳大利亚的足球前锋，现在效力于黄金海岸联足球俱乐部。"/>
    <m/>
    <x v="0"/>
    <x v="0"/>
    <s v="为你找到以下内容"/>
    <n v="43"/>
    <n v="10"/>
    <s v="巴里西奇的中文名是什么"/>
    <s v="正确"/>
  </r>
  <r>
    <x v="60"/>
    <x v="0"/>
    <s v="马克斯-巴里西奇的英文名是Barisic。"/>
    <m/>
    <x v="2"/>
    <x v="5"/>
    <s v="马克斯-巴里西奇的英文名是Barisic。"/>
    <n v="57"/>
    <n v="121"/>
    <s v="巴里西奇的英文名是什么"/>
    <s v="正确"/>
  </r>
  <r>
    <x v="65"/>
    <x v="0"/>
    <s v="巴里西奇是澳大利亚的足球前锋，现在效力于黄金海岸联足球俱乐部。"/>
    <m/>
    <x v="0"/>
    <x v="0"/>
    <s v="为你找到以下内容"/>
    <n v="41"/>
    <n v="14"/>
    <s v="巴里西奇的别名是什么"/>
    <s v="正确"/>
  </r>
  <r>
    <x v="68"/>
    <x v="0"/>
    <s v="马克斯-巴里西奇的身高是187CM。"/>
    <m/>
    <x v="2"/>
    <x v="5"/>
    <s v="马克斯-巴里西奇的身高是187CM。"/>
    <n v="29"/>
    <n v="119"/>
    <s v="巴里西奇的身高是多少"/>
    <s v="正确"/>
  </r>
  <r>
    <x v="46"/>
    <x v="0"/>
    <s v="巴里西奇的体重是85KG。"/>
    <m/>
    <x v="1"/>
    <x v="1"/>
    <s v="巴里西奇的体重是85KG。"/>
    <n v="45"/>
    <n v="18"/>
    <s v="巴里西奇的体重是多少"/>
    <s v="正确"/>
  </r>
  <r>
    <x v="28"/>
    <x v="0"/>
    <s v="AC米兰。"/>
    <m/>
    <x v="2"/>
    <x v="5"/>
    <s v="AC米兰。"/>
    <n v="61"/>
    <n v="134"/>
    <s v="巴里西奇的俱乐部是哪个"/>
    <s v="正确"/>
  </r>
  <r>
    <x v="8"/>
    <x v="0"/>
    <s v="没有个人荣誉"/>
    <m/>
    <x v="4"/>
    <x v="4"/>
    <m/>
    <n v="42"/>
    <n v="44"/>
    <s v="巴里西奇的个人荣誉有哪些"/>
    <s v="错误"/>
  </r>
  <r>
    <x v="84"/>
    <x v="0"/>
    <s v="你说的我还没办法做到，让我学习学习再来帮你吧"/>
    <m/>
    <x v="3"/>
    <x v="3"/>
    <m/>
    <n v="53"/>
    <n v="33"/>
    <s v="巴里西奇获得的主要奖项有哪些"/>
    <m/>
  </r>
  <r>
    <x v="8"/>
    <x v="0"/>
    <s v="皮瓦里奇的球员号码是19号"/>
    <m/>
    <x v="4"/>
    <x v="4"/>
    <m/>
    <n v="52"/>
    <n v="53"/>
    <s v="巴里西奇的球员号码是多少"/>
    <s v="错误"/>
  </r>
  <r>
    <x v="9"/>
    <x v="0"/>
    <s v="尼季奇，是一名克罗地亚职业足球运动员，司职后卫。现在效力于克罗地亚足球甲级联赛的哈伊杜克足球俱乐部。"/>
    <m/>
    <x v="0"/>
    <x v="0"/>
    <s v="为你找到以下内容"/>
    <n v="41"/>
    <n v="8"/>
    <s v="尼季奇的中文名是什么"/>
    <s v="正确"/>
  </r>
  <r>
    <x v="50"/>
    <x v="0"/>
    <s v="尼季奇，是一名克罗地亚职业足球运动员，司职后卫。现在效力于克罗地亚足球甲级联赛的哈伊杜克足球俱乐部。"/>
    <m/>
    <x v="0"/>
    <x v="0"/>
    <s v="为你找到以下内容"/>
    <n v="49"/>
    <n v="8"/>
    <s v="尼季奇的英文名是什么"/>
    <s v="正确"/>
  </r>
  <r>
    <x v="33"/>
    <x v="0"/>
    <s v="尼季奇，是一名克罗地亚职业足球运动员，司职后卫。现在效力于克罗地亚足球甲级联赛的哈伊杜克足球俱乐部。"/>
    <m/>
    <x v="0"/>
    <x v="0"/>
    <s v="为你找到以下内容"/>
    <n v="42"/>
    <n v="11"/>
    <s v="尼季奇的别名是什么"/>
    <s v="正确"/>
  </r>
  <r>
    <x v="86"/>
    <x v="0"/>
    <s v="我要再看看书才能回答你。"/>
    <m/>
    <x v="3"/>
    <x v="3"/>
    <m/>
    <n v="62"/>
    <n v="31"/>
    <s v="尼季奇的身高是多少"/>
    <m/>
  </r>
  <r>
    <x v="14"/>
    <x v="0"/>
    <s v="暂未查到你要的信息。"/>
    <m/>
    <x v="1"/>
    <x v="1"/>
    <s v="暂未查到你要的信息。"/>
    <n v="54"/>
    <n v="19"/>
    <s v="尼季奇的体重是多少"/>
    <s v="错误"/>
  </r>
  <r>
    <x v="52"/>
    <x v="0"/>
    <s v="我怎么还是不懂你的心思呢？明明跟你相处了那么久。"/>
    <m/>
    <x v="3"/>
    <x v="3"/>
    <m/>
    <n v="42"/>
    <n v="39"/>
    <s v="尼季奇的俱乐部是哪个"/>
    <m/>
  </r>
  <r>
    <x v="8"/>
    <x v="0"/>
    <s v="没有个人荣誉"/>
    <m/>
    <x v="4"/>
    <x v="4"/>
    <m/>
    <n v="45"/>
    <n v="46"/>
    <s v="尼季奇的个人荣誉有哪些"/>
    <s v="错误"/>
  </r>
  <r>
    <x v="19"/>
    <x v="0"/>
    <s v="这个我真不懂啊，好想有场外观众可以帮助我。"/>
    <m/>
    <x v="3"/>
    <x v="3"/>
    <m/>
    <n v="53"/>
    <n v="31"/>
    <s v="尼季奇获得的主要奖项有哪些"/>
    <m/>
  </r>
  <r>
    <x v="8"/>
    <x v="0"/>
    <s v="皮瓦里奇的球员号码是19号"/>
    <m/>
    <x v="4"/>
    <x v="4"/>
    <m/>
    <n v="46"/>
    <n v="48"/>
    <s v="尼季奇的球员号码是多少"/>
    <s v="错误"/>
  </r>
  <r>
    <x v="23"/>
    <x v="0"/>
    <s v="杜耶·恰莱塔-卡尔，现效力于萨尔茨堡红牛足球俱乐部。2018年6月4日，入选克罗地亚国家队参加2018俄罗斯世界杯的23人大名单。"/>
    <m/>
    <x v="0"/>
    <x v="0"/>
    <s v="为你找到以下内容"/>
    <n v="39"/>
    <n v="9"/>
    <s v="恰莱塔-卡尔的中文名是什么"/>
    <s v="正确"/>
  </r>
  <r>
    <x v="122"/>
    <x v="0"/>
    <s v="科比-卡尔的英文名是Coby Karl。"/>
    <m/>
    <x v="2"/>
    <x v="5"/>
    <s v="科比-卡尔的英文名是Coby Karl。"/>
    <n v="56"/>
    <n v="65"/>
    <s v="恰莱塔-卡尔的英文名是什么"/>
    <s v="正确"/>
  </r>
  <r>
    <x v="41"/>
    <x v="0"/>
    <s v="杜耶·恰莱塔-卡尔，现效力于萨尔茨堡红牛足球俱乐部。2018年6月4日，入选克罗地亚国家队参加2018俄罗斯世界杯的23人大名单。"/>
    <m/>
    <x v="0"/>
    <x v="0"/>
    <s v="为你找到以下内容"/>
    <n v="48"/>
    <n v="10"/>
    <s v="恰莱塔-卡尔的别名是什么"/>
    <s v="正确"/>
  </r>
  <r>
    <x v="98"/>
    <x v="0"/>
    <s v="科比-卡尔的身高是195.6CM。"/>
    <m/>
    <x v="2"/>
    <x v="5"/>
    <s v="科比-卡尔的身高是195.6CM。"/>
    <n v="45"/>
    <n v="63"/>
    <s v="恰莱塔-卡尔的身高是多少"/>
    <s v="正确"/>
  </r>
  <r>
    <x v="10"/>
    <x v="0"/>
    <s v="暂未查到你要的信息。"/>
    <m/>
    <x v="1"/>
    <x v="1"/>
    <s v="暂未查到你要的信息。"/>
    <n v="45"/>
    <n v="19"/>
    <s v="恰莱塔-卡尔的体重是多少"/>
    <s v="错误"/>
  </r>
  <r>
    <x v="52"/>
    <x v="0"/>
    <s v="这个我真不懂啊，好想有场外观众可以帮助我。"/>
    <m/>
    <x v="3"/>
    <x v="3"/>
    <m/>
    <n v="43"/>
    <n v="36"/>
    <s v="恰莱塔-卡尔的俱乐部是哪个"/>
    <m/>
  </r>
  <r>
    <x v="19"/>
    <x v="0"/>
    <s v="我怎么还是不懂你的心思呢？明明跟你相处了那么久。"/>
    <m/>
    <x v="3"/>
    <x v="3"/>
    <m/>
    <n v="47"/>
    <n v="37"/>
    <s v="恰莱塔-卡尔的个人荣誉有哪些"/>
    <m/>
  </r>
  <r>
    <x v="43"/>
    <x v="0"/>
    <s v="我要再看看书才能回答你。"/>
    <m/>
    <x v="3"/>
    <x v="3"/>
    <m/>
    <n v="48"/>
    <n v="42"/>
    <s v="恰莱塔-卡尔获得的主要奖项有哪些"/>
    <m/>
  </r>
  <r>
    <x v="104"/>
    <x v="0"/>
    <s v="科比-卡尔的球衣号码是7号。"/>
    <m/>
    <x v="2"/>
    <x v="5"/>
    <s v="科比-卡尔的球衣号码是7号。"/>
    <n v="49"/>
    <n v="69"/>
    <s v="恰莱塔-卡尔的球员号码是多少"/>
    <s v="正确"/>
  </r>
  <r>
    <x v="58"/>
    <x v="0"/>
    <s v="保罗·索萨，全名保罗·曼努埃尔·卡瓦略·索萨，1970年8月30日出生于葡萄牙维塞乌，前葡萄牙足球运动员，司职中场，现任中超天津权健足球俱乐部主教练。"/>
    <m/>
    <x v="0"/>
    <x v="0"/>
    <s v="为你找到以下内容"/>
    <n v="46"/>
    <n v="12"/>
    <s v="索萨的中文名是什么"/>
    <s v="正确"/>
  </r>
  <r>
    <x v="52"/>
    <x v="0"/>
    <s v="何塞·埃内斯托·索萨的英文名是Jose Ernesto Sosa，José Ernesto Sosa。"/>
    <m/>
    <x v="1"/>
    <x v="1"/>
    <s v="何塞·埃内斯托·索萨的英文名是Jose Ernesto Sosa，José Ernesto Sosa。"/>
    <n v="57"/>
    <n v="24"/>
    <s v="索萨的英文名是什么"/>
    <s v="正确"/>
  </r>
  <r>
    <x v="24"/>
    <x v="0"/>
    <s v="保罗·索萨，全名保罗·曼努埃尔·卡瓦略·索萨，1970年8月30日出生于葡萄牙维塞乌，前葡萄牙足球运动员，司职中场，现任中超天津权健足球俱乐部主教练。"/>
    <m/>
    <x v="0"/>
    <x v="0"/>
    <s v="为你找到以下内容"/>
    <n v="49"/>
    <n v="8"/>
    <s v="索萨的别名是什么"/>
    <s v="正确"/>
  </r>
  <r>
    <x v="46"/>
    <x v="0"/>
    <s v="何塞·埃内斯托·索萨的身高是179CM。"/>
    <m/>
    <x v="1"/>
    <x v="1"/>
    <s v="何塞·埃内斯托·索萨的身高是179CM。"/>
    <n v="38"/>
    <n v="25"/>
    <s v="索萨的身高是多少"/>
    <s v="正确"/>
  </r>
  <r>
    <x v="7"/>
    <x v="0"/>
    <s v="何塞·埃内斯托·索萨的体重是71KG。"/>
    <m/>
    <x v="1"/>
    <x v="1"/>
    <s v="何塞·埃内斯托·索萨的体重是71KG。"/>
    <n v="50"/>
    <n v="26"/>
    <s v="索萨的体重是多少"/>
    <s v="正确"/>
  </r>
  <r>
    <x v="41"/>
    <x v="0"/>
    <s v="何塞·埃内斯托·索萨的曾役俱乐部是梅塔利斯特，学生，贝西克塔斯。"/>
    <m/>
    <x v="1"/>
    <x v="1"/>
    <s v="何塞·埃内斯托·索萨的曾役俱乐部是梅塔利斯特，学生，贝西克塔斯。"/>
    <n v="40"/>
    <n v="21"/>
    <s v="索萨的俱乐部是哪个"/>
    <s v="正确"/>
  </r>
  <r>
    <x v="31"/>
    <x v="0"/>
    <s v="何塞·埃内斯托·索萨的荣誉是2007/2008德甲冠军，2010/2011德超杯冠军，2012/2013乌克兰超亚军。"/>
    <m/>
    <x v="2"/>
    <x v="2"/>
    <s v="何塞·埃内斯托·索萨的荣誉是2007/2008德甲冠军，2010/2011德超杯冠军，2012/2013乌克兰超亚军。"/>
    <n v="51"/>
    <n v="23"/>
    <s v="索萨的个人荣誉有哪些"/>
    <s v="正确"/>
  </r>
  <r>
    <x v="49"/>
    <x v="0"/>
    <s v="你说的我没听懂，我可能是个假人工智能。"/>
    <m/>
    <x v="3"/>
    <x v="3"/>
    <m/>
    <n v="67"/>
    <n v="80"/>
    <s v="索萨获得的主要奖项有哪些"/>
    <m/>
  </r>
  <r>
    <x v="13"/>
    <x v="0"/>
    <s v="我不太明白你说的，原来人工智能也不是万能的啊。"/>
    <m/>
    <x v="3"/>
    <x v="3"/>
    <m/>
    <n v="36"/>
    <n v="41"/>
    <s v="索萨的球员号码是多少"/>
    <m/>
  </r>
  <r>
    <x v="41"/>
    <x v="0"/>
    <s v="马特奥·科瓦西奇，是一名克罗地亚足球运动员，现效力于皇家马德里足球俱乐部。"/>
    <m/>
    <x v="0"/>
    <x v="0"/>
    <s v="为你找到以下内容"/>
    <n v="49"/>
    <n v="11"/>
    <s v="科瓦契奇的中文名是什么"/>
    <s v="正确"/>
  </r>
  <r>
    <x v="57"/>
    <x v="0"/>
    <s v="马特奥·科瓦西奇的英文名是Mateo Kovacic。"/>
    <m/>
    <x v="1"/>
    <x v="1"/>
    <s v="马特奥·科瓦西奇的英文名是Mateo Kovacic。"/>
    <n v="43"/>
    <n v="27"/>
    <s v="科瓦契奇的英文名是什么"/>
    <s v="正确"/>
  </r>
  <r>
    <x v="46"/>
    <x v="0"/>
    <s v="马特奥·科瓦西奇，是一名克罗地亚足球运动员，现效力于皇家马德里足球俱乐部。"/>
    <m/>
    <x v="0"/>
    <x v="0"/>
    <s v="为你找到以下内容"/>
    <n v="53"/>
    <n v="10"/>
    <s v="科瓦契奇的别名是什么"/>
    <s v="正确"/>
  </r>
  <r>
    <x v="32"/>
    <x v="0"/>
    <s v="马特奥·科瓦西奇的身高是178CM。"/>
    <m/>
    <x v="1"/>
    <x v="1"/>
    <s v="马特奥·科瓦西奇的身高是178CM。"/>
    <n v="48"/>
    <n v="26"/>
    <s v="科瓦契奇的身高是多少"/>
    <s v="正确"/>
  </r>
  <r>
    <x v="10"/>
    <x v="0"/>
    <s v="马特奥·科瓦西奇的体重是75KG。"/>
    <m/>
    <x v="1"/>
    <x v="1"/>
    <s v="马特奥·科瓦西奇的体重是75KG。"/>
    <n v="45"/>
    <n v="20"/>
    <s v="科瓦契奇的体重是多少"/>
    <s v="正确"/>
  </r>
  <r>
    <x v="13"/>
    <x v="0"/>
    <s v="马特奥·科瓦西奇的现役俱乐部是皇家马德里。"/>
    <m/>
    <x v="1"/>
    <x v="1"/>
    <s v="马特奥·科瓦西奇的现役俱乐部是皇家马德里。"/>
    <n v="55"/>
    <n v="22"/>
    <s v="科瓦契奇的俱乐部是哪个"/>
    <s v="正确"/>
  </r>
  <r>
    <x v="1"/>
    <x v="0"/>
    <s v="马特奥·科瓦西奇的荣誉是2010/2011克罗甲冠军，2011/2012克罗地亚杯冠军，2010/2011克罗地亚杯冠军。"/>
    <m/>
    <x v="2"/>
    <x v="2"/>
    <s v="马特奥·科瓦西奇的荣誉是2010/2011克罗甲冠军，2011/2012克罗地亚杯冠军，2010/2011克罗地亚杯冠军。"/>
    <n v="44"/>
    <n v="23"/>
    <s v="科瓦契奇的个人荣誉有哪些"/>
    <s v="正确"/>
  </r>
  <r>
    <x v="11"/>
    <x v="0"/>
    <s v="我试着去理解你说的，但还是没弄明白。"/>
    <m/>
    <x v="3"/>
    <x v="3"/>
    <m/>
    <n v="41"/>
    <n v="33"/>
    <s v="科瓦契奇获得的主要奖项有哪些"/>
    <m/>
  </r>
  <r>
    <x v="63"/>
    <x v="0"/>
    <s v="我还需要更多的时间来弄懂这个问题。"/>
    <m/>
    <x v="3"/>
    <x v="3"/>
    <m/>
    <n v="41"/>
    <n v="40"/>
    <s v="科瓦契奇的球员号码是多少"/>
    <m/>
  </r>
  <r>
    <x v="44"/>
    <x v="0"/>
    <s v="米兰·巴德尔吉，男，出生于1989年2月25日，克罗地亚足球运动员。2018年5月30日，巴德利宣布合同到期自由离队。"/>
    <m/>
    <x v="0"/>
    <x v="0"/>
    <s v="为你找到以下内容"/>
    <n v="51"/>
    <n v="8"/>
    <s v="巴德利的中文名是什么"/>
    <s v="正确"/>
  </r>
  <r>
    <x v="66"/>
    <x v="0"/>
    <s v="巴德利的英文名是Badelj。"/>
    <m/>
    <x v="2"/>
    <x v="5"/>
    <s v="巴德利的英文名是Badelj。"/>
    <n v="59"/>
    <n v="106"/>
    <s v="巴德利的英文名是什么"/>
    <s v="正确"/>
  </r>
  <r>
    <x v="46"/>
    <x v="0"/>
    <s v="米兰·巴德尔吉，男，出生于1989年2月25日，克罗地亚足球运动员。2018年5月30日，巴德利宣布合同到期自由离队。"/>
    <m/>
    <x v="0"/>
    <x v="0"/>
    <s v="为你找到以下内容"/>
    <n v="49"/>
    <n v="15"/>
    <s v="巴德利的别名是什么"/>
    <s v="正确"/>
  </r>
  <r>
    <x v="3"/>
    <x v="0"/>
    <s v="暂未查到你要的信息。"/>
    <m/>
    <x v="1"/>
    <x v="1"/>
    <s v="暂未查到你要的信息。"/>
    <n v="51"/>
    <n v="19"/>
    <s v="巴德利的身高是多少"/>
    <s v="错误"/>
  </r>
  <r>
    <x v="29"/>
    <x v="0"/>
    <s v="暂未查到你要的信息。"/>
    <m/>
    <x v="1"/>
    <x v="1"/>
    <s v="暂未查到你要的信息。"/>
    <n v="58"/>
    <n v="27"/>
    <s v="巴德利的体重是多少"/>
    <s v="错误"/>
  </r>
  <r>
    <x v="109"/>
    <x v="0"/>
    <s v="佛罗伦萨。"/>
    <m/>
    <x v="2"/>
    <x v="5"/>
    <s v="佛罗伦萨。"/>
    <n v="43"/>
    <n v="76"/>
    <s v="巴德利的俱乐部是哪个"/>
    <s v="正确"/>
  </r>
  <r>
    <x v="1"/>
    <x v="0"/>
    <s v="我怎么还是不懂你的心思呢？明明跟你相处了那么久。"/>
    <m/>
    <x v="3"/>
    <x v="3"/>
    <m/>
    <n v="39"/>
    <n v="29"/>
    <s v="巴德利的个人荣誉有哪些"/>
    <m/>
  </r>
  <r>
    <x v="63"/>
    <x v="0"/>
    <s v="你说的话，我想了好几遍都没有明白。"/>
    <m/>
    <x v="3"/>
    <x v="3"/>
    <m/>
    <n v="51"/>
    <n v="29"/>
    <s v="巴德利获得的主要奖项有哪些"/>
    <m/>
  </r>
  <r>
    <x v="52"/>
    <x v="0"/>
    <s v="我怎么还是不懂你的心思呢？明明跟你相处了那么久。"/>
    <m/>
    <x v="3"/>
    <x v="3"/>
    <m/>
    <n v="52"/>
    <n v="29"/>
    <s v="巴德利的球员号码是多少"/>
    <m/>
  </r>
  <r>
    <x v="24"/>
    <x v="0"/>
    <s v="马塞洛·布罗佐维奇，1992年11月16日出生于克罗地亚萨格勒布，克罗地亚足球运动员，司职中场，现在效力于意大利足球甲级联赛球队国际米兰。2018年6月4日，入选克罗地亚国家队参加2018年俄罗斯世界杯的23人大名单。"/>
    <m/>
    <x v="0"/>
    <x v="0"/>
    <s v="为你找到以下内容"/>
    <n v="47"/>
    <n v="10"/>
    <s v="布罗佐维奇的中文名是什么"/>
    <s v="正确"/>
  </r>
  <r>
    <x v="14"/>
    <x v="0"/>
    <s v="马塞洛·布罗佐维奇的英文名是Marcelo Brozovic，Marcelo Brozović。"/>
    <m/>
    <x v="1"/>
    <x v="1"/>
    <s v="马塞洛·布罗佐维奇的英文名是Marcelo Brozovic，Marcelo Brozović。"/>
    <n v="52"/>
    <n v="22"/>
    <s v="布罗佐维奇的英文名是什么"/>
    <s v="正确"/>
  </r>
  <r>
    <x v="31"/>
    <x v="0"/>
    <s v="马塞洛·布罗佐维奇，1992年11月16日出生于克罗地亚萨格勒布，克罗地亚足球运动员，司职中场，现在效力于意大利足球甲级联赛球队国际米兰。2018年6月4日，入选克罗地亚国家队参加2018年俄罗斯世界杯的23人大名单。"/>
    <m/>
    <x v="0"/>
    <x v="0"/>
    <s v="为你找到以下内容"/>
    <n v="61"/>
    <n v="11"/>
    <s v="布罗佐维奇的别名是什么"/>
    <s v="正确"/>
  </r>
  <r>
    <x v="58"/>
    <x v="0"/>
    <s v="马塞洛·布罗佐维奇的身高是181CM。"/>
    <m/>
    <x v="1"/>
    <x v="1"/>
    <s v="马塞洛·布罗佐维奇的身高是181CM。"/>
    <n v="35"/>
    <n v="21"/>
    <s v="布罗佐维奇的身高是多少"/>
    <s v="正确"/>
  </r>
  <r>
    <x v="57"/>
    <x v="0"/>
    <s v="马塞洛·布罗佐维奇的体重是68KG。"/>
    <m/>
    <x v="1"/>
    <x v="1"/>
    <s v="马塞洛·布罗佐维奇的体重是68KG。"/>
    <n v="49"/>
    <n v="20"/>
    <s v="布罗佐维奇的体重是多少"/>
    <s v="正确"/>
  </r>
  <r>
    <x v="13"/>
    <x v="0"/>
    <s v="马塞洛·布罗佐维奇的现役俱乐部是国际米兰。"/>
    <m/>
    <x v="1"/>
    <x v="1"/>
    <s v="马塞洛·布罗佐维奇的现役俱乐部是国际米兰。"/>
    <n v="51"/>
    <n v="25"/>
    <s v="布罗佐维奇的俱乐部是哪个"/>
    <s v="正确"/>
  </r>
  <r>
    <x v="10"/>
    <x v="0"/>
    <s v="马塞洛·布罗佐维奇的荣誉是2012/2013克罗甲亚军，2013/2014超级杯冠军。"/>
    <m/>
    <x v="2"/>
    <x v="2"/>
    <s v="马塞洛·布罗佐维奇的荣誉是2012/2013克罗甲亚军，2013/2014超级杯冠军。"/>
    <n v="49"/>
    <n v="14"/>
    <s v="布罗佐维奇的个人荣誉有哪些"/>
    <s v="正确"/>
  </r>
  <r>
    <x v="74"/>
    <x v="0"/>
    <s v="人类语言真复杂啊，我又没听懂，你可以换个方式问问我看。"/>
    <m/>
    <x v="3"/>
    <x v="3"/>
    <m/>
    <n v="50"/>
    <n v="37"/>
    <s v="布罗佐维奇获得的主要奖项有哪些"/>
    <m/>
  </r>
  <r>
    <x v="63"/>
    <x v="0"/>
    <s v="答不上来的感觉真是太糟糕了！我会加紧学习的。"/>
    <m/>
    <x v="3"/>
    <x v="3"/>
    <m/>
    <n v="41"/>
    <n v="38"/>
    <s v="布罗佐维奇的球员号码是多少"/>
    <m/>
  </r>
  <r>
    <x v="0"/>
    <x v="0"/>
    <s v="马尔科·罗格，1995年7月19日出生于萨格勒布，克罗地亚足球运动员，司职中场，现效力于意甲那不勒斯足球俱乐部。"/>
    <m/>
    <x v="0"/>
    <x v="0"/>
    <s v="为你找到以下内容"/>
    <n v="41"/>
    <n v="11"/>
    <s v="马尔科-罗格的中文名是什么"/>
    <s v="正确"/>
  </r>
  <r>
    <x v="106"/>
    <x v="0"/>
    <s v="罗格的英文名是Rog。"/>
    <m/>
    <x v="2"/>
    <x v="5"/>
    <s v="罗格的英文名是Rog。"/>
    <n v="47"/>
    <n v="125"/>
    <s v="马尔科-罗格的英文名是什么"/>
    <s v="正确"/>
  </r>
  <r>
    <x v="46"/>
    <x v="0"/>
    <s v="马尔科·罗格，1995年7月19日出生于萨格勒布，克罗地亚足球运动员，司职中场，现效力于意甲那不勒斯足球俱乐部。"/>
    <m/>
    <x v="0"/>
    <x v="0"/>
    <s v="为你找到以下内容"/>
    <n v="54"/>
    <n v="9"/>
    <s v="马尔科-罗格的别名是什么"/>
    <s v="正确"/>
  </r>
  <r>
    <x v="147"/>
    <x v="0"/>
    <s v="罗格的身高是180CM。"/>
    <m/>
    <x v="2"/>
    <x v="5"/>
    <s v="罗格的身高是180CM。"/>
    <n v="50"/>
    <n v="127"/>
    <s v="马尔科-罗格的身高是多少"/>
    <s v="正确"/>
  </r>
  <r>
    <x v="12"/>
    <x v="0"/>
    <s v="暂未查到你要的信息。"/>
    <m/>
    <x v="1"/>
    <x v="1"/>
    <s v="暂未查到你要的信息。"/>
    <n v="58"/>
    <n v="25"/>
    <s v="马尔科-罗格的体重是多少"/>
    <s v="错误"/>
  </r>
  <r>
    <x v="84"/>
    <x v="0"/>
    <s v="你说的我还没办法做到，让我学习学习再来帮你吧"/>
    <m/>
    <x v="3"/>
    <x v="3"/>
    <m/>
    <n v="53"/>
    <n v="35"/>
    <s v="马尔科-罗格的俱乐部是哪个"/>
    <m/>
  </r>
  <r>
    <x v="11"/>
    <x v="0"/>
    <s v="这个我真不懂啊，好想有场外观众可以帮助我。"/>
    <m/>
    <x v="3"/>
    <x v="3"/>
    <m/>
    <n v="38"/>
    <n v="34"/>
    <s v="马尔科-罗格的个人荣誉有哪些"/>
    <m/>
  </r>
  <r>
    <x v="64"/>
    <x v="0"/>
    <s v="我还需要更多的时间来弄懂这个问题。"/>
    <m/>
    <x v="3"/>
    <x v="3"/>
    <m/>
    <n v="54"/>
    <n v="40"/>
    <s v="马尔科-罗格获得的主要奖项有哪些"/>
    <m/>
  </r>
  <r>
    <x v="37"/>
    <x v="0"/>
    <s v="我也不知道世界杯马尔科-罗格的球衣号码球员，让我学习几天再告诉你吧"/>
    <m/>
    <x v="2"/>
    <x v="5"/>
    <s v="我也不知道世界杯马尔科-罗格的球衣号码球员，让我学习几天再告诉你吧"/>
    <n v="60"/>
    <n v="85"/>
    <s v="马尔科-罗格的球员号码是多少"/>
    <s v="错误"/>
  </r>
  <r>
    <x v="24"/>
    <x v="0"/>
    <s v="帕萨利奇是的克罗地亚球员，场上位置是中场。 姓名：帕萨利奇_x000a_生日：1995-02-09_x000a_场上位置:中场_x000a_身高：厘米_x000a_体重：公斤_x000a_惯用脚：右脚_x000a_出生地：克罗地亚_x000a_国籍：克罗地亚_x000a_现效力球队：埃尔切足球俱乐部_x000a_代表国家队：出场0次，进0球_x000a_欧洲三大杯：出场0次，进0球_x000a_欧洲冠军联赛：出场0次，进0球"/>
    <m/>
    <x v="0"/>
    <x v="0"/>
    <s v="为你找到以下内容"/>
    <n v="49"/>
    <n v="9"/>
    <s v="帕萨利奇的中文名是什么"/>
    <s v="正确"/>
  </r>
  <r>
    <x v="1"/>
    <x v="0"/>
    <s v="马里奥·帕萨利奇的英文名是Mario Pasalic。"/>
    <m/>
    <x v="1"/>
    <x v="1"/>
    <s v="马里奥·帕萨利奇的英文名是Mario Pasalic。"/>
    <n v="44"/>
    <n v="25"/>
    <s v="帕萨利奇的英文名是什么"/>
    <s v="正确"/>
  </r>
  <r>
    <x v="6"/>
    <x v="0"/>
    <s v="帕萨利奇是的克罗地亚球员，场上位置是中场。 姓名：帕萨利奇_x000a_生日：1995-02-09_x000a_场上位置:中场_x000a_身高：厘米_x000a_体重：公斤_x000a_惯用脚：右脚_x000a_出生地：克罗地亚_x000a_国籍：克罗地亚_x000a_现效力球队：埃尔切足球俱乐部_x000a_代表国家队：出场0次，进0球_x000a_欧洲三大杯：出场0次，进0球_x000a_欧洲冠军联赛：出场0次，进0球"/>
    <m/>
    <x v="0"/>
    <x v="0"/>
    <s v="为你找到以下内容"/>
    <n v="46"/>
    <n v="15"/>
    <s v="帕萨利奇的别名是什么"/>
    <s v="正确"/>
  </r>
  <r>
    <x v="50"/>
    <x v="0"/>
    <s v="马里奥·帕萨利奇的身高是186CM。"/>
    <m/>
    <x v="1"/>
    <x v="1"/>
    <s v="马里奥·帕萨利奇的身高是186CM。"/>
    <n v="37"/>
    <n v="20"/>
    <s v="帕萨利奇的身高是多少"/>
    <s v="正确"/>
  </r>
  <r>
    <x v="31"/>
    <x v="0"/>
    <s v="马里奥·帕萨利奇的体重是76KG。"/>
    <m/>
    <x v="1"/>
    <x v="1"/>
    <s v="马里奥·帕萨利奇的体重是76KG。"/>
    <n v="51"/>
    <n v="23"/>
    <s v="帕萨利奇的体重是多少"/>
    <s v="正确"/>
  </r>
  <r>
    <x v="56"/>
    <x v="0"/>
    <s v="马里奥·帕萨利奇的曾役俱乐部是夏积杜克U17，艾尔切，夏积杜克U19。"/>
    <m/>
    <x v="1"/>
    <x v="1"/>
    <s v="马里奥·帕萨利奇的曾役俱乐部是夏积杜克U17，艾尔切，夏积杜克U19。"/>
    <n v="43"/>
    <n v="23"/>
    <s v="帕萨利奇的俱乐部是哪个"/>
    <s v="正确"/>
  </r>
  <r>
    <x v="3"/>
    <x v="0"/>
    <s v="暂未查到你要的信息。"/>
    <m/>
    <x v="2"/>
    <x v="2"/>
    <s v="暂未查到你要的信息。"/>
    <n v="54"/>
    <n v="17"/>
    <s v="帕萨利奇的个人荣誉有哪些"/>
    <s v="错误"/>
  </r>
  <r>
    <x v="12"/>
    <x v="0"/>
    <s v="我要再看看书才能回答你。"/>
    <m/>
    <x v="3"/>
    <x v="3"/>
    <m/>
    <n v="47"/>
    <n v="38"/>
    <s v="帕萨利奇获得的主要奖项有哪些"/>
    <m/>
  </r>
  <r>
    <x v="19"/>
    <x v="0"/>
    <s v="我还需要更多的时间来弄懂这个问题。"/>
    <m/>
    <x v="3"/>
    <x v="3"/>
    <m/>
    <n v="48"/>
    <n v="35"/>
    <s v="帕萨利奇的球员号码是多少"/>
    <m/>
  </r>
  <r>
    <x v="33"/>
    <x v="0"/>
    <s v="布拉达里奇，是一名克罗地亚职业足球运动员，司职中场。现在效力于克罗地亚足球甲级联赛的里耶卡足球俱乐部。2018年6月4日，克罗地亚国家队公布了俄罗斯世界杯23人大名单，布拉达里奇入选。"/>
    <m/>
    <x v="0"/>
    <x v="0"/>
    <s v="为你找到以下内容"/>
    <n v="45"/>
    <n v="8"/>
    <s v="布拉达里奇的中文名是什么"/>
    <s v="正确"/>
  </r>
  <r>
    <x v="59"/>
    <x v="0"/>
    <s v="马特-里奇的英文名是Ritchie。"/>
    <m/>
    <x v="2"/>
    <x v="5"/>
    <s v="马特-里奇的英文名是Ritchie。"/>
    <n v="44"/>
    <n v="110"/>
    <s v="布拉达里奇的英文名是什么"/>
    <s v="正确"/>
  </r>
  <r>
    <x v="21"/>
    <x v="0"/>
    <s v="布拉达里奇，是一名克罗地亚职业足球运动员，司职中场。现在效力于克罗地亚足球甲级联赛的里耶卡足球俱乐部。2018年6月4日，克罗地亚国家队公布了俄罗斯世界杯23人大名单，布拉达里奇入选。"/>
    <m/>
    <x v="0"/>
    <x v="0"/>
    <s v="为你找到以下内容"/>
    <n v="47"/>
    <n v="3"/>
    <s v="布拉达里奇的别名是什么"/>
    <s v="正确"/>
  </r>
  <r>
    <x v="2"/>
    <x v="0"/>
    <s v="暂未查到你要的信息。"/>
    <m/>
    <x v="1"/>
    <x v="1"/>
    <s v="暂未查到你要的信息。"/>
    <n v="47"/>
    <n v="16"/>
    <s v="布拉达里奇的身高是多少"/>
    <s v="错误"/>
  </r>
  <r>
    <x v="74"/>
    <x v="0"/>
    <s v="暂未查到你要的信息。"/>
    <m/>
    <x v="1"/>
    <x v="1"/>
    <s v="暂未查到你要的信息。"/>
    <n v="56"/>
    <n v="31"/>
    <s v="布拉达里奇的体重是多少"/>
    <s v="错误"/>
  </r>
  <r>
    <x v="13"/>
    <x v="0"/>
    <s v="我还需要更多的时间来弄懂这个问题。"/>
    <m/>
    <x v="3"/>
    <x v="3"/>
    <m/>
    <n v="41"/>
    <n v="36"/>
    <s v="布拉达里奇的俱乐部是哪个"/>
    <m/>
  </r>
  <r>
    <x v="8"/>
    <x v="0"/>
    <s v="没有个人荣誉"/>
    <m/>
    <x v="4"/>
    <x v="4"/>
    <m/>
    <n v="57"/>
    <n v="59"/>
    <s v="布拉达里奇的个人荣誉有哪些"/>
    <s v="错误"/>
  </r>
  <r>
    <x v="138"/>
    <x v="0"/>
    <s v="答不上来的感觉真是太糟糕了！我会加紧学习的。"/>
    <m/>
    <x v="3"/>
    <x v="3"/>
    <m/>
    <n v="61"/>
    <n v="68"/>
    <s v="布拉达里奇获得的主要奖项有哪些"/>
    <m/>
  </r>
  <r>
    <x v="8"/>
    <x v="0"/>
    <s v="皮瓦里奇的球员号码是19号"/>
    <m/>
    <x v="4"/>
    <x v="4"/>
    <m/>
    <n v="47"/>
    <n v="49"/>
    <s v="布拉达里奇的球员号码是多少"/>
    <s v="错误"/>
  </r>
  <r>
    <x v="41"/>
    <x v="0"/>
    <s v="尼古拉·卡利尼奇，是一名克罗地亚职业足球运动员，现效力于意甲AC米兰足球俱乐部，司职前锋，被国家队主帅比利奇赞美为“克罗地亚足球的未来”。2018年6月4日，克罗地亚国家队公布了俄罗斯世界杯23人大名单，尼古拉·卡利尼奇入选。"/>
    <m/>
    <x v="0"/>
    <x v="0"/>
    <s v="为你找到以下内容"/>
    <n v="50"/>
    <n v="9"/>
    <s v="卡利尼奇的中文名是什么"/>
    <s v="正确"/>
  </r>
  <r>
    <x v="52"/>
    <x v="0"/>
    <s v="卡利尼奇的英文名是Nikola·Kalinic。"/>
    <m/>
    <x v="1"/>
    <x v="1"/>
    <s v="卡利尼奇的英文名是Nikola·Kalinic。"/>
    <n v="60"/>
    <n v="19"/>
    <s v="卡利尼奇的英文名是什么"/>
    <s v="正确"/>
  </r>
  <r>
    <x v="46"/>
    <x v="0"/>
    <s v="尼古拉·卡利尼奇，是一名克罗地亚职业足球运动员，现效力于意甲AC米兰足球俱乐部，司职前锋，被国家队主帅比利奇赞美为“克罗地亚足球的未来”。2018年6月4日，克罗地亚国家队公布了俄罗斯世界杯23人大名单，尼古拉·卡利尼奇入选。"/>
    <m/>
    <x v="0"/>
    <x v="0"/>
    <s v="为你找到以下内容"/>
    <n v="49"/>
    <n v="14"/>
    <s v="卡利尼奇的别名是什么"/>
    <s v="正确"/>
  </r>
  <r>
    <x v="41"/>
    <x v="0"/>
    <s v="卡利尼奇的身高是187CM。"/>
    <m/>
    <x v="1"/>
    <x v="1"/>
    <s v="卡利尼奇的身高是187CM。"/>
    <n v="39"/>
    <n v="19"/>
    <s v="卡利尼奇的身高是多少"/>
    <s v="正确"/>
  </r>
  <r>
    <x v="14"/>
    <x v="0"/>
    <s v="卡利尼奇的体重是80KG。"/>
    <m/>
    <x v="1"/>
    <x v="1"/>
    <s v="卡利尼奇的体重是80KG。"/>
    <n v="45"/>
    <n v="29"/>
    <s v="卡利尼奇的体重是多少"/>
    <s v="正确"/>
  </r>
  <r>
    <x v="15"/>
    <x v="0"/>
    <s v="卡利尼奇的曾役俱乐部是米兰。"/>
    <m/>
    <x v="1"/>
    <x v="1"/>
    <s v="卡利尼奇的曾役俱乐部是米兰。"/>
    <n v="40"/>
    <n v="14"/>
    <s v="卡利尼奇的俱乐部是哪个"/>
    <s v="正确"/>
  </r>
  <r>
    <x v="44"/>
    <x v="0"/>
    <s v="暂未查到你要的信息。"/>
    <m/>
    <x v="2"/>
    <x v="2"/>
    <s v="暂未查到你要的信息。"/>
    <n v="41"/>
    <n v="19"/>
    <s v="卡利尼奇的个人荣誉有哪些"/>
    <s v="错误"/>
  </r>
  <r>
    <x v="39"/>
    <x v="0"/>
    <s v="人类语言真复杂啊，我又没听懂，你可以换个方式问问我看。"/>
    <m/>
    <x v="3"/>
    <x v="3"/>
    <m/>
    <n v="49"/>
    <n v="29"/>
    <s v="卡利尼奇获得的主要奖项有哪些"/>
    <m/>
  </r>
  <r>
    <x v="14"/>
    <x v="0"/>
    <s v="你说的我没听懂，我可能是个假人工智能。"/>
    <m/>
    <x v="3"/>
    <x v="3"/>
    <m/>
    <n v="44"/>
    <n v="30"/>
    <s v="卡利尼奇的球员号码是多少"/>
    <m/>
  </r>
  <r>
    <x v="35"/>
    <x v="0"/>
    <s v="安德雷·克拉马里奇，1991年06月19日，出生于克罗地亚的萨格勒布，是一名职业足球运动员，场上位置司职前锋、中锋。"/>
    <m/>
    <x v="0"/>
    <x v="0"/>
    <s v="为你找到以下内容"/>
    <n v="35"/>
    <n v="8"/>
    <s v="克拉马里奇的中文名是什么"/>
    <s v="正确"/>
  </r>
  <r>
    <x v="13"/>
    <x v="0"/>
    <s v="安德雷·克拉马里奇的英文名是Andrej Kramaric。"/>
    <m/>
    <x v="1"/>
    <x v="1"/>
    <s v="安德雷·克拉马里奇的英文名是Andrej Kramaric。"/>
    <n v="54"/>
    <n v="23"/>
    <s v="克拉马里奇的英文名是什么"/>
    <s v="正确"/>
  </r>
  <r>
    <x v="9"/>
    <x v="0"/>
    <s v="安德雷·克拉马里奇，1991年06月19日，出生于克罗地亚的萨格勒布，是一名职业足球运动员，场上位置司职前锋、中锋。"/>
    <m/>
    <x v="0"/>
    <x v="0"/>
    <s v="为你找到以下内容"/>
    <n v="41"/>
    <n v="8"/>
    <s v="克拉马里奇的别名是什么"/>
    <s v="正确"/>
  </r>
  <r>
    <x v="24"/>
    <x v="0"/>
    <s v="暂未查到你要的信息。"/>
    <m/>
    <x v="1"/>
    <x v="1"/>
    <s v="暂未查到你要的信息。"/>
    <n v="40"/>
    <n v="19"/>
    <s v="克拉马里奇的身高是多少"/>
    <s v="错误"/>
  </r>
  <r>
    <x v="31"/>
    <x v="0"/>
    <s v="暂未查到你要的信息。"/>
    <m/>
    <x v="1"/>
    <x v="1"/>
    <s v="暂未查到你要的信息。"/>
    <n v="45"/>
    <n v="28"/>
    <s v="克拉马里奇的体重是多少"/>
    <s v="错误"/>
  </r>
  <r>
    <x v="52"/>
    <x v="0"/>
    <s v="暂未查到你要的信息。"/>
    <m/>
    <x v="1"/>
    <x v="1"/>
    <s v="暂未查到你要的信息。"/>
    <n v="56"/>
    <n v="25"/>
    <s v="克拉马里奇的俱乐部是哪个"/>
    <s v="错误"/>
  </r>
  <r>
    <x v="4"/>
    <x v="0"/>
    <s v="安德雷·克拉马里奇的荣誉是2010/2011克罗甲冠军，2012/2013克罗甲亚军，2009/2010克罗甲冠军。"/>
    <m/>
    <x v="2"/>
    <x v="2"/>
    <s v="安德雷·克拉马里奇的荣誉是2010/2011克罗甲冠军，2012/2013克罗甲亚军，2009/2010克罗甲冠军。"/>
    <n v="48"/>
    <n v="17"/>
    <s v="克拉马里奇的个人荣誉有哪些"/>
    <s v="正确"/>
  </r>
  <r>
    <x v="53"/>
    <x v="0"/>
    <s v="我试着去理解你说的，但还是没弄明白。"/>
    <m/>
    <x v="3"/>
    <x v="3"/>
    <m/>
    <n v="47"/>
    <n v="41"/>
    <s v="克拉马里奇获得的主要奖项有哪些"/>
    <m/>
  </r>
  <r>
    <x v="110"/>
    <x v="0"/>
    <s v="克拉马里奇的球衣号码是7，97。"/>
    <m/>
    <x v="2"/>
    <x v="5"/>
    <s v="克拉马里奇的球衣号码是7，97。"/>
    <n v="46"/>
    <n v="117"/>
    <s v="克拉马里奇的球员号码是多少"/>
    <s v="正确"/>
  </r>
  <r>
    <x v="15"/>
    <x v="0"/>
    <s v="马尔科·皮亚察，克罗地亚足球运动员，司职右边锋。现在效力于意大利足球甲级联赛的尤文图斯足球俱乐部。2018年6月4日，克罗地亚国家队公布了俄罗斯世界杯23人大名单，马尔科·皮亚察入选。"/>
    <m/>
    <x v="0"/>
    <x v="0"/>
    <s v="为你找到以下内容"/>
    <n v="46"/>
    <n v="8"/>
    <s v="皮亚察的中文名是什么"/>
    <s v="正确"/>
  </r>
  <r>
    <x v="74"/>
    <x v="0"/>
    <s v="皮亚察的英文名是Marko Pjaca。"/>
    <m/>
    <x v="1"/>
    <x v="1"/>
    <s v="皮亚察的英文名是Marko Pjaca。"/>
    <n v="61"/>
    <n v="25"/>
    <s v="皮亚察的英文名是什么"/>
    <s v="正确"/>
  </r>
  <r>
    <x v="6"/>
    <x v="0"/>
    <s v="马尔科·皮亚察，克罗地亚足球运动员，司职右边锋。现在效力于意大利足球甲级联赛的尤文图斯足球俱乐部。2018年6月4日，克罗地亚国家队公布了俄罗斯世界杯23人大名单，马尔科·皮亚察入选。"/>
    <m/>
    <x v="0"/>
    <x v="0"/>
    <s v="为你找到以下内容"/>
    <n v="52"/>
    <n v="11"/>
    <s v="皮亚察的别名是什么"/>
    <s v="正确"/>
  </r>
  <r>
    <x v="39"/>
    <x v="0"/>
    <s v="皮亚察的身高是186CM。"/>
    <m/>
    <x v="1"/>
    <x v="1"/>
    <s v="皮亚察的身高是186CM。"/>
    <n v="59"/>
    <n v="18"/>
    <s v="皮亚察的身高是多少"/>
    <s v="正确"/>
  </r>
  <r>
    <x v="32"/>
    <x v="0"/>
    <s v="皮亚察的体重是81KG。"/>
    <m/>
    <x v="1"/>
    <x v="1"/>
    <s v="皮亚察的体重是81KG。"/>
    <n v="52"/>
    <n v="23"/>
    <s v="皮亚察的体重是多少"/>
    <s v="正确"/>
  </r>
  <r>
    <x v="39"/>
    <x v="0"/>
    <s v="皮亚察的现役俱乐部是尤文图斯。"/>
    <m/>
    <x v="1"/>
    <x v="1"/>
    <s v="皮亚察的现役俱乐部是尤文图斯。"/>
    <n v="55"/>
    <n v="24"/>
    <s v="皮亚察的俱乐部是哪个"/>
    <s v="正确"/>
  </r>
  <r>
    <x v="63"/>
    <x v="0"/>
    <s v="暂未查到你要的信息。"/>
    <m/>
    <x v="2"/>
    <x v="2"/>
    <s v="暂未查到你要的信息。"/>
    <n v="51"/>
    <n v="27"/>
    <s v="皮亚察的个人荣誉有哪些"/>
    <s v="错误"/>
  </r>
  <r>
    <x v="156"/>
    <x v="0"/>
    <s v="我试着去理解你说的，但还是没弄明白。"/>
    <m/>
    <x v="3"/>
    <x v="3"/>
    <m/>
    <n v="46"/>
    <n v="70"/>
    <s v="皮亚察获得的主要奖项有哪些"/>
    <m/>
  </r>
  <r>
    <x v="8"/>
    <x v="0"/>
    <s v="皮瓦里奇的球员号码是19号"/>
    <m/>
    <x v="4"/>
    <x v="4"/>
    <m/>
    <n v="45"/>
    <n v="47"/>
    <s v="皮亚察的球员号码是多少"/>
    <s v="错误"/>
  </r>
  <r>
    <x v="44"/>
    <x v="0"/>
    <s v="安特·雷比奇是一名克罗地亚足球运动员，司职前锋，现在效力于法兰克福。2018年6月4日，克罗地亚国家队公布了俄罗斯世界杯23人大名单，安特·雷比奇入选。"/>
    <m/>
    <x v="0"/>
    <x v="0"/>
    <s v="为你找到以下内容"/>
    <n v="53"/>
    <n v="8"/>
    <s v="雷比奇的中文名是什么"/>
    <s v="正确"/>
  </r>
  <r>
    <x v="12"/>
    <x v="0"/>
    <s v="雷比奇的英文名是Ante Rebić，Ante Rebic。"/>
    <m/>
    <x v="1"/>
    <x v="1"/>
    <s v="雷比奇的英文名是Ante Rebić，Ante Rebic。"/>
    <n v="56"/>
    <n v="28"/>
    <s v="雷比奇的英文名是什么"/>
    <s v="正确"/>
  </r>
  <r>
    <x v="44"/>
    <x v="0"/>
    <s v="安特·雷比奇是一名克罗地亚足球运动员，司职前锋，现在效力于法兰克福。2018年6月4日，克罗地亚国家队公布了俄罗斯世界杯23人大名单，安特·雷比奇入选。"/>
    <m/>
    <x v="0"/>
    <x v="0"/>
    <s v="为你找到以下内容"/>
    <n v="49"/>
    <n v="12"/>
    <s v="雷比奇的别名是什么"/>
    <s v="正确"/>
  </r>
  <r>
    <x v="92"/>
    <x v="0"/>
    <s v="安特·雷比奇的身高是185CM。"/>
    <m/>
    <x v="2"/>
    <x v="5"/>
    <s v="安特·雷比奇的身高是185CM。"/>
    <n v="37"/>
    <n v="118"/>
    <s v="雷比奇的身高是多少"/>
    <s v="正确"/>
  </r>
  <r>
    <x v="32"/>
    <x v="0"/>
    <s v="雷比奇的体重是77KG。"/>
    <m/>
    <x v="1"/>
    <x v="1"/>
    <s v="雷比奇的体重是77KG。"/>
    <n v="50"/>
    <n v="26"/>
    <s v="雷比奇的体重是多少"/>
    <s v="正确"/>
  </r>
  <r>
    <x v="4"/>
    <x v="0"/>
    <s v="雷比奇的现役俱乐部是法兰克福。"/>
    <m/>
    <x v="1"/>
    <x v="1"/>
    <s v="雷比奇的现役俱乐部是法兰克福。"/>
    <n v="48"/>
    <n v="18"/>
    <s v="雷比奇的俱乐部是哪个"/>
    <s v="正确"/>
  </r>
  <r>
    <x v="32"/>
    <x v="0"/>
    <s v="暂未查到你要的信息。"/>
    <m/>
    <x v="2"/>
    <x v="2"/>
    <s v="暂未查到你要的信息。"/>
    <n v="52"/>
    <n v="24"/>
    <s v="雷比奇的个人荣誉有哪些"/>
    <s v="错误"/>
  </r>
  <r>
    <x v="32"/>
    <x v="0"/>
    <s v="我还需要更多的时间来弄懂这个问题。"/>
    <m/>
    <x v="3"/>
    <x v="3"/>
    <m/>
    <n v="48"/>
    <n v="27"/>
    <s v="雷比奇获得的主要奖项有哪些"/>
    <m/>
  </r>
  <r>
    <x v="8"/>
    <x v="0"/>
    <s v="皮瓦里奇的球员号码是19号"/>
    <m/>
    <x v="4"/>
    <x v="4"/>
    <m/>
    <n v="48"/>
    <n v="50"/>
    <s v="雷比奇的球员号码是多少"/>
    <s v="错误"/>
  </r>
  <r>
    <x v="15"/>
    <x v="0"/>
    <s v="乔普  是德国三大高级时装品牌之一。"/>
    <m/>
    <x v="0"/>
    <x v="0"/>
    <s v="为你找到以下内容"/>
    <n v="41"/>
    <n v="14"/>
    <s v="乔普的中文名是什么"/>
    <s v="错误"/>
  </r>
  <r>
    <x v="58"/>
    <x v="0"/>
    <s v="乔普  是德国三大高级时装品牌之一。"/>
    <m/>
    <x v="0"/>
    <x v="0"/>
    <s v="为你找到以下内容"/>
    <n v="48"/>
    <n v="7"/>
    <s v="乔普的英文名是什么"/>
    <s v="错误"/>
  </r>
  <r>
    <x v="65"/>
    <x v="0"/>
    <s v="乔普  是德国三大高级时装品牌之一。"/>
    <m/>
    <x v="0"/>
    <x v="0"/>
    <s v="为你找到以下内容"/>
    <n v="41"/>
    <n v="15"/>
    <s v="乔普的别名是什么"/>
    <s v="错误"/>
  </r>
  <r>
    <x v="14"/>
    <x v="0"/>
    <s v="暂未查到你要的信息。"/>
    <m/>
    <x v="1"/>
    <x v="1"/>
    <s v="暂未查到你要的信息。"/>
    <n v="61"/>
    <n v="13"/>
    <s v="乔普的身高是多少"/>
    <s v="错误"/>
  </r>
  <r>
    <x v="52"/>
    <x v="0"/>
    <s v="乔普的体重是73KG。"/>
    <m/>
    <x v="1"/>
    <x v="1"/>
    <s v="乔普的体重是73KG。"/>
    <n v="51"/>
    <n v="30"/>
    <s v="乔普的体重是多少"/>
    <s v="正确"/>
  </r>
  <r>
    <x v="18"/>
    <x v="0"/>
    <s v="人类语言真复杂啊，我又没听懂，你可以换个方式问问我看。"/>
    <m/>
    <x v="3"/>
    <x v="3"/>
    <m/>
    <n v="40"/>
    <n v="41"/>
    <s v="乔普的俱乐部是哪个"/>
    <m/>
  </r>
  <r>
    <x v="29"/>
    <x v="0"/>
    <s v="我怎么还是不懂你的心思呢？明明跟你相处了那么久。"/>
    <m/>
    <x v="3"/>
    <x v="3"/>
    <m/>
    <n v="46"/>
    <n v="41"/>
    <s v="乔普的个人荣誉有哪些"/>
    <m/>
  </r>
  <r>
    <x v="7"/>
    <x v="0"/>
    <s v="我怎么还是不懂你的心思呢？明明跟你相处了那么久。"/>
    <m/>
    <x v="3"/>
    <x v="3"/>
    <m/>
    <n v="46"/>
    <n v="30"/>
    <s v="乔普获得的主要奖项有哪些"/>
    <m/>
  </r>
  <r>
    <x v="1"/>
    <x v="0"/>
    <s v="我怎么还是不懂你的心思呢？明明跟你相处了那么久。"/>
    <m/>
    <x v="3"/>
    <x v="3"/>
    <m/>
    <n v="36"/>
    <n v="32"/>
    <s v="乔普的球员号码是多少"/>
    <m/>
  </r>
  <r>
    <x v="2"/>
    <x v="0"/>
    <s v="雅克·桑蒂尼，是一名已退役的法国足球运动员。雅克·桑蒂尼司职前卫，曾经效力过法甲的圣艾蒂安足球俱乐部。2011年10月底，朱骏与申花高层已经前往欧洲，与是前法国队的桑蒂尼进行当面会谈，商谈合作事宜。"/>
    <m/>
    <x v="0"/>
    <x v="0"/>
    <s v="为你找到以下内容"/>
    <n v="52"/>
    <n v="8"/>
    <s v="桑蒂尼的中文名是什么"/>
    <s v="正确"/>
  </r>
  <r>
    <x v="44"/>
    <x v="0"/>
    <s v="雅克·桑蒂尼的英文名是Jacques Santini。"/>
    <m/>
    <x v="1"/>
    <x v="1"/>
    <s v="雅克·桑蒂尼的英文名是Jacques Santini。"/>
    <n v="43"/>
    <n v="17"/>
    <s v="桑蒂尼的英文名是什么"/>
    <s v="正确"/>
  </r>
  <r>
    <x v="65"/>
    <x v="0"/>
    <s v="雅克·桑蒂尼，是一名已退役的法国足球运动员。雅克·桑蒂尼司职前卫，曾经效力过法甲的圣艾蒂安足球俱乐部。2011年10月底，朱骏与申花高层已经前往欧洲，与是前法国队的桑蒂尼进行当面会谈，商谈合作事宜。"/>
    <m/>
    <x v="0"/>
    <x v="0"/>
    <s v="为你找到以下内容"/>
    <n v="47"/>
    <n v="9"/>
    <s v="桑蒂尼的别名是什么"/>
    <s v="正确"/>
  </r>
  <r>
    <x v="131"/>
    <x v="0"/>
    <s v="伊万·桑蒂尼的身高是190CM。"/>
    <m/>
    <x v="2"/>
    <x v="5"/>
    <s v="伊万·桑蒂尼的身高是190CM。"/>
    <n v="41"/>
    <n v="110"/>
    <s v="桑蒂尼的身高是多少"/>
    <s v="正确"/>
  </r>
  <r>
    <x v="24"/>
    <x v="0"/>
    <s v="雅克·桑蒂尼的体重是75KG。"/>
    <m/>
    <x v="1"/>
    <x v="1"/>
    <s v="雅克·桑蒂尼的体重是75KG。"/>
    <n v="36"/>
    <n v="22"/>
    <s v="桑蒂尼的体重是多少"/>
    <s v="正确"/>
  </r>
  <r>
    <x v="15"/>
    <x v="0"/>
    <s v="暂未查到你要的信息。"/>
    <m/>
    <x v="1"/>
    <x v="1"/>
    <s v="暂未查到你要的信息。"/>
    <n v="37"/>
    <n v="18"/>
    <s v="桑蒂尼的俱乐部是哪个"/>
    <s v="错误"/>
  </r>
  <r>
    <x v="39"/>
    <x v="0"/>
    <s v="暂未查到你要的信息。"/>
    <m/>
    <x v="2"/>
    <x v="2"/>
    <s v="暂未查到你要的信息。"/>
    <n v="55"/>
    <n v="25"/>
    <s v="桑蒂尼的个人荣誉有哪些"/>
    <s v="错误"/>
  </r>
  <r>
    <x v="74"/>
    <x v="0"/>
    <s v="这个我真不懂啊，好想有场外观众可以帮助我。"/>
    <m/>
    <x v="3"/>
    <x v="3"/>
    <m/>
    <n v="49"/>
    <n v="39"/>
    <s v="桑蒂尼获得的主要奖项有哪些"/>
    <m/>
  </r>
  <r>
    <x v="53"/>
    <x v="0"/>
    <s v="你说的话，我想了好几遍都没有明白。"/>
    <m/>
    <x v="3"/>
    <x v="3"/>
    <m/>
    <n v="47"/>
    <n v="42"/>
    <s v="桑蒂尼的球员号码是多少"/>
    <m/>
  </r>
  <r>
    <x v="111"/>
    <x v="0"/>
    <s v="姓名：罗宾·奥尔森场上位置：门将身高：厘米体重：公斤惯用脚：右脚出生地：未知国籍：丹麦代表国家队：出场0次，进0球欧洲三大杯：出场0次，进0球欧洲冠军联赛：出场0次，进0球球场位置：门将罗宾-奥尔森在球场上的位置是：守门员守门员是一队之中举足轻重的关键角色，其稳妥可靠地行动可以提高全队的士气和战斗力；及时而合理的发动进攻，可以大大增强进攻的威胁性和有效性。"/>
    <m/>
    <x v="0"/>
    <x v="0"/>
    <s v="为你找到以下内容"/>
    <n v="45"/>
    <n v="3"/>
    <s v="罗宾-奥尔森的中文名是什么"/>
    <s v="正确"/>
  </r>
  <r>
    <x v="134"/>
    <x v="0"/>
    <s v="马库斯-奥尔森的英文名是Olsson。"/>
    <m/>
    <x v="2"/>
    <x v="5"/>
    <s v="马库斯-奥尔森的英文名是Olsson。"/>
    <n v="53"/>
    <n v="110"/>
    <s v="罗宾-奥尔森的英文名是什么"/>
    <s v="正确"/>
  </r>
  <r>
    <x v="25"/>
    <x v="0"/>
    <s v="姓名：罗宾·奥尔森场上位置：门将身高：厘米体重：公斤惯用脚：右脚出生地：未知国籍：丹麦代表国家队：出场0次，进0球欧洲三大杯：出场0次，进0球欧洲冠军联赛：出场0次，进0球球场位置：门将罗宾-奥尔森在球场上的位置是：守门员守门员是一队之中举足轻重的关键角色，其稳妥可靠地行动可以提高全队的士气和战斗力；及时而合理的发动进攻，可以大大增强进攻的威胁性和有效性。"/>
    <m/>
    <x v="0"/>
    <x v="0"/>
    <s v="为你找到以下内容"/>
    <n v="58"/>
    <n v="11"/>
    <s v="罗宾-奥尔森的别名是什么"/>
    <s v="正确"/>
  </r>
  <r>
    <x v="6"/>
    <x v="0"/>
    <s v="暂未查到你要的信息。"/>
    <m/>
    <x v="1"/>
    <x v="1"/>
    <s v="暂未查到你要的信息。"/>
    <n v="46"/>
    <n v="16"/>
    <s v="罗宾-奥尔森的身高是多少"/>
    <s v="错误"/>
  </r>
  <r>
    <x v="80"/>
    <x v="0"/>
    <s v="马库斯-奥尔森的体重是68KG。"/>
    <m/>
    <x v="2"/>
    <x v="5"/>
    <s v="马库斯-奥尔森的体重是68KG。"/>
    <n v="43"/>
    <n v="109"/>
    <s v="罗宾-奥尔森的体重是多少"/>
    <s v="正确"/>
  </r>
  <r>
    <x v="32"/>
    <x v="0"/>
    <s v="我怎么还是不懂你的心思呢？明明跟你相处了那么久。"/>
    <m/>
    <x v="3"/>
    <x v="3"/>
    <m/>
    <n v="47"/>
    <n v="29"/>
    <s v="罗宾-奥尔森的俱乐部是哪个"/>
    <m/>
  </r>
  <r>
    <x v="43"/>
    <x v="0"/>
    <s v="这个我真不懂啊，好想有场外观众可以帮助我。"/>
    <m/>
    <x v="3"/>
    <x v="3"/>
    <m/>
    <n v="49"/>
    <n v="41"/>
    <s v="罗宾-奥尔森的个人荣誉有哪些"/>
    <m/>
  </r>
  <r>
    <x v="19"/>
    <x v="0"/>
    <s v="人类语言真复杂啊，我又没听懂，你可以换个方式问问我看。"/>
    <m/>
    <x v="3"/>
    <x v="3"/>
    <m/>
    <n v="54"/>
    <n v="30"/>
    <s v="罗宾-奥尔森获得的主要奖项有哪些"/>
    <m/>
  </r>
  <r>
    <x v="110"/>
    <x v="0"/>
    <s v="我也不知道世界杯马库斯-奥尔森的球衣号码球员，让我学习几天再告诉你吧"/>
    <m/>
    <x v="2"/>
    <x v="5"/>
    <s v="我也不知道世界杯马库斯-奥尔森的球衣号码球员，让我学习几天再告诉你吧"/>
    <n v="87"/>
    <n v="75"/>
    <s v="罗宾-奥尔森的球员号码是多少"/>
    <s v="错误"/>
  </r>
  <r>
    <x v="2"/>
    <x v="0"/>
    <s v="克里斯托弗·诺德费尔特，1989年6月23日出生于瑞典斯德哥尔摩，瑞典职业足球运动员，司职门将，效力于英格兰足球超级联赛斯旺西足球俱乐部。2018年5月16日，诺德费尔特入选瑞典队参加2018年俄罗斯世界杯的23人大名单。"/>
    <m/>
    <x v="0"/>
    <x v="0"/>
    <s v="为你找到以下内容"/>
    <n v="52"/>
    <n v="10"/>
    <s v="诺德菲尔特的中文名是什么"/>
    <s v="正确"/>
  </r>
  <r>
    <x v="119"/>
    <x v="0"/>
    <s v="克里斯托弗·诺德菲尔特的英文名是Nordfeldt。"/>
    <m/>
    <x v="2"/>
    <x v="5"/>
    <s v="克里斯托弗·诺德菲尔特的英文名是Nordfeldt。"/>
    <n v="59"/>
    <n v="110"/>
    <s v="诺德菲尔特的英文名是什么"/>
    <s v="正确"/>
  </r>
  <r>
    <x v="25"/>
    <x v="0"/>
    <s v="克里斯托弗·诺德费尔特，1989年6月23日出生于瑞典斯德哥尔摩，瑞典职业足球运动员，司职门将，效力于英格兰足球超级联赛斯旺西足球俱乐部。2018年5月16日，诺德费尔特入选瑞典队参加2018年俄罗斯世界杯的23人大名单。"/>
    <m/>
    <x v="0"/>
    <x v="0"/>
    <s v="为你找到以下内容"/>
    <n v="60"/>
    <n v="9"/>
    <s v="诺德菲尔特的别名是什么"/>
    <s v="正确"/>
  </r>
  <r>
    <x v="3"/>
    <x v="0"/>
    <s v="暂未查到你要的信息。"/>
    <m/>
    <x v="1"/>
    <x v="1"/>
    <s v="暂未查到你要的信息。"/>
    <n v="59"/>
    <n v="10"/>
    <s v="诺德菲尔特的身高是多少"/>
    <s v="错误"/>
  </r>
  <r>
    <x v="85"/>
    <x v="0"/>
    <s v="克里斯托弗·诺德菲尔特的体重是85KG。"/>
    <m/>
    <x v="2"/>
    <x v="5"/>
    <s v="克里斯托弗·诺德菲尔特的体重是85KG。"/>
    <n v="46"/>
    <n v="114"/>
    <s v="诺德菲尔特的体重是多少"/>
    <s v="正确"/>
  </r>
  <r>
    <x v="51"/>
    <x v="0"/>
    <s v="瑞典。"/>
    <m/>
    <x v="2"/>
    <x v="5"/>
    <s v="瑞典。"/>
    <n v="54"/>
    <n v="82"/>
    <s v="诺德菲尔特的俱乐部是哪个"/>
    <s v="正确"/>
  </r>
  <r>
    <x v="8"/>
    <x v="0"/>
    <s v="没有个人荣誉"/>
    <m/>
    <x v="4"/>
    <x v="4"/>
    <m/>
    <n v="50"/>
    <n v="51"/>
    <s v="诺德菲尔特的个人荣誉有哪些"/>
    <s v="错误"/>
  </r>
  <r>
    <x v="93"/>
    <x v="0"/>
    <s v="我怎么还是不懂你的心思呢？明明跟你相处了那么久。"/>
    <m/>
    <x v="3"/>
    <x v="3"/>
    <m/>
    <n v="57"/>
    <n v="39"/>
    <s v="诺德菲尔特获得的主要奖项有哪些"/>
    <m/>
  </r>
  <r>
    <x v="8"/>
    <x v="0"/>
    <s v="洛塞尔索的球员号码是18号"/>
    <m/>
    <x v="4"/>
    <x v="4"/>
    <m/>
    <n v="55"/>
    <n v="57"/>
    <s v="诺德菲尔特的球员号码是多少"/>
    <s v="错误"/>
  </r>
  <r>
    <x v="27"/>
    <x v="0"/>
    <s v="卡尔-约翰·约翰松，是一名瑞典职业足球运动员，司职门将。现在效力于丹麦足球超级联赛的兰德斯弗雷加足球俱乐部。"/>
    <m/>
    <x v="0"/>
    <x v="0"/>
    <s v="为你找到以下内容"/>
    <n v="44"/>
    <n v="7"/>
    <s v="卡尔-约翰-约翰松的中文名是什么"/>
    <s v="正确"/>
  </r>
  <r>
    <x v="110"/>
    <x v="0"/>
    <s v="阿隆.约翰松的英文名是Jóhannsson。"/>
    <m/>
    <x v="2"/>
    <x v="5"/>
    <s v="阿隆.约翰松的英文名是Jóhannsson。"/>
    <n v="47"/>
    <n v="117"/>
    <s v="卡尔-约翰-约翰松的英文名是什么"/>
    <s v="正确"/>
  </r>
  <r>
    <x v="46"/>
    <x v="0"/>
    <s v="卡尔-约翰·约翰松，是一名瑞典职业足球运动员，司职门将。现在效力于丹麦足球超级联赛的兰德斯弗雷加足球俱乐部。"/>
    <m/>
    <x v="0"/>
    <x v="0"/>
    <s v="为你找到以下内容"/>
    <n v="52"/>
    <n v="11"/>
    <s v="卡尔-约翰-约翰松的别名是什么"/>
    <s v="正确"/>
  </r>
  <r>
    <x v="77"/>
    <x v="0"/>
    <s v="阿隆.约翰松的身高是184CM。"/>
    <m/>
    <x v="2"/>
    <x v="5"/>
    <s v="阿隆.约翰松的身高是184CM。"/>
    <n v="45"/>
    <n v="113"/>
    <s v="卡尔-约翰-约翰松的身高是多少"/>
    <s v="正确"/>
  </r>
  <r>
    <x v="31"/>
    <x v="0"/>
    <s v="暂未查到你要的信息。"/>
    <m/>
    <x v="1"/>
    <x v="1"/>
    <s v="暂未查到你要的信息。"/>
    <n v="56"/>
    <n v="18"/>
    <s v="卡尔-约翰-约翰松的体重是多少"/>
    <s v="错误"/>
  </r>
  <r>
    <x v="26"/>
    <x v="0"/>
    <s v="你说的我还没办法做到，让我学习学习再来帮你吧"/>
    <m/>
    <x v="3"/>
    <x v="3"/>
    <m/>
    <n v="52"/>
    <n v="31"/>
    <s v="卡尔-约翰-约翰松的俱乐部是哪个"/>
    <m/>
  </r>
  <r>
    <x v="7"/>
    <x v="0"/>
    <s v="这个我真不懂啊，好想有场外观众可以帮助我。"/>
    <m/>
    <x v="3"/>
    <x v="3"/>
    <m/>
    <n v="48"/>
    <n v="28"/>
    <s v="卡尔-约翰-约翰松的个人荣誉有哪些"/>
    <m/>
  </r>
  <r>
    <x v="5"/>
    <x v="0"/>
    <s v="你说的我还没办法做到，让我学习学习再来帮你吧"/>
    <m/>
    <x v="3"/>
    <x v="3"/>
    <m/>
    <n v="56"/>
    <n v="38"/>
    <s v="卡尔-约翰-约翰松获得的主要奖项有哪些"/>
    <m/>
  </r>
  <r>
    <x v="18"/>
    <x v="0"/>
    <s v="你说的话，我想了好几遍都没有明白。"/>
    <m/>
    <x v="3"/>
    <x v="3"/>
    <m/>
    <n v="46"/>
    <n v="35"/>
    <s v="卡尔-约翰-约翰松的球员号码是多少"/>
    <m/>
  </r>
  <r>
    <x v="23"/>
    <x v="0"/>
    <s v="格列吡嗪又名格列甲嗪、吡磺环己脲、美吡达、迪沙片，是第二代磺脲类口服降血糖药，主要是促进胰岛β细胞分泌胰岛素，尤其是促进葡萄糖刺激的胰岛素分泌。"/>
    <m/>
    <x v="0"/>
    <x v="0"/>
    <s v="为你找到以下内容"/>
    <n v="38"/>
    <n v="9"/>
    <s v="卢斯蒂格的中文名是什么"/>
    <s v="错误"/>
  </r>
  <r>
    <x v="4"/>
    <x v="0"/>
    <s v="暂未查到你要的信息。"/>
    <m/>
    <x v="1"/>
    <x v="1"/>
    <s v="暂未查到你要的信息。"/>
    <n v="47"/>
    <n v="18"/>
    <s v="卢斯蒂格的英文名是什么"/>
    <s v="错误"/>
  </r>
  <r>
    <x v="11"/>
    <x v="0"/>
    <s v="暂未查到你要的信息。"/>
    <m/>
    <x v="1"/>
    <x v="1"/>
    <s v="暂未查到你要的信息。"/>
    <n v="54"/>
    <n v="18"/>
    <s v="卢斯蒂格的别名是什么"/>
    <s v="错误"/>
  </r>
  <r>
    <x v="41"/>
    <x v="0"/>
    <s v="暂未查到你要的信息。"/>
    <m/>
    <x v="1"/>
    <x v="1"/>
    <s v="暂未查到你要的信息。"/>
    <n v="44"/>
    <n v="17"/>
    <s v="卢斯蒂格的身高是多少"/>
    <s v="错误"/>
  </r>
  <r>
    <x v="52"/>
    <x v="0"/>
    <s v="暂未查到你要的信息。"/>
    <m/>
    <x v="1"/>
    <x v="1"/>
    <s v="暂未查到你要的信息。"/>
    <n v="57"/>
    <n v="25"/>
    <s v="卢斯蒂格的体重是多少"/>
    <s v="错误"/>
  </r>
  <r>
    <x v="156"/>
    <x v="0"/>
    <s v="凯尔特人。"/>
    <m/>
    <x v="2"/>
    <x v="5"/>
    <s v="凯尔特人。"/>
    <n v="43"/>
    <n v="73"/>
    <s v="卢斯蒂格的俱乐部是哪个"/>
    <s v="正确"/>
  </r>
  <r>
    <x v="13"/>
    <x v="0"/>
    <s v="现在我的智慧显得不够用了，你可以等我再成长一下。"/>
    <m/>
    <x v="3"/>
    <x v="3"/>
    <m/>
    <n v="38"/>
    <n v="39"/>
    <s v="卢斯蒂格的个人荣誉有哪些"/>
    <m/>
  </r>
  <r>
    <x v="62"/>
    <x v="0"/>
    <s v="我还需要更多的时间来弄懂这个问题。"/>
    <m/>
    <x v="3"/>
    <x v="3"/>
    <m/>
    <n v="58"/>
    <n v="31"/>
    <s v="卢斯蒂格获得的主要奖项有哪些"/>
    <m/>
  </r>
  <r>
    <x v="52"/>
    <x v="0"/>
    <s v="你说的话，我想了好几遍都没有明白。"/>
    <m/>
    <x v="3"/>
    <x v="3"/>
    <m/>
    <n v="50"/>
    <n v="30"/>
    <s v="卢斯蒂格的球员号码是多少"/>
    <m/>
  </r>
  <r>
    <x v="25"/>
    <x v="0"/>
    <s v="暂未查到你要的信息。"/>
    <m/>
    <x v="1"/>
    <x v="1"/>
    <s v="暂未查到你要的信息。"/>
    <n v="51"/>
    <n v="17"/>
    <s v="林德洛夫的中文名是什么"/>
    <s v="错误"/>
  </r>
  <r>
    <x v="25"/>
    <x v="0"/>
    <s v="维克托·林德洛夫的英文名是Victor Lindelöf。"/>
    <m/>
    <x v="1"/>
    <x v="1"/>
    <s v="维克托·林德洛夫的英文名是Victor Lindelöf。"/>
    <n v="45"/>
    <n v="23"/>
    <s v="林德洛夫的英文名是什么"/>
    <s v="正确"/>
  </r>
  <r>
    <x v="58"/>
    <x v="0"/>
    <s v="暂未查到你要的信息。"/>
    <m/>
    <x v="1"/>
    <x v="1"/>
    <s v="暂未查到你要的信息。"/>
    <n v="45"/>
    <n v="11"/>
    <s v="林德洛夫的别名是什么"/>
    <s v="错误"/>
  </r>
  <r>
    <x v="26"/>
    <x v="0"/>
    <s v="暂未查到你要的信息。"/>
    <m/>
    <x v="1"/>
    <x v="1"/>
    <s v="暂未查到你要的信息。"/>
    <n v="57"/>
    <n v="25"/>
    <s v="林德洛夫的身高是多少"/>
    <s v="错误"/>
  </r>
  <r>
    <x v="56"/>
    <x v="0"/>
    <s v="暂未查到你要的信息。"/>
    <m/>
    <x v="1"/>
    <x v="1"/>
    <s v="暂未查到你要的信息。"/>
    <n v="45"/>
    <n v="20"/>
    <s v="林德洛夫的体重是多少"/>
    <s v="错误"/>
  </r>
  <r>
    <x v="39"/>
    <x v="0"/>
    <s v="维克托·林德洛夫的曾役俱乐部是曼彻斯特联队。"/>
    <m/>
    <x v="1"/>
    <x v="1"/>
    <s v="维克托·林德洛夫的曾役俱乐部是曼彻斯特联队。"/>
    <n v="59"/>
    <n v="19"/>
    <s v="林德洛夫的俱乐部是哪个"/>
    <s v="正确"/>
  </r>
  <r>
    <x v="17"/>
    <x v="0"/>
    <s v="维克托·林德洛夫的奖项是2015年欧洲U21青年足球锦标赛冠军 2010年瑞典足球甲级联赛冠军 葡萄牙超级联赛冠军（2014、2015年）。"/>
    <m/>
    <x v="2"/>
    <x v="2"/>
    <s v="维克托·林德洛夫的奖项是2015年欧洲U21青年足球锦标赛冠军 2010年瑞典足球甲级联赛冠军 葡萄牙超级联赛冠军（2014、2015年）。"/>
    <n v="47"/>
    <n v="24"/>
    <s v="林德洛夫的个人荣誉有哪些"/>
    <s v="正确"/>
  </r>
  <r>
    <x v="18"/>
    <x v="0"/>
    <s v="人类语言真复杂啊，我又没听懂，你可以换个方式问问我看。"/>
    <m/>
    <x v="3"/>
    <x v="3"/>
    <m/>
    <n v="49"/>
    <n v="32"/>
    <s v="林德洛夫获得的主要奖项有哪些"/>
    <m/>
  </r>
  <r>
    <x v="12"/>
    <x v="0"/>
    <s v="我不太明白你说的，原来人工智能也不是万能的啊。"/>
    <m/>
    <x v="3"/>
    <x v="3"/>
    <m/>
    <n v="46"/>
    <n v="38"/>
    <s v="林德洛夫的球员号码是多少"/>
    <m/>
  </r>
  <r>
    <x v="27"/>
    <x v="0"/>
    <s v="安德烈亚斯·格兰奎斯特，1985年4月16日出生于瑞典，瑞典职业足球运动员，司职后卫，现效力俄超克拉斯诺达尔足球俱乐部。"/>
    <m/>
    <x v="0"/>
    <x v="0"/>
    <s v="为你找到以下内容"/>
    <n v="42"/>
    <n v="8"/>
    <s v="格兰奎斯特的中文名是什么"/>
    <s v="正确"/>
  </r>
  <r>
    <x v="99"/>
    <x v="0"/>
    <s v="我也不知道世界杯安德烈斯·格兰奎斯特的英文名，让我学习几天再告诉你吧"/>
    <m/>
    <x v="2"/>
    <x v="5"/>
    <s v="我也不知道世界杯安德烈斯·格兰奎斯特的英文名，让我学习几天再告诉你吧"/>
    <n v="45"/>
    <n v="94"/>
    <s v="格兰奎斯特的英文名是什么"/>
    <s v="错误"/>
  </r>
  <r>
    <x v="41"/>
    <x v="0"/>
    <s v="安德烈亚斯·格兰奎斯特，1985年4月16日出生于瑞典，瑞典职业足球运动员，司职后卫，现效力俄超克拉斯诺达尔足球俱乐部。"/>
    <m/>
    <x v="0"/>
    <x v="0"/>
    <s v="为你找到以下内容"/>
    <n v="47"/>
    <n v="12"/>
    <s v="格兰奎斯特的别名是什么"/>
    <s v="正确"/>
  </r>
  <r>
    <x v="25"/>
    <x v="0"/>
    <s v="暂未查到你要的信息。"/>
    <m/>
    <x v="1"/>
    <x v="1"/>
    <s v="暂未查到你要的信息。"/>
    <n v="50"/>
    <n v="18"/>
    <s v="格兰奎斯特的身高是多少"/>
    <s v="错误"/>
  </r>
  <r>
    <x v="59"/>
    <x v="0"/>
    <s v="我也不知道世界杯安德烈斯·格兰奎斯特的体重，让我学习几天再告诉你吧"/>
    <m/>
    <x v="2"/>
    <x v="5"/>
    <s v="我也不知道世界杯安德烈斯·格兰奎斯特的体重，让我学习几天再告诉你吧"/>
    <n v="58"/>
    <n v="94"/>
    <s v="格兰奎斯特的体重是多少"/>
    <s v="错误"/>
  </r>
  <r>
    <x v="38"/>
    <x v="0"/>
    <s v="我也不知道世界杯安德烈斯·格兰奎斯特的球队，让我学习几天再告诉你吧"/>
    <m/>
    <x v="2"/>
    <x v="5"/>
    <s v="我也不知道世界杯安德烈斯·格兰奎斯特的球队，让我学习几天再告诉你吧"/>
    <n v="47"/>
    <n v="89"/>
    <s v="格兰奎斯特的俱乐部是哪个"/>
    <s v="错误"/>
  </r>
  <r>
    <x v="8"/>
    <x v="0"/>
    <s v="没有个人荣誉"/>
    <m/>
    <x v="4"/>
    <x v="4"/>
    <m/>
    <n v="39"/>
    <n v="41"/>
    <s v="格兰奎斯特的个人荣誉有哪些"/>
    <s v="错误"/>
  </r>
  <r>
    <x v="26"/>
    <x v="0"/>
    <s v="答不上来的感觉真是太糟糕了！我会加紧学习的。"/>
    <m/>
    <x v="3"/>
    <x v="3"/>
    <m/>
    <n v="43"/>
    <n v="39"/>
    <s v="格兰奎斯特获得的主要奖项有哪些"/>
    <m/>
  </r>
  <r>
    <x v="8"/>
    <x v="0"/>
    <s v="皮瓦里奇的球员号码是19号"/>
    <m/>
    <x v="4"/>
    <x v="4"/>
    <m/>
    <n v="37"/>
    <n v="39"/>
    <s v="格兰奎斯特的球员号码是多少"/>
    <s v="错误"/>
  </r>
  <r>
    <x v="21"/>
    <x v="0"/>
    <s v="马丁·奥尔森，全名：马丁·托尼·怀夸·奥尔森，1988年5月17日出生于瑞典耶夫勒，瑞典足球运动员，场上司职左后卫，现效力于英超的斯旺西城足球俱乐部。2018年5月16日，马丁·奥尔森入选瑞典队参加2018年俄罗斯世界杯的23人大名单。"/>
    <m/>
    <x v="0"/>
    <x v="0"/>
    <s v="为你找到以下内容"/>
    <n v="41"/>
    <n v="10"/>
    <s v="马丁-奥尔森的中文名是什么"/>
    <s v="正确"/>
  </r>
  <r>
    <x v="3"/>
    <x v="0"/>
    <s v="马丁·奥尔森的英文名是Martin Olsson（Martin Tony Waikwa Olsson）。"/>
    <m/>
    <x v="1"/>
    <x v="1"/>
    <s v="马丁·奥尔森的英文名是Martin Olsson（Martin Tony Waikwa Olsson）。"/>
    <n v="47"/>
    <n v="23"/>
    <s v="马丁-奥尔森的英文名是什么"/>
    <s v="正确"/>
  </r>
  <r>
    <x v="4"/>
    <x v="0"/>
    <s v="马丁·奥尔森，全名：马丁·托尼·怀夸·奥尔森，1988年5月17日出生于瑞典耶夫勒，瑞典足球运动员，场上司职左后卫，现效力于英超的斯旺西城足球俱乐部。2018年5月16日，马丁·奥尔森入选瑞典队参加2018年俄罗斯世界杯的23人大名单。"/>
    <m/>
    <x v="0"/>
    <x v="0"/>
    <s v="为你找到以下内容"/>
    <n v="52"/>
    <n v="15"/>
    <s v="马丁-奥尔森的别名是什么"/>
    <s v="正确"/>
  </r>
  <r>
    <x v="37"/>
    <x v="0"/>
    <s v="马库斯-奥尔森的身高是180CM。"/>
    <m/>
    <x v="2"/>
    <x v="5"/>
    <s v="马库斯-奥尔森的身高是180CM。"/>
    <n v="35"/>
    <n v="109"/>
    <s v="马丁-奥尔森的身高是多少"/>
    <s v="正确"/>
  </r>
  <r>
    <x v="134"/>
    <x v="0"/>
    <s v="马库斯-奥尔森的体重是68KG。"/>
    <m/>
    <x v="2"/>
    <x v="5"/>
    <s v="马库斯-奥尔森的体重是68KG。"/>
    <n v="43"/>
    <n v="122"/>
    <s v="马丁-奥尔森的体重是多少"/>
    <s v="正确"/>
  </r>
  <r>
    <x v="56"/>
    <x v="0"/>
    <s v="马丁·奥尔森的现役俱乐部是斯旺西城。"/>
    <m/>
    <x v="1"/>
    <x v="1"/>
    <s v="马丁·奥尔森的现役俱乐部是斯旺西城。"/>
    <n v="42"/>
    <n v="23"/>
    <s v="马丁-奥尔森的俱乐部是哪个"/>
    <s v="正确"/>
  </r>
  <r>
    <x v="1"/>
    <x v="0"/>
    <s v="暂未查到你要的信息。"/>
    <m/>
    <x v="2"/>
    <x v="2"/>
    <s v="暂未查到你要的信息。"/>
    <n v="48"/>
    <n v="19"/>
    <s v="马丁-奥尔森的个人荣誉有哪些"/>
    <s v="错误"/>
  </r>
  <r>
    <x v="36"/>
    <x v="0"/>
    <s v="我不太明白你说的，原来人工智能也不是万能的啊。"/>
    <m/>
    <x v="3"/>
    <x v="3"/>
    <m/>
    <n v="47"/>
    <n v="70"/>
    <s v="马丁-奥尔森获得的主要奖项有哪些"/>
    <m/>
  </r>
  <r>
    <x v="122"/>
    <x v="0"/>
    <s v="肯扬-马丁的球衣号码是3号。"/>
    <m/>
    <x v="2"/>
    <x v="5"/>
    <s v="肯扬-马丁的球衣号码是3号。"/>
    <n v="51"/>
    <n v="70"/>
    <s v="马丁-奥尔森的球员号码是多少"/>
    <s v="正确"/>
  </r>
  <r>
    <x v="21"/>
    <x v="0"/>
    <s v="奥古斯丁森，瑞典人，是一名足球运动员。"/>
    <m/>
    <x v="0"/>
    <x v="0"/>
    <s v="为你找到以下内容"/>
    <n v="45"/>
    <n v="7"/>
    <s v="奥古斯丁森的中文名是什么"/>
    <s v="正确"/>
  </r>
  <r>
    <x v="46"/>
    <x v="0"/>
    <s v="我这里还没有这个词条，试试问点别的吧。"/>
    <m/>
    <x v="0"/>
    <x v="0"/>
    <m/>
    <n v="52"/>
    <n v="11"/>
    <s v="奥古斯丁森的英文名是什么"/>
    <s v="错误"/>
  </r>
  <r>
    <x v="21"/>
    <x v="0"/>
    <s v="奥古斯丁森，瑞典人，是一名足球运动员。"/>
    <m/>
    <x v="0"/>
    <x v="0"/>
    <s v="为你找到以下内容"/>
    <n v="48"/>
    <n v="4"/>
    <s v="奥古斯丁森的别名是什么"/>
    <s v="正确"/>
  </r>
  <r>
    <x v="25"/>
    <x v="0"/>
    <s v="暂未查到你要的信息。"/>
    <m/>
    <x v="1"/>
    <x v="1"/>
    <s v="暂未查到你要的信息。"/>
    <n v="53"/>
    <n v="15"/>
    <s v="奥古斯丁森的身高是多少"/>
    <s v="错误"/>
  </r>
  <r>
    <x v="13"/>
    <x v="0"/>
    <s v="暂未查到你要的信息。"/>
    <m/>
    <x v="1"/>
    <x v="1"/>
    <s v="暂未查到你要的信息。"/>
    <n v="53"/>
    <n v="24"/>
    <s v="奥古斯丁森的体重是多少"/>
    <s v="错误"/>
  </r>
  <r>
    <x v="39"/>
    <x v="0"/>
    <s v="人类语言真复杂啊，我又没听懂，你可以换个方式问问我看。"/>
    <m/>
    <x v="3"/>
    <x v="3"/>
    <m/>
    <n v="52"/>
    <n v="26"/>
    <s v="奥古斯丁森的俱乐部是哪个"/>
    <m/>
  </r>
  <r>
    <x v="8"/>
    <x v="0"/>
    <s v="没有个人荣誉"/>
    <m/>
    <x v="4"/>
    <x v="4"/>
    <m/>
    <n v="55"/>
    <n v="56"/>
    <s v="奥古斯丁森的个人荣誉有哪些"/>
    <s v="错误"/>
  </r>
  <r>
    <x v="74"/>
    <x v="0"/>
    <s v="你说的话，我想了好几遍都没有明白。"/>
    <m/>
    <x v="3"/>
    <x v="3"/>
    <m/>
    <n v="49"/>
    <n v="37"/>
    <s v="奥古斯丁森获得的主要奖项有哪些"/>
    <m/>
  </r>
  <r>
    <x v="8"/>
    <x v="0"/>
    <s v="皮瓦里奇的球员号码是19号"/>
    <m/>
    <x v="4"/>
    <x v="4"/>
    <m/>
    <n v="56"/>
    <n v="57"/>
    <s v="奥古斯丁森的球员号码是多少"/>
    <s v="错误"/>
  </r>
  <r>
    <x v="2"/>
    <x v="0"/>
    <s v="赫兰德1990-01-04出生于挪威2010年加入罗森伯格队"/>
    <m/>
    <x v="0"/>
    <x v="0"/>
    <s v="为你找到以下内容"/>
    <n v="50"/>
    <n v="12"/>
    <s v="赫兰德的中文名是什么"/>
    <s v="正确"/>
  </r>
  <r>
    <x v="92"/>
    <x v="0"/>
    <s v="菲利普·赫兰德的英文名是Filip Helander。"/>
    <m/>
    <x v="2"/>
    <x v="5"/>
    <s v="菲利普·赫兰德的英文名是Filip Helander。"/>
    <n v="55"/>
    <n v="100"/>
    <s v="赫兰德的英文名是什么"/>
    <s v="正确"/>
  </r>
  <r>
    <x v="40"/>
    <x v="0"/>
    <s v="赫兰德1990-01-04出生于挪威2010年加入罗森伯格队"/>
    <m/>
    <x v="0"/>
    <x v="0"/>
    <s v="为你找到以下内容"/>
    <n v="37"/>
    <n v="10"/>
    <s v="赫兰德的别名是什么"/>
    <s v="正确"/>
  </r>
  <r>
    <x v="86"/>
    <x v="0"/>
    <s v="菲利普·赫兰德的身高是192CM。"/>
    <m/>
    <x v="2"/>
    <x v="5"/>
    <s v="菲利普·赫兰德的身高是192CM。"/>
    <n v="46"/>
    <n v="65"/>
    <s v="赫兰德的身高是多少"/>
    <s v="正确"/>
  </r>
  <r>
    <x v="87"/>
    <x v="0"/>
    <s v="赫兰德的体重是81KG。"/>
    <m/>
    <x v="1"/>
    <x v="1"/>
    <s v="赫兰德的体重是81KG。"/>
    <n v="52"/>
    <n v="102"/>
    <s v="赫兰德的体重是多少"/>
    <s v="正确"/>
  </r>
  <r>
    <x v="123"/>
    <x v="0"/>
    <s v="马尔默。"/>
    <m/>
    <x v="2"/>
    <x v="5"/>
    <s v="马尔默。"/>
    <n v="42"/>
    <n v="71"/>
    <s v="赫兰德的俱乐部是哪个"/>
    <s v="正确"/>
  </r>
  <r>
    <x v="26"/>
    <x v="0"/>
    <s v="人类语言真复杂啊，我又没听懂，你可以换个方式问问我看。"/>
    <m/>
    <x v="3"/>
    <x v="3"/>
    <m/>
    <n v="42"/>
    <n v="42"/>
    <s v="赫兰德的个人荣誉有哪些"/>
    <m/>
  </r>
  <r>
    <x v="52"/>
    <x v="0"/>
    <s v="我要再看看书才能回答你。"/>
    <m/>
    <x v="3"/>
    <x v="3"/>
    <m/>
    <n v="49"/>
    <n v="31"/>
    <s v="赫兰德获得的主要奖项有哪些"/>
    <m/>
  </r>
  <r>
    <x v="113"/>
    <x v="0"/>
    <s v="这个我真不懂啊，好想有场外观众可以帮助我。"/>
    <m/>
    <x v="3"/>
    <x v="3"/>
    <m/>
    <n v="43"/>
    <n v="66"/>
    <s v="赫兰德的球员号码是多少"/>
    <m/>
  </r>
  <r>
    <x v="10"/>
    <x v="0"/>
    <s v="球员:克拉夫特。 球员:克拉夫特_x000a_生日:1988年7月22日_x000a_身高:187cm_x000a_体重:78 kg_x000a_加盟日期:2011-5-8_x000a_球衣号码:35_x000a_国籍:德国_x000a_效力球队:柏林赫塔_x000a_场上位置:守门_x000a_前度效力球队:拜仁慕尼黑_x000a_曾经效力球队:拜仁慕尼黑"/>
    <m/>
    <x v="0"/>
    <x v="0"/>
    <s v="为你找到以下内容"/>
    <n v="54"/>
    <n v="11"/>
    <s v="克拉夫特的中文名是什么"/>
    <s v="正确"/>
  </r>
  <r>
    <x v="94"/>
    <x v="0"/>
    <s v="克拉夫特的英文名是Thomas Kraft。"/>
    <m/>
    <x v="2"/>
    <x v="5"/>
    <s v="克拉夫特的英文名是Thomas Kraft。"/>
    <n v="54"/>
    <n v="107"/>
    <s v="克拉夫特的英文名是什么"/>
    <s v="正确"/>
  </r>
  <r>
    <x v="11"/>
    <x v="0"/>
    <s v="暂未查到你要的信息。"/>
    <m/>
    <x v="1"/>
    <x v="1"/>
    <s v="暂未查到你要的信息。"/>
    <n v="56"/>
    <n v="16"/>
    <s v="克拉夫特的别名是什么"/>
    <s v="错误"/>
  </r>
  <r>
    <x v="41"/>
    <x v="0"/>
    <s v="克拉夫特的身高是187CM。"/>
    <m/>
    <x v="1"/>
    <x v="1"/>
    <s v="克拉夫特的身高是187CM。"/>
    <n v="41"/>
    <n v="18"/>
    <s v="克拉夫特的身高是多少"/>
    <s v="正确"/>
  </r>
  <r>
    <x v="44"/>
    <x v="0"/>
    <s v="克拉夫特的体重是78KG。"/>
    <m/>
    <x v="1"/>
    <x v="1"/>
    <s v="克拉夫特的体重是78KG。"/>
    <n v="38"/>
    <n v="21"/>
    <s v="克拉夫特的体重是多少"/>
    <s v="正确"/>
  </r>
  <r>
    <x v="107"/>
    <x v="0"/>
    <s v="柏林赫塔。"/>
    <m/>
    <x v="2"/>
    <x v="5"/>
    <s v="柏林赫塔。"/>
    <n v="56"/>
    <n v="71"/>
    <s v="克拉夫特的俱乐部是哪个"/>
    <s v="正确"/>
  </r>
  <r>
    <x v="14"/>
    <x v="0"/>
    <s v="克拉夫特的荣誉是2007/2008德甲冠军，2010/2011德超杯冠军，2008/2009德甲亚军。"/>
    <m/>
    <x v="2"/>
    <x v="2"/>
    <s v="克拉夫特的荣誉是2007/2008德甲冠军，2010/2011德超杯冠军，2008/2009德甲亚军。"/>
    <n v="48"/>
    <n v="27"/>
    <s v="克拉夫特的个人荣誉有哪些"/>
    <s v="正确"/>
  </r>
  <r>
    <x v="18"/>
    <x v="0"/>
    <s v="现在我的智慧显得不够用了，你可以等我再成长一下。"/>
    <m/>
    <x v="3"/>
    <x v="3"/>
    <m/>
    <n v="45"/>
    <n v="36"/>
    <s v="克拉夫特获得的主要奖项有哪些"/>
    <m/>
  </r>
  <r>
    <x v="71"/>
    <x v="0"/>
    <s v="我还需要更多的时间来弄懂这个问题。"/>
    <m/>
    <x v="3"/>
    <x v="3"/>
    <m/>
    <n v="52"/>
    <n v="40"/>
    <s v="克拉夫特的球员号码是多少"/>
    <m/>
  </r>
  <r>
    <x v="40"/>
    <x v="0"/>
    <s v="姓名：扬松英文名：Jansson生日：1991-02-13场上位置：前锋身高：190厘米体重：89公斤惯用脚：右脚出生地：未知国籍：瑞典代表国家队：出场0次，进0球欧洲三大杯：出场0次，进0球欧洲冠军联赛：出场0次，进0球"/>
    <m/>
    <x v="0"/>
    <x v="0"/>
    <s v="为你找到以下内容"/>
    <n v="41"/>
    <n v="8"/>
    <s v="扬松的中文名是什么"/>
    <s v="正确"/>
  </r>
  <r>
    <x v="13"/>
    <x v="0"/>
    <s v="扬松的英文名是Jansson。"/>
    <m/>
    <x v="1"/>
    <x v="1"/>
    <s v="扬松的英文名是Jansson。"/>
    <n v="51"/>
    <n v="26"/>
    <s v="扬松的英文名是什么"/>
    <s v="正确"/>
  </r>
  <r>
    <x v="21"/>
    <x v="0"/>
    <s v="姓名：扬松英文名：Jansson生日：1991-02-13场上位置：前锋身高：190厘米体重：89公斤惯用脚：右脚出生地：未知国籍：瑞典代表国家队：出场0次，进0球欧洲三大杯：出场0次，进0球欧洲冠军联赛：出场0次，进0球"/>
    <m/>
    <x v="0"/>
    <x v="0"/>
    <s v="为你找到以下内容"/>
    <n v="44"/>
    <n v="8"/>
    <s v="扬松的别名是什么"/>
    <s v="正确"/>
  </r>
  <r>
    <x v="2"/>
    <x v="0"/>
    <s v="扬松的身高是194CM。"/>
    <m/>
    <x v="1"/>
    <x v="1"/>
    <s v="扬松的身高是194CM。"/>
    <n v="41"/>
    <n v="21"/>
    <s v="扬松的身高是多少"/>
    <s v="正确"/>
  </r>
  <r>
    <x v="39"/>
    <x v="0"/>
    <s v="扬松的体重是89KG。"/>
    <m/>
    <x v="1"/>
    <x v="1"/>
    <s v="扬松的体重是89KG。"/>
    <n v="53"/>
    <n v="25"/>
    <s v="扬松的体重是多少"/>
    <s v="正确"/>
  </r>
  <r>
    <x v="25"/>
    <x v="0"/>
    <s v="扬松的曾役俱乐部是利兹联。"/>
    <m/>
    <x v="1"/>
    <x v="1"/>
    <s v="扬松的曾役俱乐部是利兹联。"/>
    <n v="48"/>
    <n v="20"/>
    <s v="扬松的俱乐部是哪个"/>
    <s v="正确"/>
  </r>
  <r>
    <x v="11"/>
    <x v="0"/>
    <s v="扬松的荣誉是2010瑞典超冠军。"/>
    <m/>
    <x v="2"/>
    <x v="2"/>
    <s v="扬松的荣誉是2010瑞典超冠军。"/>
    <n v="49"/>
    <n v="23"/>
    <s v="扬松的个人荣誉有哪些"/>
    <s v="正确"/>
  </r>
  <r>
    <x v="29"/>
    <x v="0"/>
    <s v="我试着去理解你说的，但还是没弄明白。"/>
    <m/>
    <x v="3"/>
    <x v="3"/>
    <m/>
    <n v="56"/>
    <n v="29"/>
    <s v="扬松获得的主要奖项有哪些"/>
    <m/>
  </r>
  <r>
    <x v="18"/>
    <x v="0"/>
    <s v="你说的我没听懂，我可能是个假人工智能。"/>
    <m/>
    <x v="3"/>
    <x v="3"/>
    <m/>
    <n v="51"/>
    <n v="31"/>
    <s v="扬松的球员号码是多少"/>
    <m/>
  </r>
  <r>
    <x v="3"/>
    <x v="0"/>
    <s v="暂未查到你要的信息。"/>
    <m/>
    <x v="1"/>
    <x v="1"/>
    <s v="暂未查到你要的信息。"/>
    <n v="54"/>
    <n v="15"/>
    <s v="塞巴斯蒂安-拉尔森的中文名是什么"/>
    <s v="错误"/>
  </r>
  <r>
    <x v="6"/>
    <x v="0"/>
    <s v="塞巴斯蒂安·拉尔森的英文名是Sebastian Larsson（Sebastian Bengt Ulf Larsson）。"/>
    <m/>
    <x v="1"/>
    <x v="1"/>
    <s v="塞巴斯蒂安·拉尔森的英文名是Sebastian Larsson（Sebastian Bengt Ulf Larsson）。"/>
    <n v="46"/>
    <n v="15"/>
    <s v="塞巴斯蒂安-拉尔森的英文名是什么"/>
    <s v="正确"/>
  </r>
  <r>
    <x v="3"/>
    <x v="0"/>
    <s v="暂未查到你要的信息。"/>
    <m/>
    <x v="1"/>
    <x v="1"/>
    <s v="暂未查到你要的信息。"/>
    <n v="53"/>
    <n v="18"/>
    <s v="塞巴斯蒂安-拉尔森的别名是什么"/>
    <s v="错误"/>
  </r>
  <r>
    <x v="2"/>
    <x v="0"/>
    <s v="塞巴斯蒂安·拉尔森的身高是178CM。"/>
    <m/>
    <x v="1"/>
    <x v="1"/>
    <s v="塞巴斯蒂安·拉尔森的身高是178CM。"/>
    <n v="31"/>
    <n v="29"/>
    <s v="塞巴斯蒂安-拉尔森的身高是多少"/>
    <s v="正确"/>
  </r>
  <r>
    <x v="74"/>
    <x v="0"/>
    <s v="塞巴斯蒂安·拉尔森的体重是70KG。"/>
    <m/>
    <x v="1"/>
    <x v="1"/>
    <s v="塞巴斯蒂安·拉尔森的体重是70KG。"/>
    <n v="59"/>
    <n v="28"/>
    <s v="塞巴斯蒂安-拉尔森的体重是多少"/>
    <s v="正确"/>
  </r>
  <r>
    <x v="17"/>
    <x v="0"/>
    <s v="塞巴斯蒂安·拉尔森的现役俱乐部是桑德兰。"/>
    <m/>
    <x v="1"/>
    <x v="1"/>
    <s v="塞巴斯蒂安·拉尔森的现役俱乐部是桑德兰。"/>
    <n v="50"/>
    <n v="21"/>
    <s v="塞巴斯蒂安-拉尔森的俱乐部是哪个"/>
    <s v="正确"/>
  </r>
  <r>
    <x v="11"/>
    <x v="0"/>
    <s v="塞巴斯蒂安·拉尔森的荣誉是2006/2007英冠亚军，2005/2006欧冠杯亚军，2004/2005英超亚军。"/>
    <m/>
    <x v="2"/>
    <x v="2"/>
    <s v="塞巴斯蒂安·拉尔森的荣誉是2006/2007英冠亚军，2005/2006欧冠杯亚军，2004/2005英超亚军。"/>
    <n v="51"/>
    <n v="22"/>
    <s v="塞巴斯蒂安-拉尔森的个人荣誉有哪些"/>
    <s v="正确"/>
  </r>
  <r>
    <x v="101"/>
    <x v="0"/>
    <s v="答不上来的感觉真是太糟糕了！我会加紧学习的。"/>
    <m/>
    <x v="3"/>
    <x v="3"/>
    <m/>
    <n v="54"/>
    <n v="68"/>
    <s v="塞巴斯蒂安-拉尔森获得的主要奖项有哪些"/>
    <m/>
  </r>
  <r>
    <x v="49"/>
    <x v="0"/>
    <s v="塞巴斯蒂安的球衣号码是19。"/>
    <m/>
    <x v="2"/>
    <x v="5"/>
    <s v="塞巴斯蒂安的球衣号码是19。"/>
    <n v="60"/>
    <n v="87"/>
    <s v="塞巴斯蒂安-拉尔森的球员号码是多少"/>
    <s v="正确"/>
  </r>
  <r>
    <x v="0"/>
    <x v="0"/>
    <s v="阿尔宾·埃克达尔是一名足球运动员，2006至2008赛季效力于瑞典超级联赛小球队布鲁玛波卡纳。埃克达尔07年4月首次代表布鲁玛波卡纳在瑞超上演处子秀，他代表布鲁玛波卡纳参加了20场联赛，表现不俗。2018年5月16日，埃克达尔入选瑞典队参加2018年俄罗斯世界杯的23人大名单。"/>
    <m/>
    <x v="0"/>
    <x v="0"/>
    <s v="为你找到以下内容"/>
    <n v="43"/>
    <n v="9"/>
    <s v="埃克达尔的中文名是什么"/>
    <s v="正确"/>
  </r>
  <r>
    <x v="19"/>
    <x v="0"/>
    <s v="阿尔宾·埃克达尔的英文名是Albin Ekdal。"/>
    <m/>
    <x v="1"/>
    <x v="1"/>
    <s v="阿尔宾·埃克达尔的英文名是Albin Ekdal。"/>
    <n v="60"/>
    <n v="23"/>
    <s v="埃克达尔的英文名是什么"/>
    <s v="正确"/>
  </r>
  <r>
    <x v="27"/>
    <x v="0"/>
    <s v="阿尔宾·埃克达尔是一名足球运动员，2006至2008赛季效力于瑞典超级联赛小球队布鲁玛波卡纳。埃克达尔07年4月首次代表布鲁玛波卡纳在瑞超上演处子秀，他代表布鲁玛波卡纳参加了20场联赛，表现不俗。2018年5月16日，埃克达尔入选瑞典队参加2018年俄罗斯世界杯的23人大名单。"/>
    <m/>
    <x v="0"/>
    <x v="0"/>
    <s v="为你找到以下内容"/>
    <n v="42"/>
    <n v="8"/>
    <s v="埃克达尔的别名是什么"/>
    <s v="正确"/>
  </r>
  <r>
    <x v="65"/>
    <x v="0"/>
    <s v="阿尔宾·埃克达尔的身高是186CM。"/>
    <m/>
    <x v="1"/>
    <x v="1"/>
    <s v="阿尔宾·埃克达尔的身高是186CM。"/>
    <n v="30"/>
    <n v="25"/>
    <s v="埃克达尔的身高是多少"/>
    <s v="正确"/>
  </r>
  <r>
    <x v="7"/>
    <x v="0"/>
    <s v="阿尔宾·埃克达尔的体重是75KG。"/>
    <m/>
    <x v="1"/>
    <x v="1"/>
    <s v="阿尔宾·埃克达尔的体重是75KG。"/>
    <n v="56"/>
    <n v="21"/>
    <s v="埃克达尔的体重是多少"/>
    <s v="正确"/>
  </r>
  <r>
    <x v="3"/>
    <x v="0"/>
    <s v="阿尔宾·埃克达尔的现役俱乐部是汉堡。"/>
    <m/>
    <x v="1"/>
    <x v="1"/>
    <s v="阿尔宾·埃克达尔的现役俱乐部是汉堡。"/>
    <n v="49"/>
    <n v="22"/>
    <s v="埃克达尔的俱乐部是哪个"/>
    <s v="正确"/>
  </r>
  <r>
    <x v="25"/>
    <x v="0"/>
    <s v="阿尔宾·埃克达尔的荣誉是2008/2009意甲亚军。"/>
    <m/>
    <x v="2"/>
    <x v="2"/>
    <s v="阿尔宾·埃克达尔的荣誉是2008/2009意甲亚军。"/>
    <n v="48"/>
    <n v="22"/>
    <s v="埃克达尔的个人荣誉有哪些"/>
    <s v="正确"/>
  </r>
  <r>
    <x v="62"/>
    <x v="0"/>
    <s v="你说的我还没办法做到，让我学习学习再来帮你吧"/>
    <m/>
    <x v="3"/>
    <x v="3"/>
    <m/>
    <n v="54"/>
    <n v="36"/>
    <s v="埃克达尔获得的主要奖项有哪些"/>
    <m/>
  </r>
  <r>
    <x v="87"/>
    <x v="0"/>
    <s v="阿尔宾.埃克达尔的球衣号码是8号。"/>
    <m/>
    <x v="2"/>
    <x v="5"/>
    <s v="阿尔宾.埃克达尔的球衣号码是8号。"/>
    <n v="50"/>
    <n v="103"/>
    <s v="埃克达尔的球员号码是多少"/>
    <s v="正确"/>
  </r>
  <r>
    <x v="50"/>
    <x v="0"/>
    <s v="埃米尔·福斯贝里，1991年10月23日出生于瑞典松兹瓦尔，瑞典足球运动员，场上司职左边锋或前腰，现效力于德甲的莱比锡红牛足球俱乐部。2018年5月16日，福斯贝里入选瑞典队参加2018年俄罗斯世界杯的23人大名单。"/>
    <m/>
    <x v="0"/>
    <x v="0"/>
    <s v="为你找到以下内容"/>
    <n v="53"/>
    <n v="4"/>
    <s v="福斯贝里的中文名是什么"/>
    <s v="正确"/>
  </r>
  <r>
    <x v="92"/>
    <x v="0"/>
    <s v="马库斯-贝里的英文名是Berg。"/>
    <m/>
    <x v="2"/>
    <x v="5"/>
    <s v="马库斯-贝里的英文名是Berg。"/>
    <n v="50"/>
    <n v="107"/>
    <s v="福斯贝里的英文名是什么"/>
    <s v="正确"/>
  </r>
  <r>
    <x v="4"/>
    <x v="0"/>
    <s v="埃米尔·福斯贝里，1991年10月23日出生于瑞典松兹瓦尔，瑞典足球运动员，场上司职左边锋或前腰，现效力于德甲的莱比锡红牛足球俱乐部。2018年5月16日，福斯贝里入选瑞典队参加2018年俄罗斯世界杯的23人大名单。"/>
    <m/>
    <x v="0"/>
    <x v="0"/>
    <s v="为你找到以下内容"/>
    <n v="58"/>
    <n v="10"/>
    <s v="福斯贝里的别名是什么"/>
    <s v="正确"/>
  </r>
  <r>
    <x v="50"/>
    <x v="0"/>
    <s v="暂未查到你要的信息。"/>
    <m/>
    <x v="1"/>
    <x v="1"/>
    <s v="暂未查到你要的信息。"/>
    <n v="39"/>
    <n v="19"/>
    <s v="福斯贝里的身高是多少"/>
    <s v="错误"/>
  </r>
  <r>
    <x v="92"/>
    <x v="0"/>
    <s v="马库斯-贝里的体重是85KG。"/>
    <m/>
    <x v="2"/>
    <x v="5"/>
    <s v="马库斯-贝里的体重是85KG。"/>
    <n v="52"/>
    <n v="104"/>
    <s v="福斯贝里的体重是多少"/>
    <s v="正确"/>
  </r>
  <r>
    <x v="4"/>
    <x v="0"/>
    <s v="暂未查到你要的信息。"/>
    <m/>
    <x v="1"/>
    <x v="1"/>
    <s v="暂未查到你要的信息。"/>
    <n v="44"/>
    <n v="23"/>
    <s v="福斯贝里的俱乐部是哪个"/>
    <s v="错误"/>
  </r>
  <r>
    <x v="65"/>
    <x v="0"/>
    <s v="暂未查到你要的信息。"/>
    <m/>
    <x v="2"/>
    <x v="2"/>
    <s v="暂未查到你要的信息。"/>
    <n v="39"/>
    <n v="16"/>
    <s v="福斯贝里的个人荣誉有哪些"/>
    <s v="错误"/>
  </r>
  <r>
    <x v="31"/>
    <x v="0"/>
    <s v="我试着去理解你说的，但还是没弄明白。"/>
    <m/>
    <x v="3"/>
    <x v="3"/>
    <m/>
    <n v="43"/>
    <n v="31"/>
    <s v="福斯贝里获得的主要奖项有哪些"/>
    <m/>
  </r>
  <r>
    <x v="29"/>
    <x v="0"/>
    <s v="我要再看看书才能回答你。"/>
    <m/>
    <x v="3"/>
    <x v="3"/>
    <m/>
    <n v="51"/>
    <n v="36"/>
    <s v="福斯贝里的球员号码是多少"/>
    <m/>
  </r>
  <r>
    <x v="41"/>
    <x v="0"/>
    <s v="斯文松 　　姓名：斯文松 Svensson 　　国籍 : 丹麦  　　俱乐部 : 美因茨  　　生日 : 04/08/1979  　　位置 : 后卫  　　出生地 : 丹麦 　　身高 : 1.90 米  　　体重 : 85 公斤"/>
    <m/>
    <x v="0"/>
    <x v="0"/>
    <s v="为你找到以下内容"/>
    <n v="50"/>
    <n v="11"/>
    <s v="斯文松的中文名是什么"/>
    <s v="正确"/>
  </r>
  <r>
    <x v="39"/>
    <x v="0"/>
    <s v="斯文松的英文名是Bo Svensson。"/>
    <m/>
    <x v="1"/>
    <x v="1"/>
    <s v="斯文松的英文名是Bo Svensson。"/>
    <n v="53"/>
    <n v="25"/>
    <s v="斯文松的英文名是什么"/>
    <s v="正确"/>
  </r>
  <r>
    <x v="2"/>
    <x v="0"/>
    <s v="斯文松 　　姓名：斯文松 Svensson 　　国籍 : 丹麦  　　俱乐部 : 美因茨  　　生日 : 04/08/1979  　　位置 : 后卫  　　出生地 : 丹麦 　　身高 : 1.90 米  　　体重 : 85 公斤"/>
    <m/>
    <x v="0"/>
    <x v="0"/>
    <s v="为你找到以下内容"/>
    <n v="51"/>
    <n v="11"/>
    <s v="斯文松的别名是什么"/>
    <s v="正确"/>
  </r>
  <r>
    <x v="25"/>
    <x v="0"/>
    <s v="斯文松的身高是190CM。"/>
    <m/>
    <x v="1"/>
    <x v="1"/>
    <s v="斯文松的身高是190CM。"/>
    <n v="48"/>
    <n v="20"/>
    <s v="斯文松的身高是多少"/>
    <s v="正确"/>
  </r>
  <r>
    <x v="13"/>
    <x v="0"/>
    <s v="斯文松的体重是85KG。"/>
    <m/>
    <x v="1"/>
    <x v="1"/>
    <s v="斯文松的体重是85KG。"/>
    <n v="57"/>
    <n v="19"/>
    <s v="斯文松的体重是多少"/>
    <s v="正确"/>
  </r>
  <r>
    <x v="83"/>
    <x v="0"/>
    <s v="美因茨。"/>
    <m/>
    <x v="2"/>
    <x v="5"/>
    <s v="美因茨。"/>
    <n v="41"/>
    <n v="120"/>
    <s v="斯文松的俱乐部是哪个"/>
    <s v="正确"/>
  </r>
  <r>
    <x v="57"/>
    <x v="0"/>
    <s v="暂未查到你要的信息。"/>
    <m/>
    <x v="2"/>
    <x v="2"/>
    <s v="暂未查到你要的信息。"/>
    <n v="46"/>
    <n v="23"/>
    <s v="斯文松的个人荣誉有哪些"/>
    <s v="错误"/>
  </r>
  <r>
    <x v="52"/>
    <x v="0"/>
    <s v="人类语言真复杂啊，我又没听懂，你可以换个方式问问我看。"/>
    <m/>
    <x v="3"/>
    <x v="3"/>
    <m/>
    <n v="53"/>
    <n v="28"/>
    <s v="斯文松获得的主要奖项有哪些"/>
    <m/>
  </r>
  <r>
    <x v="8"/>
    <x v="0"/>
    <s v="皮瓦里奇的球员号码是19号"/>
    <m/>
    <x v="4"/>
    <x v="4"/>
    <m/>
    <n v="51"/>
    <n v="53"/>
    <s v="斯文松的球员号码是多少"/>
    <s v="错误"/>
  </r>
  <r>
    <x v="41"/>
    <x v="0"/>
    <s v="希列马克，Hiljemark，瑞典足球队员，中前卫，惯用脚：右脚。2018年5月16日，希列马克入选瑞典队参加2018年俄罗斯世界杯的23人大名单。"/>
    <m/>
    <x v="0"/>
    <x v="0"/>
    <s v="为你找到以下内容"/>
    <n v="52"/>
    <n v="8"/>
    <s v="希列马克的中文名是什么"/>
    <s v="正确"/>
  </r>
  <r>
    <x v="66"/>
    <x v="0"/>
    <s v="奥斯卡.希列马克的英文名是Hiljemark。"/>
    <m/>
    <x v="2"/>
    <x v="5"/>
    <s v="奥斯卡.希列马克的英文名是Hiljemark。"/>
    <n v="47"/>
    <n v="119"/>
    <s v="希列马克的英文名是什么"/>
    <s v="正确"/>
  </r>
  <r>
    <x v="35"/>
    <x v="0"/>
    <s v="希列马克，Hiljemark，瑞典足球队员，中前卫，惯用脚：右脚。2018年5月16日，希列马克入选瑞典队参加2018年俄罗斯世界杯的23人大名单。"/>
    <m/>
    <x v="0"/>
    <x v="0"/>
    <s v="为你找到以下内容"/>
    <n v="41"/>
    <n v="3"/>
    <s v="希列马克的别名是什么"/>
    <s v="正确"/>
  </r>
  <r>
    <x v="48"/>
    <x v="0"/>
    <s v="奥斯卡.希列马克的身高是185CM。"/>
    <m/>
    <x v="2"/>
    <x v="5"/>
    <s v="奥斯卡.希列马克的身高是185CM。"/>
    <n v="59"/>
    <n v="116"/>
    <s v="希列马克的身高是多少"/>
    <s v="正确"/>
  </r>
  <r>
    <x v="31"/>
    <x v="0"/>
    <s v="暂未查到你要的信息。"/>
    <m/>
    <x v="1"/>
    <x v="1"/>
    <s v="暂未查到你要的信息。"/>
    <n v="48"/>
    <n v="24"/>
    <s v="希列马克的体重是多少"/>
    <s v="错误"/>
  </r>
  <r>
    <x v="69"/>
    <x v="0"/>
    <s v="热那亚。"/>
    <m/>
    <x v="2"/>
    <x v="5"/>
    <s v="热那亚。"/>
    <n v="48"/>
    <n v="78"/>
    <s v="希列马克的俱乐部是哪个"/>
    <s v="正确"/>
  </r>
  <r>
    <x v="8"/>
    <x v="0"/>
    <s v="没有个人荣誉"/>
    <m/>
    <x v="4"/>
    <x v="4"/>
    <m/>
    <n v="54"/>
    <n v="55"/>
    <s v="希列马克的个人荣誉有哪些"/>
    <s v="错误"/>
  </r>
  <r>
    <x v="13"/>
    <x v="0"/>
    <s v="这个我真不懂啊，好想有场外观众可以帮助我。"/>
    <m/>
    <x v="3"/>
    <x v="3"/>
    <m/>
    <n v="50"/>
    <n v="26"/>
    <s v="希列马克获得的主要奖项有哪些"/>
    <m/>
  </r>
  <r>
    <x v="90"/>
    <x v="0"/>
    <s v="奥斯卡.希列马克的球衣号码是15号。"/>
    <m/>
    <x v="2"/>
    <x v="5"/>
    <s v="奥斯卡.希列马克的球衣号码是15号。"/>
    <n v="53"/>
    <n v="123"/>
    <s v="希列马克的球员号码是多少"/>
    <s v="正确"/>
  </r>
  <r>
    <x v="17"/>
    <x v="0"/>
    <s v="暂未查到你要的信息。"/>
    <m/>
    <x v="1"/>
    <x v="1"/>
    <s v="暂未查到你要的信息。"/>
    <n v="53"/>
    <n v="18"/>
    <s v="维克多-赫拉森的中文名是什么"/>
    <s v="错误"/>
  </r>
  <r>
    <x v="6"/>
    <x v="0"/>
    <s v="暂未查到你要的信息。"/>
    <m/>
    <x v="1"/>
    <x v="1"/>
    <s v="暂未查到你要的信息。"/>
    <n v="48"/>
    <n v="14"/>
    <s v="维克多-赫拉森的英文名是什么"/>
    <s v="错误"/>
  </r>
  <r>
    <x v="10"/>
    <x v="0"/>
    <s v="暂未查到你要的信息。"/>
    <m/>
    <x v="1"/>
    <x v="1"/>
    <s v="暂未查到你要的信息。"/>
    <n v="46"/>
    <n v="19"/>
    <s v="维克多-赫拉森的别名是什么"/>
    <s v="错误"/>
  </r>
  <r>
    <x v="3"/>
    <x v="0"/>
    <s v="暂未查到你要的信息。"/>
    <m/>
    <x v="1"/>
    <x v="1"/>
    <s v="暂未查到你要的信息。"/>
    <n v="48"/>
    <n v="23"/>
    <s v="维克多-赫拉森的身高是多少"/>
    <s v="错误"/>
  </r>
  <r>
    <x v="25"/>
    <x v="0"/>
    <s v="暂未查到你要的信息。"/>
    <m/>
    <x v="1"/>
    <x v="1"/>
    <s v="暂未查到你要的信息。"/>
    <n v="45"/>
    <n v="22"/>
    <s v="维克多-赫拉森的体重是多少"/>
    <s v="错误"/>
  </r>
  <r>
    <x v="14"/>
    <x v="0"/>
    <s v="我要再看看书才能回答你。"/>
    <m/>
    <x v="3"/>
    <x v="3"/>
    <m/>
    <n v="48"/>
    <n v="26"/>
    <s v="维克多-赫拉森的俱乐部是哪个"/>
    <m/>
  </r>
  <r>
    <x v="47"/>
    <x v="0"/>
    <s v="人类语言真复杂啊，我又没听懂，你可以换个方式问问我看。"/>
    <m/>
    <x v="3"/>
    <x v="3"/>
    <m/>
    <n v="57"/>
    <n v="43"/>
    <s v="维克多-赫拉森的个人荣誉有哪些"/>
    <m/>
  </r>
  <r>
    <x v="79"/>
    <x v="0"/>
    <s v="你说的我还没办法做到，让我学习学习再来帮你吧"/>
    <m/>
    <x v="3"/>
    <x v="3"/>
    <m/>
    <n v="55"/>
    <n v="41"/>
    <s v="维克多-赫拉森获得的主要奖项有哪些"/>
    <m/>
  </r>
  <r>
    <x v="53"/>
    <x v="0"/>
    <s v="这个我真不懂啊，好想有场外观众可以帮助我。"/>
    <m/>
    <x v="3"/>
    <x v="3"/>
    <m/>
    <n v="56"/>
    <n v="33"/>
    <s v="维克多-赫拉森的球员号码是多少"/>
    <m/>
  </r>
  <r>
    <x v="6"/>
    <x v="0"/>
    <s v="2018年5月16日，马库斯·罗赫登入选瑞典队参加2018年俄罗斯世界杯的23人大名单。"/>
    <m/>
    <x v="0"/>
    <x v="0"/>
    <s v="为你找到以下内容"/>
    <n v="43"/>
    <n v="18"/>
    <s v="马库斯-罗赫登的中文名是什么"/>
    <s v="正确"/>
  </r>
  <r>
    <x v="25"/>
    <x v="0"/>
    <s v="2018年5月16日，马库斯·罗赫登入选瑞典队参加2018年俄罗斯世界杯的23人大名单。"/>
    <m/>
    <x v="0"/>
    <x v="0"/>
    <s v="为你找到以下内容"/>
    <n v="50"/>
    <n v="19"/>
    <s v="马库斯-罗赫登的英文名是什么"/>
    <s v="正确"/>
  </r>
  <r>
    <x v="56"/>
    <x v="0"/>
    <s v="2018年5月16日，马库斯·罗赫登入选瑞典队参加2018年俄罗斯世界杯的23人大名单。"/>
    <m/>
    <x v="0"/>
    <x v="0"/>
    <s v="为你找到以下内容"/>
    <n v="54"/>
    <n v="12"/>
    <s v="马库斯-罗赫登的别名是什么"/>
    <s v="正确"/>
  </r>
  <r>
    <x v="2"/>
    <x v="0"/>
    <s v="暂未查到你要的信息。"/>
    <m/>
    <x v="1"/>
    <x v="1"/>
    <s v="暂未查到你要的信息。"/>
    <n v="46"/>
    <n v="16"/>
    <s v="马库斯-罗赫登的身高是多少"/>
    <s v="错误"/>
  </r>
  <r>
    <x v="139"/>
    <x v="0"/>
    <s v="我还需要更多的时间来弄懂这个问题。"/>
    <m/>
    <x v="3"/>
    <x v="3"/>
    <m/>
    <n v="46"/>
    <n v="66"/>
    <s v="马库斯-罗赫登的体重是多少"/>
    <m/>
  </r>
  <r>
    <x v="3"/>
    <x v="0"/>
    <s v="我要再看看书才能回答你。"/>
    <m/>
    <x v="3"/>
    <x v="3"/>
    <m/>
    <n v="43"/>
    <n v="28"/>
    <s v="马库斯-罗赫登的俱乐部是哪个"/>
    <m/>
  </r>
  <r>
    <x v="71"/>
    <x v="0"/>
    <s v="这个我真不懂啊，好想有场外观众可以帮助我。"/>
    <m/>
    <x v="3"/>
    <x v="3"/>
    <m/>
    <n v="53"/>
    <n v="39"/>
    <s v="马库斯-罗赫登的个人荣誉有哪些"/>
    <m/>
  </r>
  <r>
    <x v="45"/>
    <x v="0"/>
    <s v="我试着去理解你说的，但还是没弄明白。"/>
    <m/>
    <x v="3"/>
    <x v="3"/>
    <m/>
    <n v="48"/>
    <n v="42"/>
    <s v="马库斯-罗赫登获得的主要奖项有哪些"/>
    <m/>
  </r>
  <r>
    <x v="29"/>
    <x v="0"/>
    <s v="我也不知道世界杯的球衣号码球员，让我学习几天再告诉你吧"/>
    <m/>
    <x v="2"/>
    <x v="5"/>
    <s v="我也不知道世界杯的球衣号码球员，让我学习几天再告诉你吧"/>
    <n v="68"/>
    <n v="16"/>
    <s v="马库斯-罗赫登的球员号码是多少"/>
    <s v="错误"/>
  </r>
  <r>
    <x v="33"/>
    <x v="0"/>
    <s v="暂未查到你要的信息。"/>
    <m/>
    <x v="1"/>
    <x v="1"/>
    <s v="暂未查到你要的信息。"/>
    <n v="45"/>
    <n v="9"/>
    <s v="杜尔马兹的中文名是什么"/>
    <s v="错误"/>
  </r>
  <r>
    <x v="56"/>
    <x v="0"/>
    <s v="暂未查到你要的信息。"/>
    <m/>
    <x v="1"/>
    <x v="1"/>
    <s v="暂未查到你要的信息。"/>
    <n v="48"/>
    <n v="16"/>
    <s v="杜尔马兹的英文名是什么"/>
    <s v="错误"/>
  </r>
  <r>
    <x v="56"/>
    <x v="0"/>
    <s v="我这里还没有这个词条，试试问点别的吧。"/>
    <m/>
    <x v="0"/>
    <x v="0"/>
    <m/>
    <n v="59"/>
    <n v="7"/>
    <s v="杜尔马兹的别名是什么"/>
    <s v="错误"/>
  </r>
  <r>
    <x v="63"/>
    <x v="0"/>
    <s v="杜尔的身高是186CM。"/>
    <m/>
    <x v="1"/>
    <x v="1"/>
    <s v="杜尔的身高是186CM。"/>
    <n v="52"/>
    <n v="26"/>
    <s v="杜尔马兹的身高是多少"/>
    <s v="正确"/>
  </r>
  <r>
    <x v="57"/>
    <x v="0"/>
    <s v="暂未查到你要的信息。"/>
    <m/>
    <x v="1"/>
    <x v="1"/>
    <s v="暂未查到你要的信息。"/>
    <n v="48"/>
    <n v="23"/>
    <s v="杜尔马兹的体重是多少"/>
    <s v="错误"/>
  </r>
  <r>
    <x v="52"/>
    <x v="0"/>
    <s v="我要再看看书才能回答你。"/>
    <m/>
    <x v="3"/>
    <x v="3"/>
    <m/>
    <n v="51"/>
    <n v="29"/>
    <s v="杜尔马兹的俱乐部是哪个"/>
    <m/>
  </r>
  <r>
    <x v="26"/>
    <x v="0"/>
    <s v="人类语言真复杂啊，我又没听懂，你可以换个方式问问我看。"/>
    <m/>
    <x v="3"/>
    <x v="3"/>
    <m/>
    <n v="55"/>
    <n v="28"/>
    <s v="杜尔马兹的个人荣誉有哪些"/>
    <m/>
  </r>
  <r>
    <x v="62"/>
    <x v="0"/>
    <s v="我要再看看书才能回答你。"/>
    <m/>
    <x v="3"/>
    <x v="3"/>
    <m/>
    <n v="50"/>
    <n v="39"/>
    <s v="杜尔马兹获得的主要奖项有哪些"/>
    <m/>
  </r>
  <r>
    <x v="83"/>
    <x v="0"/>
    <s v="拉尔森.杜尔的球衣号码是10号。"/>
    <m/>
    <x v="2"/>
    <x v="5"/>
    <s v="拉尔森.杜尔的球衣号码是10号。"/>
    <n v="56"/>
    <n v="105"/>
    <s v="杜尔马兹的球员号码是多少"/>
    <s v="正确"/>
  </r>
  <r>
    <x v="1"/>
    <x v="0"/>
    <s v="　　马库斯·贝里，是一位瑞典足球运动员，司职前锋。2009年夏季，刚刚获得U21欧锦赛最佳射手的贝里从荷兰的格罗宁根足球俱乐部转会德甲的汉堡足球俱乐部。"/>
    <m/>
    <x v="0"/>
    <x v="0"/>
    <s v="为你找到以下内容"/>
    <n v="56"/>
    <n v="12"/>
    <s v="马库斯-贝里的中文名是什么"/>
    <s v="正确"/>
  </r>
  <r>
    <x v="14"/>
    <x v="0"/>
    <s v="马库斯·贝里的英文名是Marcus Berg。"/>
    <m/>
    <x v="1"/>
    <x v="1"/>
    <s v="马库斯·贝里的英文名是Marcus Berg。"/>
    <n v="55"/>
    <n v="20"/>
    <s v="马库斯-贝里的英文名是什么"/>
    <s v="正确"/>
  </r>
  <r>
    <x v="2"/>
    <x v="0"/>
    <s v="　　马库斯·贝里，是一位瑞典足球运动员，司职前锋。2009年夏季，刚刚获得U21欧锦赛最佳射手的贝里从荷兰的格罗宁根足球俱乐部转会德甲的汉堡足球俱乐部。"/>
    <m/>
    <x v="0"/>
    <x v="0"/>
    <s v="为你找到以下内容"/>
    <n v="52"/>
    <n v="10"/>
    <s v="马库斯-贝里的别名是什么"/>
    <s v="正确"/>
  </r>
  <r>
    <x v="56"/>
    <x v="0"/>
    <s v="马库斯·贝里的身高是184CM。"/>
    <m/>
    <x v="1"/>
    <x v="1"/>
    <s v="马库斯·贝里的身高是184CM。"/>
    <n v="46"/>
    <n v="19"/>
    <s v="马库斯-贝里的身高是多少"/>
    <s v="正确"/>
  </r>
  <r>
    <x v="57"/>
    <x v="0"/>
    <s v="马库斯·贝里的体重是77KG。"/>
    <m/>
    <x v="1"/>
    <x v="1"/>
    <s v="马库斯·贝里的体重是77KG。"/>
    <n v="48"/>
    <n v="21"/>
    <s v="马库斯-贝里的体重是多少"/>
    <s v="正确"/>
  </r>
  <r>
    <x v="45"/>
    <x v="0"/>
    <s v="马库斯·贝里的曾役俱乐部是艾因。"/>
    <m/>
    <x v="1"/>
    <x v="1"/>
    <s v="马库斯·贝里的曾役俱乐部是艾因。"/>
    <n v="66"/>
    <n v="24"/>
    <s v="马库斯-贝里的俱乐部是哪个"/>
    <s v="正确"/>
  </r>
  <r>
    <x v="6"/>
    <x v="0"/>
    <s v="暂未查到你要的信息。"/>
    <m/>
    <x v="2"/>
    <x v="2"/>
    <s v="暂未查到你要的信息。"/>
    <n v="44"/>
    <n v="18"/>
    <s v="马库斯-贝里的个人荣誉有哪些"/>
    <s v="错误"/>
  </r>
  <r>
    <x v="5"/>
    <x v="0"/>
    <s v="你说的我没听懂，我可能是个假人工智能。"/>
    <m/>
    <x v="3"/>
    <x v="3"/>
    <m/>
    <n v="56"/>
    <n v="40"/>
    <s v="马库斯-贝里获得的主要奖项有哪些"/>
    <m/>
  </r>
  <r>
    <x v="42"/>
    <x v="0"/>
    <s v="马库斯-贝里的球衣号码是9号。"/>
    <m/>
    <x v="2"/>
    <x v="5"/>
    <s v="马库斯-贝里的球衣号码是9号。"/>
    <n v="51"/>
    <n v="104"/>
    <s v="马库斯-贝里的球员号码是多少"/>
    <s v="正确"/>
  </r>
  <r>
    <x v="57"/>
    <x v="0"/>
    <s v="阿米尔·阿贝德扎代，是一名伊朗职业足球运动员，司职门将。现在效力于马里迪莫足球俱乐部。2018年6月4日，入选伊朗国家队参加2018年俄罗斯世界杯的23人大名单。"/>
    <m/>
    <x v="0"/>
    <x v="0"/>
    <s v="为你找到以下内容"/>
    <n v="53"/>
    <n v="18"/>
    <s v="阿米尔-阿贝德扎代的中文名是什么"/>
    <s v="正确"/>
  </r>
  <r>
    <x v="33"/>
    <x v="0"/>
    <s v="阿米尔·阿贝德扎代，是一名伊朗职业足球运动员，司职门将。现在效力于马里迪莫足球俱乐部。2018年6月4日，入选伊朗国家队参加2018年俄罗斯世界杯的23人大名单。"/>
    <m/>
    <x v="0"/>
    <x v="0"/>
    <s v="为你找到以下内容"/>
    <n v="44"/>
    <n v="10"/>
    <s v="阿米尔-阿贝德扎代的英文名是什么"/>
    <s v="正确"/>
  </r>
  <r>
    <x v="2"/>
    <x v="0"/>
    <s v="阿米尔·阿贝德扎代，是一名伊朗职业足球运动员，司职门将。现在效力于马里迪莫足球俱乐部。2018年6月4日，入选伊朗国家队参加2018年俄罗斯世界杯的23人大名单。"/>
    <m/>
    <x v="0"/>
    <x v="0"/>
    <s v="为你找到以下内容"/>
    <n v="53"/>
    <n v="9"/>
    <s v="阿米尔-阿贝德扎代的别名是什么"/>
    <s v="正确"/>
  </r>
  <r>
    <x v="57"/>
    <x v="0"/>
    <s v="暂未查到你要的信息。"/>
    <m/>
    <x v="1"/>
    <x v="1"/>
    <s v="暂未查到你要的信息。"/>
    <n v="51"/>
    <n v="19"/>
    <s v="阿米尔-阿贝德扎代的身高是多少"/>
    <s v="错误"/>
  </r>
  <r>
    <x v="4"/>
    <x v="0"/>
    <s v="暂未查到你要的信息。"/>
    <m/>
    <x v="1"/>
    <x v="1"/>
    <s v="暂未查到你要的信息。"/>
    <n v="49"/>
    <n v="17"/>
    <s v="阿米尔-阿贝德扎代的体重是多少"/>
    <s v="错误"/>
  </r>
  <r>
    <x v="14"/>
    <x v="0"/>
    <s v="现在我的智慧显得不够用了，你可以等我再成长一下。"/>
    <m/>
    <x v="3"/>
    <x v="3"/>
    <m/>
    <n v="44"/>
    <n v="31"/>
    <s v="阿米尔-阿贝德扎代的俱乐部是哪个"/>
    <m/>
  </r>
  <r>
    <x v="26"/>
    <x v="0"/>
    <s v="我试着去理解你说的，但还是没弄明白。"/>
    <m/>
    <x v="3"/>
    <x v="3"/>
    <m/>
    <n v="55"/>
    <n v="27"/>
    <s v="阿米尔-阿贝德扎代的个人荣誉有哪些"/>
    <m/>
  </r>
  <r>
    <x v="64"/>
    <x v="0"/>
    <s v="人类语言真复杂啊，我又没听懂，你可以换个方式问问我看。"/>
    <m/>
    <x v="3"/>
    <x v="3"/>
    <m/>
    <n v="66"/>
    <n v="27"/>
    <s v="阿米尔-阿贝德扎代获得的主要奖项有哪些"/>
    <m/>
  </r>
  <r>
    <x v="131"/>
    <x v="0"/>
    <s v="我也不知道世界杯阿米尔和纳瓦夫.阿贝德的球衣号码球员，让我学习几天再告诉你吧"/>
    <m/>
    <x v="2"/>
    <x v="5"/>
    <s v="我也不知道世界杯阿米尔和纳瓦夫.阿贝德的球衣号码球员，让我学习几天再告诉你吧"/>
    <n v="56"/>
    <n v="96"/>
    <s v="阿米尔-阿贝德扎代的球员号码是多少"/>
    <s v="错误"/>
  </r>
  <r>
    <x v="111"/>
    <x v="0"/>
    <s v="礼萨伊安，是一名伊朗职业足球运动员，司职后卫。现在效力于伊朗国家男子足球队。"/>
    <m/>
    <x v="0"/>
    <x v="0"/>
    <s v="为你找到以下内容"/>
    <n v="38"/>
    <n v="10"/>
    <s v="拉明-礼萨伊安的中文名是什么"/>
    <s v="正确"/>
  </r>
  <r>
    <x v="65"/>
    <x v="0"/>
    <s v="礼萨伊安，是一名伊朗职业足球运动员，司职后卫。现在效力于伊朗国家男子足球队。"/>
    <m/>
    <x v="0"/>
    <x v="0"/>
    <s v="为你找到以下内容"/>
    <n v="48"/>
    <n v="8"/>
    <s v="拉明-礼萨伊安的英文名是什么"/>
    <s v="正确"/>
  </r>
  <r>
    <x v="0"/>
    <x v="0"/>
    <s v="礼萨伊安，是一名伊朗职业足球运动员，司职后卫。现在效力于伊朗国家男子足球队。"/>
    <m/>
    <x v="0"/>
    <x v="0"/>
    <s v="为你找到以下内容"/>
    <n v="43"/>
    <n v="11"/>
    <s v="拉明-礼萨伊安的别名是什么"/>
    <s v="正确"/>
  </r>
  <r>
    <x v="64"/>
    <x v="0"/>
    <s v="人类语言真复杂啊，我又没听懂，你可以换个方式问问我看。"/>
    <m/>
    <x v="3"/>
    <x v="3"/>
    <m/>
    <n v="50"/>
    <n v="43"/>
    <s v="拉明-礼萨伊安的身高是多少"/>
    <m/>
  </r>
  <r>
    <x v="57"/>
    <x v="0"/>
    <s v="现在我的智慧显得不够用了，你可以等我再成长一下。"/>
    <m/>
    <x v="3"/>
    <x v="3"/>
    <m/>
    <n v="39"/>
    <n v="32"/>
    <s v="拉明-礼萨伊安的体重是多少"/>
    <m/>
  </r>
  <r>
    <x v="26"/>
    <x v="0"/>
    <s v="你说的话，我想了好几遍都没有明白。"/>
    <m/>
    <x v="3"/>
    <x v="3"/>
    <m/>
    <n v="44"/>
    <n v="37"/>
    <s v="拉明-礼萨伊安的俱乐部是哪个"/>
    <m/>
  </r>
  <r>
    <x v="13"/>
    <x v="0"/>
    <s v="这个我真不懂啊，好想有场外观众可以帮助我。"/>
    <m/>
    <x v="3"/>
    <x v="3"/>
    <m/>
    <n v="41"/>
    <n v="36"/>
    <s v="拉明-礼萨伊安的个人荣誉有哪些"/>
    <m/>
  </r>
  <r>
    <x v="7"/>
    <x v="0"/>
    <s v="这个我真不懂啊，好想有场外观众可以帮助我。"/>
    <m/>
    <x v="3"/>
    <x v="3"/>
    <m/>
    <n v="39"/>
    <n v="39"/>
    <s v="拉明-礼萨伊安获得的主要奖项有哪些"/>
    <m/>
  </r>
  <r>
    <x v="98"/>
    <x v="0"/>
    <s v="你说的我还没办法做到，让我学习学习再来帮你吧"/>
    <m/>
    <x v="3"/>
    <x v="3"/>
    <m/>
    <n v="44"/>
    <n v="63"/>
    <s v="拉明-礼萨伊安的球员号码是多少"/>
    <m/>
  </r>
  <r>
    <x v="44"/>
    <x v="0"/>
    <s v="姓名：维利亚·加富里英文名:Varya Ghafouri生日:1987-09-20位置:前锋身高:178cm俱乐部:伊斯法罕2007年从哈马丹开始自己的职业生涯，之后效力过大不里士、德黑兰，现在效力于塞帕汉。国字号在国家队资历尚浅，仅有一次出场经历，这也是他第一次参加国际大赛。"/>
    <m/>
    <x v="0"/>
    <x v="0"/>
    <s v="为你找到以下内容"/>
    <n v="52"/>
    <n v="8"/>
    <s v="维利亚-加富里的中文名是什么"/>
    <s v="正确"/>
  </r>
  <r>
    <x v="161"/>
    <x v="0"/>
    <s v="康斯坦丁·富里的英文名是Fuhry。"/>
    <m/>
    <x v="2"/>
    <x v="5"/>
    <s v="康斯坦丁·富里的英文名是Fuhry。"/>
    <n v="51"/>
    <n v="140"/>
    <s v="维利亚-加富里的英文名是什么"/>
    <s v="正确"/>
  </r>
  <r>
    <x v="2"/>
    <x v="0"/>
    <s v="姓名：维利亚·加富里英文名:Varya Ghafouri生日:1987-09-20位置:前锋身高:178cm俱乐部:伊斯法罕2007年从哈马丹开始自己的职业生涯，之后效力过大不里士、德黑兰，现在效力于塞帕汉。国字号在国家队资历尚浅，仅有一次出场经历，这也是他第一次参加国际大赛。"/>
    <m/>
    <x v="0"/>
    <x v="0"/>
    <s v="为你找到以下内容"/>
    <n v="52"/>
    <n v="10"/>
    <s v="维利亚-加富里的别名是什么"/>
    <s v="正确"/>
  </r>
  <r>
    <x v="145"/>
    <x v="0"/>
    <s v="康斯坦丁·富里的身高是189CM。"/>
    <m/>
    <x v="2"/>
    <x v="5"/>
    <s v="康斯坦丁·富里的身高是189CM。"/>
    <n v="57"/>
    <n v="133"/>
    <s v="维利亚-加富里的身高是多少"/>
    <s v="正确"/>
  </r>
  <r>
    <x v="142"/>
    <x v="0"/>
    <s v="康斯坦丁·富里的体重是81KG。"/>
    <m/>
    <x v="2"/>
    <x v="5"/>
    <s v="康斯坦丁·富里的体重是81KG。"/>
    <n v="56"/>
    <n v="128"/>
    <s v="维利亚-加富里的体重是多少"/>
    <s v="正确"/>
  </r>
  <r>
    <x v="18"/>
    <x v="0"/>
    <s v="你说的我还没办法做到，让我学习学习再来帮你吧"/>
    <m/>
    <x v="3"/>
    <x v="3"/>
    <m/>
    <n v="52"/>
    <n v="30"/>
    <s v="维利亚-加富里的俱乐部是哪个"/>
    <m/>
  </r>
  <r>
    <x v="8"/>
    <x v="0"/>
    <s v="没有个人荣誉"/>
    <m/>
    <x v="4"/>
    <x v="4"/>
    <m/>
    <n v="53"/>
    <n v="53"/>
    <s v="维利亚-加富里的个人荣誉有哪些"/>
    <s v="错误"/>
  </r>
  <r>
    <x v="36"/>
    <x v="0"/>
    <s v="我试着去理解你说的，但还是没弄明白。"/>
    <m/>
    <x v="3"/>
    <x v="3"/>
    <m/>
    <n v="43"/>
    <n v="74"/>
    <s v="维利亚-加富里获得的主要奖项有哪些"/>
    <m/>
  </r>
  <r>
    <x v="8"/>
    <x v="0"/>
    <s v="皮瓦里奇的球员号码是19号"/>
    <m/>
    <x v="4"/>
    <x v="4"/>
    <m/>
    <n v="39"/>
    <n v="41"/>
    <s v="维利亚-加富里的球员号码是多少"/>
    <s v="错误"/>
  </r>
  <r>
    <x v="15"/>
    <x v="0"/>
    <s v="我这里还没有这个词条，试试问点别的吧。"/>
    <m/>
    <x v="0"/>
    <x v="0"/>
    <m/>
    <n v="47"/>
    <n v="8"/>
    <s v="斯蒂文-贝特斯诺的中文名是什么"/>
    <s v="错误"/>
  </r>
  <r>
    <x v="122"/>
    <x v="0"/>
    <s v="艾里克-斯诺的英文名是Eric Snow。"/>
    <m/>
    <x v="2"/>
    <x v="5"/>
    <s v="艾里克-斯诺的英文名是Eric Snow。"/>
    <n v="55"/>
    <n v="64"/>
    <s v="斯蒂文-贝特斯诺的英文名是什么"/>
    <s v="正确"/>
  </r>
  <r>
    <x v="21"/>
    <x v="0"/>
    <s v="我这里还没有这个词条，试试问点别的吧。"/>
    <m/>
    <x v="0"/>
    <x v="0"/>
    <m/>
    <n v="43"/>
    <n v="8"/>
    <s v="斯蒂文-贝特斯诺的别名是什么"/>
    <s v="错误"/>
  </r>
  <r>
    <x v="46"/>
    <x v="0"/>
    <s v="暂未查到你要的信息。"/>
    <m/>
    <x v="1"/>
    <x v="1"/>
    <s v="暂未查到你要的信息。"/>
    <n v="46"/>
    <n v="18"/>
    <s v="斯蒂文-贝特斯诺的身高是多少"/>
    <s v="错误"/>
  </r>
  <r>
    <x v="18"/>
    <x v="0"/>
    <s v="我不太明白你说的，原来人工智能也不是万能的啊。"/>
    <m/>
    <x v="3"/>
    <x v="3"/>
    <m/>
    <n v="46"/>
    <n v="34"/>
    <s v="斯蒂文-贝特斯诺的体重是多少"/>
    <m/>
  </r>
  <r>
    <x v="14"/>
    <x v="0"/>
    <s v="我不太明白你说的，原来人工智能也不是万能的啊。"/>
    <m/>
    <x v="3"/>
    <x v="3"/>
    <m/>
    <n v="48"/>
    <n v="26"/>
    <s v="斯蒂文-贝特斯诺的俱乐部是哪个"/>
    <m/>
  </r>
  <r>
    <x v="11"/>
    <x v="0"/>
    <s v="你说的我没听懂，我可能是个假人工智能。"/>
    <m/>
    <x v="3"/>
    <x v="3"/>
    <m/>
    <n v="42"/>
    <n v="30"/>
    <s v="斯蒂文-贝特斯诺的个人荣誉有哪些"/>
    <m/>
  </r>
  <r>
    <x v="7"/>
    <x v="0"/>
    <s v="你说的我没听懂，我可能是个假人工智能。"/>
    <m/>
    <x v="3"/>
    <x v="3"/>
    <m/>
    <n v="48"/>
    <n v="28"/>
    <s v="斯蒂文-贝特斯诺获得的主要奖项有哪些"/>
    <m/>
  </r>
  <r>
    <x v="11"/>
    <x v="0"/>
    <s v="答不上来的感觉真是太糟糕了！我会加紧学习的。"/>
    <m/>
    <x v="3"/>
    <x v="3"/>
    <m/>
    <n v="49"/>
    <n v="25"/>
    <s v="斯蒂文-贝特斯诺的球员号码是多少"/>
    <m/>
  </r>
  <r>
    <x v="41"/>
    <x v="0"/>
    <s v="穆罕默德·雷扎·汉扎德赫，是一名伊朗职业足球运动员，司职后卫。现在效力于马什哈德足球俱乐部。2018年6月4日，入选伊朗国家队参加2018年俄罗斯世界杯的23人大名单。"/>
    <m/>
    <x v="0"/>
    <x v="0"/>
    <s v="为你找到以下内容"/>
    <n v="53"/>
    <n v="6"/>
    <s v="雷扎-汉扎德赫的中文名是什么"/>
    <s v="正确"/>
  </r>
  <r>
    <x v="162"/>
    <x v="0"/>
    <s v="马德瑞克·德赫的英文名是Deher。"/>
    <m/>
    <x v="2"/>
    <x v="5"/>
    <s v="马德瑞克·德赫的英文名是Deher。"/>
    <n v="53"/>
    <n v="133"/>
    <s v="雷扎-汉扎德赫的英文名是什么"/>
    <s v="正确"/>
  </r>
  <r>
    <x v="9"/>
    <x v="0"/>
    <s v="穆罕默德·雷扎·汉扎德赫，是一名伊朗职业足球运动员，司职后卫。现在效力于马什哈德足球俱乐部。2018年6月4日，入选伊朗国家队参加2018年俄罗斯世界杯的23人大名单。"/>
    <m/>
    <x v="0"/>
    <x v="0"/>
    <s v="为你找到以下内容"/>
    <n v="42"/>
    <n v="8"/>
    <s v="雷扎-汉扎德赫的别名是什么"/>
    <s v="正确"/>
  </r>
  <r>
    <x v="56"/>
    <x v="0"/>
    <s v="暂未查到你要的信息。"/>
    <m/>
    <x v="1"/>
    <x v="1"/>
    <s v="暂未查到你要的信息。"/>
    <n v="49"/>
    <n v="17"/>
    <s v="雷扎-汉扎德赫的身高是多少"/>
    <s v="错误"/>
  </r>
  <r>
    <x v="1"/>
    <x v="0"/>
    <s v="暂未查到你要的信息。"/>
    <m/>
    <x v="1"/>
    <x v="1"/>
    <s v="暂未查到你要的信息。"/>
    <n v="51"/>
    <n v="17"/>
    <s v="雷扎-汉扎德赫的体重是多少"/>
    <s v="错误"/>
  </r>
  <r>
    <x v="3"/>
    <x v="0"/>
    <s v="我不太明白你说的，原来人工智能也不是万能的啊。"/>
    <m/>
    <x v="3"/>
    <x v="3"/>
    <m/>
    <n v="40"/>
    <n v="29"/>
    <s v="雷扎-汉扎德赫的俱乐部是哪个"/>
    <m/>
  </r>
  <r>
    <x v="8"/>
    <x v="0"/>
    <s v="没有个人荣誉"/>
    <m/>
    <x v="4"/>
    <x v="4"/>
    <m/>
    <n v="39"/>
    <n v="41"/>
    <s v="雷扎-汉扎德赫的个人荣誉有哪些"/>
    <s v="错误"/>
  </r>
  <r>
    <x v="12"/>
    <x v="0"/>
    <s v="我不太明白你说的，原来人工智能也不是万能的啊。"/>
    <m/>
    <x v="3"/>
    <x v="3"/>
    <m/>
    <n v="48"/>
    <n v="37"/>
    <s v="雷扎-汉扎德赫获得的主要奖项有哪些"/>
    <m/>
  </r>
  <r>
    <x v="8"/>
    <x v="0"/>
    <s v="皮瓦里奇的球员号码是19号"/>
    <m/>
    <x v="4"/>
    <x v="4"/>
    <m/>
    <n v="43"/>
    <n v="43"/>
    <s v="雷扎-汉扎德赫的球员号码是多少"/>
    <s v="错误"/>
  </r>
  <r>
    <x v="6"/>
    <x v="0"/>
    <s v="暂未查到你要的信息。"/>
    <m/>
    <x v="1"/>
    <x v="1"/>
    <s v="暂未查到你要的信息。"/>
    <n v="51"/>
    <n v="11"/>
    <s v="莫尔塔扎·普拉利甘吉的中文名是什么"/>
    <s v="错误"/>
  </r>
  <r>
    <x v="1"/>
    <x v="0"/>
    <s v="莫特扎·波拉里干吉的英文名是Morteza Pouraliganji。"/>
    <m/>
    <x v="1"/>
    <x v="1"/>
    <s v="莫特扎·波拉里干吉的英文名是Morteza Pouraliganji。"/>
    <n v="46"/>
    <n v="21"/>
    <s v="莫尔塔扎·普拉利甘吉的英文名是什么"/>
    <s v="正确"/>
  </r>
  <r>
    <x v="6"/>
    <x v="0"/>
    <s v="暂未查到你要的信息。"/>
    <m/>
    <x v="1"/>
    <x v="1"/>
    <s v="暂未查到你要的信息。"/>
    <n v="48"/>
    <n v="13"/>
    <s v="莫尔塔扎·普拉利甘吉的别名是什么"/>
    <s v="错误"/>
  </r>
  <r>
    <x v="1"/>
    <x v="0"/>
    <s v="暂未查到你要的信息。"/>
    <m/>
    <x v="1"/>
    <x v="1"/>
    <s v="暂未查到你要的信息。"/>
    <n v="50"/>
    <n v="18"/>
    <s v="莫尔塔扎·普拉利甘吉的身高是多少"/>
    <s v="错误"/>
  </r>
  <r>
    <x v="32"/>
    <x v="0"/>
    <s v="暂未查到你要的信息。"/>
    <m/>
    <x v="1"/>
    <x v="1"/>
    <s v="暂未查到你要的信息。"/>
    <n v="56"/>
    <n v="19"/>
    <s v="莫尔塔扎·普拉利甘吉的体重是多少"/>
    <s v="错误"/>
  </r>
  <r>
    <x v="4"/>
    <x v="0"/>
    <s v="暂未查到你要的信息。"/>
    <m/>
    <x v="1"/>
    <x v="1"/>
    <s v="暂未查到你要的信息。"/>
    <n v="48"/>
    <n v="19"/>
    <s v="莫尔塔扎·普拉利甘吉的俱乐部是哪个"/>
    <s v="错误"/>
  </r>
  <r>
    <x v="14"/>
    <x v="0"/>
    <s v="暂未查到你要的信息。"/>
    <m/>
    <x v="2"/>
    <x v="2"/>
    <s v="暂未查到你要的信息。"/>
    <n v="56"/>
    <n v="18"/>
    <s v="莫尔塔扎·普拉利甘吉的个人荣誉有哪些"/>
    <s v="错误"/>
  </r>
  <r>
    <x v="3"/>
    <x v="0"/>
    <s v="你说的我没听懂，我可能是个假人工智能。"/>
    <m/>
    <x v="3"/>
    <x v="3"/>
    <m/>
    <n v="50"/>
    <n v="19"/>
    <s v="莫尔塔扎·普拉利甘吉获得的主要奖项有哪些"/>
    <m/>
  </r>
  <r>
    <x v="62"/>
    <x v="0"/>
    <s v="你说的我还没办法做到，让我学习学习再来帮你吧"/>
    <m/>
    <x v="3"/>
    <x v="3"/>
    <m/>
    <n v="56"/>
    <n v="34"/>
    <s v="莫尔塔扎·普拉利甘吉的球员号码是多少"/>
    <m/>
  </r>
  <r>
    <x v="41"/>
    <x v="0"/>
    <s v="安萨里 伊斯兰教权威教义学家、哲学家、法学家、教育家，正统苏菲主义的集大成者。全名艾布·哈米德·穆罕默德·伊本·穆罕默德·图西·安萨里。生于波斯呼罗珊的图斯，出身于纺毛工匠家庭。严安萨里”由“纺毛者”一词派生而来，并以此名著称于世。"/>
    <m/>
    <x v="0"/>
    <x v="0"/>
    <s v="为你找到以下内容"/>
    <n v="51"/>
    <n v="9"/>
    <s v="安萨里的中文名是什么"/>
    <s v="正确"/>
  </r>
  <r>
    <x v="32"/>
    <x v="0"/>
    <s v="暂未查到你要的信息。"/>
    <m/>
    <x v="1"/>
    <x v="1"/>
    <s v="暂未查到你要的信息。"/>
    <n v="53"/>
    <n v="21"/>
    <s v="安萨里的英文名是什么"/>
    <s v="错误"/>
  </r>
  <r>
    <x v="33"/>
    <x v="0"/>
    <s v="安萨里 伊斯兰教权威教义学家、哲学家、法学家、教育家，正统苏菲主义的集大成者。全名艾布·哈米德·穆罕默德·伊本·穆罕默德·图西·安萨里。生于波斯呼罗珊的图斯，出身于纺毛工匠家庭。严安萨里”由“纺毛者”一词派生而来，并以此名著称于世。"/>
    <m/>
    <x v="0"/>
    <x v="0"/>
    <s v="为你找到以下内容"/>
    <n v="39"/>
    <n v="14"/>
    <s v="安萨里的别名是什么"/>
    <s v="正确"/>
  </r>
  <r>
    <x v="7"/>
    <x v="0"/>
    <s v="暂未查到你要的信息。"/>
    <m/>
    <x v="1"/>
    <x v="1"/>
    <s v="暂未查到你要的信息。"/>
    <n v="55"/>
    <n v="22"/>
    <s v="安萨里的身高是多少"/>
    <s v="错误"/>
  </r>
  <r>
    <x v="11"/>
    <x v="0"/>
    <s v="暂未查到你要的信息。"/>
    <m/>
    <x v="1"/>
    <x v="1"/>
    <s v="暂未查到你要的信息。"/>
    <n v="53"/>
    <n v="19"/>
    <s v="安萨里的体重是多少"/>
    <s v="错误"/>
  </r>
  <r>
    <x v="63"/>
    <x v="0"/>
    <s v="暂未查到你要的信息。"/>
    <m/>
    <x v="1"/>
    <x v="1"/>
    <s v="暂未查到你要的信息。"/>
    <n v="55"/>
    <n v="25"/>
    <s v="安萨里的俱乐部是哪个"/>
    <s v="错误"/>
  </r>
  <r>
    <x v="31"/>
    <x v="0"/>
    <s v="你说的我还没办法做到，让我学习学习再来帮你吧"/>
    <m/>
    <x v="3"/>
    <x v="3"/>
    <m/>
    <n v="37"/>
    <n v="37"/>
    <s v="安萨里的个人荣誉有哪些"/>
    <m/>
  </r>
  <r>
    <x v="31"/>
    <x v="0"/>
    <s v="人类语言真复杂啊，我又没听懂，你可以换个方式问问我看。"/>
    <m/>
    <x v="3"/>
    <x v="3"/>
    <m/>
    <n v="40"/>
    <n v="35"/>
    <s v="安萨里获得的主要奖项有哪些"/>
    <m/>
  </r>
  <r>
    <x v="84"/>
    <x v="0"/>
    <s v="这个我真不懂啊，好想有场外观众可以帮助我。"/>
    <m/>
    <x v="3"/>
    <x v="3"/>
    <m/>
    <n v="54"/>
    <n v="35"/>
    <s v="安萨里的球员号码是多少"/>
    <m/>
  </r>
  <r>
    <x v="15"/>
    <x v="0"/>
    <s v="马吉德·侯赛尼，是一名伊朗职业足球运动员，司职后卫。现在效力于伊朗足球超级联赛的德黑兰独立足球俱乐部。2018年6月4日，入选伊朗国家队参加2018年俄罗斯世界杯的23人大名单。"/>
    <m/>
    <x v="0"/>
    <x v="0"/>
    <s v="为你找到以下内容"/>
    <n v="52"/>
    <n v="4"/>
    <s v="马吉德-侯赛尼的中文名是什么"/>
    <s v="正确"/>
  </r>
  <r>
    <x v="61"/>
    <x v="0"/>
    <s v="侯赛尼的英文名是Hosseini。"/>
    <m/>
    <x v="2"/>
    <x v="5"/>
    <s v="侯赛尼的英文名是Hosseini。"/>
    <n v="60"/>
    <n v="121"/>
    <s v="马吉德-侯赛尼的英文名是什么"/>
    <s v="正确"/>
  </r>
  <r>
    <x v="33"/>
    <x v="0"/>
    <s v="马吉德·侯赛尼，是一名伊朗职业足球运动员，司职后卫。现在效力于伊朗足球超级联赛的德黑兰独立足球俱乐部。2018年6月4日，入选伊朗国家队参加2018年俄罗斯世界杯的23人大名单。"/>
    <m/>
    <x v="0"/>
    <x v="0"/>
    <s v="为你找到以下内容"/>
    <n v="45"/>
    <n v="8"/>
    <s v="马吉德-侯赛尼的别名是什么"/>
    <s v="正确"/>
  </r>
  <r>
    <x v="126"/>
    <x v="0"/>
    <s v="侯赛尼的身高是185CM。"/>
    <m/>
    <x v="2"/>
    <x v="5"/>
    <s v="侯赛尼的身高是185CM。"/>
    <n v="57"/>
    <n v="125"/>
    <s v="马吉德-侯赛尼的身高是多少"/>
    <s v="正确"/>
  </r>
  <r>
    <x v="109"/>
    <x v="0"/>
    <s v="我也不知道世界杯侯赛尼的体重，让我学习几天再告诉你吧"/>
    <m/>
    <x v="2"/>
    <x v="5"/>
    <s v="我也不知道世界杯侯赛尼的体重，让我学习几天再告诉你吧"/>
    <n v="42"/>
    <n v="77"/>
    <s v="马吉德-侯赛尼的体重是多少"/>
    <s v="错误"/>
  </r>
  <r>
    <x v="19"/>
    <x v="0"/>
    <s v="你说的我还没办法做到，让我学习学习再来帮你吧"/>
    <m/>
    <x v="3"/>
    <x v="3"/>
    <m/>
    <n v="46"/>
    <n v="38"/>
    <s v="马吉德-侯赛尼的俱乐部是哪个"/>
    <m/>
  </r>
  <r>
    <x v="52"/>
    <x v="0"/>
    <s v="我还需要更多的时间来弄懂这个问题。"/>
    <m/>
    <x v="3"/>
    <x v="3"/>
    <m/>
    <n v="48"/>
    <n v="32"/>
    <s v="马吉德-侯赛尼的个人荣誉有哪些"/>
    <m/>
  </r>
  <r>
    <x v="43"/>
    <x v="0"/>
    <s v="答不上来的感觉真是太糟糕了！我会加紧学习的。"/>
    <m/>
    <x v="3"/>
    <x v="3"/>
    <m/>
    <n v="51"/>
    <n v="41"/>
    <s v="马吉德-侯赛尼获得的主要奖项有哪些"/>
    <m/>
  </r>
  <r>
    <x v="19"/>
    <x v="0"/>
    <s v="答不上来的感觉真是太糟糕了！我会加紧学习的。"/>
    <m/>
    <x v="3"/>
    <x v="3"/>
    <m/>
    <n v="51"/>
    <n v="32"/>
    <s v="马吉德-侯赛尼的球员号码是多少"/>
    <m/>
  </r>
  <r>
    <x v="41"/>
    <x v="0"/>
    <s v="暂未查到你要的信息。"/>
    <m/>
    <x v="1"/>
    <x v="1"/>
    <s v="暂未查到你要的信息。"/>
    <n v="41"/>
    <n v="18"/>
    <s v="米拉德-穆罕默迪的中文名是什么"/>
    <s v="错误"/>
  </r>
  <r>
    <x v="14"/>
    <x v="0"/>
    <s v="暂未查到你要的信息。"/>
    <m/>
    <x v="1"/>
    <x v="1"/>
    <s v="暂未查到你要的信息。"/>
    <n v="55"/>
    <n v="20"/>
    <s v="米拉德-穆罕默迪的英文名是什么"/>
    <s v="错误"/>
  </r>
  <r>
    <x v="2"/>
    <x v="0"/>
    <s v="暂未查到你要的信息。"/>
    <m/>
    <x v="1"/>
    <x v="1"/>
    <s v="暂未查到你要的信息。"/>
    <n v="47"/>
    <n v="16"/>
    <s v="米拉德-穆罕默迪的别名是什么"/>
    <s v="错误"/>
  </r>
  <r>
    <x v="10"/>
    <x v="0"/>
    <s v="暂未查到你要的信息。"/>
    <m/>
    <x v="1"/>
    <x v="1"/>
    <s v="暂未查到你要的信息。"/>
    <n v="54"/>
    <n v="11"/>
    <s v="米拉德-穆罕默迪的身高是多少"/>
    <s v="错误"/>
  </r>
  <r>
    <x v="3"/>
    <x v="0"/>
    <s v="暂未查到你要的信息。"/>
    <m/>
    <x v="1"/>
    <x v="1"/>
    <s v="暂未查到你要的信息。"/>
    <n v="51"/>
    <n v="19"/>
    <s v="米拉德-穆罕默迪的体重是多少"/>
    <s v="错误"/>
  </r>
  <r>
    <x v="13"/>
    <x v="0"/>
    <s v="我怎么还是不懂你的心思呢？明明跟你相处了那么久。"/>
    <m/>
    <x v="3"/>
    <x v="3"/>
    <m/>
    <n v="50"/>
    <n v="29"/>
    <s v="米拉德-穆罕默迪的俱乐部是哪个"/>
    <m/>
  </r>
  <r>
    <x v="25"/>
    <x v="0"/>
    <s v="这个我真不懂啊，好想有场外观众可以帮助我。"/>
    <m/>
    <x v="3"/>
    <x v="3"/>
    <m/>
    <n v="40"/>
    <n v="28"/>
    <s v="米拉德-穆罕默迪的个人荣誉有哪些"/>
    <m/>
  </r>
  <r>
    <x v="100"/>
    <x v="0"/>
    <s v="你说的话，我想了好几遍都没有明白。"/>
    <m/>
    <x v="3"/>
    <x v="3"/>
    <m/>
    <n v="78"/>
    <n v="30"/>
    <s v="米拉德-穆罕默迪获得的主要奖项有哪些"/>
    <m/>
  </r>
  <r>
    <x v="14"/>
    <x v="0"/>
    <s v="我要再看看书才能回答你。"/>
    <m/>
    <x v="3"/>
    <x v="3"/>
    <m/>
    <n v="43"/>
    <n v="33"/>
    <s v="米拉德-穆罕默迪的球员号码是多少"/>
    <m/>
  </r>
  <r>
    <x v="6"/>
    <x v="0"/>
    <s v="暂未查到你要的信息。"/>
    <m/>
    <x v="1"/>
    <x v="1"/>
    <s v="暂未查到你要的信息。"/>
    <n v="47"/>
    <n v="15"/>
    <s v="奥米德-诺拉夫坎的中文名是什么"/>
    <s v="错误"/>
  </r>
  <r>
    <x v="3"/>
    <x v="0"/>
    <s v="暂未查到你要的信息。"/>
    <m/>
    <x v="1"/>
    <x v="1"/>
    <s v="暂未查到你要的信息。"/>
    <n v="45"/>
    <n v="24"/>
    <s v="奥米德-诺拉夫坎的英文名是什么"/>
    <s v="错误"/>
  </r>
  <r>
    <x v="11"/>
    <x v="0"/>
    <s v="暂未查到你要的信息。"/>
    <m/>
    <x v="1"/>
    <x v="1"/>
    <s v="暂未查到你要的信息。"/>
    <n v="54"/>
    <n v="19"/>
    <s v="奥米德-诺拉夫坎的别名是什么"/>
    <s v="错误"/>
  </r>
  <r>
    <x v="17"/>
    <x v="0"/>
    <s v="暂未查到你要的信息。"/>
    <m/>
    <x v="1"/>
    <x v="1"/>
    <s v="暂未查到你要的信息。"/>
    <n v="59"/>
    <n v="13"/>
    <s v="奥米德-诺拉夫坎的身高是多少"/>
    <s v="错误"/>
  </r>
  <r>
    <x v="62"/>
    <x v="0"/>
    <s v="暂未查到你要的信息。"/>
    <m/>
    <x v="1"/>
    <x v="1"/>
    <s v="暂未查到你要的信息。"/>
    <n v="69"/>
    <n v="19"/>
    <s v="奥米德-诺拉夫坎的体重是多少"/>
    <s v="错误"/>
  </r>
  <r>
    <x v="71"/>
    <x v="0"/>
    <s v="你说的话，我想了好几遍都没有明白。"/>
    <m/>
    <x v="3"/>
    <x v="3"/>
    <m/>
    <n v="53"/>
    <n v="38"/>
    <s v="奥米德-诺拉夫坎的俱乐部是哪个"/>
    <m/>
  </r>
  <r>
    <x v="8"/>
    <x v="0"/>
    <s v="没有个人荣誉"/>
    <m/>
    <x v="4"/>
    <x v="4"/>
    <m/>
    <n v="45"/>
    <n v="48"/>
    <s v="奥米德-诺拉夫坎的个人荣誉有哪些"/>
    <s v="错误"/>
  </r>
  <r>
    <x v="29"/>
    <x v="0"/>
    <s v="人类语言真复杂啊，我又没听懂，你可以换个方式问问我看。"/>
    <m/>
    <x v="3"/>
    <x v="3"/>
    <m/>
    <n v="55"/>
    <n v="29"/>
    <s v="奥米德-诺拉夫坎获得的主要奖项有哪些"/>
    <m/>
  </r>
  <r>
    <x v="8"/>
    <x v="0"/>
    <s v="皮瓦里奇的球员号码是19号"/>
    <m/>
    <x v="4"/>
    <x v="4"/>
    <m/>
    <n v="46"/>
    <n v="46"/>
    <s v="奥米德-诺拉夫坎的球员号码是多少"/>
    <s v="错误"/>
  </r>
  <r>
    <x v="4"/>
    <x v="0"/>
    <s v="赛义德·阿加伊，是一名伊朗职业足球运动员，司职后卫。现在效力于伊朗足球超级联赛的塞帕罕足球俱乐部。"/>
    <m/>
    <x v="0"/>
    <x v="0"/>
    <s v="为你找到以下内容"/>
    <n v="57"/>
    <n v="10"/>
    <s v="赛义德-阿加伊的中文名是什么"/>
    <s v="正确"/>
  </r>
  <r>
    <x v="108"/>
    <x v="0"/>
    <s v="赛义德·阿加伊的英文名是Aghaei。"/>
    <m/>
    <x v="2"/>
    <x v="5"/>
    <s v="赛义德·阿加伊的英文名是Aghaei。"/>
    <n v="43"/>
    <n v="133"/>
    <s v="赛义德-阿加伊的英文名是什么"/>
    <s v="正确"/>
  </r>
  <r>
    <x v="52"/>
    <x v="0"/>
    <s v="赛义德·阿加伊，是一名伊朗职业足球运动员，司职后卫。现在效力于伊朗足球超级联赛的塞帕罕足球俱乐部。"/>
    <m/>
    <x v="0"/>
    <x v="0"/>
    <s v="为你找到以下内容"/>
    <n v="53"/>
    <n v="27"/>
    <s v="赛义德-阿加伊的别名是什么"/>
    <s v="正确"/>
  </r>
  <r>
    <x v="44"/>
    <x v="0"/>
    <s v="暂未查到你要的信息。"/>
    <m/>
    <x v="1"/>
    <x v="1"/>
    <s v="暂未查到你要的信息。"/>
    <n v="45"/>
    <n v="14"/>
    <s v="赛义德-阿加伊的身高是多少"/>
    <s v="错误"/>
  </r>
  <r>
    <x v="37"/>
    <x v="0"/>
    <s v="我也不知道世界杯赛义德·阿加伊的体重，让我学习几天再告诉你吧"/>
    <m/>
    <x v="2"/>
    <x v="5"/>
    <s v="我也不知道世界杯赛义德·阿加伊的体重，让我学习几天再告诉你吧"/>
    <n v="56"/>
    <n v="88"/>
    <s v="赛义德-阿加伊的体重是多少"/>
    <s v="错误"/>
  </r>
  <r>
    <x v="107"/>
    <x v="0"/>
    <s v="萨奇拖拉机。"/>
    <m/>
    <x v="2"/>
    <x v="5"/>
    <s v="萨奇拖拉机。"/>
    <n v="45"/>
    <n v="83"/>
    <s v="赛义德-阿加伊的俱乐部是哪个"/>
    <s v="正确"/>
  </r>
  <r>
    <x v="8"/>
    <x v="0"/>
    <s v="没有个人荣誉"/>
    <m/>
    <x v="4"/>
    <x v="4"/>
    <m/>
    <n v="40"/>
    <n v="41"/>
    <s v="赛义德-阿加伊的个人荣誉有哪些"/>
    <s v="错误"/>
  </r>
  <r>
    <x v="45"/>
    <x v="0"/>
    <s v="现在我的智慧显得不够用了，你可以等我再成长一下。"/>
    <m/>
    <x v="3"/>
    <x v="3"/>
    <m/>
    <n v="56"/>
    <n v="35"/>
    <s v="赛义德-阿加伊获得的主要奖项有哪些"/>
    <m/>
  </r>
  <r>
    <x v="148"/>
    <x v="0"/>
    <s v="赛义德·阿加伊的球衣号码是77号。"/>
    <m/>
    <x v="2"/>
    <x v="5"/>
    <s v="赛义德·阿加伊的球衣号码是77号。"/>
    <n v="60"/>
    <n v="133"/>
    <s v="赛义德-阿加伊的球员号码是多少"/>
    <s v="正确"/>
  </r>
  <r>
    <x v="3"/>
    <x v="0"/>
    <s v="鲁兹贝赫·切什米，是一名伊朗职业足球运动员，司职后卫。现在效力于德黑兰独立。2018年6月4日，入选伊朗国家队参加2018年俄罗斯世界杯的23人大名单。"/>
    <m/>
    <x v="0"/>
    <x v="0"/>
    <s v="为你找到以下内容"/>
    <n v="56"/>
    <n v="15"/>
    <s v="鲁兹贝赫-切什米的中文名是什么"/>
    <s v="正确"/>
  </r>
  <r>
    <x v="44"/>
    <x v="0"/>
    <s v="鲁兹贝赫·切什米，是一名伊朗职业足球运动员，司职后卫。现在效力于德黑兰独立。2018年6月4日，入选伊朗国家队参加2018年俄罗斯世界杯的23人大名单。"/>
    <m/>
    <x v="0"/>
    <x v="0"/>
    <s v="为你找到以下内容"/>
    <n v="52"/>
    <n v="9"/>
    <s v="鲁兹贝赫-切什米的英文名是什么"/>
    <s v="正确"/>
  </r>
  <r>
    <x v="23"/>
    <x v="0"/>
    <s v="鲁兹贝赫·切什米，是一名伊朗职业足球运动员，司职后卫。现在效力于德黑兰独立。2018年6月4日，入选伊朗国家队参加2018年俄罗斯世界杯的23人大名单。"/>
    <m/>
    <x v="0"/>
    <x v="0"/>
    <s v="为你找到以下内容"/>
    <n v="39"/>
    <n v="8"/>
    <s v="鲁兹贝赫-切什米的别名是什么"/>
    <s v="正确"/>
  </r>
  <r>
    <x v="57"/>
    <x v="0"/>
    <s v="暂未查到你要的信息。"/>
    <m/>
    <x v="1"/>
    <x v="1"/>
    <s v="暂未查到你要的信息。"/>
    <n v="53"/>
    <n v="18"/>
    <s v="鲁兹贝赫-切什米的身高是多少"/>
    <s v="错误"/>
  </r>
  <r>
    <x v="52"/>
    <x v="0"/>
    <s v="你说的我还没办法做到，让我学习学习再来帮你吧"/>
    <m/>
    <x v="3"/>
    <x v="3"/>
    <m/>
    <n v="40"/>
    <n v="40"/>
    <s v="鲁兹贝赫-切什米的体重是多少"/>
    <m/>
  </r>
  <r>
    <x v="26"/>
    <x v="0"/>
    <s v="我要再看看书才能回答你。"/>
    <m/>
    <x v="3"/>
    <x v="3"/>
    <m/>
    <n v="43"/>
    <n v="39"/>
    <s v="鲁兹贝赫-切什米的俱乐部是哪个"/>
    <m/>
  </r>
  <r>
    <x v="79"/>
    <x v="0"/>
    <s v="我要再看看书才能回答你。"/>
    <m/>
    <x v="3"/>
    <x v="3"/>
    <m/>
    <n v="59"/>
    <n v="37"/>
    <s v="鲁兹贝赫-切什米的个人荣誉有哪些"/>
    <m/>
  </r>
  <r>
    <x v="153"/>
    <x v="0"/>
    <s v="现在我的智慧显得不够用了，你可以等我再成长一下。"/>
    <m/>
    <x v="3"/>
    <x v="3"/>
    <m/>
    <n v="59"/>
    <n v="44"/>
    <s v="鲁兹贝赫-切什米获得的主要奖项有哪些"/>
    <m/>
  </r>
  <r>
    <x v="29"/>
    <x v="0"/>
    <s v="你说的话，我想了好几遍都没有明白。"/>
    <m/>
    <x v="3"/>
    <x v="3"/>
    <m/>
    <n v="50"/>
    <n v="35"/>
    <s v="鲁兹贝赫-切什米的球员号码是多少"/>
    <m/>
  </r>
  <r>
    <x v="1"/>
    <x v="0"/>
    <s v="赛义德·埃扎图拉希，是一名伊朗职业足球运动员，司职中场。现在效力于俄罗斯足球超级联赛的罗斯托夫足球俱乐部。"/>
    <m/>
    <x v="0"/>
    <x v="0"/>
    <s v="为你找到以下内容"/>
    <n v="51"/>
    <n v="16"/>
    <s v="赛义德-伊扎图拉希的中文名是什么"/>
    <s v="正确"/>
  </r>
  <r>
    <x v="2"/>
    <x v="0"/>
    <s v="暂未查到你要的信息。"/>
    <m/>
    <x v="1"/>
    <x v="1"/>
    <s v="暂未查到你要的信息。"/>
    <n v="46"/>
    <n v="15"/>
    <s v="赛义德-伊扎图拉希的英文名是什么"/>
    <s v="错误"/>
  </r>
  <r>
    <x v="33"/>
    <x v="0"/>
    <s v="赛义德·埃扎图拉希，是一名伊朗职业足球运动员，司职中场。现在效力于俄罗斯足球超级联赛的罗斯托夫足球俱乐部。"/>
    <m/>
    <x v="0"/>
    <x v="0"/>
    <s v="为你找到以下内容"/>
    <n v="42"/>
    <n v="11"/>
    <s v="赛义德-伊扎图拉希的别名是什么"/>
    <s v="正确"/>
  </r>
  <r>
    <x v="25"/>
    <x v="0"/>
    <s v="暂未查到你要的信息。"/>
    <m/>
    <x v="1"/>
    <x v="1"/>
    <s v="暂未查到你要的信息。"/>
    <n v="51"/>
    <n v="17"/>
    <s v="赛义德-伊扎图拉希的身高是多少"/>
    <s v="错误"/>
  </r>
  <r>
    <x v="31"/>
    <x v="0"/>
    <s v="暂未查到你要的信息。"/>
    <m/>
    <x v="1"/>
    <x v="1"/>
    <s v="暂未查到你要的信息。"/>
    <n v="48"/>
    <n v="25"/>
    <s v="赛义德-伊扎图拉希的体重是多少"/>
    <s v="错误"/>
  </r>
  <r>
    <x v="63"/>
    <x v="0"/>
    <s v="我要再看看书才能回答你。"/>
    <m/>
    <x v="3"/>
    <x v="3"/>
    <m/>
    <n v="49"/>
    <n v="30"/>
    <s v="赛义德-伊扎图拉希的俱乐部是哪个"/>
    <m/>
  </r>
  <r>
    <x v="39"/>
    <x v="0"/>
    <s v="我怎么还是不懂你的心思呢？明明跟你相处了那么久。"/>
    <m/>
    <x v="3"/>
    <x v="3"/>
    <m/>
    <n v="49"/>
    <n v="28"/>
    <s v="赛义德-伊扎图拉希的个人荣誉有哪些"/>
    <m/>
  </r>
  <r>
    <x v="39"/>
    <x v="0"/>
    <s v="我还需要更多的时间来弄懂这个问题。"/>
    <m/>
    <x v="3"/>
    <x v="3"/>
    <m/>
    <n v="46"/>
    <n v="34"/>
    <s v="赛义德-伊扎图拉希获得的主要奖项有哪些"/>
    <m/>
  </r>
  <r>
    <x v="53"/>
    <x v="0"/>
    <s v="你说的我还没办法做到，让我学习学习再来帮你吧"/>
    <m/>
    <x v="3"/>
    <x v="3"/>
    <m/>
    <n v="47"/>
    <n v="41"/>
    <s v="赛义德-伊扎图拉希的球员号码是多少"/>
    <m/>
  </r>
  <r>
    <x v="2"/>
    <x v="0"/>
    <s v="马苏德·绍贾伊·苏莱曼尼是伊朗足球运动员，现时效力雅典AEK，司职攻击中场。由于中文译名“绍贾伊”与中国足球运动员邵佳一谐音，绍贾伊被部分中国球迷戏称为“伊朗邵佳一”。2018年6月4日，入选伊朗国家队参加2018年俄罗斯世界杯的23人大名单。"/>
    <m/>
    <x v="0"/>
    <x v="0"/>
    <s v="为你找到以下内容"/>
    <n v="53"/>
    <n v="7"/>
    <s v="马苏德-绍贾伊的中文名是什么"/>
    <s v="正确"/>
  </r>
  <r>
    <x v="56"/>
    <x v="0"/>
    <s v="暂未查到你要的信息。"/>
    <m/>
    <x v="1"/>
    <x v="1"/>
    <s v="暂未查到你要的信息。"/>
    <n v="53"/>
    <n v="12"/>
    <s v="马苏德-绍贾伊的英文名是什么"/>
    <s v="错误"/>
  </r>
  <r>
    <x v="0"/>
    <x v="0"/>
    <s v="马苏德·绍贾伊·苏莱曼尼是伊朗足球运动员，现时效力雅典AEK，司职攻击中场。由于中文译名“绍贾伊”与中国足球运动员邵佳一谐音，绍贾伊被部分中国球迷戏称为“伊朗邵佳一”。2018年6月4日，入选伊朗国家队参加2018年俄罗斯世界杯的23人大名单。"/>
    <m/>
    <x v="0"/>
    <x v="0"/>
    <s v="为你找到以下内容"/>
    <n v="45"/>
    <n v="7"/>
    <s v="马苏德-绍贾伊的别名是什么"/>
    <s v="正确"/>
  </r>
  <r>
    <x v="7"/>
    <x v="0"/>
    <s v="暂未查到你要的信息。"/>
    <m/>
    <x v="1"/>
    <x v="1"/>
    <s v="暂未查到你要的信息。"/>
    <n v="60"/>
    <n v="18"/>
    <s v="马苏德-绍贾伊的身高是多少"/>
    <s v="错误"/>
  </r>
  <r>
    <x v="7"/>
    <x v="0"/>
    <s v="暂未查到你要的信息。"/>
    <m/>
    <x v="1"/>
    <x v="1"/>
    <s v="暂未查到你要的信息。"/>
    <n v="56"/>
    <n v="20"/>
    <s v="马苏德-绍贾伊的体重是多少"/>
    <s v="错误"/>
  </r>
  <r>
    <x v="11"/>
    <x v="0"/>
    <s v="我还需要更多的时间来弄懂这个问题。"/>
    <m/>
    <x v="3"/>
    <x v="3"/>
    <m/>
    <n v="44"/>
    <n v="29"/>
    <s v="马苏德-绍贾伊的俱乐部是哪个"/>
    <m/>
  </r>
  <r>
    <x v="8"/>
    <x v="0"/>
    <s v="没有个人荣誉"/>
    <m/>
    <x v="4"/>
    <x v="4"/>
    <m/>
    <n v="52"/>
    <n v="53"/>
    <s v="马苏德-绍贾伊的个人荣誉有哪些"/>
    <s v="错误"/>
  </r>
  <r>
    <x v="79"/>
    <x v="0"/>
    <s v="现在我的智慧显得不够用了，你可以等我再成长一下。"/>
    <m/>
    <x v="3"/>
    <x v="3"/>
    <m/>
    <n v="58"/>
    <n v="39"/>
    <s v="马苏德-绍贾伊获得的主要奖项有哪些"/>
    <m/>
  </r>
  <r>
    <x v="11"/>
    <x v="0"/>
    <s v="我也不知道世界杯的球衣号码球员，让我学习几天再告诉你吧"/>
    <m/>
    <x v="2"/>
    <x v="5"/>
    <s v="我也不知道世界杯的球衣号码球员，让我学习几天再告诉你吧"/>
    <n v="53"/>
    <n v="19"/>
    <s v="马苏德-绍贾伊的球员号码是多少"/>
    <s v="错误"/>
  </r>
  <r>
    <x v="10"/>
    <x v="0"/>
    <s v="暂未查到你要的信息。"/>
    <m/>
    <x v="1"/>
    <x v="1"/>
    <s v="暂未查到你要的信息。"/>
    <n v="46"/>
    <n v="18"/>
    <s v="艾哈迈德-阿卜多拉扎代的中文名是什么"/>
    <s v="错误"/>
  </r>
  <r>
    <x v="17"/>
    <x v="0"/>
    <s v="暂未查到你要的信息。"/>
    <m/>
    <x v="1"/>
    <x v="1"/>
    <s v="暂未查到你要的信息。"/>
    <n v="55"/>
    <n v="18"/>
    <s v="艾哈迈德-阿卜多拉扎代的英文名是什么"/>
    <s v="错误"/>
  </r>
  <r>
    <x v="13"/>
    <x v="0"/>
    <s v="暂未查到你要的信息。"/>
    <m/>
    <x v="1"/>
    <x v="1"/>
    <s v="暂未查到你要的信息。"/>
    <n v="61"/>
    <n v="16"/>
    <s v="艾哈迈德-阿卜多拉扎代的别名是什么"/>
    <s v="错误"/>
  </r>
  <r>
    <x v="6"/>
    <x v="0"/>
    <s v="暂未查到你要的信息。"/>
    <m/>
    <x v="1"/>
    <x v="1"/>
    <s v="暂未查到你要的信息。"/>
    <n v="48"/>
    <n v="13"/>
    <s v="艾哈迈德-阿卜多拉扎代的身高是多少"/>
    <s v="错误"/>
  </r>
  <r>
    <x v="56"/>
    <x v="0"/>
    <s v="暂未查到你要的信息。"/>
    <m/>
    <x v="1"/>
    <x v="1"/>
    <s v="暂未查到你要的信息。"/>
    <n v="47"/>
    <n v="20"/>
    <s v="艾哈迈德-阿卜多拉扎代的体重是多少"/>
    <s v="错误"/>
  </r>
  <r>
    <x v="39"/>
    <x v="0"/>
    <s v="人类语言真复杂啊，我又没听懂，你可以换个方式问问我看。"/>
    <m/>
    <x v="3"/>
    <x v="3"/>
    <m/>
    <n v="52"/>
    <n v="27"/>
    <s v="艾哈迈德-阿卜多拉扎代的俱乐部是哪个"/>
    <m/>
  </r>
  <r>
    <x v="52"/>
    <x v="0"/>
    <s v="你说的我没听懂，我可能是个假人工智能。"/>
    <m/>
    <x v="3"/>
    <x v="3"/>
    <m/>
    <n v="44"/>
    <n v="38"/>
    <s v="艾哈迈德-阿卜多拉扎代的个人荣誉有哪些"/>
    <m/>
  </r>
  <r>
    <x v="12"/>
    <x v="0"/>
    <s v="答不上来的感觉真是太糟糕了！我会加紧学习的。"/>
    <m/>
    <x v="3"/>
    <x v="3"/>
    <m/>
    <n v="48"/>
    <n v="35"/>
    <s v="艾哈迈德-阿卜多拉扎代获得的主要奖项有哪些"/>
    <m/>
  </r>
  <r>
    <x v="43"/>
    <x v="0"/>
    <s v="你说的我还没办法做到，让我学习学习再来帮你吧"/>
    <m/>
    <x v="3"/>
    <x v="3"/>
    <m/>
    <n v="51"/>
    <n v="41"/>
    <s v="艾哈迈德-阿卜多拉扎代的球员号码是多少"/>
    <m/>
  </r>
  <r>
    <x v="15"/>
    <x v="0"/>
    <s v="萨曼·格多斯，是一名瑞典职业足球运动员，司职前卫。现在效力于瑞典足球甲级联赛的叙利亚人足球俱乐部。"/>
    <m/>
    <x v="0"/>
    <x v="0"/>
    <s v="为你找到以下内容"/>
    <n v="45"/>
    <n v="11"/>
    <s v="萨曼-格多斯的中文名是什么"/>
    <s v="正确"/>
  </r>
  <r>
    <x v="58"/>
    <x v="0"/>
    <s v="暂未查到你要的信息。"/>
    <m/>
    <x v="1"/>
    <x v="1"/>
    <s v="暂未查到你要的信息。"/>
    <n v="45"/>
    <n v="12"/>
    <s v="萨曼-格多斯的英文名是什么"/>
    <s v="错误"/>
  </r>
  <r>
    <x v="2"/>
    <x v="0"/>
    <s v="萨曼·格多斯，是一名瑞典职业足球运动员，司职前卫。现在效力于瑞典足球甲级联赛的叙利亚人足球俱乐部。"/>
    <m/>
    <x v="0"/>
    <x v="0"/>
    <s v="为你找到以下内容"/>
    <n v="54"/>
    <n v="8"/>
    <s v="萨曼-格多斯的别名是什么"/>
    <s v="正确"/>
  </r>
  <r>
    <x v="25"/>
    <x v="0"/>
    <s v="暂未查到你要的信息。"/>
    <m/>
    <x v="1"/>
    <x v="1"/>
    <s v="暂未查到你要的信息。"/>
    <n v="58"/>
    <n v="9"/>
    <s v="萨曼-格多斯的身高是多少"/>
    <s v="错误"/>
  </r>
  <r>
    <x v="31"/>
    <x v="0"/>
    <s v="暂未查到你要的信息。"/>
    <m/>
    <x v="1"/>
    <x v="1"/>
    <s v="暂未查到你要的信息。"/>
    <n v="54"/>
    <n v="18"/>
    <s v="萨曼-格多斯的体重是多少"/>
    <s v="错误"/>
  </r>
  <r>
    <x v="45"/>
    <x v="0"/>
    <s v="你说的我还没办法做到，让我学习学习再来帮你吧"/>
    <m/>
    <x v="3"/>
    <x v="3"/>
    <m/>
    <n v="50"/>
    <n v="41"/>
    <s v="萨曼-格多斯的俱乐部是哪个"/>
    <m/>
  </r>
  <r>
    <x v="8"/>
    <x v="0"/>
    <s v="没有个人荣誉"/>
    <m/>
    <x v="4"/>
    <x v="4"/>
    <m/>
    <n v="52"/>
    <n v="53"/>
    <s v="萨曼-格多斯的个人荣誉有哪些"/>
    <s v="错误"/>
  </r>
  <r>
    <x v="62"/>
    <x v="0"/>
    <s v="我要再看看书才能回答你。"/>
    <m/>
    <x v="3"/>
    <x v="3"/>
    <m/>
    <n v="55"/>
    <n v="35"/>
    <s v="萨曼-格多斯获得的主要奖项有哪些"/>
    <m/>
  </r>
  <r>
    <x v="8"/>
    <x v="0"/>
    <s v="皮瓦里奇的球员号码是19号"/>
    <m/>
    <x v="4"/>
    <x v="4"/>
    <m/>
    <n v="46"/>
    <n v="46"/>
    <s v="萨曼-格多斯的球员号码是多少"/>
    <s v="错误"/>
  </r>
  <r>
    <x v="24"/>
    <x v="0"/>
    <s v="暂未查到你要的信息。"/>
    <m/>
    <x v="1"/>
    <x v="1"/>
    <s v="暂未查到你要的信息。"/>
    <n v="48"/>
    <n v="10"/>
    <s v="梅赫迪-托拉比的中文名是什么"/>
    <s v="错误"/>
  </r>
  <r>
    <x v="25"/>
    <x v="0"/>
    <s v="暂未查到你要的信息。"/>
    <m/>
    <x v="1"/>
    <x v="1"/>
    <s v="暂未查到你要的信息。"/>
    <n v="58"/>
    <n v="12"/>
    <s v="梅赫迪-托拉比的英文名是什么"/>
    <s v="错误"/>
  </r>
  <r>
    <x v="41"/>
    <x v="0"/>
    <s v="梅赫迪·托拉比，现效力于塞柏足球俱乐部。2018年6月4日，梅赫迪·托拉比入选伊朗国家队参加2018俄罗斯世界杯的23人大名单。"/>
    <m/>
    <x v="0"/>
    <x v="0"/>
    <s v="为你找到以下内容"/>
    <n v="49"/>
    <n v="10"/>
    <s v="梅赫迪-托拉比的别名是什么"/>
    <s v="正确"/>
  </r>
  <r>
    <x v="40"/>
    <x v="0"/>
    <s v="暂未查到你要的信息。"/>
    <m/>
    <x v="1"/>
    <x v="1"/>
    <s v="暂未查到你要的信息。"/>
    <n v="35"/>
    <n v="13"/>
    <s v="梅赫迪-托拉比的身高是多少"/>
    <s v="错误"/>
  </r>
  <r>
    <x v="27"/>
    <x v="0"/>
    <s v="暂未查到你要的信息。"/>
    <m/>
    <x v="1"/>
    <x v="1"/>
    <s v="暂未查到你要的信息。"/>
    <n v="41"/>
    <n v="11"/>
    <s v="梅赫迪-托拉比的体重是多少"/>
    <s v="错误"/>
  </r>
  <r>
    <x v="45"/>
    <x v="0"/>
    <s v="我要再看看书才能回答你。"/>
    <m/>
    <x v="3"/>
    <x v="3"/>
    <m/>
    <n v="52"/>
    <n v="40"/>
    <s v="梅赫迪-托拉比的俱乐部是哪个"/>
    <m/>
  </r>
  <r>
    <x v="74"/>
    <x v="0"/>
    <s v="答不上来的感觉真是太糟糕了！我会加紧学习的。"/>
    <m/>
    <x v="3"/>
    <x v="3"/>
    <m/>
    <n v="54"/>
    <n v="32"/>
    <s v="梅赫迪-托拉比的个人荣誉有哪些"/>
    <m/>
  </r>
  <r>
    <x v="156"/>
    <x v="0"/>
    <s v="你说的我没听懂，我可能是个假人工智能。"/>
    <m/>
    <x v="3"/>
    <x v="3"/>
    <m/>
    <n v="44"/>
    <n v="73"/>
    <s v="梅赫迪-托拉比获得的主要奖项有哪些"/>
    <m/>
  </r>
  <r>
    <x v="71"/>
    <x v="0"/>
    <s v="这个我真不懂啊，好想有场外观众可以帮助我。"/>
    <m/>
    <x v="3"/>
    <x v="3"/>
    <m/>
    <n v="59"/>
    <n v="34"/>
    <s v="梅赫迪-托拉比的球员号码是多少"/>
    <m/>
  </r>
  <r>
    <x v="0"/>
    <x v="0"/>
    <s v="阿什坎·德贾加，是一名足球运动员，拥有德国与伊朗双重国籍，司职边前卫、前腰、前锋，伊朗国脚。曾效力于德国沃尔夫斯堡足球俱乐部、英格兰富勒姆足球俱乐部。2014年夏天加盟卡塔尔阿尔阿拉比足球俱乐部。现效力于诺丁汉森林足球俱乐部。2018年6月4日，德贾加入选伊朗国家队参加2018俄罗斯世界杯的23人大名单。"/>
    <m/>
    <x v="0"/>
    <x v="0"/>
    <s v="为你找到以下内容"/>
    <n v="42"/>
    <n v="11"/>
    <s v="阿什坎-德贾加的中文名是什么"/>
    <s v="正确"/>
  </r>
  <r>
    <x v="32"/>
    <x v="0"/>
    <s v="阿什坎·德贾加的英文名是Ashkan Dejagah。"/>
    <m/>
    <x v="1"/>
    <x v="1"/>
    <s v="阿什坎·德贾加的英文名是Ashkan Dejagah。"/>
    <n v="50"/>
    <n v="25"/>
    <s v="阿什坎-德贾加的英文名是什么"/>
    <s v="正确"/>
  </r>
  <r>
    <x v="44"/>
    <x v="0"/>
    <s v="阿什坎·德贾加，是一名足球运动员，拥有德国与伊朗双重国籍，司职边前卫、前腰、前锋，伊朗国脚。曾效力于德国沃尔夫斯堡足球俱乐部、英格兰富勒姆足球俱乐部。2014年夏天加盟卡塔尔阿尔阿拉比足球俱乐部。现效力于诺丁汉森林足球俱乐部。2018年6月4日，德贾加入选伊朗国家队参加2018俄罗斯世界杯的23人大名单。"/>
    <m/>
    <x v="0"/>
    <x v="0"/>
    <s v="为你找到以下内容"/>
    <n v="50"/>
    <n v="11"/>
    <s v="阿什坎-德贾加的别名是什么"/>
    <s v="正确"/>
  </r>
  <r>
    <x v="44"/>
    <x v="0"/>
    <s v="暂未查到你要的信息。"/>
    <m/>
    <x v="1"/>
    <x v="1"/>
    <s v="暂未查到你要的信息。"/>
    <n v="40"/>
    <n v="20"/>
    <s v="阿什坎-德贾加的身高是多少"/>
    <s v="错误"/>
  </r>
  <r>
    <x v="11"/>
    <x v="0"/>
    <s v="暂未查到你要的信息。"/>
    <m/>
    <x v="1"/>
    <x v="1"/>
    <s v="暂未查到你要的信息。"/>
    <n v="49"/>
    <n v="23"/>
    <s v="阿什坎-德贾加的体重是多少"/>
    <s v="错误"/>
  </r>
  <r>
    <x v="56"/>
    <x v="0"/>
    <s v="暂未查到你要的信息。"/>
    <m/>
    <x v="1"/>
    <x v="1"/>
    <s v="暂未查到你要的信息。"/>
    <n v="47"/>
    <n v="19"/>
    <s v="阿什坎-德贾加的俱乐部是哪个"/>
    <s v="错误"/>
  </r>
  <r>
    <x v="84"/>
    <x v="0"/>
    <s v="阿什坎·德贾加的荣誉是2008/2009德甲冠军。"/>
    <m/>
    <x v="2"/>
    <x v="2"/>
    <s v="阿什坎·德贾加的荣誉是2008/2009德甲冠军。"/>
    <n v="59"/>
    <n v="29"/>
    <s v="阿什坎-德贾加的个人荣誉有哪些"/>
    <s v="正确"/>
  </r>
  <r>
    <x v="62"/>
    <x v="0"/>
    <s v="我还需要更多的时间来弄懂这个问题。"/>
    <m/>
    <x v="3"/>
    <x v="3"/>
    <m/>
    <n v="52"/>
    <n v="38"/>
    <s v="阿什坎-德贾加获得的主要奖项有哪些"/>
    <m/>
  </r>
  <r>
    <x v="39"/>
    <x v="0"/>
    <s v="人类语言真复杂啊，我又没听懂，你可以换个方式问问我看。"/>
    <m/>
    <x v="3"/>
    <x v="3"/>
    <m/>
    <n v="45"/>
    <n v="34"/>
    <s v="阿什坎-德贾加的球员号码是多少"/>
    <m/>
  </r>
  <r>
    <x v="1"/>
    <x v="0"/>
    <s v="奥米德·易卜拉希米是一名伊朗籍足球运动员，球场位置是中场。"/>
    <m/>
    <x v="0"/>
    <x v="0"/>
    <s v="为你找到以下内容"/>
    <n v="53"/>
    <n v="14"/>
    <s v="奥米德-易卜拉希米的中文名是什么"/>
    <s v="正确"/>
  </r>
  <r>
    <x v="94"/>
    <x v="0"/>
    <s v="奥米德.易卜拉希米的英文名是Ebrahimi。"/>
    <m/>
    <x v="2"/>
    <x v="5"/>
    <s v="奥米德.易卜拉希米的英文名是Ebrahimi。"/>
    <n v="42"/>
    <n v="120"/>
    <s v="奥米德-易卜拉希米的英文名是什么"/>
    <s v="正确"/>
  </r>
  <r>
    <x v="24"/>
    <x v="0"/>
    <s v="奥米德·易卜拉希米是一名伊朗籍足球运动员，球场位置是中场。"/>
    <m/>
    <x v="0"/>
    <x v="0"/>
    <s v="为你找到以下内容"/>
    <n v="51"/>
    <n v="8"/>
    <s v="奥米德-易卜拉希米的别名是什么"/>
    <s v="正确"/>
  </r>
  <r>
    <x v="3"/>
    <x v="0"/>
    <s v="暂未查到你要的信息。"/>
    <m/>
    <x v="1"/>
    <x v="1"/>
    <s v="暂未查到你要的信息。"/>
    <n v="59"/>
    <n v="10"/>
    <s v="奥米德-易卜拉希米的身高是多少"/>
    <s v="错误"/>
  </r>
  <r>
    <x v="153"/>
    <x v="0"/>
    <s v="暂未查到你要的信息。"/>
    <m/>
    <x v="1"/>
    <x v="1"/>
    <s v="暂未查到你要的信息。"/>
    <n v="82"/>
    <n v="21"/>
    <s v="奥米德-易卜拉希米的体重是多少"/>
    <s v="错误"/>
  </r>
  <r>
    <x v="109"/>
    <x v="0"/>
    <s v="埃斯特格拉。"/>
    <m/>
    <x v="2"/>
    <x v="5"/>
    <s v="埃斯特格拉。"/>
    <n v="41"/>
    <n v="77"/>
    <s v="奥米德-易卜拉希米的俱乐部是哪个"/>
    <s v="正确"/>
  </r>
  <r>
    <x v="8"/>
    <x v="0"/>
    <s v="没有个人荣誉"/>
    <m/>
    <x v="4"/>
    <x v="4"/>
    <m/>
    <n v="55"/>
    <n v="56"/>
    <s v="奥米德-易卜拉希米的个人荣誉有哪些"/>
    <s v="错误"/>
  </r>
  <r>
    <x v="79"/>
    <x v="0"/>
    <s v="我要再看看书才能回答你。"/>
    <m/>
    <x v="3"/>
    <x v="3"/>
    <m/>
    <n v="50"/>
    <n v="47"/>
    <s v="奥米德-易卜拉希米获得的主要奖项有哪些"/>
    <m/>
  </r>
  <r>
    <x v="90"/>
    <x v="0"/>
    <s v="奥米德.易卜拉希米的球衣号码是9号。"/>
    <m/>
    <x v="2"/>
    <x v="5"/>
    <s v="奥米德.易卜拉希米的球衣号码是9号。"/>
    <n v="49"/>
    <n v="127"/>
    <s v="奥米德-易卜拉希米的球员号码是多少"/>
    <s v="正确"/>
  </r>
  <r>
    <x v="10"/>
    <x v="0"/>
    <s v="艾赫桑·哈吉萨菲，男，是一名伊朗籍足球运动员，场上位置是中场。 姓名：艾赫桑·哈吉萨菲场上位置：中场身高：厘米体重：公斤惯用脚：右脚出生地：伊朗国籍：伊朗现效力球队：塞帕罕足球俱乐部代表国家队：出场0次，进0球欧洲三大杯：出场0次，进0球欧洲冠军联赛：出场0次，进0球"/>
    <m/>
    <x v="0"/>
    <x v="0"/>
    <s v="为你找到以下内容"/>
    <n v="56"/>
    <n v="8"/>
    <s v="伊桑-哈吉萨菲的中文名是什么"/>
    <s v="正确"/>
  </r>
  <r>
    <x v="134"/>
    <x v="0"/>
    <s v="埃赫桑.哈吉萨菲的英文名是Haji Safi。"/>
    <m/>
    <x v="2"/>
    <x v="5"/>
    <s v="埃赫桑.哈吉萨菲的英文名是Haji Safi。"/>
    <n v="62"/>
    <n v="103"/>
    <s v="伊桑-哈吉萨菲的英文名是什么"/>
    <s v="正确"/>
  </r>
  <r>
    <x v="56"/>
    <x v="0"/>
    <s v="艾赫桑·哈吉萨菲，男，是一名伊朗籍足球运动员，场上位置是中场。 姓名：艾赫桑·哈吉萨菲场上位置：中场身高：厘米体重：公斤惯用脚：右脚出生地：伊朗国籍：伊朗现效力球队：塞帕罕足球俱乐部代表国家队：出场0次，进0球欧洲三大杯：出场0次，进0球欧洲冠军联赛：出场0次，进0球"/>
    <m/>
    <x v="0"/>
    <x v="0"/>
    <s v="为你找到以下内容"/>
    <n v="58"/>
    <n v="6"/>
    <s v="伊桑-哈吉萨菲的别名是什么"/>
    <s v="正确"/>
  </r>
  <r>
    <x v="108"/>
    <x v="0"/>
    <s v="埃赫桑.哈吉萨菲的身高是176CM。"/>
    <m/>
    <x v="2"/>
    <x v="5"/>
    <s v="埃赫桑.哈吉萨菲的身高是176CM。"/>
    <n v="58"/>
    <n v="117"/>
    <s v="伊桑-哈吉萨菲的身高是多少"/>
    <s v="正确"/>
  </r>
  <r>
    <x v="117"/>
    <x v="0"/>
    <s v="埃赫桑.哈吉萨菲的体重是74KG。"/>
    <m/>
    <x v="2"/>
    <x v="5"/>
    <s v="埃赫桑.哈吉萨菲的体重是74KG。"/>
    <n v="48"/>
    <n v="106"/>
    <s v="伊桑-哈吉萨菲的体重是多少"/>
    <s v="正确"/>
  </r>
  <r>
    <x v="71"/>
    <x v="0"/>
    <s v="你说的我还没办法做到，让我学习学习再来帮你吧"/>
    <m/>
    <x v="3"/>
    <x v="3"/>
    <m/>
    <n v="55"/>
    <n v="38"/>
    <s v="伊桑-哈吉萨菲的俱乐部是哪个"/>
    <m/>
  </r>
  <r>
    <x v="43"/>
    <x v="0"/>
    <s v="这个我真不懂啊，好想有场外观众可以帮助我。"/>
    <m/>
    <x v="3"/>
    <x v="3"/>
    <m/>
    <n v="60"/>
    <n v="31"/>
    <s v="伊桑-哈吉萨菲的个人荣誉有哪些"/>
    <m/>
  </r>
  <r>
    <x v="52"/>
    <x v="0"/>
    <s v="我怎么还是不懂你的心思呢？明明跟你相处了那么久。"/>
    <m/>
    <x v="3"/>
    <x v="3"/>
    <m/>
    <n v="48"/>
    <n v="33"/>
    <s v="伊桑-哈吉萨菲获得的主要奖项有哪些"/>
    <m/>
  </r>
  <r>
    <x v="52"/>
    <x v="0"/>
    <s v="你说的话，我想了好几遍都没有明白。"/>
    <m/>
    <x v="3"/>
    <x v="3"/>
    <m/>
    <n v="50"/>
    <n v="32"/>
    <s v="伊桑-哈吉萨菲的球员号码是多少"/>
    <m/>
  </r>
  <r>
    <x v="44"/>
    <x v="0"/>
    <s v="穆罕默德·阿里·卡里米·帕沙基，是一名伊朗职业足球运动员，司职中场。曾经效力过德国足球甲级联赛的拜仁慕尼黑足球俱乐部。"/>
    <m/>
    <x v="0"/>
    <x v="0"/>
    <s v="为你找到以下内容"/>
    <n v="50"/>
    <n v="9"/>
    <s v="阿里-卡里米的中文名是什么"/>
    <s v="正确"/>
  </r>
  <r>
    <x v="117"/>
    <x v="0"/>
    <s v="阿里.卡里米的英文名是Karimi。"/>
    <m/>
    <x v="2"/>
    <x v="5"/>
    <s v="阿里.卡里米的英文名是Karimi。"/>
    <n v="46"/>
    <n v="107"/>
    <s v="阿里-卡里米的英文名是什么"/>
    <s v="正确"/>
  </r>
  <r>
    <x v="6"/>
    <x v="0"/>
    <s v="穆罕默德·阿里·卡里米·帕沙基，是一名伊朗职业足球运动员，司职中场。曾经效力过德国足球甲级联赛的拜仁慕尼黑足球俱乐部。"/>
    <m/>
    <x v="0"/>
    <x v="0"/>
    <s v="为你找到以下内容"/>
    <n v="55"/>
    <n v="9"/>
    <s v="阿里-卡里米的别名是什么"/>
    <s v="正确"/>
  </r>
  <r>
    <x v="73"/>
    <x v="0"/>
    <s v="阿里.卡里米的身高是183CM。"/>
    <m/>
    <x v="2"/>
    <x v="5"/>
    <s v="阿里.卡里米的身高是183CM。"/>
    <n v="68"/>
    <n v="100"/>
    <s v="阿里-卡里米的身高是多少"/>
    <s v="正确"/>
  </r>
  <r>
    <x v="14"/>
    <x v="0"/>
    <s v="阿里·卡利米的体重是79KG。"/>
    <m/>
    <x v="1"/>
    <x v="1"/>
    <s v="阿里·卡利米的体重是79KG。"/>
    <n v="54"/>
    <n v="21"/>
    <s v="阿里-卡里米的体重是多少"/>
    <s v="正确"/>
  </r>
  <r>
    <x v="63"/>
    <x v="0"/>
    <s v="暂未查到你要的信息。"/>
    <m/>
    <x v="1"/>
    <x v="1"/>
    <s v="暂未查到你要的信息。"/>
    <n v="58"/>
    <n v="22"/>
    <s v="阿里-卡里米的俱乐部是哪个"/>
    <s v="错误"/>
  </r>
  <r>
    <x v="17"/>
    <x v="0"/>
    <s v="暂未查到你要的信息。"/>
    <m/>
    <x v="2"/>
    <x v="2"/>
    <s v="暂未查到你要的信息。"/>
    <n v="46"/>
    <n v="27"/>
    <s v="阿里-卡里米的个人荣誉有哪些"/>
    <s v="错误"/>
  </r>
  <r>
    <x v="93"/>
    <x v="0"/>
    <s v="我怎么还是不懂你的心思呢？明明跟你相处了那么久。"/>
    <m/>
    <x v="3"/>
    <x v="3"/>
    <m/>
    <n v="57"/>
    <n v="38"/>
    <s v="阿里-卡里米获得的主要奖项有哪些"/>
    <m/>
  </r>
  <r>
    <x v="97"/>
    <x v="0"/>
    <s v="阿里.卡里米的球衣号码是10号。"/>
    <m/>
    <x v="2"/>
    <x v="5"/>
    <s v="阿里.卡里米的球衣号码是10号。"/>
    <n v="42"/>
    <n v="104"/>
    <s v="阿里-卡里米的球员号码是多少"/>
    <s v="正确"/>
  </r>
  <r>
    <x v="44"/>
    <x v="0"/>
    <s v="暂未查到你要的信息。"/>
    <m/>
    <x v="1"/>
    <x v="1"/>
    <s v="暂未查到你要的信息。"/>
    <n v="39"/>
    <n v="22"/>
    <s v="苏洛什-拉菲尔的中文名是什么"/>
    <s v="错误"/>
  </r>
  <r>
    <x v="46"/>
    <x v="0"/>
    <s v="暂未查到你要的信息。"/>
    <m/>
    <x v="1"/>
    <x v="1"/>
    <s v="暂未查到你要的信息。"/>
    <n v="49"/>
    <n v="15"/>
    <s v="苏洛什-拉菲尔的英文名是什么"/>
    <s v="错误"/>
  </r>
  <r>
    <x v="10"/>
    <x v="0"/>
    <s v="暂未查到你要的信息。"/>
    <m/>
    <x v="1"/>
    <x v="1"/>
    <s v="暂未查到你要的信息。"/>
    <n v="51"/>
    <n v="15"/>
    <s v="苏洛什-拉菲尔的别名是什么"/>
    <s v="错误"/>
  </r>
  <r>
    <x v="41"/>
    <x v="0"/>
    <s v="暂未查到你要的信息。"/>
    <m/>
    <x v="1"/>
    <x v="1"/>
    <s v="暂未查到你要的信息。"/>
    <n v="44"/>
    <n v="14"/>
    <s v="苏洛什-拉菲尔的身高是多少"/>
    <s v="错误"/>
  </r>
  <r>
    <x v="12"/>
    <x v="0"/>
    <s v="暂未查到你要的信息。"/>
    <m/>
    <x v="1"/>
    <x v="1"/>
    <s v="暂未查到你要的信息。"/>
    <n v="59"/>
    <n v="26"/>
    <s v="苏洛什-拉菲尔的体重是多少"/>
    <s v="错误"/>
  </r>
  <r>
    <x v="52"/>
    <x v="0"/>
    <s v="这个我真不懂啊，好想有场外观众可以帮助我。"/>
    <m/>
    <x v="3"/>
    <x v="3"/>
    <m/>
    <n v="50"/>
    <n v="30"/>
    <s v="苏洛什-拉菲尔的俱乐部是哪个"/>
    <m/>
  </r>
  <r>
    <x v="8"/>
    <x v="0"/>
    <s v="没有个人荣誉"/>
    <m/>
    <x v="4"/>
    <x v="4"/>
    <m/>
    <n v="51"/>
    <n v="52"/>
    <s v="苏洛什-拉菲尔的个人荣誉有哪些"/>
    <s v="错误"/>
  </r>
  <r>
    <x v="12"/>
    <x v="0"/>
    <s v="我要再看看书才能回答你。"/>
    <m/>
    <x v="3"/>
    <x v="3"/>
    <m/>
    <n v="53"/>
    <n v="31"/>
    <s v="苏洛什-拉菲尔获得的主要奖项有哪些"/>
    <m/>
  </r>
  <r>
    <x v="57"/>
    <x v="0"/>
    <s v="暂未查到你要的信息。"/>
    <m/>
    <x v="1"/>
    <x v="1"/>
    <s v="暂未查到你要的信息。"/>
    <n v="59"/>
    <n v="12"/>
    <s v="苏洛什-拉菲尔的球员号码是多少"/>
    <s v="错误"/>
  </r>
  <r>
    <x v="15"/>
    <x v="0"/>
    <s v="我这里还没有这个词条，试试问点别的吧。"/>
    <m/>
    <x v="0"/>
    <x v="0"/>
    <m/>
    <n v="46"/>
    <n v="7"/>
    <s v="阿里-戈利扎代的中文名是什么"/>
    <s v="错误"/>
  </r>
  <r>
    <x v="44"/>
    <x v="0"/>
    <s v="我这里还没有这个词条，试试问点别的吧。"/>
    <m/>
    <x v="0"/>
    <x v="0"/>
    <m/>
    <n v="53"/>
    <n v="9"/>
    <s v="阿里-戈利扎代的英文名是什么"/>
    <s v="错误"/>
  </r>
  <r>
    <x v="40"/>
    <x v="0"/>
    <s v="我这里还没有这个词条，试试问点别的吧。"/>
    <m/>
    <x v="0"/>
    <x v="0"/>
    <m/>
    <n v="39"/>
    <n v="8"/>
    <s v="阿里-戈利扎代的别名是什么"/>
    <s v="错误"/>
  </r>
  <r>
    <x v="46"/>
    <x v="0"/>
    <s v="暂未查到你要的信息。"/>
    <m/>
    <x v="1"/>
    <x v="1"/>
    <s v="暂未查到你要的信息。"/>
    <n v="45"/>
    <n v="19"/>
    <s v="阿里-戈利扎代的身高是多少"/>
    <s v="错误"/>
  </r>
  <r>
    <x v="11"/>
    <x v="0"/>
    <s v="暂未查到你要的信息。"/>
    <m/>
    <x v="1"/>
    <x v="1"/>
    <s v="暂未查到你要的信息。"/>
    <n v="50"/>
    <n v="22"/>
    <s v="阿里-戈利扎代的体重是多少"/>
    <s v="错误"/>
  </r>
  <r>
    <x v="109"/>
    <x v="0"/>
    <s v="我怎么还是不懂你的心思呢？明明跟你相处了那么久。"/>
    <m/>
    <x v="3"/>
    <x v="3"/>
    <m/>
    <n v="41"/>
    <n v="78"/>
    <s v="阿里-戈利扎代的俱乐部是哪个"/>
    <m/>
  </r>
  <r>
    <x v="32"/>
    <x v="0"/>
    <s v="人类语言真复杂啊，我又没听懂，你可以换个方式问问我看。"/>
    <m/>
    <x v="3"/>
    <x v="3"/>
    <m/>
    <n v="46"/>
    <n v="29"/>
    <s v="阿里-戈利扎代的个人荣誉有哪些"/>
    <m/>
  </r>
  <r>
    <x v="13"/>
    <x v="0"/>
    <s v="我要再看看书才能回答你。"/>
    <m/>
    <x v="3"/>
    <x v="3"/>
    <m/>
    <n v="47"/>
    <n v="30"/>
    <s v="阿里-戈利扎代获得的主要奖项有哪些"/>
    <m/>
  </r>
  <r>
    <x v="53"/>
    <x v="0"/>
    <s v="我还需要更多的时间来弄懂这个问题。"/>
    <m/>
    <x v="3"/>
    <x v="3"/>
    <m/>
    <n v="50"/>
    <n v="38"/>
    <s v="阿里-戈利扎代的球员号码是多少"/>
    <m/>
  </r>
  <r>
    <x v="58"/>
    <x v="0"/>
    <s v="瓦希德·阿米里是一名足球运动员，场上位置是前锋 。2018年6月4日，入选伊朗国家队参加2018年俄罗斯世界杯的23人大名单。"/>
    <m/>
    <x v="0"/>
    <x v="0"/>
    <s v="为你找到以下内容"/>
    <n v="42"/>
    <n v="14"/>
    <s v="瓦希德-阿米里的中文名是什么"/>
    <s v="正确"/>
  </r>
  <r>
    <x v="20"/>
    <x v="0"/>
    <s v="瓦希德.阿米里的英文名是Amiri。"/>
    <m/>
    <x v="2"/>
    <x v="5"/>
    <s v="瓦希德.阿米里的英文名是Amiri。"/>
    <n v="47"/>
    <n v="134"/>
    <s v="瓦希德-阿米里的英文名是什么"/>
    <s v="正确"/>
  </r>
  <r>
    <x v="46"/>
    <x v="0"/>
    <s v="瓦希德·阿米里是一名足球运动员，场上位置是前锋 。2018年6月4日，入选伊朗国家队参加2018年俄罗斯世界杯的23人大名单。"/>
    <m/>
    <x v="0"/>
    <x v="0"/>
    <s v="为你找到以下内容"/>
    <n v="55"/>
    <n v="9"/>
    <s v="瓦希德-阿米里的别名是什么"/>
    <s v="正确"/>
  </r>
  <r>
    <x v="144"/>
    <x v="0"/>
    <s v="瓦希德.阿米里的身高是179CM。"/>
    <m/>
    <x v="2"/>
    <x v="5"/>
    <s v="瓦希德.阿米里的身高是179CM。"/>
    <n v="56"/>
    <n v="131"/>
    <s v="瓦希德-阿米里的身高是多少"/>
    <s v="正确"/>
  </r>
  <r>
    <x v="17"/>
    <x v="0"/>
    <s v="暂未查到你要的信息。"/>
    <m/>
    <x v="1"/>
    <x v="1"/>
    <s v="暂未查到你要的信息。"/>
    <n v="49"/>
    <n v="22"/>
    <s v="瓦希德-阿米里的体重是多少"/>
    <s v="错误"/>
  </r>
  <r>
    <x v="55"/>
    <x v="0"/>
    <s v="佩鲁济。"/>
    <m/>
    <x v="2"/>
    <x v="5"/>
    <s v="佩鲁济。"/>
    <n v="59"/>
    <n v="86"/>
    <s v="瓦希德-阿米里的俱乐部是哪个"/>
    <s v="正确"/>
  </r>
  <r>
    <x v="8"/>
    <x v="0"/>
    <s v="没有个人荣誉"/>
    <m/>
    <x v="4"/>
    <x v="4"/>
    <m/>
    <n v="57"/>
    <n v="58"/>
    <s v="瓦希德-阿米里的个人荣誉有哪些"/>
    <s v="错误"/>
  </r>
  <r>
    <x v="14"/>
    <x v="0"/>
    <s v="你说的话，我想了好几遍都没有明白。"/>
    <m/>
    <x v="3"/>
    <x v="3"/>
    <m/>
    <n v="44"/>
    <n v="31"/>
    <s v="瓦希德-阿米里获得的主要奖项有哪些"/>
    <m/>
  </r>
  <r>
    <x v="61"/>
    <x v="0"/>
    <s v="瓦希德.阿米里的球衣号码是11号。"/>
    <m/>
    <x v="2"/>
    <x v="5"/>
    <s v="瓦希德.阿米里的球衣号码是11号。"/>
    <n v="49"/>
    <n v="132"/>
    <s v="瓦希德-阿米里的球员号码是多少"/>
    <s v="正确"/>
  </r>
  <r>
    <x v="58"/>
    <x v="0"/>
    <s v="卡里姆·安萨里·法尔德，是一名伊朗足球运动员。卡里姆·安萨里·法尔德司职前锋，目前效力于奥林匹亚科斯。2018年6月4日，入选伊朗国家队参加2018年俄罗斯世界杯的23人大名单。"/>
    <m/>
    <x v="0"/>
    <x v="0"/>
    <s v="为你找到以下内容"/>
    <n v="49"/>
    <n v="8"/>
    <s v="卡里姆-安萨里的中文名是什么"/>
    <s v="正确"/>
  </r>
  <r>
    <x v="162"/>
    <x v="0"/>
    <s v="萨桑·安萨里的英文名是Sasan Ansari。"/>
    <m/>
    <x v="2"/>
    <x v="5"/>
    <s v="萨桑·安萨里的英文名是Sasan Ansari。"/>
    <n v="56"/>
    <n v="130"/>
    <s v="卡里姆-安萨里的英文名是什么"/>
    <s v="正确"/>
  </r>
  <r>
    <x v="27"/>
    <x v="0"/>
    <s v="卡里姆·安萨里·法尔德，是一名伊朗足球运动员。卡里姆·安萨里·法尔德司职前锋，目前效力于奥林匹亚科斯。2018年6月4日，入选伊朗国家队参加2018年俄罗斯世界杯的23人大名单。"/>
    <m/>
    <x v="0"/>
    <x v="0"/>
    <s v="为你找到以下内容"/>
    <n v="42"/>
    <n v="9"/>
    <s v="卡里姆-安萨里的别名是什么"/>
    <s v="正确"/>
  </r>
  <r>
    <x v="107"/>
    <x v="0"/>
    <s v="我也不知道世界杯萨桑·安萨里的身高，让我学习几天再告诉你吧"/>
    <m/>
    <x v="2"/>
    <x v="5"/>
    <s v="我也不知道世界杯萨桑·安萨里的身高，让我学习几天再告诉你吧"/>
    <n v="46"/>
    <n v="81"/>
    <s v="卡里姆-安萨里的身高是多少"/>
    <s v="错误"/>
  </r>
  <r>
    <x v="7"/>
    <x v="0"/>
    <s v="暂未查到你要的信息。"/>
    <m/>
    <x v="1"/>
    <x v="1"/>
    <s v="暂未查到你要的信息。"/>
    <n v="57"/>
    <n v="19"/>
    <s v="卡里姆-安萨里的体重是多少"/>
    <s v="错误"/>
  </r>
  <r>
    <x v="12"/>
    <x v="0"/>
    <s v="这个我真不懂啊，好想有场外观众可以帮助我。"/>
    <m/>
    <x v="3"/>
    <x v="3"/>
    <m/>
    <n v="48"/>
    <n v="36"/>
    <s v="卡里姆-安萨里的俱乐部是哪个"/>
    <m/>
  </r>
  <r>
    <x v="32"/>
    <x v="0"/>
    <s v="人类语言真复杂啊，我又没听懂，你可以换个方式问问我看。"/>
    <m/>
    <x v="3"/>
    <x v="3"/>
    <m/>
    <n v="44"/>
    <n v="31"/>
    <s v="卡里姆-安萨里的个人荣誉有哪些"/>
    <m/>
  </r>
  <r>
    <x v="32"/>
    <x v="0"/>
    <s v="我试着去理解你说的，但还是没弄明白。"/>
    <m/>
    <x v="3"/>
    <x v="3"/>
    <m/>
    <n v="42"/>
    <n v="33"/>
    <s v="卡里姆-安萨里获得的主要奖项有哪些"/>
    <m/>
  </r>
  <r>
    <x v="122"/>
    <x v="0"/>
    <s v="你说的我还没办法做到，让我学习学习再来帮你吧"/>
    <m/>
    <x v="3"/>
    <x v="3"/>
    <m/>
    <n v="52"/>
    <n v="69"/>
    <s v="卡里姆-安萨里的球员号码是多少"/>
    <m/>
  </r>
  <r>
    <x v="65"/>
    <x v="0"/>
    <s v="礼萨·古查内贾德是一位伊朗足球运动员，目前效力于比甲的标准列日，位置前锋。"/>
    <m/>
    <x v="0"/>
    <x v="0"/>
    <s v="为你找到以下内容"/>
    <n v="46"/>
    <n v="10"/>
    <s v="礼萨-古查内贾德的中文名是什么"/>
    <s v="正确"/>
  </r>
  <r>
    <x v="24"/>
    <x v="0"/>
    <s v="礼萨·古查内贾德是一位伊朗足球运动员，目前效力于比甲的标准列日，位置前锋。"/>
    <m/>
    <x v="0"/>
    <x v="0"/>
    <s v="为你找到以下内容"/>
    <n v="44"/>
    <n v="14"/>
    <s v="礼萨-古查内贾德的英文名是什么"/>
    <s v="正确"/>
  </r>
  <r>
    <x v="39"/>
    <x v="0"/>
    <s v="礼萨·古查内贾德是一位伊朗足球运动员，目前效力于比甲的标准列日，位置前锋。"/>
    <m/>
    <x v="0"/>
    <x v="0"/>
    <s v="为你找到以下内容"/>
    <n v="65"/>
    <n v="14"/>
    <s v="礼萨-古查内贾德的别名是什么"/>
    <s v="正确"/>
  </r>
  <r>
    <x v="98"/>
    <x v="0"/>
    <s v="暂未查到你要的信息。"/>
    <m/>
    <x v="1"/>
    <x v="1"/>
    <s v="暂未查到你要的信息。"/>
    <n v="91"/>
    <n v="18"/>
    <s v="礼萨-古查内贾德的身高是多少"/>
    <s v="错误"/>
  </r>
  <r>
    <x v="13"/>
    <x v="0"/>
    <s v="暂未查到你要的信息。"/>
    <m/>
    <x v="1"/>
    <x v="1"/>
    <s v="暂未查到你要的信息。"/>
    <n v="48"/>
    <n v="30"/>
    <s v="礼萨-古查内贾德的体重是多少"/>
    <s v="错误"/>
  </r>
  <r>
    <x v="12"/>
    <x v="0"/>
    <s v="我要再看看书才能回答你。"/>
    <m/>
    <x v="3"/>
    <x v="3"/>
    <m/>
    <n v="50"/>
    <n v="35"/>
    <s v="礼萨-古查内贾德的俱乐部是哪个"/>
    <m/>
  </r>
  <r>
    <x v="8"/>
    <x v="0"/>
    <s v="没有个人荣誉"/>
    <m/>
    <x v="4"/>
    <x v="4"/>
    <m/>
    <n v="57"/>
    <n v="57"/>
    <s v="礼萨-古查内贾德的个人荣誉有哪些"/>
    <s v="错误"/>
  </r>
  <r>
    <x v="43"/>
    <x v="0"/>
    <s v="现在我的智慧显得不够用了，你可以等我再成长一下。"/>
    <m/>
    <x v="3"/>
    <x v="3"/>
    <m/>
    <n v="52"/>
    <n v="38"/>
    <s v="礼萨-古查内贾德获得的主要奖项有哪些"/>
    <m/>
  </r>
  <r>
    <x v="8"/>
    <x v="0"/>
    <s v="皮瓦里奇的球员号码是19号"/>
    <m/>
    <x v="4"/>
    <x v="4"/>
    <m/>
    <n v="60"/>
    <n v="61"/>
    <s v="礼萨-古查内贾德的球员号码是多少"/>
    <s v="错误"/>
  </r>
  <r>
    <x v="23"/>
    <x v="0"/>
    <s v="卡维赫·雷扎伊，男，出生于1992年4月5日，足球运动员。 国籍伊朗位置中锋国家队号码伊朗U17-9号现效力俱乐部Foolad,Khuzestan"/>
    <m/>
    <x v="0"/>
    <x v="0"/>
    <s v="为你找到以下内容"/>
    <n v="43"/>
    <n v="3"/>
    <s v="卡维赫-雷扎伊的中文名是什么"/>
    <s v="正确"/>
  </r>
  <r>
    <x v="94"/>
    <x v="0"/>
    <s v="雷扎伊的英文名是Rezaei。"/>
    <m/>
    <x v="2"/>
    <x v="5"/>
    <s v="雷扎伊的英文名是Rezaei。"/>
    <n v="42"/>
    <n v="119"/>
    <s v="卡维赫-雷扎伊的英文名是什么"/>
    <s v="正确"/>
  </r>
  <r>
    <x v="65"/>
    <x v="0"/>
    <s v="卡维赫·雷扎伊，男，出生于1992年4月5日，足球运动员。 国籍伊朗位置中锋国家队号码伊朗U17-9号现效力俱乐部Foolad,Khuzestan"/>
    <m/>
    <x v="0"/>
    <x v="0"/>
    <s v="为你找到以下内容"/>
    <n v="48"/>
    <n v="9"/>
    <s v="卡维赫-雷扎伊的别名是什么"/>
    <s v="正确"/>
  </r>
  <r>
    <x v="46"/>
    <x v="0"/>
    <s v="暂未查到你要的信息。"/>
    <m/>
    <x v="1"/>
    <x v="1"/>
    <s v="暂未查到你要的信息。"/>
    <n v="50"/>
    <n v="13"/>
    <s v="卡维赫-雷扎伊的身高是多少"/>
    <s v="错误"/>
  </r>
  <r>
    <x v="137"/>
    <x v="0"/>
    <s v="雷扎伊的体重是76KG。"/>
    <m/>
    <x v="2"/>
    <x v="5"/>
    <s v="雷扎伊的体重是76KG。"/>
    <n v="53"/>
    <n v="81"/>
    <s v="卡维赫-雷扎伊的体重是多少"/>
    <s v="正确"/>
  </r>
  <r>
    <x v="93"/>
    <x v="0"/>
    <s v="现在我的智慧显得不够用了，你可以等我再成长一下。"/>
    <m/>
    <x v="3"/>
    <x v="3"/>
    <m/>
    <n v="55"/>
    <n v="40"/>
    <s v="卡维赫-雷扎伊的俱乐部是哪个"/>
    <m/>
  </r>
  <r>
    <x v="8"/>
    <x v="0"/>
    <s v="没有个人荣誉"/>
    <m/>
    <x v="4"/>
    <x v="4"/>
    <m/>
    <n v="45"/>
    <n v="46"/>
    <s v="卡维赫-雷扎伊的个人荣誉有哪些"/>
    <s v="错误"/>
  </r>
  <r>
    <x v="130"/>
    <x v="0"/>
    <s v="我要再看看书才能回答你。"/>
    <m/>
    <x v="3"/>
    <x v="3"/>
    <m/>
    <n v="59"/>
    <n v="40"/>
    <s v="卡维赫-雷扎伊获得的主要奖项有哪些"/>
    <m/>
  </r>
  <r>
    <x v="8"/>
    <x v="0"/>
    <s v="皮瓦里奇的球员号码是19号"/>
    <m/>
    <x v="4"/>
    <x v="4"/>
    <m/>
    <n v="46"/>
    <n v="47"/>
    <s v="卡维赫-雷扎伊的球员号码是多少"/>
    <s v="错误"/>
  </r>
  <r>
    <x v="40"/>
    <x v="0"/>
    <s v="川岛永嗣，1983年3月20日出生于日本埼玉县埼玉市，日本职业足球运动员，场上位置门将，现效力于法国的梅斯足球俱乐部。"/>
    <m/>
    <x v="0"/>
    <x v="0"/>
    <s v="为你找到以下内容"/>
    <n v="40"/>
    <n v="9"/>
    <s v="川岛永嗣的中文名是什么"/>
    <s v="正确"/>
  </r>
  <r>
    <x v="14"/>
    <x v="0"/>
    <s v="川岛永嗣的英文名是Eiji Kawashima。"/>
    <m/>
    <x v="1"/>
    <x v="1"/>
    <s v="川岛永嗣的英文名是Eiji Kawashima。"/>
    <n v="53"/>
    <n v="21"/>
    <s v="川岛永嗣的英文名是什么"/>
    <s v="正确"/>
  </r>
  <r>
    <x v="10"/>
    <x v="0"/>
    <s v="川岛永嗣，1983年3月20日出生于日本埼玉县埼玉市，日本职业足球运动员，场上位置门将，现效力于法国的梅斯足球俱乐部。"/>
    <m/>
    <x v="0"/>
    <x v="0"/>
    <s v="为你找到以下内容"/>
    <n v="53"/>
    <n v="11"/>
    <s v="川岛永嗣的别名是什么"/>
    <s v="正确"/>
  </r>
  <r>
    <x v="17"/>
    <x v="0"/>
    <s v="川岛永嗣的身高是185CM。"/>
    <m/>
    <x v="1"/>
    <x v="1"/>
    <s v="川岛永嗣的身高是185CM。"/>
    <n v="50"/>
    <n v="21"/>
    <s v="川岛永嗣的身高是多少"/>
    <s v="正确"/>
  </r>
  <r>
    <x v="56"/>
    <x v="0"/>
    <s v="川岛永嗣的体重是82KG。"/>
    <m/>
    <x v="1"/>
    <x v="1"/>
    <s v="川岛永嗣的体重是82KG。"/>
    <n v="49"/>
    <n v="16"/>
    <s v="川岛永嗣的体重是多少"/>
    <s v="正确"/>
  </r>
  <r>
    <x v="39"/>
    <x v="0"/>
    <s v="川岛永嗣的现役俱乐部是梅斯。"/>
    <m/>
    <x v="1"/>
    <x v="1"/>
    <s v="川岛永嗣的现役俱乐部是梅斯。"/>
    <n v="59"/>
    <n v="19"/>
    <s v="川岛永嗣的俱乐部是哪个"/>
    <s v="正确"/>
  </r>
  <r>
    <x v="12"/>
    <x v="0"/>
    <s v="川岛永嗣的荣誉是2011 Qatar亚洲杯冠军，2008J1联赛亚军，2008东亚杯亚军。"/>
    <m/>
    <x v="2"/>
    <x v="2"/>
    <s v="川岛永嗣的荣誉是2011 Qatar亚洲杯冠军，2008J1联赛亚军，2008东亚杯亚军。"/>
    <n v="56"/>
    <n v="28"/>
    <s v="川岛永嗣的个人荣誉有哪些"/>
    <s v="正确"/>
  </r>
  <r>
    <x v="19"/>
    <x v="0"/>
    <s v="现在我的智慧显得不够用了，你可以等我再成长一下。"/>
    <m/>
    <x v="3"/>
    <x v="3"/>
    <m/>
    <n v="45"/>
    <n v="39"/>
    <s v="川岛永嗣获得的主要奖项有哪些"/>
    <m/>
  </r>
  <r>
    <x v="8"/>
    <x v="0"/>
    <s v="皮瓦里奇的球员号码是19号"/>
    <m/>
    <x v="4"/>
    <x v="4"/>
    <m/>
    <n v="53"/>
    <n v="55"/>
    <s v="川岛永嗣的球员号码是多少"/>
    <s v="错误"/>
  </r>
  <r>
    <x v="65"/>
    <x v="0"/>
    <s v="东口顺昭，1986年出身，是日本足坛的一名守门员，现效力于大阪钢巴。2018年5月31日，入选日本国家队参加2018年俄罗斯世界杯的23人大名单。"/>
    <m/>
    <x v="0"/>
    <x v="0"/>
    <s v="为你找到以下内容"/>
    <n v="46"/>
    <n v="10"/>
    <s v="东口顺昭的中文名是什么"/>
    <s v="正确"/>
  </r>
  <r>
    <x v="52"/>
    <x v="0"/>
    <s v="暂未查到你要的信息。"/>
    <m/>
    <x v="1"/>
    <x v="1"/>
    <s v="暂未查到你要的信息。"/>
    <n v="60"/>
    <n v="22"/>
    <s v="东口顺昭的英文名是什么"/>
    <s v="错误"/>
  </r>
  <r>
    <x v="50"/>
    <x v="0"/>
    <s v="东口顺昭，1986年出身，是日本足坛的一名守门员，现效力于大阪钢巴。2018年5月31日，入选日本国家队参加2018年俄罗斯世界杯的23人大名单。"/>
    <m/>
    <x v="0"/>
    <x v="0"/>
    <s v="为你找到以下内容"/>
    <n v="50"/>
    <n v="8"/>
    <s v="东口顺昭的别名是什么"/>
    <s v="正确"/>
  </r>
  <r>
    <x v="4"/>
    <x v="0"/>
    <s v="暂未查到你要的信息。"/>
    <m/>
    <x v="1"/>
    <x v="1"/>
    <s v="暂未查到你要的信息。"/>
    <n v="46"/>
    <n v="20"/>
    <s v="东口顺昭的身高是多少"/>
    <s v="错误"/>
  </r>
  <r>
    <x v="17"/>
    <x v="0"/>
    <s v="暂未查到你要的信息。"/>
    <m/>
    <x v="1"/>
    <x v="1"/>
    <s v="暂未查到你要的信息。"/>
    <n v="58"/>
    <n v="15"/>
    <s v="东口顺昭的体重是多少"/>
    <s v="错误"/>
  </r>
  <r>
    <x v="52"/>
    <x v="0"/>
    <s v="暂未查到你要的信息。"/>
    <m/>
    <x v="1"/>
    <x v="1"/>
    <s v="暂未查到你要的信息。"/>
    <n v="56"/>
    <n v="25"/>
    <s v="东口顺昭的俱乐部是哪个"/>
    <s v="错误"/>
  </r>
  <r>
    <x v="3"/>
    <x v="0"/>
    <s v="暂未查到你要的信息。"/>
    <m/>
    <x v="2"/>
    <x v="2"/>
    <s v="暂未查到你要的信息。"/>
    <n v="46"/>
    <n v="24"/>
    <s v="东口顺昭的个人荣誉有哪些"/>
    <s v="错误"/>
  </r>
  <r>
    <x v="1"/>
    <x v="0"/>
    <s v="我怎么还是不懂你的心思呢？明明跟你相处了那么久。"/>
    <m/>
    <x v="3"/>
    <x v="3"/>
    <m/>
    <n v="40"/>
    <n v="27"/>
    <s v="东口顺昭获得的主要奖项有哪些"/>
    <m/>
  </r>
  <r>
    <x v="8"/>
    <x v="0"/>
    <s v="皮瓦里奇的球员号码是19号"/>
    <m/>
    <x v="4"/>
    <x v="4"/>
    <m/>
    <n v="54"/>
    <n v="55"/>
    <s v="东口顺昭的球员号码是多少"/>
    <s v="错误"/>
  </r>
  <r>
    <x v="40"/>
    <x v="0"/>
    <s v="中村航辅，1995年2月27日出生于日本东京都北区，日本足球运动员，司职门将。现效力于日本职业足球甲级联赛的柏太阳神足球俱乐部。2018年5月31日，入选日本国家队参加2018年俄罗斯世界杯的23人大名单。"/>
    <m/>
    <x v="0"/>
    <x v="0"/>
    <s v="为你找到以下内容"/>
    <n v="39"/>
    <n v="9"/>
    <s v="中村航辅的中文名是什么"/>
    <s v="正确"/>
  </r>
  <r>
    <x v="145"/>
    <x v="0"/>
    <s v="中村航辅的英文名是Kosuke Nakamura。"/>
    <m/>
    <x v="2"/>
    <x v="5"/>
    <s v="中村航辅的英文名是Kosuke Nakamura。"/>
    <n v="59"/>
    <n v="131"/>
    <s v="中村航辅的英文名是什么"/>
    <s v="正确"/>
  </r>
  <r>
    <x v="50"/>
    <x v="0"/>
    <s v="中村航辅，1995年2月27日出生于日本东京都北区，日本足球运动员，司职门将。现效力于日本职业足球甲级联赛的柏太阳神足球俱乐部。2018年5月31日，入选日本国家队参加2018年俄罗斯世界杯的23人大名单。"/>
    <m/>
    <x v="0"/>
    <x v="0"/>
    <s v="为你找到以下内容"/>
    <n v="50"/>
    <n v="8"/>
    <s v="中村航辅的别名是什么"/>
    <s v="正确"/>
  </r>
  <r>
    <x v="61"/>
    <x v="0"/>
    <s v="中村航辅的身高是185CM。"/>
    <m/>
    <x v="2"/>
    <x v="5"/>
    <s v="中村航辅的身高是185CM。"/>
    <n v="49"/>
    <n v="132"/>
    <s v="中村航辅的身高是多少"/>
    <s v="正确"/>
  </r>
  <r>
    <x v="126"/>
    <x v="0"/>
    <s v="中村航辅的体重是82KG。"/>
    <m/>
    <x v="2"/>
    <x v="5"/>
    <s v="中村航辅的体重是82KG。"/>
    <n v="50"/>
    <n v="132"/>
    <s v="中村航辅的体重是多少"/>
    <s v="正确"/>
  </r>
  <r>
    <x v="99"/>
    <x v="0"/>
    <s v="日本。"/>
    <m/>
    <x v="2"/>
    <x v="5"/>
    <s v="日本。"/>
    <n v="52"/>
    <n v="87"/>
    <s v="中村航辅的俱乐部是哪个"/>
    <s v="正确"/>
  </r>
  <r>
    <x v="8"/>
    <x v="0"/>
    <s v="没有个人荣誉"/>
    <m/>
    <x v="4"/>
    <x v="4"/>
    <m/>
    <n v="47"/>
    <n v="47"/>
    <s v="中村航辅的个人荣誉有哪些"/>
    <s v="错误"/>
  </r>
  <r>
    <x v="84"/>
    <x v="0"/>
    <s v="我怎么还是不懂你的心思呢？明明跟你相处了那么久。"/>
    <m/>
    <x v="3"/>
    <x v="3"/>
    <m/>
    <n v="54"/>
    <n v="32"/>
    <s v="中村航辅获得的主要奖项有哪些"/>
    <m/>
  </r>
  <r>
    <x v="8"/>
    <x v="0"/>
    <s v="皮瓦里奇的球员号码是19号"/>
    <m/>
    <x v="4"/>
    <x v="4"/>
    <m/>
    <n v="52"/>
    <n v="52"/>
    <s v="中村航辅的球员号码是多少"/>
    <s v="错误"/>
  </r>
  <r>
    <x v="9"/>
    <x v="0"/>
    <s v="长友佑都，1986年9月12日出生于日本爱媛县西条市，日本足球运动员。曾效力于意大利足球甲级联赛球队国际米兰足球俱乐部，现效力于土超的加拉塔萨雷足球俱乐部，司职后卫或中场。2018年5月31日，入选日本国家队参加2018年俄罗斯世界杯的23人大名单。"/>
    <m/>
    <x v="0"/>
    <x v="0"/>
    <s v="为你找到以下内容"/>
    <n v="43"/>
    <n v="7"/>
    <s v="长友佑都的中文名是什么"/>
    <s v="正确"/>
  </r>
  <r>
    <x v="18"/>
    <x v="0"/>
    <s v="长友佑都的英文名是Yuto Nagatomo。"/>
    <m/>
    <x v="1"/>
    <x v="1"/>
    <s v="长友佑都的英文名是Yuto Nagatomo。"/>
    <n v="60"/>
    <n v="23"/>
    <s v="长友佑都的英文名是什么"/>
    <s v="正确"/>
  </r>
  <r>
    <x v="33"/>
    <x v="0"/>
    <s v="长友佑都，1986年9月12日出生于日本爱媛县西条市，日本足球运动员。曾效力于意大利足球甲级联赛球队国际米兰足球俱乐部，现效力于土超的加拉塔萨雷足球俱乐部，司职后卫或中场。2018年5月31日，入选日本国家队参加2018年俄罗斯世界杯的23人大名单。"/>
    <m/>
    <x v="0"/>
    <x v="0"/>
    <s v="为你找到以下内容"/>
    <n v="47"/>
    <n v="7"/>
    <s v="长友佑都的别名是什么"/>
    <s v="正确"/>
  </r>
  <r>
    <x v="31"/>
    <x v="0"/>
    <s v="长友佑都的身高是170CM。"/>
    <m/>
    <x v="1"/>
    <x v="1"/>
    <s v="长友佑都的身高是170CM。"/>
    <n v="43"/>
    <n v="29"/>
    <s v="长友佑都的身高是多少"/>
    <s v="正确"/>
  </r>
  <r>
    <x v="54"/>
    <x v="0"/>
    <s v="长友佑都的体重是65KG。"/>
    <m/>
    <x v="2"/>
    <x v="5"/>
    <s v="长友佑都的体重是65KG。"/>
    <n v="54"/>
    <n v="110"/>
    <s v="长友佑都的体重是多少"/>
    <s v="正确"/>
  </r>
  <r>
    <x v="26"/>
    <x v="0"/>
    <s v="长友佑都的现役俱乐部是国际米兰。"/>
    <m/>
    <x v="1"/>
    <x v="1"/>
    <s v="长友佑都的现役俱乐部是国际米兰。"/>
    <n v="59"/>
    <n v="24"/>
    <s v="长友佑都的俱乐部是哪个"/>
    <s v="正确"/>
  </r>
  <r>
    <x v="10"/>
    <x v="0"/>
    <s v="长友佑都的荣誉是2010/2011意甲亚军，2010/2011意大利杯冠军，2009日联赛杯冠军。"/>
    <m/>
    <x v="2"/>
    <x v="2"/>
    <s v="长友佑都的荣誉是2010/2011意甲亚军，2010/2011意大利杯冠军，2009日联赛杯冠军。"/>
    <n v="42"/>
    <n v="22"/>
    <s v="长友佑都的个人荣誉有哪些"/>
    <s v="正确"/>
  </r>
  <r>
    <x v="19"/>
    <x v="0"/>
    <s v="现在我的智慧显得不够用了，你可以等我再成长一下。"/>
    <m/>
    <x v="3"/>
    <x v="3"/>
    <m/>
    <n v="45"/>
    <n v="38"/>
    <s v="长友佑都获得的主要奖项有哪些"/>
    <m/>
  </r>
  <r>
    <x v="8"/>
    <x v="0"/>
    <s v="皮瓦里奇的球员号码是19号"/>
    <m/>
    <x v="4"/>
    <x v="4"/>
    <m/>
    <n v="45"/>
    <n v="46"/>
    <s v="长友佑都的球员号码是多少"/>
    <s v="错误"/>
  </r>
  <r>
    <x v="24"/>
    <x v="0"/>
    <s v="槙野智章，男，1987年5月11日出生于日本广岛县广岛市，日本足球运动员，司职后卫。"/>
    <m/>
    <x v="0"/>
    <x v="0"/>
    <s v="为你找到以下内容"/>
    <n v="50"/>
    <n v="9"/>
    <s v="槙野智樟的中文名是什么"/>
    <s v="正确"/>
  </r>
  <r>
    <x v="1"/>
    <x v="0"/>
    <s v="暂未查到你要的信息。"/>
    <m/>
    <x v="1"/>
    <x v="1"/>
    <s v="暂未查到你要的信息。"/>
    <n v="56"/>
    <n v="12"/>
    <s v="槙野智樟的英文名是什么"/>
    <s v="错误"/>
  </r>
  <r>
    <x v="44"/>
    <x v="0"/>
    <s v="槙野智章，男，1987年5月11日出生于日本广岛县广岛市，日本足球运动员，司职后卫。"/>
    <m/>
    <x v="0"/>
    <x v="0"/>
    <s v="为你找到以下内容"/>
    <n v="52"/>
    <n v="8"/>
    <s v="槙野智樟的别名是什么"/>
    <s v="正确"/>
  </r>
  <r>
    <x v="23"/>
    <x v="0"/>
    <s v="暂未查到你要的信息。"/>
    <m/>
    <x v="1"/>
    <x v="1"/>
    <s v="暂未查到你要的信息。"/>
    <n v="37"/>
    <n v="9"/>
    <s v="槙野智樟的身高是多少"/>
    <s v="错误"/>
  </r>
  <r>
    <x v="39"/>
    <x v="0"/>
    <s v="你说的我没听懂，我可能是个假人工智能。"/>
    <m/>
    <x v="3"/>
    <x v="3"/>
    <m/>
    <n v="49"/>
    <n v="30"/>
    <s v="槙野智樟的体重是多少"/>
    <m/>
  </r>
  <r>
    <x v="52"/>
    <x v="0"/>
    <s v="我不太明白你说的，原来人工智能也不是万能的啊。"/>
    <m/>
    <x v="3"/>
    <x v="3"/>
    <m/>
    <n v="51"/>
    <n v="29"/>
    <s v="槙野智樟的俱乐部是哪个"/>
    <m/>
  </r>
  <r>
    <x v="57"/>
    <x v="0"/>
    <s v="你说的话，我想了好几遍都没有明白。"/>
    <m/>
    <x v="3"/>
    <x v="3"/>
    <m/>
    <n v="41"/>
    <n v="28"/>
    <s v="槙野智樟的个人荣誉有哪些"/>
    <m/>
  </r>
  <r>
    <x v="29"/>
    <x v="0"/>
    <s v="现在我的智慧显得不够用了，你可以等我再成长一下。"/>
    <m/>
    <x v="3"/>
    <x v="3"/>
    <m/>
    <n v="45"/>
    <n v="41"/>
    <s v="槙野智樟获得的主要奖项有哪些"/>
    <m/>
  </r>
  <r>
    <x v="18"/>
    <x v="0"/>
    <s v="人类语言真复杂啊，我又没听懂，你可以换个方式问问我看。"/>
    <m/>
    <x v="3"/>
    <x v="3"/>
    <m/>
    <n v="39"/>
    <n v="43"/>
    <s v="槙野智樟的球员号码是多少"/>
    <m/>
  </r>
  <r>
    <x v="65"/>
    <x v="0"/>
    <s v="吉田麻也，1988年8月24日出生于日本长崎县长崎市，日本职业足球运动员，场上司职后卫。"/>
    <m/>
    <x v="0"/>
    <x v="0"/>
    <s v="为你找到以下内容"/>
    <n v="46"/>
    <n v="10"/>
    <s v="吉田麻也的中文名是什么"/>
    <s v="正确"/>
  </r>
  <r>
    <x v="56"/>
    <x v="0"/>
    <s v="吉田麻也的英文名是Maya Yoshida。"/>
    <m/>
    <x v="1"/>
    <x v="1"/>
    <s v="吉田麻也的英文名是Maya Yoshida。"/>
    <n v="47"/>
    <n v="18"/>
    <s v="吉田麻也的英文名是什么"/>
    <s v="正确"/>
  </r>
  <r>
    <x v="65"/>
    <x v="0"/>
    <s v="吉田麻也，1988年8月24日出生于日本长崎县长崎市，日本职业足球运动员，场上司职后卫。"/>
    <m/>
    <x v="0"/>
    <x v="0"/>
    <s v="为你找到以下内容"/>
    <n v="49"/>
    <n v="8"/>
    <s v="吉田麻也的别名是什么"/>
    <s v="正确"/>
  </r>
  <r>
    <x v="39"/>
    <x v="0"/>
    <s v="吉田麻也的身高是186CM。"/>
    <m/>
    <x v="1"/>
    <x v="1"/>
    <s v="吉田麻也的身高是186CM。"/>
    <n v="51"/>
    <n v="28"/>
    <s v="吉田麻也的身高是多少"/>
    <s v="正确"/>
  </r>
  <r>
    <x v="134"/>
    <x v="0"/>
    <s v="吉田麻也的体重是78KG。"/>
    <m/>
    <x v="2"/>
    <x v="5"/>
    <s v="吉田麻也的体重是78KG。"/>
    <n v="47"/>
    <n v="118"/>
    <s v="吉田麻也的体重是多少"/>
    <s v="正确"/>
  </r>
  <r>
    <x v="56"/>
    <x v="0"/>
    <s v="吉田麻也的现役俱乐部是南安普顿。"/>
    <m/>
    <x v="1"/>
    <x v="1"/>
    <s v="吉田麻也的现役俱乐部是南安普顿。"/>
    <n v="48"/>
    <n v="17"/>
    <s v="吉田麻也的俱乐部是哪个"/>
    <s v="正确"/>
  </r>
  <r>
    <x v="4"/>
    <x v="0"/>
    <s v="吉田麻也的荣誉是2011 Qatar亚洲杯冠军。"/>
    <m/>
    <x v="2"/>
    <x v="2"/>
    <s v="吉田麻也的荣誉是2011 Qatar亚洲杯冠军。"/>
    <n v="48"/>
    <n v="18"/>
    <s v="吉田麻也的个人荣誉有哪些"/>
    <s v="正确"/>
  </r>
  <r>
    <x v="12"/>
    <x v="0"/>
    <s v="你说的我没听懂，我可能是个假人工智能。"/>
    <m/>
    <x v="3"/>
    <x v="3"/>
    <m/>
    <n v="48"/>
    <n v="37"/>
    <s v="吉田麻也获得的主要奖项有哪些"/>
    <m/>
  </r>
  <r>
    <x v="8"/>
    <x v="0"/>
    <s v="皮瓦里奇的球员号码是19号"/>
    <m/>
    <x v="4"/>
    <x v="4"/>
    <m/>
    <n v="45"/>
    <n v="47"/>
    <s v="吉田麻也的球员号码是多少"/>
    <s v="错误"/>
  </r>
  <r>
    <x v="111"/>
    <x v="0"/>
    <s v="酒井宏树，1990年4月12日出生于日本长野县中野市，日本职业足球运动员，场上司职后卫，现效力于法国足球甲级联赛的马赛足球俱乐部。"/>
    <m/>
    <x v="0"/>
    <x v="0"/>
    <s v="为你找到以下内容"/>
    <n v="43"/>
    <n v="7"/>
    <s v="酒井宏树的中文名是什么"/>
    <s v="正确"/>
  </r>
  <r>
    <x v="7"/>
    <x v="0"/>
    <s v="酒井宏树的英文名是Hiroki Sakai。"/>
    <m/>
    <x v="1"/>
    <x v="1"/>
    <s v="酒井宏树的英文名是Hiroki Sakai。"/>
    <n v="50"/>
    <n v="27"/>
    <s v="酒井宏树的英文名是什么"/>
    <s v="正确"/>
  </r>
  <r>
    <x v="44"/>
    <x v="0"/>
    <s v="酒井宏树，1990年4月12日出生于日本长野县中野市，日本职业足球运动员，场上司职后卫，现效力于法国足球甲级联赛的马赛足球俱乐部。"/>
    <m/>
    <x v="0"/>
    <x v="0"/>
    <s v="为你找到以下内容"/>
    <n v="51"/>
    <n v="9"/>
    <s v="酒井宏树的别名是什么"/>
    <s v="正确"/>
  </r>
  <r>
    <x v="63"/>
    <x v="0"/>
    <s v="酒井宏树的身高是183CM。"/>
    <m/>
    <x v="1"/>
    <x v="1"/>
    <s v="酒井宏树的身高是183CM。"/>
    <n v="56"/>
    <n v="23"/>
    <s v="酒井宏树的身高是多少"/>
    <s v="正确"/>
  </r>
  <r>
    <x v="73"/>
    <x v="0"/>
    <s v="酒井宏树的体重是70KG。"/>
    <m/>
    <x v="2"/>
    <x v="5"/>
    <s v="酒井宏树的体重是70KG。"/>
    <n v="43"/>
    <n v="123"/>
    <s v="酒井宏树的体重是多少"/>
    <s v="正确"/>
  </r>
  <r>
    <x v="128"/>
    <x v="0"/>
    <s v="酒井宏树的现役俱乐部是马赛。"/>
    <m/>
    <x v="1"/>
    <x v="1"/>
    <s v="酒井宏树的现役俱乐部是马赛。"/>
    <n v="76"/>
    <n v="26"/>
    <s v="酒井宏树的俱乐部是哪个"/>
    <s v="正确"/>
  </r>
  <r>
    <x v="52"/>
    <x v="0"/>
    <s v="酒井宏树的荣誉是2011J1联赛冠军，2010J2联赛冠军，2012日超杯冠军。"/>
    <m/>
    <x v="2"/>
    <x v="2"/>
    <s v="酒井宏树的荣誉是2011J1联赛冠军，2010J2联赛冠军，2012日超杯冠军。"/>
    <n v="56"/>
    <n v="24"/>
    <s v="酒井宏树的个人荣誉有哪些"/>
    <s v="正确"/>
  </r>
  <r>
    <x v="53"/>
    <x v="0"/>
    <s v="我不太明白你说的，原来人工智能也不是万能的啊。"/>
    <m/>
    <x v="3"/>
    <x v="3"/>
    <m/>
    <n v="52"/>
    <n v="36"/>
    <s v="酒井宏树获得的主要奖项有哪些"/>
    <m/>
  </r>
  <r>
    <x v="8"/>
    <x v="0"/>
    <s v="皮瓦里奇的球员号码是19号"/>
    <m/>
    <x v="4"/>
    <x v="4"/>
    <m/>
    <n v="54"/>
    <n v="54"/>
    <s v="酒井宏树的球员号码是多少"/>
    <s v="错误"/>
  </r>
  <r>
    <x v="58"/>
    <x v="0"/>
    <s v="酒井高德，1991年3月14日出生于美国纽约州纽约市，日本籍职业足球运动员，场上司职后卫。现效力于德国足球甲级联赛的汉堡足球俱乐部。酒井高德曾先后效力于日本的新潟天鹅足球俱乐部、德国的斯图加特足球俱乐部、汉堡足球俱乐部。2018年5月31日，入选日本国家队参加2018年俄罗斯世界杯的23人大名单。"/>
    <m/>
    <x v="0"/>
    <x v="0"/>
    <s v="为你找到以下内容"/>
    <n v="42"/>
    <n v="13"/>
    <s v="酒井高德的中文名是什么"/>
    <s v="正确"/>
  </r>
  <r>
    <x v="11"/>
    <x v="0"/>
    <s v="酒井高德的英文名是Gotoku Sakai。"/>
    <m/>
    <x v="1"/>
    <x v="1"/>
    <s v="酒井高德的英文名是Gotoku Sakai。"/>
    <n v="49"/>
    <n v="22"/>
    <s v="酒井高德的英文名是什么"/>
    <s v="正确"/>
  </r>
  <r>
    <x v="44"/>
    <x v="0"/>
    <s v="酒井高德，1991年3月14日出生于美国纽约州纽约市，日本籍职业足球运动员，场上司职后卫。现效力于德国足球甲级联赛的汉堡足球俱乐部。酒井高德曾先后效力于日本的新潟天鹅足球俱乐部、德国的斯图加特足球俱乐部、汉堡足球俱乐部。2018年5月31日，入选日本国家队参加2018年俄罗斯世界杯的23人大名单。"/>
    <m/>
    <x v="0"/>
    <x v="0"/>
    <s v="为你找到以下内容"/>
    <n v="47"/>
    <n v="14"/>
    <s v="酒井高德的别名是什么"/>
    <s v="正确"/>
  </r>
  <r>
    <x v="39"/>
    <x v="0"/>
    <s v="酒井高德的身高是176CM。"/>
    <m/>
    <x v="1"/>
    <x v="1"/>
    <s v="酒井高德的身高是176CM。"/>
    <n v="60"/>
    <n v="18"/>
    <s v="酒井高德的身高是多少"/>
    <s v="正确"/>
  </r>
  <r>
    <x v="44"/>
    <x v="0"/>
    <s v="酒井高德的体重是74KG。"/>
    <m/>
    <x v="1"/>
    <x v="1"/>
    <s v="酒井高德的体重是74KG。"/>
    <n v="43"/>
    <n v="17"/>
    <s v="酒井高德的体重是多少"/>
    <s v="正确"/>
  </r>
  <r>
    <x v="57"/>
    <x v="0"/>
    <s v="酒井高德的现役俱乐部是汉堡。"/>
    <m/>
    <x v="1"/>
    <x v="1"/>
    <s v="酒井高德的现役俱乐部是汉堡。"/>
    <n v="48"/>
    <n v="22"/>
    <s v="酒井高德的俱乐部是哪个"/>
    <s v="正确"/>
  </r>
  <r>
    <x v="32"/>
    <x v="0"/>
    <s v="酒井高德的荣誉是2012/2013德国杯亚军。"/>
    <m/>
    <x v="2"/>
    <x v="2"/>
    <s v="酒井高德的荣誉是2012/2013德国杯亚军。"/>
    <n v="54"/>
    <n v="22"/>
    <s v="酒井高德的个人荣誉有哪些"/>
    <s v="正确"/>
  </r>
  <r>
    <x v="12"/>
    <x v="0"/>
    <s v="有一种感情叫卡配罗"/>
    <m/>
    <x v="3"/>
    <x v="3"/>
    <m/>
    <n v="50"/>
    <n v="35"/>
    <s v="酒井高德获得的主要奖项有哪些"/>
    <m/>
  </r>
  <r>
    <x v="8"/>
    <x v="0"/>
    <s v="皮瓦里奇的球员号码是19号"/>
    <m/>
    <x v="4"/>
    <x v="4"/>
    <m/>
    <n v="47"/>
    <n v="49"/>
    <s v="酒井高德的球员号码是多少"/>
    <s v="错误"/>
  </r>
  <r>
    <x v="153"/>
    <x v="0"/>
    <s v="昌子源，1992年12月11日出生于神户，小学时开始踢球，最初在场上的位置是前锋，在读高中的时候被交流强行改造为后卫。现是一名日本籍运动员，场上位置是后卫。2018年5月31日，入选日本国家队参加2018年俄罗斯世界杯的23人大名单。"/>
    <m/>
    <x v="0"/>
    <x v="0"/>
    <s v="为你找到以下内容"/>
    <n v="94"/>
    <n v="10"/>
    <s v="昌子源的中文名是什么"/>
    <s v="正确"/>
  </r>
  <r>
    <x v="161"/>
    <x v="0"/>
    <s v="昌子源的英文名是Gen Shoji。"/>
    <m/>
    <x v="2"/>
    <x v="5"/>
    <s v="昌子源的英文名是Gen Shoji。"/>
    <n v="56"/>
    <n v="136"/>
    <s v="昌子源的英文名是什么"/>
    <s v="正确"/>
  </r>
  <r>
    <x v="6"/>
    <x v="0"/>
    <s v="昌子源，1992年12月11日出生于神户，小学时开始踢球，最初在场上的位置是前锋，在读高中的时候被交流强行改造为后卫。现是一名日本籍运动员，场上位置是后卫。2018年5月31日，入选日本国家队参加2018年俄罗斯世界杯的23人大名单。"/>
    <m/>
    <x v="0"/>
    <x v="0"/>
    <s v="为你找到以下内容"/>
    <n v="54"/>
    <n v="9"/>
    <s v="昌子源的别名是什么"/>
    <s v="正确"/>
  </r>
  <r>
    <x v="22"/>
    <x v="0"/>
    <s v="昌子源的身高是182CM。"/>
    <m/>
    <x v="2"/>
    <x v="5"/>
    <s v="昌子源的身高是182CM。"/>
    <n v="49"/>
    <n v="127"/>
    <s v="昌子源的身高是多少"/>
    <s v="正确"/>
  </r>
  <r>
    <x v="126"/>
    <x v="0"/>
    <s v="昌子源的体重是73KG。"/>
    <m/>
    <x v="2"/>
    <x v="5"/>
    <s v="昌子源的体重是73KG。"/>
    <n v="51"/>
    <n v="132"/>
    <s v="昌子源的体重是多少"/>
    <s v="正确"/>
  </r>
  <r>
    <x v="137"/>
    <x v="0"/>
    <s v="日本。"/>
    <m/>
    <x v="2"/>
    <x v="5"/>
    <s v="日本。"/>
    <n v="51"/>
    <n v="82"/>
    <s v="昌子源的俱乐部是哪个"/>
    <s v="正确"/>
  </r>
  <r>
    <x v="8"/>
    <x v="0"/>
    <s v="没有个人荣誉"/>
    <m/>
    <x v="4"/>
    <x v="4"/>
    <m/>
    <n v="43"/>
    <n v="45"/>
    <s v="昌子源的个人荣誉有哪些"/>
    <s v="错误"/>
  </r>
  <r>
    <x v="5"/>
    <x v="0"/>
    <s v="你说的话，我想了好几遍都没有明白。"/>
    <m/>
    <x v="3"/>
    <x v="3"/>
    <m/>
    <n v="57"/>
    <n v="38"/>
    <s v="昌子源获得的主要奖项有哪些"/>
    <m/>
  </r>
  <r>
    <x v="8"/>
    <x v="0"/>
    <s v="皮瓦里奇的球员号码是19号"/>
    <m/>
    <x v="4"/>
    <x v="4"/>
    <m/>
    <n v="49"/>
    <n v="50"/>
    <s v="昌子源的球员号码是多少"/>
    <s v="错误"/>
  </r>
  <r>
    <x v="133"/>
    <x v="0"/>
    <s v="远藤航，1993年2月9日出生于日本神奈川县横滨市户冢区，日本足球运动员，司职后卫。"/>
    <m/>
    <x v="0"/>
    <x v="0"/>
    <s v="为你找到以下内容"/>
    <n v="35"/>
    <n v="9"/>
    <s v="远藤航的中文名是什么"/>
    <s v="正确"/>
  </r>
  <r>
    <x v="39"/>
    <x v="0"/>
    <s v="远藤航的英文名是Wataru Endo。"/>
    <m/>
    <x v="1"/>
    <x v="1"/>
    <s v="远藤航的英文名是Wataru Endo。"/>
    <n v="56"/>
    <n v="22"/>
    <s v="远藤航的英文名是什么"/>
    <s v="正确"/>
  </r>
  <r>
    <x v="0"/>
    <x v="0"/>
    <s v="远藤航，1993年2月9日出生于日本神奈川县横滨市户冢区，日本足球运动员，司职后卫。"/>
    <m/>
    <x v="0"/>
    <x v="0"/>
    <s v="为你找到以下内容"/>
    <n v="44"/>
    <n v="10"/>
    <s v="远藤航的别名是什么"/>
    <s v="正确"/>
  </r>
  <r>
    <x v="4"/>
    <x v="0"/>
    <s v="远藤航的身高是175CM。"/>
    <m/>
    <x v="1"/>
    <x v="1"/>
    <s v="远藤航的身高是175CM。"/>
    <n v="51"/>
    <n v="16"/>
    <s v="远藤航的身高是多少"/>
    <s v="正确"/>
  </r>
  <r>
    <x v="32"/>
    <x v="0"/>
    <s v="暂未查到你要的信息。"/>
    <m/>
    <x v="1"/>
    <x v="1"/>
    <s v="暂未查到你要的信息。"/>
    <n v="54"/>
    <n v="23"/>
    <s v="远藤航的体重是多少"/>
    <s v="错误"/>
  </r>
  <r>
    <x v="50"/>
    <x v="0"/>
    <s v="暂未查到你要的信息。"/>
    <m/>
    <x v="1"/>
    <x v="1"/>
    <s v="暂未查到你要的信息。"/>
    <n v="40"/>
    <n v="18"/>
    <s v="远藤航的俱乐部是哪个"/>
    <s v="错误"/>
  </r>
  <r>
    <x v="17"/>
    <x v="0"/>
    <s v="远藤航的荣誉是2012J2联赛亚军。"/>
    <m/>
    <x v="2"/>
    <x v="2"/>
    <s v="远藤航的荣誉是2012J2联赛亚军。"/>
    <n v="50"/>
    <n v="22"/>
    <s v="远藤航的个人荣誉有哪些"/>
    <s v="正确"/>
  </r>
  <r>
    <x v="11"/>
    <x v="0"/>
    <s v="我不太明白你说的，原来人工智能也不是万能的啊。"/>
    <m/>
    <x v="3"/>
    <x v="3"/>
    <m/>
    <n v="44"/>
    <n v="29"/>
    <s v="远藤航获得的主要奖项有哪些"/>
    <m/>
  </r>
  <r>
    <x v="13"/>
    <x v="0"/>
    <s v="你说的话，我想了好几遍都没有明白。"/>
    <m/>
    <x v="3"/>
    <x v="3"/>
    <m/>
    <n v="44"/>
    <n v="33"/>
    <s v="远藤航的球员号码是多少"/>
    <m/>
  </r>
  <r>
    <x v="4"/>
    <x v="0"/>
    <s v="植田直通是日本足球队队员。1994年10月24日出生于熊本，他是本届日本队中年龄最小的球员，2014年作为主力参加了仁川亚运会和U22亚青赛。2018年5月31日，入选日本国家队参加2018年俄罗斯世界杯的23人大名单。"/>
    <m/>
    <x v="0"/>
    <x v="0"/>
    <s v="为你找到以下内容"/>
    <n v="53"/>
    <n v="14"/>
    <s v="植田直通的中文名是什么"/>
    <s v="正确"/>
  </r>
  <r>
    <x v="108"/>
    <x v="0"/>
    <s v="植田直通的英文名是Naomichi Ueda。"/>
    <m/>
    <x v="2"/>
    <x v="5"/>
    <s v="植田直通的英文名是Naomichi Ueda。"/>
    <n v="51"/>
    <n v="124"/>
    <s v="植田直通的英文名是什么"/>
    <s v="正确"/>
  </r>
  <r>
    <x v="56"/>
    <x v="0"/>
    <s v="植田直通是日本足球队队员。1994年10月24日出生于熊本，他是本届日本队中年龄最小的球员，2014年作为主力参加了仁川亚运会和U22亚青赛。2018年5月31日，入选日本国家队参加2018年俄罗斯世界杯的23人大名单。"/>
    <m/>
    <x v="0"/>
    <x v="0"/>
    <s v="为你找到以下内容"/>
    <n v="57"/>
    <n v="9"/>
    <s v="植田直通的别名是什么"/>
    <s v="正确"/>
  </r>
  <r>
    <x v="3"/>
    <x v="0"/>
    <s v="暂未查到你要的信息。"/>
    <m/>
    <x v="1"/>
    <x v="1"/>
    <s v="暂未查到你要的信息。"/>
    <n v="48"/>
    <n v="21"/>
    <s v="植田直通的身高是多少"/>
    <s v="错误"/>
  </r>
  <r>
    <x v="110"/>
    <x v="0"/>
    <s v="植田直通的体重是79KG。"/>
    <m/>
    <x v="2"/>
    <x v="5"/>
    <s v="植田直通的体重是79KG。"/>
    <n v="39"/>
    <n v="124"/>
    <s v="植田直通的体重是多少"/>
    <s v="正确"/>
  </r>
  <r>
    <x v="32"/>
    <x v="0"/>
    <s v="暂未查到你要的信息。"/>
    <m/>
    <x v="1"/>
    <x v="1"/>
    <s v="暂未查到你要的信息。"/>
    <n v="53"/>
    <n v="22"/>
    <s v="植田直通的俱乐部是哪个"/>
    <s v="错误"/>
  </r>
  <r>
    <x v="3"/>
    <x v="0"/>
    <s v="暂未查到你要的信息。"/>
    <m/>
    <x v="2"/>
    <x v="2"/>
    <s v="暂未查到你要的信息。"/>
    <n v="50"/>
    <n v="19"/>
    <s v="植田直通的个人荣誉有哪些"/>
    <s v="错误"/>
  </r>
  <r>
    <x v="45"/>
    <x v="0"/>
    <s v="人类语言真复杂啊，我又没听懂，你可以换个方式问问我看。"/>
    <m/>
    <x v="3"/>
    <x v="3"/>
    <m/>
    <n v="52"/>
    <n v="41"/>
    <s v="植田直通获得的主要奖项有哪些"/>
    <m/>
  </r>
  <r>
    <x v="8"/>
    <x v="0"/>
    <s v="皮瓦里奇的球员号码是19号"/>
    <m/>
    <x v="4"/>
    <x v="4"/>
    <m/>
    <n v="42"/>
    <n v="44"/>
    <s v="植田直通的球员号码是多少"/>
    <s v="错误"/>
  </r>
  <r>
    <x v="65"/>
    <x v="0"/>
    <s v="长谷部诚，1984年1月18日出生于日本静冈县藤枝市，日本职业足球运动员，司职中场或后卫。"/>
    <m/>
    <x v="0"/>
    <x v="0"/>
    <s v="为你找到以下内容"/>
    <n v="41"/>
    <n v="15"/>
    <s v="长谷部诚的中文名是什么"/>
    <s v="正确"/>
  </r>
  <r>
    <x v="56"/>
    <x v="0"/>
    <s v="长谷部诚的英文名是Makoto Hasebe。"/>
    <m/>
    <x v="1"/>
    <x v="1"/>
    <s v="长谷部诚的英文名是Makoto Hasebe。"/>
    <n v="41"/>
    <n v="24"/>
    <s v="长谷部诚的英文名是什么"/>
    <s v="正确"/>
  </r>
  <r>
    <x v="41"/>
    <x v="0"/>
    <s v="长谷部诚，1984年1月18日出生于日本静冈县藤枝市，日本职业足球运动员，司职中场或后卫。"/>
    <m/>
    <x v="0"/>
    <x v="0"/>
    <s v="为你找到以下内容"/>
    <n v="49"/>
    <n v="9"/>
    <s v="长谷部诚的别名是什么"/>
    <s v="正确"/>
  </r>
  <r>
    <x v="21"/>
    <x v="0"/>
    <s v="长谷部诚的身高是180CM。"/>
    <m/>
    <x v="1"/>
    <x v="1"/>
    <s v="长谷部诚的身高是180CM。"/>
    <n v="33"/>
    <n v="18"/>
    <s v="长谷部诚的身高是多少"/>
    <s v="正确"/>
  </r>
  <r>
    <x v="57"/>
    <x v="0"/>
    <s v="长谷部诚的体重是73KG。"/>
    <m/>
    <x v="1"/>
    <x v="1"/>
    <s v="长谷部诚的体重是73KG。"/>
    <n v="43"/>
    <n v="25"/>
    <s v="长谷部诚的体重是多少"/>
    <s v="正确"/>
  </r>
  <r>
    <x v="58"/>
    <x v="0"/>
    <s v="长谷部诚的现役俱乐部是法兰克福。"/>
    <m/>
    <x v="1"/>
    <x v="1"/>
    <s v="长谷部诚的现役俱乐部是法兰克福。"/>
    <n v="40"/>
    <n v="16"/>
    <s v="长谷部诚的俱乐部是哪个"/>
    <s v="正确"/>
  </r>
  <r>
    <x v="46"/>
    <x v="0"/>
    <s v="长谷部诚的荣誉是2011 Qatar亚洲杯冠军，2005J1联赛亚军，2006J1联赛冠军。"/>
    <m/>
    <x v="2"/>
    <x v="2"/>
    <s v="长谷部诚的荣誉是2011 Qatar亚洲杯冠军，2005J1联赛亚军，2006J1联赛冠军。"/>
    <n v="44"/>
    <n v="18"/>
    <s v="长谷部诚的个人荣誉有哪些"/>
    <s v="正确"/>
  </r>
  <r>
    <x v="26"/>
    <x v="0"/>
    <s v="这个我真不懂啊，好想有场外观众可以帮助我。"/>
    <m/>
    <x v="3"/>
    <x v="3"/>
    <m/>
    <n v="53"/>
    <n v="29"/>
    <s v="长谷部诚获得的主要奖项有哪些"/>
    <m/>
  </r>
  <r>
    <x v="63"/>
    <x v="0"/>
    <s v="我试着去理解你说的，但还是没弄明白。"/>
    <m/>
    <x v="3"/>
    <x v="3"/>
    <m/>
    <n v="40"/>
    <n v="40"/>
    <s v="长谷部诚的球员号码是多少"/>
    <m/>
  </r>
  <r>
    <x v="41"/>
    <x v="0"/>
    <s v="青山敏弘是一名日本足球运动员，司职前卫，效力于广岛三箭足球俱乐部。"/>
    <m/>
    <x v="0"/>
    <x v="0"/>
    <s v="为你找到以下内容"/>
    <n v="51"/>
    <n v="9"/>
    <s v="清山敏弘的中文名是什么"/>
    <s v="正确"/>
  </r>
  <r>
    <x v="62"/>
    <x v="0"/>
    <s v="暂未查到你要的信息。"/>
    <m/>
    <x v="1"/>
    <x v="1"/>
    <s v="暂未查到你要的信息。"/>
    <n v="76"/>
    <n v="13"/>
    <s v="清山敏弘的英文名是什么"/>
    <s v="错误"/>
  </r>
  <r>
    <x v="9"/>
    <x v="0"/>
    <s v="青山敏弘是一名日本足球运动员，司职前卫，效力于广岛三箭足球俱乐部。"/>
    <m/>
    <x v="0"/>
    <x v="0"/>
    <s v="为你找到以下内容"/>
    <n v="42"/>
    <n v="8"/>
    <s v="清山敏弘的别名是什么"/>
    <s v="正确"/>
  </r>
  <r>
    <x v="41"/>
    <x v="0"/>
    <s v="暂未查到你要的信息。"/>
    <m/>
    <x v="1"/>
    <x v="1"/>
    <s v="暂未查到你要的信息。"/>
    <n v="48"/>
    <n v="12"/>
    <s v="清山敏弘的身高是多少"/>
    <s v="错误"/>
  </r>
  <r>
    <x v="63"/>
    <x v="0"/>
    <s v="你说的我没听懂，我可能是个假人工智能。"/>
    <m/>
    <x v="3"/>
    <x v="3"/>
    <m/>
    <n v="44"/>
    <n v="37"/>
    <s v="清山敏弘的体重是多少"/>
    <m/>
  </r>
  <r>
    <x v="18"/>
    <x v="0"/>
    <s v="我怎么还是不懂你的心思呢？明明跟你相处了那么久。"/>
    <m/>
    <x v="3"/>
    <x v="3"/>
    <m/>
    <n v="45"/>
    <n v="38"/>
    <s v="清山敏弘的俱乐部是哪个"/>
    <m/>
  </r>
  <r>
    <x v="31"/>
    <x v="0"/>
    <s v="我要再看看书才能回答你。"/>
    <m/>
    <x v="3"/>
    <x v="3"/>
    <m/>
    <n v="41"/>
    <n v="32"/>
    <s v="清山敏弘的个人荣誉有哪些"/>
    <m/>
  </r>
  <r>
    <x v="17"/>
    <x v="0"/>
    <s v="我试着去理解你说的，但还是没弄明白。"/>
    <m/>
    <x v="3"/>
    <x v="3"/>
    <m/>
    <n v="44"/>
    <n v="29"/>
    <s v="清山敏弘获得的主要奖项有哪些"/>
    <m/>
  </r>
  <r>
    <x v="5"/>
    <x v="0"/>
    <s v="答不上来的感觉真是太糟糕了！我会加紧学习的。"/>
    <m/>
    <x v="3"/>
    <x v="3"/>
    <m/>
    <n v="53"/>
    <n v="42"/>
    <s v="清山敏弘的球员号码是多少"/>
    <m/>
  </r>
  <r>
    <x v="10"/>
    <x v="0"/>
    <s v="本田圭佑，1986年6月13日出生于日本大阪府摄津市，日本足球运动员，司职中场或前锋。"/>
    <m/>
    <x v="0"/>
    <x v="0"/>
    <s v="为你找到以下内容"/>
    <n v="56"/>
    <n v="8"/>
    <s v="本田圭佑的中文名是什么"/>
    <s v="正确"/>
  </r>
  <r>
    <x v="83"/>
    <x v="0"/>
    <s v="本田圭佑的英文名是Keisuke Honda。"/>
    <m/>
    <x v="2"/>
    <x v="5"/>
    <s v="本田圭佑的英文名是Keisuke Honda。"/>
    <n v="53"/>
    <n v="108"/>
    <s v="本田圭佑的英文名是什么"/>
    <s v="正确"/>
  </r>
  <r>
    <x v="23"/>
    <x v="0"/>
    <s v="本田圭佑，1986年6月13日出生于日本大阪府摄津市，日本足球运动员，司职中场或前锋。"/>
    <m/>
    <x v="0"/>
    <x v="0"/>
    <s v="为你找到以下内容"/>
    <n v="37"/>
    <n v="8"/>
    <s v="本田圭佑的别名是什么"/>
    <s v="正确"/>
  </r>
  <r>
    <x v="17"/>
    <x v="0"/>
    <s v="本田圭佑的身高是182CM。"/>
    <m/>
    <x v="1"/>
    <x v="1"/>
    <s v="本田圭佑的身高是182CM。"/>
    <n v="49"/>
    <n v="22"/>
    <s v="本田圭佑的身高是多少"/>
    <s v="正确"/>
  </r>
  <r>
    <x v="83"/>
    <x v="0"/>
    <s v="本田圭佑的体重是74KG。"/>
    <m/>
    <x v="2"/>
    <x v="5"/>
    <s v="本田圭佑的体重是74KG。"/>
    <n v="51"/>
    <n v="109"/>
    <s v="本田圭佑的体重是多少"/>
    <s v="正确"/>
  </r>
  <r>
    <x v="141"/>
    <x v="0"/>
    <s v="日本。"/>
    <m/>
    <x v="2"/>
    <x v="5"/>
    <s v="日本。"/>
    <n v="49"/>
    <n v="77"/>
    <s v="本田圭佑的俱乐部是哪个"/>
    <s v="正确"/>
  </r>
  <r>
    <x v="8"/>
    <x v="0"/>
    <s v="没有个人荣誉"/>
    <m/>
    <x v="4"/>
    <x v="4"/>
    <m/>
    <n v="58"/>
    <n v="58"/>
    <s v="本田圭佑的个人荣誉有哪些"/>
    <s v="错误"/>
  </r>
  <r>
    <x v="52"/>
    <x v="0"/>
    <s v="我要再看看书才能回答你。"/>
    <m/>
    <x v="3"/>
    <x v="3"/>
    <m/>
    <n v="52"/>
    <n v="30"/>
    <s v="本田圭佑获得的主要奖项有哪些"/>
    <m/>
  </r>
  <r>
    <x v="8"/>
    <x v="0"/>
    <s v="皮瓦里奇的球员号码是19号"/>
    <m/>
    <x v="4"/>
    <x v="4"/>
    <m/>
    <n v="43"/>
    <n v="45"/>
    <s v="本田圭佑的球员号码是多少"/>
    <s v="错误"/>
  </r>
  <r>
    <x v="58"/>
    <x v="0"/>
    <s v="乾贵士，1988年6月2日出生于日本滋贺县近江八幡市，日本职业足球运动员，场上司职攻击型中场。"/>
    <m/>
    <x v="0"/>
    <x v="0"/>
    <s v="为你找到以下内容"/>
    <n v="45"/>
    <n v="12"/>
    <s v="乾贵士的中文名是什么"/>
    <s v="正确"/>
  </r>
  <r>
    <x v="2"/>
    <x v="0"/>
    <s v="暂未查到你要的信息。"/>
    <m/>
    <x v="1"/>
    <x v="1"/>
    <s v="暂未查到你要的信息。"/>
    <n v="39"/>
    <n v="23"/>
    <s v="乾贵士的英文名是什么"/>
    <s v="错误"/>
  </r>
  <r>
    <x v="0"/>
    <x v="0"/>
    <s v="乾贵士，1988年6月2日出生于日本滋贺县近江八幡市，日本职业足球运动员，场上司职攻击型中场。"/>
    <m/>
    <x v="0"/>
    <x v="0"/>
    <s v="为你找到以下内容"/>
    <n v="43"/>
    <n v="9"/>
    <s v="乾贵士的别名是什么"/>
    <s v="正确"/>
  </r>
  <r>
    <x v="134"/>
    <x v="0"/>
    <s v="乾贵士的身高是169CM。"/>
    <m/>
    <x v="2"/>
    <x v="5"/>
    <s v="乾贵士的身高是169CM。"/>
    <n v="48"/>
    <n v="116"/>
    <s v="乾贵士的身高是多少"/>
    <s v="正确"/>
  </r>
  <r>
    <x v="57"/>
    <x v="0"/>
    <s v="暂未查到你要的信息。"/>
    <m/>
    <x v="1"/>
    <x v="1"/>
    <s v="暂未查到你要的信息。"/>
    <n v="47"/>
    <n v="21"/>
    <s v="乾贵士的体重是多少"/>
    <s v="错误"/>
  </r>
  <r>
    <x v="39"/>
    <x v="0"/>
    <s v="暂未查到你要的信息。"/>
    <m/>
    <x v="1"/>
    <x v="1"/>
    <s v="暂未查到你要的信息。"/>
    <n v="54"/>
    <n v="23"/>
    <s v="乾贵士的俱乐部是哪个"/>
    <s v="错误"/>
  </r>
  <r>
    <x v="57"/>
    <x v="0"/>
    <s v="暂未查到你要的信息。"/>
    <m/>
    <x v="2"/>
    <x v="2"/>
    <s v="暂未查到你要的信息。"/>
    <n v="45"/>
    <n v="24"/>
    <s v="乾贵士的个人荣誉有哪些"/>
    <s v="错误"/>
  </r>
  <r>
    <x v="12"/>
    <x v="0"/>
    <s v="这个我真不懂啊，好想有场外观众可以帮助我。"/>
    <m/>
    <x v="3"/>
    <x v="3"/>
    <m/>
    <n v="48"/>
    <n v="37"/>
    <s v="乾贵士获得的主要奖项有哪些"/>
    <m/>
  </r>
  <r>
    <x v="8"/>
    <x v="0"/>
    <s v="皮瓦里奇的球员号码是19号"/>
    <m/>
    <x v="4"/>
    <x v="4"/>
    <m/>
    <n v="42"/>
    <n v="44"/>
    <s v="乾贵士的球员号码是多少"/>
    <s v="错误"/>
  </r>
  <r>
    <x v="41"/>
    <x v="0"/>
    <s v="山口萤，1990年10月6日出生于日本三重县名张市，日本职业足球运动员，场上司职前卫。"/>
    <m/>
    <x v="0"/>
    <x v="0"/>
    <s v="为你找到以下内容"/>
    <n v="46"/>
    <n v="12"/>
    <s v="山口萤的中文名是什么"/>
    <s v="正确"/>
  </r>
  <r>
    <x v="39"/>
    <x v="0"/>
    <s v="山口萤的英文名是Hotaru Yamaguchi。"/>
    <m/>
    <x v="1"/>
    <x v="1"/>
    <s v="山口萤的英文名是Hotaru Yamaguchi。"/>
    <n v="55"/>
    <n v="23"/>
    <s v="山口萤的英文名是什么"/>
    <s v="正确"/>
  </r>
  <r>
    <x v="24"/>
    <x v="0"/>
    <s v="山口萤，1990年10月6日出生于日本三重县名张市，日本职业足球运动员，场上司职前卫。"/>
    <m/>
    <x v="0"/>
    <x v="0"/>
    <s v="为你找到以下内容"/>
    <n v="47"/>
    <n v="10"/>
    <s v="山口萤的别名是什么"/>
    <s v="正确"/>
  </r>
  <r>
    <x v="11"/>
    <x v="0"/>
    <s v="山口萤的身高是175CM。"/>
    <m/>
    <x v="1"/>
    <x v="1"/>
    <s v="山口萤的身高是175CM。"/>
    <n v="52"/>
    <n v="21"/>
    <s v="山口萤的身高是多少"/>
    <s v="正确"/>
  </r>
  <r>
    <x v="63"/>
    <x v="0"/>
    <s v="山口萤的体重是73KG。"/>
    <m/>
    <x v="1"/>
    <x v="1"/>
    <s v="山口萤的体重是73KG。"/>
    <n v="54"/>
    <n v="27"/>
    <s v="山口萤的体重是多少"/>
    <s v="正确"/>
  </r>
  <r>
    <x v="29"/>
    <x v="0"/>
    <s v="山口萤的曾役俱乐部是大阪樱花。"/>
    <m/>
    <x v="1"/>
    <x v="1"/>
    <s v="山口萤的曾役俱乐部是大阪樱花。"/>
    <n v="64"/>
    <n v="21"/>
    <s v="山口萤的俱乐部是哪个"/>
    <s v="正确"/>
  </r>
  <r>
    <x v="63"/>
    <x v="0"/>
    <s v="山口萤的荣誉是2013东亚杯冠军，2010 - China亚运会冠军。"/>
    <m/>
    <x v="2"/>
    <x v="2"/>
    <s v="山口萤的荣誉是2013东亚杯冠军，2010 - China亚运会冠军。"/>
    <n v="54"/>
    <n v="26"/>
    <s v="山口萤的个人荣誉有哪些"/>
    <s v="正确"/>
  </r>
  <r>
    <x v="12"/>
    <x v="0"/>
    <s v="我要再看看书才能回答你。"/>
    <m/>
    <x v="3"/>
    <x v="3"/>
    <m/>
    <n v="56"/>
    <n v="29"/>
    <s v="山口萤获得的主要奖项有哪些"/>
    <m/>
  </r>
  <r>
    <x v="8"/>
    <x v="0"/>
    <s v="皮瓦里奇的球员号码是19号"/>
    <m/>
    <x v="4"/>
    <x v="4"/>
    <m/>
    <n v="38"/>
    <n v="38"/>
    <s v="山口萤的球员号码是多少"/>
    <s v="错误"/>
  </r>
  <r>
    <x v="21"/>
    <x v="0"/>
    <s v="原口元气，1991年5月9日出生于日本琦玉县熊谷市，场上位置前锋。现效力于汉诺威96足球俱乐部。原口元气曾先后效力于日本的浦和红宝石足球俱乐部、德国的柏林赫塔足球俱乐部。2018年5月31日，入选日本国家队参加2018年俄罗斯世界杯的23人大名单。2018年6月12日，原口元气加盟汉诺威96，双方签约至2021年6月30日。"/>
    <m/>
    <x v="0"/>
    <x v="0"/>
    <s v="为你找到以下内容"/>
    <n v="48"/>
    <n v="4"/>
    <s v="原口元气的中文名是什么"/>
    <s v="正确"/>
  </r>
  <r>
    <x v="56"/>
    <x v="0"/>
    <s v="原口元气的英文名是Genki Haraguchi。"/>
    <m/>
    <x v="1"/>
    <x v="1"/>
    <s v="原口元气的英文名是Genki Haraguchi。"/>
    <n v="45"/>
    <n v="20"/>
    <s v="原口元气的英文名是什么"/>
    <s v="正确"/>
  </r>
  <r>
    <x v="44"/>
    <x v="0"/>
    <s v="原口元气，1991年5月9日出生于日本琦玉县熊谷市，场上位置前锋。现效力于汉诺威96足球俱乐部。原口元气曾先后效力于日本的浦和红宝石足球俱乐部、德国的柏林赫塔足球俱乐部。2018年5月31日，入选日本国家队参加2018年俄罗斯世界杯的23人大名单。2018年6月12日，原口元气加盟汉诺威96，双方签约至2021年6月30日。"/>
    <m/>
    <x v="0"/>
    <x v="0"/>
    <s v="为你找到以下内容"/>
    <n v="51"/>
    <n v="8"/>
    <s v="原口元气的别名是什么"/>
    <s v="正确"/>
  </r>
  <r>
    <x v="68"/>
    <x v="0"/>
    <s v="原口元气的身高是177CM。"/>
    <m/>
    <x v="1"/>
    <x v="1"/>
    <s v="原口元气的身高是177CM。"/>
    <n v="45"/>
    <n v="102"/>
    <s v="原口元气的身高是多少"/>
    <s v="正确"/>
  </r>
  <r>
    <x v="32"/>
    <x v="0"/>
    <s v="原口元气的体重是68KG。"/>
    <m/>
    <x v="1"/>
    <x v="1"/>
    <s v="原口元气的体重是68KG。"/>
    <n v="53"/>
    <n v="22"/>
    <s v="原口元气的体重是多少"/>
    <s v="正确"/>
  </r>
  <r>
    <x v="39"/>
    <x v="0"/>
    <s v="原口元气的现役俱乐部是柏林赫塔。"/>
    <m/>
    <x v="1"/>
    <x v="1"/>
    <s v="原口元气的现役俱乐部是柏林赫塔。"/>
    <n v="53"/>
    <n v="24"/>
    <s v="原口元气的俱乐部是哪个"/>
    <s v="正确"/>
  </r>
  <r>
    <x v="1"/>
    <x v="0"/>
    <s v="原口元气的荣誉是2011日联赛杯亚军，2013东亚杯冠军。"/>
    <m/>
    <x v="2"/>
    <x v="2"/>
    <s v="原口元气的荣誉是2011日联赛杯亚军，2013东亚杯冠军。"/>
    <n v="43"/>
    <n v="25"/>
    <s v="原口元气的个人荣誉有哪些"/>
    <s v="正确"/>
  </r>
  <r>
    <x v="43"/>
    <x v="0"/>
    <s v="你说的话，我想了好几遍都没有明白。"/>
    <m/>
    <x v="3"/>
    <x v="3"/>
    <m/>
    <n v="64"/>
    <n v="28"/>
    <s v="原口元气获得的主要奖项有哪些"/>
    <m/>
  </r>
  <r>
    <x v="8"/>
    <x v="0"/>
    <s v="皮瓦里奇的球员号码是19号"/>
    <m/>
    <x v="4"/>
    <x v="4"/>
    <m/>
    <n v="45"/>
    <n v="47"/>
    <s v="原口元气的球员号码是多少"/>
    <s v="错误"/>
  </r>
  <r>
    <x v="50"/>
    <x v="0"/>
    <s v="宇佐美贵史，1992年5月6日出生于日本京都府长冈京市，日本足球运动员。"/>
    <m/>
    <x v="0"/>
    <x v="0"/>
    <s v="为你找到以下内容"/>
    <n v="45"/>
    <n v="11"/>
    <s v="宇佐美贵史的中文名是什么"/>
    <s v="正确"/>
  </r>
  <r>
    <x v="46"/>
    <x v="0"/>
    <s v="宇佐美贵史的英文名是Takashi Usami。"/>
    <m/>
    <x v="1"/>
    <x v="1"/>
    <s v="宇佐美贵史的英文名是Takashi Usami。"/>
    <n v="47"/>
    <n v="17"/>
    <s v="宇佐美贵史的英文名是什么"/>
    <s v="正确"/>
  </r>
  <r>
    <x v="15"/>
    <x v="0"/>
    <s v="宇佐美贵史，1992年5月6日出生于日本京都府长冈京市，日本足球运动员。"/>
    <m/>
    <x v="0"/>
    <x v="0"/>
    <s v="为你找到以下内容"/>
    <n v="42"/>
    <n v="14"/>
    <s v="宇佐美贵史的别名是什么"/>
    <s v="正确"/>
  </r>
  <r>
    <x v="1"/>
    <x v="0"/>
    <s v="宇佐美贵史的身高是178CM。"/>
    <m/>
    <x v="1"/>
    <x v="1"/>
    <s v="宇佐美贵史的身高是178CM。"/>
    <n v="47"/>
    <n v="21"/>
    <s v="宇佐美贵史的身高是多少"/>
    <s v="正确"/>
  </r>
  <r>
    <x v="10"/>
    <x v="0"/>
    <s v="宇佐美贵史的体重是68KG。"/>
    <m/>
    <x v="1"/>
    <x v="1"/>
    <s v="宇佐美贵史的体重是68KG。"/>
    <n v="47"/>
    <n v="18"/>
    <s v="宇佐美贵史的体重是多少"/>
    <s v="正确"/>
  </r>
  <r>
    <x v="13"/>
    <x v="0"/>
    <s v="宇佐美贵史的现役俱乐部是杜塞尔多夫。"/>
    <m/>
    <x v="1"/>
    <x v="1"/>
    <s v="宇佐美贵史的现役俱乐部是杜塞尔多夫。"/>
    <n v="53"/>
    <n v="23"/>
    <s v="宇佐美贵史的俱乐部是哪个"/>
    <s v="正确"/>
  </r>
  <r>
    <x v="8"/>
    <x v="0"/>
    <s v="没有个人荣誉"/>
    <m/>
    <x v="4"/>
    <x v="4"/>
    <m/>
    <n v="42"/>
    <n v="43"/>
    <s v="宇佐美贵史的个人荣誉有哪些"/>
    <s v="错误"/>
  </r>
  <r>
    <x v="71"/>
    <x v="0"/>
    <s v="我要再看看书才能回答你。"/>
    <m/>
    <x v="3"/>
    <x v="3"/>
    <m/>
    <n v="54"/>
    <n v="39"/>
    <s v="宇佐美贵史获得的主要奖项有哪些"/>
    <m/>
  </r>
  <r>
    <x v="8"/>
    <x v="0"/>
    <s v="皮瓦里奇的球员号码是19号"/>
    <m/>
    <x v="4"/>
    <x v="4"/>
    <m/>
    <n v="47"/>
    <n v="49"/>
    <s v="宇佐美贵史的球员号码是多少"/>
    <s v="错误"/>
  </r>
  <r>
    <x v="0"/>
    <x v="0"/>
    <s v="柴崎岳，1992年5月28日出生于日本青森县上北郡野边地町，日本职业足球运动员，司职中场。"/>
    <m/>
    <x v="0"/>
    <x v="0"/>
    <s v="为你找到以下内容"/>
    <n v="42"/>
    <n v="10"/>
    <s v="柴崎岳的中文名是什么"/>
    <s v="正确"/>
  </r>
  <r>
    <x v="25"/>
    <x v="0"/>
    <s v="柴崎岳的英文名是カタカナシバサキ ガク，Gaku Shibasaki，Gaku Shibasaki。"/>
    <m/>
    <x v="1"/>
    <x v="1"/>
    <s v="柴崎岳的英文名是カタカナシバサキ ガク，Gaku Shibasaki，Gaku Shibasaki。"/>
    <n v="47"/>
    <n v="22"/>
    <s v="柴崎岳的英文名是什么"/>
    <s v="正确"/>
  </r>
  <r>
    <x v="41"/>
    <x v="0"/>
    <s v="柴崎岳，1992年5月28日出生于日本青森县上北郡野边地町，日本职业足球运动员，司职中场。"/>
    <m/>
    <x v="0"/>
    <x v="0"/>
    <s v="为你找到以下内容"/>
    <n v="45"/>
    <n v="15"/>
    <s v="柴崎岳的别名是什么"/>
    <s v="正确"/>
  </r>
  <r>
    <x v="54"/>
    <x v="0"/>
    <s v="柴崎岳的身高是175CM。"/>
    <m/>
    <x v="2"/>
    <x v="5"/>
    <s v="柴崎岳的身高是175CM。"/>
    <n v="41"/>
    <n v="123"/>
    <s v="柴崎岳的身高是多少"/>
    <s v="正确"/>
  </r>
  <r>
    <x v="110"/>
    <x v="0"/>
    <s v="柴崎岳的体重是64KG。"/>
    <m/>
    <x v="2"/>
    <x v="5"/>
    <s v="柴崎岳的体重是64KG。"/>
    <n v="45"/>
    <n v="119"/>
    <s v="柴崎岳的体重是多少"/>
    <s v="正确"/>
  </r>
  <r>
    <x v="25"/>
    <x v="0"/>
    <s v="柴崎岳的现役俱乐部是赫塔菲。"/>
    <m/>
    <x v="1"/>
    <x v="1"/>
    <s v="柴崎岳的现役俱乐部是赫塔菲。"/>
    <n v="46"/>
    <n v="22"/>
    <s v="柴崎岳的俱乐部是哪个"/>
    <s v="正确"/>
  </r>
  <r>
    <x v="32"/>
    <x v="0"/>
    <s v="暂未查到你要的信息。"/>
    <m/>
    <x v="2"/>
    <x v="2"/>
    <s v="暂未查到你要的信息。"/>
    <n v="48"/>
    <n v="28"/>
    <s v="柴崎岳的个人荣誉有哪些"/>
    <s v="错误"/>
  </r>
  <r>
    <x v="64"/>
    <x v="0"/>
    <s v="现在我的智慧显得不够用了，你可以等我再成长一下。"/>
    <m/>
    <x v="3"/>
    <x v="3"/>
    <m/>
    <n v="52"/>
    <n v="41"/>
    <s v="柴崎岳获得的主要奖项有哪些"/>
    <m/>
  </r>
  <r>
    <x v="39"/>
    <x v="0"/>
    <s v="答不上来的感觉真是太糟糕了！我会加紧学习的。"/>
    <m/>
    <x v="3"/>
    <x v="3"/>
    <m/>
    <n v="40"/>
    <n v="39"/>
    <s v="柴崎岳的球员号码是多少"/>
    <m/>
  </r>
  <r>
    <x v="33"/>
    <x v="0"/>
    <s v="大岛僚太，1993年1月23日出生于日本静冈县静冈市，日本足球运动员。场上的位置是前卫，现效力于日本J联赛川崎前锋足球俱乐部。2018年5月31日，入选日本国家队参加2018年俄罗斯世界杯的23人大名单。"/>
    <m/>
    <x v="0"/>
    <x v="0"/>
    <s v="为你找到以下内容"/>
    <n v="44"/>
    <n v="9"/>
    <s v="大岛僚太的中文名是什么"/>
    <s v="正确"/>
  </r>
  <r>
    <x v="161"/>
    <x v="0"/>
    <s v="大岛僚太的英文名是Ryota Oshima。"/>
    <m/>
    <x v="2"/>
    <x v="5"/>
    <s v="大岛僚太的英文名是Ryota Oshima。"/>
    <n v="54"/>
    <n v="138"/>
    <s v="大岛僚太的英文名是什么"/>
    <s v="正确"/>
  </r>
  <r>
    <x v="41"/>
    <x v="0"/>
    <s v="大岛僚太，1993年1月23日出生于日本静冈县静冈市，日本足球运动员。场上的位置是前卫，现效力于日本J联赛川崎前锋足球俱乐部。2018年5月31日，入选日本国家队参加2018年俄罗斯世界杯的23人大名单。"/>
    <m/>
    <x v="0"/>
    <x v="0"/>
    <s v="为你找到以下内容"/>
    <n v="54"/>
    <n v="7"/>
    <s v="大岛僚太的别名是什么"/>
    <s v="正确"/>
  </r>
  <r>
    <x v="20"/>
    <x v="0"/>
    <s v="大岛僚太的身高是168CM。"/>
    <m/>
    <x v="2"/>
    <x v="5"/>
    <s v="大岛僚太的身高是168CM。"/>
    <n v="42"/>
    <n v="141"/>
    <s v="大岛僚太的身高是多少"/>
    <s v="正确"/>
  </r>
  <r>
    <x v="22"/>
    <x v="0"/>
    <s v="大岛僚太的体重是64KG。"/>
    <m/>
    <x v="2"/>
    <x v="5"/>
    <s v="大岛僚太的体重是64KG。"/>
    <n v="46"/>
    <n v="133"/>
    <s v="大岛僚太的体重是多少"/>
    <s v="正确"/>
  </r>
  <r>
    <x v="34"/>
    <x v="0"/>
    <s v="日本。"/>
    <m/>
    <x v="2"/>
    <x v="5"/>
    <s v="日本。"/>
    <n v="57"/>
    <n v="85"/>
    <s v="大岛僚太的俱乐部是哪个"/>
    <s v="正确"/>
  </r>
  <r>
    <x v="8"/>
    <x v="0"/>
    <s v="没有个人荣誉"/>
    <m/>
    <x v="4"/>
    <x v="4"/>
    <m/>
    <n v="41"/>
    <n v="43"/>
    <s v="大岛僚太的个人荣誉有哪些"/>
    <s v="错误"/>
  </r>
  <r>
    <x v="39"/>
    <x v="0"/>
    <s v="你说的我没听懂，我可能是个假人工智能。"/>
    <m/>
    <x v="3"/>
    <x v="3"/>
    <m/>
    <n v="49"/>
    <n v="31"/>
    <s v="大岛僚太获得的主要奖项有哪些"/>
    <m/>
  </r>
  <r>
    <x v="8"/>
    <x v="0"/>
    <s v="皮瓦里奇的球员号码是19号"/>
    <m/>
    <x v="4"/>
    <x v="4"/>
    <m/>
    <n v="54"/>
    <n v="55"/>
    <s v="大岛僚太的球员号码是多少"/>
    <s v="错误"/>
  </r>
  <r>
    <x v="155"/>
    <x v="0"/>
    <s v="姓名：三竿健斗英文名: Kento Misao生日: 1996-04-16场上位置: 后卫惯用脚: 右脚身高: 181cm体重: 69kg国籍: 日本"/>
    <m/>
    <x v="0"/>
    <x v="0"/>
    <s v="为你找到以下内容"/>
    <n v="36"/>
    <n v="3"/>
    <s v="三竿健斗的中文名是什么"/>
    <s v="正确"/>
  </r>
  <r>
    <x v="24"/>
    <x v="0"/>
    <s v="姓名：三竿健斗英文名: Kento Misao生日: 1996-04-16场上位置: 后卫惯用脚: 右脚身高: 181cm体重: 69kg国籍: 日本"/>
    <m/>
    <x v="0"/>
    <x v="0"/>
    <s v="为你找到以下内容"/>
    <n v="51"/>
    <n v="7"/>
    <s v="三竿健斗的英文名是什么"/>
    <s v="正确"/>
  </r>
  <r>
    <x v="57"/>
    <x v="0"/>
    <s v="姓名：三竿健斗英文名: Kento Misao生日: 1996-04-16场上位置: 后卫惯用脚: 右脚身高: 181cm体重: 69kg国籍: 日本"/>
    <m/>
    <x v="0"/>
    <x v="0"/>
    <s v="为你找到以下内容"/>
    <n v="55"/>
    <n v="13"/>
    <s v="三竿健斗的别名是什么"/>
    <s v="正确"/>
  </r>
  <r>
    <x v="19"/>
    <x v="0"/>
    <s v="你说的话，我想了好几遍都没有明白。"/>
    <m/>
    <x v="3"/>
    <x v="3"/>
    <m/>
    <n v="44"/>
    <n v="38"/>
    <s v="三竿健斗的身高是多少"/>
    <m/>
  </r>
  <r>
    <x v="7"/>
    <x v="0"/>
    <s v="你说的话，我想了好几遍都没有明白。"/>
    <m/>
    <x v="3"/>
    <x v="3"/>
    <m/>
    <n v="44"/>
    <n v="32"/>
    <s v="三竿健斗的体重是多少"/>
    <m/>
  </r>
  <r>
    <x v="14"/>
    <x v="0"/>
    <s v="这个我真不懂啊，好想有场外观众可以帮助我。"/>
    <m/>
    <x v="3"/>
    <x v="3"/>
    <m/>
    <n v="46"/>
    <n v="29"/>
    <s v="三竿健斗的俱乐部是哪个"/>
    <m/>
  </r>
  <r>
    <x v="13"/>
    <x v="0"/>
    <s v="你说的话，我想了好几遍都没有明白。"/>
    <m/>
    <x v="3"/>
    <x v="3"/>
    <m/>
    <n v="45"/>
    <n v="33"/>
    <s v="三竿健斗的个人荣誉有哪些"/>
    <m/>
  </r>
  <r>
    <x v="31"/>
    <x v="0"/>
    <s v="这个我真不懂啊，好想有场外观众可以帮助我。"/>
    <m/>
    <x v="3"/>
    <x v="3"/>
    <m/>
    <n v="45"/>
    <n v="30"/>
    <s v="三竿健斗获得的主要奖项有哪些"/>
    <m/>
  </r>
  <r>
    <x v="91"/>
    <x v="0"/>
    <s v="这个我真不懂啊，好想有场外观众可以帮助我。"/>
    <m/>
    <x v="3"/>
    <x v="3"/>
    <m/>
    <n v="52"/>
    <n v="53"/>
    <s v="三竿健斗的球员号码是多少"/>
    <m/>
  </r>
  <r>
    <x v="44"/>
    <x v="0"/>
    <s v="姓名：井手口阳介场上位置：中场身高：厘米体重：公斤惯用脚：右脚出生地：日本国籍：日本现效力球队： 大阪钢巴足球俱乐部代表国家队：出场0次，进0球欧洲三大杯：出场0次，进0球欧洲冠军联赛：出场0次，进0球"/>
    <m/>
    <x v="0"/>
    <x v="0"/>
    <s v="为你找到以下内容"/>
    <n v="54"/>
    <n v="7"/>
    <s v="井手口阳介的中文名是什么"/>
    <s v="正确"/>
  </r>
  <r>
    <x v="90"/>
    <x v="0"/>
    <s v="井手口阳介的英文名是Ideguchi。"/>
    <m/>
    <x v="2"/>
    <x v="5"/>
    <s v="井手口阳介的英文名是Ideguchi。"/>
    <n v="40"/>
    <n v="136"/>
    <s v="井手口阳介的英文名是什么"/>
    <s v="正确"/>
  </r>
  <r>
    <x v="33"/>
    <x v="0"/>
    <s v="姓名：井手口阳介_x000a_场上位置：中场_x000a_身高：厘米_x000a_体重：公斤_x000a_惯用脚：右脚_x000a_出生地：日本_x000a_国籍：日本_x000a_现效力球队： 大阪钢巴足球俱乐部_x000a_代表国家队：出场0次，进0球_x000a_欧洲三大杯：出场0次，进0球_x000a_欧洲冠军联赛：出场0次，进0球"/>
    <m/>
    <x v="0"/>
    <x v="0"/>
    <s v="为你找到以下内容"/>
    <n v="44"/>
    <n v="9"/>
    <s v="井手口阳介的别名是什么"/>
    <s v="正确"/>
  </r>
  <r>
    <x v="73"/>
    <x v="0"/>
    <s v="井手口阳介的身高是171CM。"/>
    <m/>
    <x v="2"/>
    <x v="5"/>
    <s v="井手口阳介的身高是171CM。"/>
    <n v="36"/>
    <n v="131"/>
    <s v="井手口阳介的身高是多少"/>
    <s v="正确"/>
  </r>
  <r>
    <x v="48"/>
    <x v="0"/>
    <s v="井手口阳介的体重是69KG。"/>
    <m/>
    <x v="2"/>
    <x v="5"/>
    <s v="井手口阳介的体重是69KG。"/>
    <n v="43"/>
    <n v="130"/>
    <s v="井手口阳介的体重是多少"/>
    <s v="正确"/>
  </r>
  <r>
    <x v="120"/>
    <x v="0"/>
    <s v="大阪钢巴。"/>
    <m/>
    <x v="2"/>
    <x v="5"/>
    <s v="大阪钢巴。"/>
    <n v="58"/>
    <n v="84"/>
    <s v="井手口阳介的俱乐部是哪个"/>
    <s v="正确"/>
  </r>
  <r>
    <x v="8"/>
    <x v="0"/>
    <s v="没有个人荣誉"/>
    <m/>
    <x v="4"/>
    <x v="4"/>
    <m/>
    <n v="49"/>
    <n v="50"/>
    <s v="井手口阳介的个人荣誉有哪些"/>
    <s v="错误"/>
  </r>
  <r>
    <x v="39"/>
    <x v="0"/>
    <s v="我要再看看书才能回答你。"/>
    <m/>
    <x v="3"/>
    <x v="3"/>
    <m/>
    <n v="50"/>
    <n v="28"/>
    <s v="井手口阳介获得的主要奖项有哪些"/>
    <m/>
  </r>
  <r>
    <x v="8"/>
    <x v="0"/>
    <s v="皮瓦里奇的球员号码是19号"/>
    <m/>
    <x v="4"/>
    <x v="4"/>
    <m/>
    <n v="40"/>
    <n v="41"/>
    <s v="井手口阳介的球员号码是多少"/>
    <s v="错误"/>
  </r>
  <r>
    <x v="65"/>
    <x v="0"/>
    <s v="冈崎慎司，1986年4月16日出生于日本兵库县宝冢市，日本足球运动员，场上司职前锋。"/>
    <m/>
    <x v="0"/>
    <x v="0"/>
    <s v="为你找到以下内容"/>
    <n v="45"/>
    <n v="11"/>
    <s v="冈崎慎司的中文名是什么"/>
    <s v="正确"/>
  </r>
  <r>
    <x v="32"/>
    <x v="0"/>
    <s v="冈崎慎司的英文名是Shinji Okazaki。"/>
    <m/>
    <x v="1"/>
    <x v="1"/>
    <s v="冈崎慎司的英文名是Shinji Okazaki。"/>
    <n v="58"/>
    <n v="18"/>
    <s v="冈崎慎司的英文名是什么"/>
    <s v="正确"/>
  </r>
  <r>
    <x v="44"/>
    <x v="0"/>
    <s v="冈崎慎司，1986年4月16日出生于日本兵库县宝冢市，日本足球运动员，场上司职前锋。"/>
    <m/>
    <x v="0"/>
    <x v="0"/>
    <s v="为你找到以下内容"/>
    <n v="57"/>
    <n v="4"/>
    <s v="冈崎慎司的别名是什么"/>
    <s v="正确"/>
  </r>
  <r>
    <x v="90"/>
    <x v="0"/>
    <s v="冈崎慎司的身高是174CM。"/>
    <m/>
    <x v="2"/>
    <x v="5"/>
    <s v="冈崎慎司的身高是174CM。"/>
    <n v="64"/>
    <n v="112"/>
    <s v="冈崎慎司的身高是多少"/>
    <s v="正确"/>
  </r>
  <r>
    <x v="94"/>
    <x v="0"/>
    <s v="冈崎慎司的体重是76KG。"/>
    <m/>
    <x v="2"/>
    <x v="5"/>
    <s v="冈崎慎司的体重是76KG。"/>
    <n v="46"/>
    <n v="115"/>
    <s v="冈崎慎司的体重是多少"/>
    <s v="正确"/>
  </r>
  <r>
    <x v="31"/>
    <x v="0"/>
    <s v="冈崎慎司的现役俱乐部是莱斯特。"/>
    <m/>
    <x v="1"/>
    <x v="1"/>
    <s v="冈崎慎司的现役俱乐部是莱斯特。"/>
    <n v="50"/>
    <n v="23"/>
    <s v="冈崎慎司的俱乐部是哪个"/>
    <s v="正确"/>
  </r>
  <r>
    <x v="17"/>
    <x v="0"/>
    <s v="冈崎慎司的荣誉是2012/2013德国杯亚军，2011 Qatar亚洲杯冠军。"/>
    <m/>
    <x v="2"/>
    <x v="2"/>
    <s v="冈崎慎司的荣誉是2012/2013德国杯亚军，2011 Qatar亚洲杯冠军。"/>
    <n v="46"/>
    <n v="26"/>
    <s v="冈崎慎司的个人荣誉有哪些"/>
    <s v="正确"/>
  </r>
  <r>
    <x v="43"/>
    <x v="0"/>
    <s v="我怎么还是不懂你的心思呢？明明跟你相处了那么久。"/>
    <m/>
    <x v="3"/>
    <x v="3"/>
    <m/>
    <n v="49"/>
    <n v="42"/>
    <s v="冈崎慎司获得的主要奖项有哪些"/>
    <m/>
  </r>
  <r>
    <x v="8"/>
    <x v="0"/>
    <s v="皮瓦里奇的球员号码是19号"/>
    <m/>
    <x v="4"/>
    <x v="4"/>
    <m/>
    <n v="42"/>
    <n v="43"/>
    <s v="冈崎慎司的球员号码是多少"/>
    <s v="错误"/>
  </r>
  <r>
    <x v="65"/>
    <x v="0"/>
    <s v="亚历克斯·伊沃比，1996年5月3日生于拉各斯，是一名尼日利亚职业足球运动员，在场上司职边锋或者前腰，目前效力于英超联赛的阿森纳足球俱乐部。"/>
    <m/>
    <x v="0"/>
    <x v="0"/>
    <s v="为你找到以下内容"/>
    <n v="43"/>
    <n v="14"/>
    <s v="伊沃比的中文名是什么"/>
    <s v="正确"/>
  </r>
  <r>
    <x v="57"/>
    <x v="0"/>
    <s v="伊沃比的英文名是Alex Iwobi。"/>
    <m/>
    <x v="1"/>
    <x v="1"/>
    <s v="伊沃比的英文名是Alex Iwobi。"/>
    <n v="46"/>
    <n v="23"/>
    <s v="伊沃比的英文名是什么"/>
    <s v="正确"/>
  </r>
  <r>
    <x v="146"/>
    <x v="0"/>
    <s v="亚历克斯·伊沃比，1996年5月3日生于拉各斯，是一名尼日利亚职业足球运动员，在场上司职边锋或者前腰，目前效力于英超联赛的阿森纳足球俱乐部。"/>
    <m/>
    <x v="0"/>
    <x v="0"/>
    <s v="为你找到以下内容"/>
    <n v="97"/>
    <n v="9"/>
    <s v="伊沃比的别名是什么"/>
    <s v="正确"/>
  </r>
  <r>
    <x v="31"/>
    <x v="0"/>
    <s v="伊沃比的身高是180CM。"/>
    <m/>
    <x v="1"/>
    <x v="1"/>
    <s v="伊沃比的身高是180CM。"/>
    <n v="53"/>
    <n v="21"/>
    <s v="伊沃比的身高是多少"/>
    <s v="正确"/>
  </r>
  <r>
    <x v="3"/>
    <x v="0"/>
    <s v="伊沃比的体重是75KG。"/>
    <m/>
    <x v="1"/>
    <x v="1"/>
    <s v="伊沃比的体重是75KG。"/>
    <n v="51"/>
    <n v="20"/>
    <s v="伊沃比的体重是多少"/>
    <s v="正确"/>
  </r>
  <r>
    <x v="130"/>
    <x v="0"/>
    <s v="伊沃比的现役俱乐部是阿森纳。"/>
    <m/>
    <x v="1"/>
    <x v="1"/>
    <s v="伊沃比的现役俱乐部是阿森纳。"/>
    <n v="79"/>
    <n v="22"/>
    <s v="伊沃比的俱乐部是哪个"/>
    <s v="正确"/>
  </r>
  <r>
    <x v="29"/>
    <x v="0"/>
    <s v="暂未查到你要的信息。"/>
    <m/>
    <x v="2"/>
    <x v="2"/>
    <s v="暂未查到你要的信息。"/>
    <n v="63"/>
    <n v="21"/>
    <s v="伊沃比的个人荣誉有哪些"/>
    <s v="错误"/>
  </r>
  <r>
    <x v="43"/>
    <x v="0"/>
    <s v="我试着去理解你说的，但还是没弄明白。"/>
    <m/>
    <x v="3"/>
    <x v="3"/>
    <m/>
    <n v="58"/>
    <n v="34"/>
    <s v="伊沃比获得的主要奖项有哪些"/>
    <m/>
  </r>
  <r>
    <x v="8"/>
    <x v="0"/>
    <s v="皮瓦里奇的球员号码是19号"/>
    <m/>
    <x v="4"/>
    <x v="4"/>
    <m/>
    <n v="38"/>
    <n v="39"/>
    <s v="伊沃比的球员号码是多少"/>
    <s v="错误"/>
  </r>
  <r>
    <x v="27"/>
    <x v="0"/>
    <s v="上海淘米网络科技有限公司旗下的小花仙游戏的NPC。"/>
    <m/>
    <x v="0"/>
    <x v="0"/>
    <s v="为你找到以下内容"/>
    <n v="40"/>
    <n v="11"/>
    <s v="西蒙的中文名是什么"/>
    <s v="错误"/>
  </r>
  <r>
    <x v="13"/>
    <x v="0"/>
    <s v="威廉·西蒙的英文名是William Simon。"/>
    <m/>
    <x v="1"/>
    <x v="1"/>
    <s v="威廉·西蒙的英文名是William Simon。"/>
    <n v="56"/>
    <n v="22"/>
    <s v="西蒙的英文名是什么"/>
    <s v="正确"/>
  </r>
  <r>
    <x v="58"/>
    <x v="0"/>
    <s v="上海淘米网络科技有限公司旗下的小花仙游戏的NPC。"/>
    <m/>
    <x v="0"/>
    <x v="0"/>
    <s v="为你找到以下内容"/>
    <n v="40"/>
    <n v="16"/>
    <s v="西蒙的别名是什么"/>
    <s v="错误"/>
  </r>
  <r>
    <x v="57"/>
    <x v="0"/>
    <s v="暂未查到你要的信息。"/>
    <m/>
    <x v="1"/>
    <x v="1"/>
    <s v="暂未查到你要的信息。"/>
    <n v="45"/>
    <n v="25"/>
    <s v="西蒙的身高是多少"/>
    <s v="错误"/>
  </r>
  <r>
    <x v="41"/>
    <x v="0"/>
    <s v="暂未查到你要的信息。"/>
    <m/>
    <x v="1"/>
    <x v="1"/>
    <s v="暂未查到你要的信息。"/>
    <n v="40"/>
    <n v="20"/>
    <s v="西蒙的体重是多少"/>
    <s v="错误"/>
  </r>
  <r>
    <x v="32"/>
    <x v="0"/>
    <s v="暂未查到你要的信息。"/>
    <m/>
    <x v="1"/>
    <x v="1"/>
    <s v="暂未查到你要的信息。"/>
    <n v="51"/>
    <n v="23"/>
    <s v="西蒙的俱乐部是哪个"/>
    <s v="错误"/>
  </r>
  <r>
    <x v="7"/>
    <x v="0"/>
    <s v="我试着去理解你说的，但还是没弄明白。"/>
    <m/>
    <x v="3"/>
    <x v="3"/>
    <m/>
    <n v="49"/>
    <n v="26"/>
    <s v="西蒙的个人荣誉有哪些"/>
    <m/>
  </r>
  <r>
    <x v="53"/>
    <x v="0"/>
    <s v="你说的我还没办法做到，让我学习学习再来帮你吧"/>
    <m/>
    <x v="3"/>
    <x v="3"/>
    <m/>
    <n v="53"/>
    <n v="35"/>
    <s v="西蒙获得的主要奖项有哪些"/>
    <m/>
  </r>
  <r>
    <x v="156"/>
    <x v="0"/>
    <s v="我也不知道世界杯西蒙·克朗的球衣号码球员，让我学习几天再告诉你吧"/>
    <m/>
    <x v="2"/>
    <x v="5"/>
    <s v="我也不知道世界杯西蒙·克朗的球衣号码球员，让我学习几天再告诉你吧"/>
    <n v="51"/>
    <n v="64"/>
    <s v="西蒙的球员号码是多少"/>
    <s v="错误"/>
  </r>
  <r>
    <x v="155"/>
    <x v="0"/>
    <s v="洛科萨，是一名尼日利亚职业足球运动员，司职前锋。现在效力于尼日利亚足球联赛的卡诺支柱足球俱乐部。"/>
    <m/>
    <x v="0"/>
    <x v="0"/>
    <s v="为你找到以下内容"/>
    <n v="35"/>
    <n v="7"/>
    <s v="洛科萨的中文名是什么"/>
    <s v="正确"/>
  </r>
  <r>
    <x v="65"/>
    <x v="0"/>
    <s v="暂未查到你要的信息。"/>
    <m/>
    <x v="1"/>
    <x v="1"/>
    <s v="暂未查到你要的信息。"/>
    <n v="42"/>
    <n v="14"/>
    <s v="洛科萨的英文名是什么"/>
    <s v="错误"/>
  </r>
  <r>
    <x v="33"/>
    <x v="0"/>
    <s v="洛科萨，是一名尼日利亚职业足球运动员，司职前锋。现在效力于尼日利亚足球联赛的卡诺支柱足球俱乐部。"/>
    <m/>
    <x v="0"/>
    <x v="0"/>
    <s v="为你找到以下内容"/>
    <n v="39"/>
    <n v="14"/>
    <s v="洛科萨的别名是什么"/>
    <s v="正确"/>
  </r>
  <r>
    <x v="15"/>
    <x v="0"/>
    <s v="暂未查到你要的信息。"/>
    <m/>
    <x v="1"/>
    <x v="1"/>
    <s v="暂未查到你要的信息。"/>
    <n v="33"/>
    <n v="20"/>
    <s v="洛科萨的身高是多少"/>
    <s v="错误"/>
  </r>
  <r>
    <x v="25"/>
    <x v="0"/>
    <s v="我试着去理解你说的，但还是没弄明白。"/>
    <m/>
    <x v="3"/>
    <x v="3"/>
    <m/>
    <n v="39"/>
    <n v="31"/>
    <s v="洛科萨的体重是多少"/>
    <m/>
  </r>
  <r>
    <x v="11"/>
    <x v="0"/>
    <s v="这个我真不懂啊，好想有场外观众可以帮助我。"/>
    <m/>
    <x v="3"/>
    <x v="3"/>
    <m/>
    <n v="45"/>
    <n v="29"/>
    <s v="洛科萨的俱乐部是哪个"/>
    <m/>
  </r>
  <r>
    <x v="8"/>
    <x v="0"/>
    <s v="没有个人荣誉"/>
    <m/>
    <x v="4"/>
    <x v="4"/>
    <m/>
    <n v="42"/>
    <n v="43"/>
    <s v="洛科萨的个人荣誉有哪些"/>
    <s v="错误"/>
  </r>
  <r>
    <x v="64"/>
    <x v="0"/>
    <s v="你说的话，我想了好几遍都没有明白。"/>
    <m/>
    <x v="3"/>
    <x v="3"/>
    <m/>
    <n v="44"/>
    <n v="50"/>
    <s v="洛科萨获得的主要奖项有哪些"/>
    <m/>
  </r>
  <r>
    <x v="8"/>
    <x v="0"/>
    <s v="皮瓦里奇的球员号码是19号"/>
    <m/>
    <x v="4"/>
    <x v="4"/>
    <m/>
    <n v="81"/>
    <n v="82"/>
    <s v="洛科萨的球员号码是多少"/>
    <s v="错误"/>
  </r>
  <r>
    <x v="2"/>
    <x v="0"/>
    <s v="恩万科沃，男，1992年5月7日出生，尼日利亚足球运动员，司职前锋，效力于克罗托内足球俱乐部。2018年6月3日，恩万科沃入选尼日利亚国家队参加2018年俄罗斯世界杯的23人大名单。"/>
    <m/>
    <x v="0"/>
    <x v="0"/>
    <s v="为你找到以下内容"/>
    <n v="52"/>
    <n v="8"/>
    <s v="恩万科沃的中文名是什么"/>
    <s v="正确"/>
  </r>
  <r>
    <x v="4"/>
    <x v="0"/>
    <s v="恩万科沃，男，1992年5月7日出生，尼日利亚足球运动员，司职前锋，效力于克罗托内足球俱乐部。2018年6月3日，恩万科沃入选尼日利亚国家队参加2018年俄罗斯世界杯的23人大名单。"/>
    <m/>
    <x v="0"/>
    <x v="0"/>
    <s v="为你找到以下内容"/>
    <n v="56"/>
    <n v="11"/>
    <s v="恩万科沃的英文名是什么"/>
    <s v="正确"/>
  </r>
  <r>
    <x v="57"/>
    <x v="0"/>
    <s v="恩万科沃，男，1992年5月7日出生，尼日利亚足球运动员，司职前锋，效力于克罗托内足球俱乐部。2018年6月3日，恩万科沃入选尼日利亚国家队参加2018年俄罗斯世界杯的23人大名单。"/>
    <m/>
    <x v="0"/>
    <x v="0"/>
    <s v="为你找到以下内容"/>
    <n v="56"/>
    <n v="14"/>
    <s v="恩万科沃的别名是什么"/>
    <s v="正确"/>
  </r>
  <r>
    <x v="158"/>
    <x v="0"/>
    <s v="暂未查到你要的信息。"/>
    <m/>
    <x v="1"/>
    <x v="1"/>
    <s v="暂未查到你要的信息。"/>
    <n v="31"/>
    <n v="10"/>
    <s v="恩万科沃的身高是多少"/>
    <s v="错误"/>
  </r>
  <r>
    <x v="57"/>
    <x v="0"/>
    <s v="暂未查到你要的信息。"/>
    <m/>
    <x v="1"/>
    <x v="1"/>
    <s v="暂未查到你要的信息。"/>
    <n v="44"/>
    <n v="26"/>
    <s v="恩万科沃的体重是多少"/>
    <s v="错误"/>
  </r>
  <r>
    <x v="72"/>
    <x v="0"/>
    <s v="我怎么还是不懂你的心思呢？明明跟你相处了那么久。"/>
    <m/>
    <x v="3"/>
    <x v="3"/>
    <m/>
    <n v="55"/>
    <n v="44"/>
    <s v="恩万科沃的俱乐部是哪个"/>
    <m/>
  </r>
  <r>
    <x v="8"/>
    <x v="0"/>
    <s v="没有个人荣誉"/>
    <m/>
    <x v="4"/>
    <x v="4"/>
    <m/>
    <n v="48"/>
    <n v="49"/>
    <s v="恩万科沃的个人荣誉有哪些"/>
    <s v="错误"/>
  </r>
  <r>
    <x v="47"/>
    <x v="0"/>
    <s v="你说的话，我想了好几遍都没有明白。"/>
    <m/>
    <x v="3"/>
    <x v="3"/>
    <m/>
    <n v="61"/>
    <n v="37"/>
    <s v="恩万科沃获得的主要奖项有哪些"/>
    <m/>
  </r>
  <r>
    <x v="8"/>
    <x v="0"/>
    <s v="皮瓦里奇的球员号码是19号"/>
    <m/>
    <x v="4"/>
    <x v="4"/>
    <m/>
    <n v="54"/>
    <n v="56"/>
    <s v="恩万科沃的球员号码是多少"/>
    <s v="错误"/>
  </r>
  <r>
    <x v="81"/>
    <x v="0"/>
    <s v="金承奎，1990年9月30日出生在韩国首尔，是一名韩国足球运动员，10岁时被父亲送到蔚山现代足球学校进行学习。金承奎效力于韩国K联赛蔚山现代，场上司职门将。2015年6月1日，入选韩国国家男子足球队。"/>
    <m/>
    <x v="0"/>
    <x v="0"/>
    <s v="为你找到以下内容"/>
    <n v="34"/>
    <n v="11"/>
    <s v="金承奎的中文名是什么"/>
    <s v="正确"/>
  </r>
  <r>
    <x v="1"/>
    <x v="0"/>
    <s v="金承奎的英文名是Kim Seoung-Gyu。"/>
    <m/>
    <x v="1"/>
    <x v="1"/>
    <s v="金承奎的英文名是Kim Seoung-Gyu。"/>
    <n v="48"/>
    <n v="19"/>
    <s v="金承奎的英文名是什么"/>
    <s v="正确"/>
  </r>
  <r>
    <x v="33"/>
    <x v="0"/>
    <s v="金承奎，1990年9月30日出生在韩国首尔，是一名韩国足球运动员，10岁时被父亲送到蔚山现代足球学校进行学习。金承奎效力于韩国K联赛蔚山现代，场上司职门将。2015年6月1日，入选韩国国家男子足球队。"/>
    <m/>
    <x v="0"/>
    <x v="0"/>
    <s v="为你找到以下内容"/>
    <n v="41"/>
    <n v="12"/>
    <s v="金承奎的别名是什么"/>
    <s v="正确"/>
  </r>
  <r>
    <x v="17"/>
    <x v="0"/>
    <s v="暂未查到你要的信息。"/>
    <m/>
    <x v="1"/>
    <x v="1"/>
    <s v="暂未查到你要的信息。"/>
    <n v="46"/>
    <n v="26"/>
    <s v="金承奎的身高是多少"/>
    <s v="错误"/>
  </r>
  <r>
    <x v="57"/>
    <x v="0"/>
    <s v="暂未查到你要的信息。"/>
    <m/>
    <x v="1"/>
    <x v="1"/>
    <s v="暂未查到你要的信息。"/>
    <n v="47"/>
    <n v="23"/>
    <s v="金承奎的体重是多少"/>
    <s v="错误"/>
  </r>
  <r>
    <x v="32"/>
    <x v="0"/>
    <s v="暂未查到你要的信息。"/>
    <m/>
    <x v="1"/>
    <x v="1"/>
    <s v="暂未查到你要的信息。"/>
    <n v="54"/>
    <n v="21"/>
    <s v="金承奎的俱乐部是哪个"/>
    <s v="错误"/>
  </r>
  <r>
    <x v="4"/>
    <x v="0"/>
    <s v="金承奎的荣誉是2012亚冠杯冠军。"/>
    <m/>
    <x v="2"/>
    <x v="2"/>
    <s v="金承奎的荣誉是2012亚冠杯冠军。"/>
    <n v="47"/>
    <n v="20"/>
    <s v="金承奎的个人荣誉有哪些"/>
    <s v="正确"/>
  </r>
  <r>
    <x v="19"/>
    <x v="0"/>
    <s v="这个我真不懂啊，好想有场外观众可以帮助我。"/>
    <m/>
    <x v="3"/>
    <x v="3"/>
    <m/>
    <n v="51"/>
    <n v="32"/>
    <s v="金承奎获得的主要奖项有哪些"/>
    <m/>
  </r>
  <r>
    <x v="8"/>
    <x v="0"/>
    <s v="皮瓦里奇的球员号码是19号"/>
    <m/>
    <x v="4"/>
    <x v="4"/>
    <m/>
    <n v="47"/>
    <n v="49"/>
    <s v="金承奎的球员号码是多少"/>
    <s v="错误"/>
  </r>
  <r>
    <x v="21"/>
    <x v="0"/>
    <s v="金镇铉，韩国足球运动员，现效力于日本职业足球联赛球队大阪樱花足球俱乐部。2018年6月2日，入选韩国国家队参加2018年俄罗斯世界杯的23人大名单。"/>
    <m/>
    <x v="0"/>
    <x v="0"/>
    <s v="为你找到以下内容"/>
    <n v="36"/>
    <n v="15"/>
    <s v="金镇铉的中文名是什么"/>
    <s v="正确"/>
  </r>
  <r>
    <x v="118"/>
    <x v="0"/>
    <s v="金镇铉的英文名是Kim Jin Hyeon。"/>
    <m/>
    <x v="2"/>
    <x v="5"/>
    <s v="金镇铉的英文名是Kim Jin Hyeon。"/>
    <n v="52"/>
    <n v="115"/>
    <s v="金镇铉的英文名是什么"/>
    <s v="正确"/>
  </r>
  <r>
    <x v="41"/>
    <x v="0"/>
    <s v="金镇铉，韩国足球运动员，现效力于日本职业足球联赛球队大阪樱花足球俱乐部。2018年6月2日，入选韩国国家队参加2018年俄罗斯世界杯的23人大名单。"/>
    <m/>
    <x v="0"/>
    <x v="0"/>
    <s v="为你找到以下内容"/>
    <n v="46"/>
    <n v="13"/>
    <s v="金镇铉的别名是什么"/>
    <s v="正确"/>
  </r>
  <r>
    <x v="57"/>
    <x v="0"/>
    <s v="暂未查到你要的信息。"/>
    <m/>
    <x v="1"/>
    <x v="1"/>
    <s v="暂未查到你要的信息。"/>
    <n v="54"/>
    <n v="15"/>
    <s v="金镇铉的身高是多少"/>
    <s v="错误"/>
  </r>
  <r>
    <x v="1"/>
    <x v="0"/>
    <s v="暂未查到你要的信息。"/>
    <m/>
    <x v="1"/>
    <x v="1"/>
    <s v="暂未查到你要的信息。"/>
    <n v="49"/>
    <n v="19"/>
    <s v="金镇铉的体重是多少"/>
    <s v="错误"/>
  </r>
  <r>
    <x v="6"/>
    <x v="0"/>
    <s v="暂未查到你要的信息。"/>
    <m/>
    <x v="1"/>
    <x v="1"/>
    <s v="暂未查到你要的信息。"/>
    <n v="43"/>
    <n v="20"/>
    <s v="金镇铉的俱乐部是哪个"/>
    <s v="错误"/>
  </r>
  <r>
    <x v="31"/>
    <x v="0"/>
    <s v="暂未查到你要的信息。"/>
    <m/>
    <x v="2"/>
    <x v="2"/>
    <s v="暂未查到你要的信息。"/>
    <n v="49"/>
    <n v="24"/>
    <s v="金镇铉的个人荣誉有哪些"/>
    <s v="错误"/>
  </r>
  <r>
    <x v="39"/>
    <x v="0"/>
    <s v="答不上来的感觉真是太糟糕了！我会加紧学习的。"/>
    <m/>
    <x v="3"/>
    <x v="3"/>
    <m/>
    <n v="45"/>
    <n v="33"/>
    <s v="金镇铉获得的主要奖项有哪些"/>
    <m/>
  </r>
  <r>
    <x v="31"/>
    <x v="0"/>
    <s v="现在我的智慧显得不够用了，你可以等我再成长一下。"/>
    <m/>
    <x v="3"/>
    <x v="3"/>
    <m/>
    <n v="42"/>
    <n v="32"/>
    <s v="金镇铉的球员号码是多少"/>
    <m/>
  </r>
  <r>
    <x v="40"/>
    <x v="0"/>
    <s v="　　姓名：赵贤佑 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国籍韩国 粤语名赵贤佑 出生日期1991-09-25 出生地点韩国 身高175.0 CM体重63.0 KG场上位置门将 现效力球队鲜文大学球衣号码18 号"/>
    <m/>
    <x v="0"/>
    <x v="0"/>
    <s v="为你找到以下内容"/>
    <n v="36"/>
    <n v="10"/>
    <s v="赵贤佑的中文名是什么"/>
    <s v="正确"/>
  </r>
  <r>
    <x v="50"/>
    <x v="0"/>
    <s v="暂未查到你要的信息。"/>
    <m/>
    <x v="1"/>
    <x v="1"/>
    <s v="暂未查到你要的信息。"/>
    <n v="44"/>
    <n v="14"/>
    <s v="赵贤佑的英文名是什么"/>
    <s v="错误"/>
  </r>
  <r>
    <x v="50"/>
    <x v="0"/>
    <s v="　　姓名：赵贤佑 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国籍韩国 粤语名赵贤佑 出生日期1991-09-25 出生地点韩国 身高175.0 CM体重63.0 KG场上位置门将 现效力球队鲜文大学球衣号码18 号"/>
    <m/>
    <x v="0"/>
    <x v="0"/>
    <s v="为你找到以下内容"/>
    <n v="54"/>
    <n v="3"/>
    <s v="赵贤佑的别名是什么"/>
    <s v="正确"/>
  </r>
  <r>
    <x v="1"/>
    <x v="0"/>
    <s v="暂未查到你要的信息。"/>
    <m/>
    <x v="1"/>
    <x v="1"/>
    <s v="暂未查到你要的信息。"/>
    <n v="54"/>
    <n v="13"/>
    <s v="赵贤佑的身高是多少"/>
    <s v="错误"/>
  </r>
  <r>
    <x v="29"/>
    <x v="0"/>
    <s v="暂未查到你要的信息。"/>
    <m/>
    <x v="1"/>
    <x v="1"/>
    <s v="暂未查到你要的信息。"/>
    <n v="63"/>
    <n v="23"/>
    <s v="赵贤佑的体重是多少"/>
    <s v="错误"/>
  </r>
  <r>
    <x v="74"/>
    <x v="0"/>
    <s v="我不太明白你说的，原来人工智能也不是万能的啊。"/>
    <m/>
    <x v="3"/>
    <x v="3"/>
    <m/>
    <n v="52"/>
    <n v="35"/>
    <s v="赵贤佑的俱乐部是哪个"/>
    <m/>
  </r>
  <r>
    <x v="8"/>
    <x v="0"/>
    <s v="没有个人荣誉"/>
    <m/>
    <x v="4"/>
    <x v="4"/>
    <m/>
    <n v="54"/>
    <n v="56"/>
    <s v="赵贤佑的个人荣誉有哪些"/>
    <s v="错误"/>
  </r>
  <r>
    <x v="53"/>
    <x v="0"/>
    <s v="我不太明白你说的，原来人工智能也不是万能的啊。"/>
    <m/>
    <x v="3"/>
    <x v="3"/>
    <m/>
    <n v="56"/>
    <n v="33"/>
    <s v="赵贤佑获得的主要奖项有哪些"/>
    <m/>
  </r>
  <r>
    <x v="8"/>
    <x v="0"/>
    <s v="皮瓦里奇的球员号码是19号"/>
    <m/>
    <x v="4"/>
    <x v="4"/>
    <m/>
    <n v="53"/>
    <n v="54"/>
    <s v="赵贤佑的球员号码是多少"/>
    <s v="错误"/>
  </r>
  <r>
    <x v="21"/>
    <x v="0"/>
    <s v="张贤秀，电视剧《听到传闻》中的角色，由郑幼珍饰演。 英萝的大女儿，与仁尚同届。"/>
    <m/>
    <x v="0"/>
    <x v="0"/>
    <s v="为你找到以下内容"/>
    <n v="41"/>
    <n v="11"/>
    <s v="张贤秀的中文名是什么"/>
    <s v="错误"/>
  </r>
  <r>
    <x v="117"/>
    <x v="0"/>
    <s v="张玄洙的英文名是Jang Hyun-Soo。"/>
    <m/>
    <x v="2"/>
    <x v="5"/>
    <s v="张玄洙的英文名是Jang Hyun-Soo。"/>
    <n v="42"/>
    <n v="114"/>
    <s v="张贤秀的英文名是什么"/>
    <s v="正确"/>
  </r>
  <r>
    <x v="65"/>
    <x v="0"/>
    <s v="张贤秀，电视剧《听到传闻》中的角色，由郑幼珍饰演。 英萝的大女儿，与仁尚同届。"/>
    <m/>
    <x v="0"/>
    <x v="0"/>
    <s v="为你找到以下内容"/>
    <n v="47"/>
    <n v="9"/>
    <s v="张贤秀的别名是什么"/>
    <s v="错误"/>
  </r>
  <r>
    <x v="32"/>
    <x v="0"/>
    <s v="张贤秀的身高是187CM。"/>
    <m/>
    <x v="1"/>
    <x v="1"/>
    <s v="张贤秀的身高是187CM。"/>
    <n v="56"/>
    <n v="19"/>
    <s v="张贤秀的身高是多少"/>
    <s v="正确"/>
  </r>
  <r>
    <x v="110"/>
    <x v="0"/>
    <s v="张玄洙的体重是77KG。"/>
    <m/>
    <x v="2"/>
    <x v="5"/>
    <s v="张玄洙的体重是77KG。"/>
    <n v="49"/>
    <n v="114"/>
    <s v="张贤秀的体重是多少"/>
    <s v="正确"/>
  </r>
  <r>
    <x v="125"/>
    <x v="0"/>
    <s v="韩国。"/>
    <m/>
    <x v="2"/>
    <x v="5"/>
    <s v="韩国。"/>
    <n v="56"/>
    <n v="77"/>
    <s v="张贤秀的俱乐部是哪个"/>
    <s v="正确"/>
  </r>
  <r>
    <x v="14"/>
    <x v="0"/>
    <s v="张贤秀的奖项是仁川亚运金牌、东亚杯MVP。"/>
    <m/>
    <x v="2"/>
    <x v="2"/>
    <s v="张贤秀的奖项是仁川亚运金牌、东亚杯MVP。"/>
    <n v="50"/>
    <n v="23"/>
    <s v="张贤秀的个人荣誉有哪些"/>
    <s v="正确"/>
  </r>
  <r>
    <x v="74"/>
    <x v="0"/>
    <s v="答不上来的感觉真是太糟糕了！我会加紧学习的。"/>
    <m/>
    <x v="3"/>
    <x v="3"/>
    <m/>
    <n v="51"/>
    <n v="35"/>
    <s v="张贤秀获得的主要奖项有哪些"/>
    <m/>
  </r>
  <r>
    <x v="74"/>
    <x v="0"/>
    <s v="现在我的智慧显得不够用了，你可以等我再成长一下。"/>
    <m/>
    <x v="3"/>
    <x v="3"/>
    <m/>
    <n v="46"/>
    <n v="41"/>
    <s v="张贤秀的球员号码是多少"/>
    <m/>
  </r>
  <r>
    <x v="46"/>
    <x v="0"/>
    <s v="郑升炫，1994年4月3日出生于韩国，韩国职业足球运动员，司职中后卫，现效力于日本鸟栖砂岩足球俱乐部。郑升炫曾效力于韩国蔚山现代足球俱乐部、日本鸟栖砂岩足球俱乐部。郑升炫曾入选韩国U23国家队，并作为主力队员随队参加过2016年里约奥运会。2018年6月2日，入选韩国国家队参加2018年俄罗斯世界杯的23人大名单。"/>
    <m/>
    <x v="0"/>
    <x v="0"/>
    <s v="为你找到以下内容"/>
    <n v="49"/>
    <n v="14"/>
    <s v="郑升炫的中文名是什么"/>
    <s v="正确"/>
  </r>
  <r>
    <x v="23"/>
    <x v="0"/>
    <s v="郑升炫，1994年4月3日出生于韩国，韩国职业足球运动员，司职中后卫，现效力于日本鸟栖砂岩足球俱乐部。郑升炫曾效力于韩国蔚山现代足球俱乐部、日本鸟栖砂岩足球俱乐部。郑升炫曾入选韩国U23国家队，并作为主力队员随队参加过2016年里约奥运会。2018年6月2日，入选韩国国家队参加2018年俄罗斯世界杯的23人大名单。"/>
    <m/>
    <x v="0"/>
    <x v="0"/>
    <s v="为你找到以下内容"/>
    <n v="43"/>
    <n v="4"/>
    <s v="郑升炫的英文名是什么"/>
    <s v="正确"/>
  </r>
  <r>
    <x v="41"/>
    <x v="0"/>
    <s v="郑升炫，1994年4月3日出生于韩国，韩国职业足球运动员，司职中后卫，现效力于日本鸟栖砂岩足球俱乐部。郑升炫曾效力于韩国蔚山现代足球俱乐部、日本鸟栖砂岩足球俱乐部。郑升炫曾入选韩国U23国家队，并作为主力队员随队参加过2016年里约奥运会。2018年6月2日，入选韩国国家队参加2018年俄罗斯世界杯的23人大名单。"/>
    <m/>
    <x v="0"/>
    <x v="0"/>
    <s v="为你找到以下内容"/>
    <n v="51"/>
    <n v="9"/>
    <s v="郑升炫的别名是什么"/>
    <s v="正确"/>
  </r>
  <r>
    <x v="7"/>
    <x v="0"/>
    <s v="这个我真不懂啊，好想有场外观众可以帮助我。"/>
    <m/>
    <x v="3"/>
    <x v="3"/>
    <m/>
    <n v="44"/>
    <n v="32"/>
    <s v="郑升炫的身高是多少"/>
    <m/>
  </r>
  <r>
    <x v="11"/>
    <x v="0"/>
    <s v="郑升炫的体重是89KG。"/>
    <m/>
    <x v="1"/>
    <x v="1"/>
    <s v="郑升炫的体重是89KG。"/>
    <n v="51"/>
    <n v="22"/>
    <s v="郑升炫的体重是多少"/>
    <s v="正确"/>
  </r>
  <r>
    <x v="12"/>
    <x v="0"/>
    <s v="你说的话，我想了好几遍都没有明白。"/>
    <m/>
    <x v="3"/>
    <x v="3"/>
    <m/>
    <n v="43"/>
    <n v="42"/>
    <s v="郑升炫的俱乐部是哪个"/>
    <m/>
  </r>
  <r>
    <x v="8"/>
    <x v="0"/>
    <s v="没有个人荣誉"/>
    <m/>
    <x v="4"/>
    <x v="4"/>
    <m/>
    <n v="48"/>
    <n v="50"/>
    <s v="郑升炫的个人荣誉有哪些"/>
    <s v="错误"/>
  </r>
  <r>
    <x v="13"/>
    <x v="0"/>
    <s v="你说的我没听懂，我可能是个假人工智能。"/>
    <m/>
    <x v="3"/>
    <x v="3"/>
    <m/>
    <n v="47"/>
    <n v="29"/>
    <s v="郑升炫获得的主要奖项有哪些"/>
    <m/>
  </r>
  <r>
    <x v="8"/>
    <x v="0"/>
    <s v="皮瓦里奇的球员号码是19号"/>
    <m/>
    <x v="4"/>
    <x v="4"/>
    <m/>
    <n v="37"/>
    <n v="38"/>
    <s v="郑升炫的球员号码是多少"/>
    <s v="错误"/>
  </r>
  <r>
    <x v="65"/>
    <x v="0"/>
    <s v="尹荣善，男，韩国人，是一位足球运动员，司职后卫，效力于尚州尚武。2018年6月2日，入选韩国国家队参加2018年俄罗斯世界杯的23人大名单。"/>
    <m/>
    <x v="0"/>
    <x v="0"/>
    <s v="为你找到以下内容"/>
    <n v="41"/>
    <n v="14"/>
    <s v="尹荣善的中文名是什么"/>
    <s v="正确"/>
  </r>
  <r>
    <x v="118"/>
    <x v="0"/>
    <s v="尹荣善的英文名是Yun。"/>
    <m/>
    <x v="2"/>
    <x v="5"/>
    <s v="尹荣善的英文名是Yun。"/>
    <n v="52"/>
    <n v="115"/>
    <s v="尹荣善的英文名是什么"/>
    <s v="正确"/>
  </r>
  <r>
    <x v="2"/>
    <x v="0"/>
    <s v="尹荣善，男，韩国人，是一位足球运动员，司职后卫，效力于尚州尚武。2018年6月2日，入选韩国国家队参加2018年俄罗斯世界杯的23人大名单。"/>
    <m/>
    <x v="0"/>
    <x v="0"/>
    <s v="为你找到以下内容"/>
    <n v="54"/>
    <n v="6"/>
    <s v="尹荣善的别名是什么"/>
    <s v="正确"/>
  </r>
  <r>
    <x v="54"/>
    <x v="0"/>
    <s v="尹荣善的身高是185CM。"/>
    <m/>
    <x v="2"/>
    <x v="5"/>
    <s v="尹荣善的身高是185CM。"/>
    <n v="40"/>
    <n v="124"/>
    <s v="尹荣善的身高是多少"/>
    <s v="正确"/>
  </r>
  <r>
    <x v="3"/>
    <x v="0"/>
    <s v="暂未查到你要的信息。"/>
    <m/>
    <x v="1"/>
    <x v="1"/>
    <s v="暂未查到你要的信息。"/>
    <n v="57"/>
    <n v="13"/>
    <s v="尹荣善的体重是多少"/>
    <s v="错误"/>
  </r>
  <r>
    <x v="102"/>
    <x v="0"/>
    <s v="韩国。"/>
    <m/>
    <x v="2"/>
    <x v="5"/>
    <s v="韩国。"/>
    <n v="49"/>
    <n v="77"/>
    <s v="尹荣善的俱乐部是哪个"/>
    <s v="正确"/>
  </r>
  <r>
    <x v="8"/>
    <x v="0"/>
    <s v="没有个人荣誉"/>
    <m/>
    <x v="4"/>
    <x v="4"/>
    <m/>
    <n v="44"/>
    <n v="45"/>
    <s v="尹荣善的个人荣誉有哪些"/>
    <s v="错误"/>
  </r>
  <r>
    <x v="18"/>
    <x v="0"/>
    <s v="你说的话，我想了好几遍都没有明白。"/>
    <m/>
    <x v="3"/>
    <x v="3"/>
    <m/>
    <n v="45"/>
    <n v="37"/>
    <s v="尹荣善获得的主要奖项有哪些"/>
    <m/>
  </r>
  <r>
    <x v="8"/>
    <x v="0"/>
    <s v="皮瓦里奇的球员号码是19号"/>
    <m/>
    <x v="4"/>
    <x v="4"/>
    <m/>
    <n v="54"/>
    <n v="55"/>
    <s v="尹荣善的球员号码是多少"/>
    <s v="错误"/>
  </r>
  <r>
    <x v="91"/>
    <x v="0"/>
    <s v="权敬原，韩国足球运动员。2013年登陆全北，2015年加盟阿联酋的阿赫利俱乐部，2017年效力于天津权健足球俱乐部。"/>
    <m/>
    <x v="0"/>
    <x v="0"/>
    <s v="为你找到以下内容"/>
    <n v="100"/>
    <n v="3"/>
    <s v="权敬原的中文名是什么"/>
    <s v="正确"/>
  </r>
  <r>
    <x v="60"/>
    <x v="0"/>
    <s v="权敬原的英文名是Kwon。"/>
    <m/>
    <x v="2"/>
    <x v="5"/>
    <s v="权敬原的英文名是Kwon。"/>
    <n v="47"/>
    <n v="133"/>
    <s v="权敬原的英文名是什么"/>
    <s v="正确"/>
  </r>
  <r>
    <x v="10"/>
    <x v="0"/>
    <s v="权敬原，韩国足球运动员。2013年登陆全北，2015年加盟阿联酋的阿赫利俱乐部，2017年效力于天津权健足球俱乐部。"/>
    <m/>
    <x v="0"/>
    <x v="0"/>
    <s v="为你找到以下内容"/>
    <n v="53"/>
    <n v="10"/>
    <s v="权敬原的别名是什么"/>
    <s v="正确"/>
  </r>
  <r>
    <x v="119"/>
    <x v="0"/>
    <s v="权敬原的身高是188CM。"/>
    <m/>
    <x v="2"/>
    <x v="5"/>
    <s v="权敬原的身高是188CM。"/>
    <n v="40"/>
    <n v="131"/>
    <s v="权敬原的身高是多少"/>
    <s v="正确"/>
  </r>
  <r>
    <x v="6"/>
    <x v="0"/>
    <s v="暂未查到你要的信息。"/>
    <m/>
    <x v="1"/>
    <x v="1"/>
    <s v="暂未查到你要的信息。"/>
    <n v="39"/>
    <n v="23"/>
    <s v="权敬原的体重是多少"/>
    <s v="错误"/>
  </r>
  <r>
    <x v="96"/>
    <x v="0"/>
    <s v="天津权健。"/>
    <m/>
    <x v="2"/>
    <x v="5"/>
    <s v="天津权健。"/>
    <n v="54"/>
    <n v="79"/>
    <s v="权敬原的俱乐部是哪个"/>
    <s v="正确"/>
  </r>
  <r>
    <x v="8"/>
    <x v="0"/>
    <s v="没有个人荣誉"/>
    <m/>
    <x v="4"/>
    <x v="4"/>
    <m/>
    <n v="51"/>
    <n v="52"/>
    <s v="权敬原的个人荣誉有哪些"/>
    <s v="错误"/>
  </r>
  <r>
    <x v="13"/>
    <x v="0"/>
    <s v="这个我真不懂啊，好想有场外观众可以帮助我。"/>
    <m/>
    <x v="3"/>
    <x v="3"/>
    <m/>
    <n v="45"/>
    <n v="32"/>
    <s v="权敬原获得的主要奖项有哪些"/>
    <m/>
  </r>
  <r>
    <x v="8"/>
    <x v="0"/>
    <s v="洛塞尔索的球员号码是18号"/>
    <m/>
    <x v="4"/>
    <x v="4"/>
    <m/>
    <n v="38"/>
    <n v="40"/>
    <s v="权敬原的球员号码是多少"/>
    <s v="错误"/>
  </r>
  <r>
    <x v="24"/>
    <x v="0"/>
    <s v="吴反锡，是一名韩国职业足球运动员，司职后卫。现在效力于韩国足球甲级联赛的济州联合足球俱乐部。2018年6月2日，入选韩国国家队参加2018年俄罗斯世界杯的23人大名单。"/>
    <m/>
    <x v="0"/>
    <x v="0"/>
    <s v="为你找到以下内容"/>
    <n v="50"/>
    <n v="8"/>
    <s v="吴反锡的中文名是什么"/>
    <s v="正确"/>
  </r>
  <r>
    <x v="65"/>
    <x v="0"/>
    <s v="吴反锡，是一名韩国职业足球运动员，司职后卫。现在效力于韩国足球甲级联赛的济州联合足球俱乐部。2018年6月2日，入选韩国国家队参加2018年俄罗斯世界杯的23人大名单。"/>
    <m/>
    <x v="0"/>
    <x v="0"/>
    <s v="为你找到以下内容"/>
    <n v="42"/>
    <n v="14"/>
    <s v="吴反锡的英文名是什么"/>
    <s v="正确"/>
  </r>
  <r>
    <x v="41"/>
    <x v="0"/>
    <s v="吴反锡，是一名韩国职业足球运动员，司职后卫。现在效力于韩国足球甲级联赛的济州联合足球俱乐部。2018年6月2日，入选韩国国家队参加2018年俄罗斯世界杯的23人大名单。"/>
    <m/>
    <x v="0"/>
    <x v="0"/>
    <s v="为你找到以下内容"/>
    <n v="50"/>
    <n v="9"/>
    <s v="吴反锡的别名是什么"/>
    <s v="正确"/>
  </r>
  <r>
    <x v="32"/>
    <x v="0"/>
    <s v="你说的我还没办法做到，让我学习学习再来帮你吧"/>
    <m/>
    <x v="3"/>
    <x v="3"/>
    <m/>
    <n v="36"/>
    <n v="40"/>
    <s v="吴反锡的身高是多少"/>
    <m/>
  </r>
  <r>
    <x v="63"/>
    <x v="0"/>
    <s v="我怎么还是不懂你的心思呢？明明跟你相处了那么久。"/>
    <m/>
    <x v="3"/>
    <x v="3"/>
    <m/>
    <n v="46"/>
    <n v="33"/>
    <s v="吴反锡的体重是多少"/>
    <m/>
  </r>
  <r>
    <x v="74"/>
    <x v="0"/>
    <s v="你说的我没听懂，我可能是个假人工智能。"/>
    <m/>
    <x v="3"/>
    <x v="3"/>
    <m/>
    <n v="46"/>
    <n v="40"/>
    <s v="吴反锡的俱乐部是哪个"/>
    <m/>
  </r>
  <r>
    <x v="32"/>
    <x v="0"/>
    <s v="你说的我没听懂，我可能是个假人工智能。"/>
    <m/>
    <x v="3"/>
    <x v="3"/>
    <m/>
    <n v="45"/>
    <n v="30"/>
    <s v="吴反锡的个人荣誉有哪些"/>
    <m/>
  </r>
  <r>
    <x v="63"/>
    <x v="0"/>
    <s v="你说的我没听懂，我可能是个假人工智能。"/>
    <m/>
    <x v="3"/>
    <x v="3"/>
    <m/>
    <n v="46"/>
    <n v="33"/>
    <s v="吴反锡获得的主要奖项有哪些"/>
    <m/>
  </r>
  <r>
    <x v="43"/>
    <x v="0"/>
    <s v="你说的话，我想了好几遍都没有明白。"/>
    <m/>
    <x v="3"/>
    <x v="3"/>
    <m/>
    <n v="49"/>
    <n v="41"/>
    <s v="吴反锡的球员号码是多少"/>
    <m/>
  </r>
  <r>
    <x v="27"/>
    <x v="0"/>
    <s v="九孔鲍Haliotis diversicolor Reeve-软体动物门Mollusca，腹足纲Gastrapoda，盾腮亚目Aspidobranchia，鲍科Hallotidae海产软体动物。"/>
    <m/>
    <x v="0"/>
    <x v="0"/>
    <s v="为你找到以下内容"/>
    <n v="40"/>
    <n v="10"/>
    <s v="金珍洙的中文名是什么"/>
    <s v="错误"/>
  </r>
  <r>
    <x v="14"/>
    <x v="0"/>
    <s v="金珍洙的英文名是Kim Jin-Su。"/>
    <m/>
    <x v="1"/>
    <x v="1"/>
    <s v="金珍洙的英文名是Kim Jin-Su。"/>
    <n v="54"/>
    <n v="21"/>
    <s v="金珍洙的英文名是什么"/>
    <s v="正确"/>
  </r>
  <r>
    <x v="2"/>
    <x v="0"/>
    <s v="我这里还没有这个词条，试试问点别的吧。"/>
    <m/>
    <x v="0"/>
    <x v="0"/>
    <m/>
    <n v="47"/>
    <n v="14"/>
    <s v="金珍洙的别名是什么"/>
    <s v="错误"/>
  </r>
  <r>
    <x v="13"/>
    <x v="0"/>
    <s v="金珍洙的身高是177CM。"/>
    <m/>
    <x v="1"/>
    <x v="1"/>
    <s v="金珍洙的身高是177CM。"/>
    <n v="56"/>
    <n v="22"/>
    <s v="金珍洙的身高是多少"/>
    <s v="正确"/>
  </r>
  <r>
    <x v="56"/>
    <x v="0"/>
    <s v="金珍洙的体重是77KG。"/>
    <m/>
    <x v="1"/>
    <x v="1"/>
    <s v="金珍洙的体重是77KG。"/>
    <n v="42"/>
    <n v="23"/>
    <s v="金珍洙的体重是多少"/>
    <s v="正确"/>
  </r>
  <r>
    <x v="46"/>
    <x v="0"/>
    <s v="金珍洙的曾役俱乐部是全北现代，霍芬海姆。"/>
    <m/>
    <x v="1"/>
    <x v="1"/>
    <s v="金珍洙的曾役俱乐部是全北现代，霍芬海姆。"/>
    <n v="42"/>
    <n v="22"/>
    <s v="金珍洙的俱乐部是哪个"/>
    <s v="正确"/>
  </r>
  <r>
    <x v="57"/>
    <x v="0"/>
    <s v="暂未查到你要的信息。"/>
    <m/>
    <x v="2"/>
    <x v="2"/>
    <s v="暂未查到你要的信息。"/>
    <n v="49"/>
    <n v="20"/>
    <s v="金珍洙的个人荣誉有哪些"/>
    <s v="错误"/>
  </r>
  <r>
    <x v="31"/>
    <x v="0"/>
    <s v="现在我的智慧显得不够用了，你可以等我再成长一下。"/>
    <m/>
    <x v="3"/>
    <x v="3"/>
    <m/>
    <n v="46"/>
    <n v="28"/>
    <s v="金珍洙获得的主要奖项有哪些"/>
    <m/>
  </r>
  <r>
    <x v="17"/>
    <x v="0"/>
    <s v="你说的我没听懂，我可能是个假人工智能。"/>
    <m/>
    <x v="3"/>
    <x v="3"/>
    <m/>
    <n v="41"/>
    <n v="30"/>
    <s v="金珍洙的球员号码是多少"/>
    <m/>
  </r>
  <r>
    <x v="21"/>
    <x v="0"/>
    <s v="金民友 ，足球运动员，原韩国国家队队员。场上位置前卫，惯用脚右脚，出生地韩国，现效力尚州尚武。2018年6月2日，入选韩国国家队参加2018年俄罗斯世界杯的23人大名单。"/>
    <m/>
    <x v="0"/>
    <x v="0"/>
    <s v="为你找到以下内容"/>
    <n v="39"/>
    <n v="12"/>
    <s v="金民友的中文名是什么"/>
    <s v="正确"/>
  </r>
  <r>
    <x v="56"/>
    <x v="0"/>
    <s v="暂未查到你要的信息。"/>
    <m/>
    <x v="1"/>
    <x v="1"/>
    <s v="暂未查到你要的信息。"/>
    <n v="45"/>
    <n v="22"/>
    <s v="金民友的英文名是什么"/>
    <s v="错误"/>
  </r>
  <r>
    <x v="6"/>
    <x v="0"/>
    <s v="暂未查到你要的信息。"/>
    <m/>
    <x v="1"/>
    <x v="1"/>
    <s v="暂未查到你要的信息。"/>
    <n v="46"/>
    <n v="15"/>
    <s v="金民友的别名是什么"/>
    <s v="错误"/>
  </r>
  <r>
    <x v="56"/>
    <x v="0"/>
    <s v="暂未查到你要的信息。"/>
    <m/>
    <x v="1"/>
    <x v="1"/>
    <s v="暂未查到你要的信息。"/>
    <n v="40"/>
    <n v="25"/>
    <s v="金民友的身高是多少"/>
    <s v="错误"/>
  </r>
  <r>
    <x v="10"/>
    <x v="0"/>
    <s v="暂未查到你要的信息。"/>
    <m/>
    <x v="1"/>
    <x v="1"/>
    <s v="暂未查到你要的信息。"/>
    <n v="39"/>
    <n v="26"/>
    <s v="金民友的体重是多少"/>
    <s v="错误"/>
  </r>
  <r>
    <x v="86"/>
    <x v="0"/>
    <s v="韩国。"/>
    <m/>
    <x v="2"/>
    <x v="5"/>
    <s v="韩国。"/>
    <n v="41"/>
    <n v="68"/>
    <s v="金民友的俱乐部是哪个"/>
    <s v="正确"/>
  </r>
  <r>
    <x v="57"/>
    <x v="0"/>
    <s v="暂未查到你要的信息。"/>
    <m/>
    <x v="2"/>
    <x v="2"/>
    <s v="暂未查到你要的信息。"/>
    <n v="48"/>
    <n v="22"/>
    <s v="金民友的个人荣誉有哪些"/>
    <s v="错误"/>
  </r>
  <r>
    <x v="72"/>
    <x v="0"/>
    <s v="你说的我还没办法做到，让我学习学习再来帮你吧"/>
    <m/>
    <x v="3"/>
    <x v="3"/>
    <m/>
    <n v="56"/>
    <n v="43"/>
    <s v="金民友获得的主要奖项有哪些"/>
    <m/>
  </r>
  <r>
    <x v="8"/>
    <x v="0"/>
    <s v="皮瓦里奇的球员号码是19号"/>
    <m/>
    <x v="4"/>
    <x v="4"/>
    <m/>
    <n v="49"/>
    <n v="50"/>
    <s v="金民友的球员号码是多少"/>
    <s v="错误"/>
  </r>
  <r>
    <x v="9"/>
    <x v="0"/>
    <s v="朴柱昊，1987年1月16日出生于韩国首尔，韩国足球运动员，场上位置主打左边后卫，也可以踢后腰和左中场。"/>
    <m/>
    <x v="0"/>
    <x v="0"/>
    <s v="为你找到以下内容"/>
    <n v="42"/>
    <n v="7"/>
    <s v="朴柱昊的中文名是什么"/>
    <s v="正确"/>
  </r>
  <r>
    <x v="2"/>
    <x v="0"/>
    <s v="朴柱昊的英文名是Park Joo-Ho。"/>
    <m/>
    <x v="1"/>
    <x v="1"/>
    <s v="朴柱昊的英文名是Park Joo-Ho。"/>
    <n v="38"/>
    <n v="22"/>
    <s v="朴柱昊的英文名是什么"/>
    <s v="正确"/>
  </r>
  <r>
    <x v="65"/>
    <x v="0"/>
    <s v="朴柱昊，1987年1月16日出生于韩国首尔，韩国足球运动员，场上位置主打左边后卫，也可以踢后腰和左中场。"/>
    <m/>
    <x v="0"/>
    <x v="0"/>
    <s v="为你找到以下内容"/>
    <n v="42"/>
    <n v="14"/>
    <s v="朴柱昊的别名是什么"/>
    <s v="正确"/>
  </r>
  <r>
    <x v="13"/>
    <x v="0"/>
    <s v="朴柱昊的身高是174CM。"/>
    <m/>
    <x v="1"/>
    <x v="1"/>
    <s v="朴柱昊的身高是174CM。"/>
    <n v="55"/>
    <n v="22"/>
    <s v="朴柱昊的身高是多少"/>
    <s v="正确"/>
  </r>
  <r>
    <x v="41"/>
    <x v="0"/>
    <s v="朴柱昊的体重是71KG。"/>
    <m/>
    <x v="1"/>
    <x v="1"/>
    <s v="朴柱昊的体重是71KG。"/>
    <n v="37"/>
    <n v="22"/>
    <s v="朴柱昊的体重是多少"/>
    <s v="正确"/>
  </r>
  <r>
    <x v="4"/>
    <x v="0"/>
    <s v="朴柱昊的曾役俱乐部是崇实大学，巴塞尔，水户蜀葵。"/>
    <m/>
    <x v="1"/>
    <x v="1"/>
    <s v="朴柱昊的曾役俱乐部是崇实大学，巴塞尔，水户蜀葵。"/>
    <n v="47"/>
    <n v="19"/>
    <s v="朴柱昊的俱乐部是哪个"/>
    <s v="正确"/>
  </r>
  <r>
    <x v="14"/>
    <x v="0"/>
    <s v="朴柱昊的荣誉是2010日联赛杯冠军，2009J1联赛冠军，2011/2012瑞士杯冠军。"/>
    <m/>
    <x v="2"/>
    <x v="2"/>
    <s v="朴柱昊的荣誉是2010日联赛杯冠军，2009J1联赛冠军，2011/2012瑞士杯冠军。"/>
    <n v="48"/>
    <n v="25"/>
    <s v="朴柱昊的个人荣誉有哪些"/>
    <s v="正确"/>
  </r>
  <r>
    <x v="14"/>
    <x v="0"/>
    <s v="我还需要更多的时间来弄懂这个问题。"/>
    <m/>
    <x v="3"/>
    <x v="3"/>
    <m/>
    <n v="42"/>
    <n v="32"/>
    <s v="朴柱昊获得的主要奖项有哪些"/>
    <m/>
  </r>
  <r>
    <x v="47"/>
    <x v="0"/>
    <s v="答不上来的感觉真是太糟糕了！我会加紧学习的。"/>
    <m/>
    <x v="3"/>
    <x v="3"/>
    <m/>
    <n v="37"/>
    <n v="63"/>
    <s v="朴柱昊的球员号码是多少"/>
    <m/>
  </r>
  <r>
    <x v="3"/>
    <x v="0"/>
    <s v="洪喆，男，韩国人，1990年9月17日出生。是一名足球运动员，效力于尚州尚武，场上位置是后卫。2018年6月2日，入选韩国国家队参加2018年俄罗斯世界杯的23人大名单。"/>
    <m/>
    <x v="0"/>
    <x v="0"/>
    <s v="为你找到以下内容"/>
    <n v="67"/>
    <n v="3"/>
    <s v="洪喆的中文名是什么"/>
    <s v="正确"/>
  </r>
  <r>
    <x v="50"/>
    <x v="0"/>
    <s v="洪喆，男，韩国人，1990年9月17日出生。是一名足球运动员，效力于尚州尚武，场上位置是后卫。2018年6月2日，入选韩国国家队参加2018年俄罗斯世界杯的23人大名单。"/>
    <m/>
    <x v="0"/>
    <x v="0"/>
    <s v="为你找到以下内容"/>
    <n v="48"/>
    <n v="9"/>
    <s v="洪喆的英文名是什么"/>
    <s v="正确"/>
  </r>
  <r>
    <x v="0"/>
    <x v="0"/>
    <s v="洪喆，男，韩国人，1990年9月17日出生。是一名足球运动员，效力于尚州尚武，场上位置是后卫。2018年6月2日，入选韩国国家队参加2018年俄罗斯世界杯的23人大名单。"/>
    <m/>
    <x v="0"/>
    <x v="0"/>
    <s v="为你找到以下内容"/>
    <n v="44"/>
    <n v="9"/>
    <s v="洪喆的别名是什么"/>
    <s v="正确"/>
  </r>
  <r>
    <x v="4"/>
    <x v="0"/>
    <s v="我要再看看书才能回答你。"/>
    <m/>
    <x v="3"/>
    <x v="3"/>
    <m/>
    <n v="37"/>
    <n v="30"/>
    <s v="洪喆的身高是多少"/>
    <m/>
  </r>
  <r>
    <x v="4"/>
    <x v="0"/>
    <s v="暂未查到你要的信息。"/>
    <m/>
    <x v="1"/>
    <x v="1"/>
    <s v="暂未查到你要的信息。"/>
    <n v="46"/>
    <n v="20"/>
    <s v="洪喆的体重是多少"/>
    <s v="错误"/>
  </r>
  <r>
    <x v="26"/>
    <x v="0"/>
    <s v="现在我的智慧显得不够用了，你可以等我再成长一下。"/>
    <m/>
    <x v="3"/>
    <x v="3"/>
    <m/>
    <n v="45"/>
    <n v="37"/>
    <s v="洪喆的俱乐部是哪个"/>
    <m/>
  </r>
  <r>
    <x v="8"/>
    <x v="0"/>
    <s v="没有个人荣誉"/>
    <m/>
    <x v="4"/>
    <x v="4"/>
    <m/>
    <n v="42"/>
    <n v="43"/>
    <s v="洪喆的个人荣誉有哪些"/>
    <s v="错误"/>
  </r>
  <r>
    <x v="12"/>
    <x v="0"/>
    <s v="我怎么还是不懂你的心思呢？明明跟你相处了那么久。"/>
    <m/>
    <x v="3"/>
    <x v="3"/>
    <m/>
    <n v="57"/>
    <n v="27"/>
    <s v="洪喆获得的主要奖项有哪些"/>
    <m/>
  </r>
  <r>
    <x v="8"/>
    <x v="0"/>
    <s v="皮瓦里奇的球员号码是19号"/>
    <m/>
    <x v="4"/>
    <x v="4"/>
    <m/>
    <n v="48"/>
    <n v="49"/>
    <s v="洪喆的球员号码是多少"/>
    <s v="错误"/>
  </r>
  <r>
    <x v="24"/>
    <x v="0"/>
    <s v="高约翰，韩国足球运动员，现效力于经典K联赛的首尔足球俱乐部。2018年6月2日，入选韩国国家队参加2018年俄罗斯世界杯的23人大名单。"/>
    <m/>
    <x v="0"/>
    <x v="0"/>
    <s v="为你找到以下内容"/>
    <n v="44"/>
    <n v="14"/>
    <s v="高约翰的中文名是什么"/>
    <s v="正确"/>
  </r>
  <r>
    <x v="97"/>
    <x v="0"/>
    <s v="我也不知道世界杯乔舒亚约翰的英文名，让我学习几天再告诉你吧"/>
    <m/>
    <x v="2"/>
    <x v="5"/>
    <s v="我也不知道世界杯乔舒亚约翰的英文名，让我学习几天再告诉你吧"/>
    <n v="60"/>
    <n v="86"/>
    <s v="高约翰的英文名是什么"/>
    <s v="错误"/>
  </r>
  <r>
    <x v="24"/>
    <x v="0"/>
    <s v="高约翰，韩国足球运动员，现效力于经典K联赛的首尔足球俱乐部。2018年6月2日，入选韩国国家队参加2018年俄罗斯世界杯的23人大名单。"/>
    <m/>
    <x v="0"/>
    <x v="0"/>
    <s v="为你找到以下内容"/>
    <n v="49"/>
    <n v="10"/>
    <s v="高约翰的别名是什么"/>
    <s v="正确"/>
  </r>
  <r>
    <x v="26"/>
    <x v="0"/>
    <s v="高约翰的身高是168CM。"/>
    <m/>
    <x v="1"/>
    <x v="1"/>
    <s v="高约翰的身高是168CM。"/>
    <n v="57"/>
    <n v="25"/>
    <s v="高约翰的身高是多少"/>
    <s v="正确"/>
  </r>
  <r>
    <x v="6"/>
    <x v="0"/>
    <s v="高约翰的体重是62KG。"/>
    <m/>
    <x v="1"/>
    <x v="1"/>
    <s v="高约翰的体重是62KG。"/>
    <n v="41"/>
    <n v="22"/>
    <s v="高约翰的体重是多少"/>
    <s v="正确"/>
  </r>
  <r>
    <x v="44"/>
    <x v="0"/>
    <s v="暂未查到你要的信息。"/>
    <m/>
    <x v="1"/>
    <x v="1"/>
    <s v="暂未查到你要的信息。"/>
    <n v="40"/>
    <n v="20"/>
    <s v="高约翰的俱乐部是哪个"/>
    <s v="错误"/>
  </r>
  <r>
    <x v="13"/>
    <x v="0"/>
    <s v="答不上来的感觉真是太糟糕了！我会加紧学习的。"/>
    <m/>
    <x v="3"/>
    <x v="3"/>
    <m/>
    <n v="46"/>
    <n v="31"/>
    <s v="高约翰的个人荣誉有哪些"/>
    <m/>
  </r>
  <r>
    <x v="17"/>
    <x v="0"/>
    <s v="你说的话，我想了好几遍都没有明白。"/>
    <m/>
    <x v="3"/>
    <x v="3"/>
    <m/>
    <n v="46"/>
    <n v="26"/>
    <s v="高约翰获得的主要奖项有哪些"/>
    <m/>
  </r>
  <r>
    <x v="3"/>
    <x v="0"/>
    <s v="你说的话，我想了好几遍都没有明白。"/>
    <m/>
    <x v="3"/>
    <x v="3"/>
    <m/>
    <n v="41"/>
    <n v="30"/>
    <s v="高约翰的球员号码是多少"/>
    <m/>
  </r>
  <r>
    <x v="10"/>
    <x v="0"/>
    <s v="李镕，韩国足球运动员，现效力于全北现代。2018年6月2日，入选韩国国家队参加2018年俄罗斯世界杯的23人大名单。"/>
    <m/>
    <x v="0"/>
    <x v="0"/>
    <s v="为你找到以下内容"/>
    <n v="49"/>
    <n v="16"/>
    <s v="李镕的中文名是什么"/>
    <s v="正确"/>
  </r>
  <r>
    <x v="13"/>
    <x v="0"/>
    <s v="暂未查到你要的信息。"/>
    <m/>
    <x v="1"/>
    <x v="1"/>
    <s v="暂未查到你要的信息。"/>
    <n v="53"/>
    <n v="25"/>
    <s v="李镕的英文名是什么"/>
    <s v="错误"/>
  </r>
  <r>
    <x v="9"/>
    <x v="0"/>
    <s v="李镕，韩国足球运动员，现效力于全北现代。2018年6月2日，入选韩国国家队参加2018年俄罗斯世界杯的23人大名单。"/>
    <m/>
    <x v="0"/>
    <x v="0"/>
    <s v="为你找到以下内容"/>
    <n v="39"/>
    <n v="10"/>
    <s v="李镕的别名是什么"/>
    <s v="正确"/>
  </r>
  <r>
    <x v="2"/>
    <x v="0"/>
    <s v="暂未查到你要的信息。"/>
    <m/>
    <x v="1"/>
    <x v="1"/>
    <s v="暂未查到你要的信息。"/>
    <n v="42"/>
    <n v="20"/>
    <s v="李镕的身高是多少"/>
    <s v="错误"/>
  </r>
  <r>
    <x v="14"/>
    <x v="0"/>
    <s v="暂未查到你要的信息。"/>
    <m/>
    <x v="1"/>
    <x v="1"/>
    <s v="暂未查到你要的信息。"/>
    <n v="50"/>
    <n v="23"/>
    <s v="李镕的体重是多少"/>
    <s v="错误"/>
  </r>
  <r>
    <x v="6"/>
    <x v="0"/>
    <s v="暂未查到你要的信息。"/>
    <m/>
    <x v="1"/>
    <x v="1"/>
    <s v="暂未查到你要的信息。"/>
    <n v="42"/>
    <n v="22"/>
    <s v="李镕的俱乐部是哪个"/>
    <s v="错误"/>
  </r>
  <r>
    <x v="25"/>
    <x v="0"/>
    <s v="李镕的荣誉是2012亚冠杯冠军。"/>
    <m/>
    <x v="2"/>
    <x v="2"/>
    <s v="李镕的荣誉是2012亚冠杯冠军。"/>
    <n v="52"/>
    <n v="17"/>
    <s v="李镕的个人荣誉有哪些"/>
    <s v="正确"/>
  </r>
  <r>
    <x v="62"/>
    <x v="0"/>
    <s v="我还需要更多的时间来弄懂这个问题。"/>
    <m/>
    <x v="3"/>
    <x v="3"/>
    <m/>
    <n v="49"/>
    <n v="42"/>
    <s v="李镕获得的主要奖项有哪些"/>
    <m/>
  </r>
  <r>
    <x v="32"/>
    <x v="0"/>
    <s v="我要再看看书才能回答你。"/>
    <m/>
    <x v="3"/>
    <x v="3"/>
    <m/>
    <n v="44"/>
    <n v="32"/>
    <s v="李镕的球员号码是多少"/>
    <m/>
  </r>
  <r>
    <x v="50"/>
    <x v="0"/>
    <s v="寄诚庸，1989年1月24日出生于韩国光州，韩国足球运动员，司职中场，是韩国国家足球队成员，现效力于英超的斯旺西城足球俱乐部。"/>
    <m/>
    <x v="0"/>
    <x v="0"/>
    <s v="为你找到以下内容"/>
    <n v="47"/>
    <n v="9"/>
    <s v="寄诚庸的中文名是什么"/>
    <s v="正确"/>
  </r>
  <r>
    <x v="56"/>
    <x v="0"/>
    <s v="寄诚庸的英文名是韩文：기성용，英文：Ki Sung-Yueng。"/>
    <m/>
    <x v="1"/>
    <x v="1"/>
    <s v="寄诚庸的英文名是韩文：기성용，英文：Ki Sung-Yueng。"/>
    <n v="49"/>
    <n v="17"/>
    <s v="寄诚庸的英文名是什么"/>
    <s v="正确"/>
  </r>
  <r>
    <x v="111"/>
    <x v="0"/>
    <s v="寄诚庸，1989年1月24日出生于韩国光州，韩国足球运动员，司职中场，是韩国国家足球队成员，现效力于英超的斯旺西城足球俱乐部。"/>
    <m/>
    <x v="0"/>
    <x v="0"/>
    <s v="为你找到以下内容"/>
    <n v="40"/>
    <n v="9"/>
    <s v="寄诚庸的别名是什么"/>
    <s v="正确"/>
  </r>
  <r>
    <x v="46"/>
    <x v="0"/>
    <s v="暂未查到你要的信息。"/>
    <m/>
    <x v="1"/>
    <x v="1"/>
    <s v="暂未查到你要的信息。"/>
    <n v="42"/>
    <n v="22"/>
    <s v="寄诚庸的身高是多少"/>
    <s v="错误"/>
  </r>
  <r>
    <x v="46"/>
    <x v="0"/>
    <s v="暂未查到你要的信息。"/>
    <m/>
    <x v="1"/>
    <x v="1"/>
    <s v="暂未查到你要的信息。"/>
    <n v="43"/>
    <n v="22"/>
    <s v="寄诚庸的体重是多少"/>
    <s v="错误"/>
  </r>
  <r>
    <x v="31"/>
    <x v="0"/>
    <s v="暂未查到你要的信息。"/>
    <m/>
    <x v="1"/>
    <x v="1"/>
    <s v="暂未查到你要的信息。"/>
    <n v="44"/>
    <n v="30"/>
    <s v="寄诚庸的俱乐部是哪个"/>
    <s v="错误"/>
  </r>
  <r>
    <x v="46"/>
    <x v="0"/>
    <s v="寄诚庸的荣誉是2010/2011苏联赛杯亚军，2010/2011苏足总杯冠军，2009/2010苏超亚军。"/>
    <m/>
    <x v="2"/>
    <x v="2"/>
    <s v="寄诚庸的荣誉是2010/2011苏联赛杯亚军，2010/2011苏足总杯冠军，2009/2010苏超亚军。"/>
    <n v="44"/>
    <n v="18"/>
    <s v="寄诚庸的个人荣誉有哪些"/>
    <s v="正确"/>
  </r>
  <r>
    <x v="91"/>
    <x v="0"/>
    <s v="你说的我没听懂，我可能是个假人工智能。"/>
    <m/>
    <x v="3"/>
    <x v="3"/>
    <m/>
    <n v="51"/>
    <n v="54"/>
    <s v="寄诚庸获得的主要奖项有哪些"/>
    <m/>
  </r>
  <r>
    <x v="14"/>
    <x v="0"/>
    <s v="我怎么还是不懂你的心思呢？明明跟你相处了那么久。"/>
    <m/>
    <x v="3"/>
    <x v="3"/>
    <m/>
    <n v="52"/>
    <n v="22"/>
    <s v="寄诚庸的球员号码是多少"/>
    <m/>
  </r>
  <r>
    <x v="9"/>
    <x v="0"/>
    <s v="李昇祐，男，1998年1月出生于韩国，2011年加入拉玛西亚青训营，2017年1月进入巴萨B队效力。"/>
    <m/>
    <x v="0"/>
    <x v="0"/>
    <s v="为你找到以下内容"/>
    <n v="42"/>
    <n v="8"/>
    <s v="李昇祐的中文名是什么"/>
    <s v="正确"/>
  </r>
  <r>
    <x v="50"/>
    <x v="0"/>
    <s v="李昇祐，男，1998年1月出生于韩国，2011年加入拉玛西亚青训营，2017年1月进入巴萨B队效力。"/>
    <m/>
    <x v="0"/>
    <x v="0"/>
    <s v="为你找到以下内容"/>
    <n v="47"/>
    <n v="11"/>
    <s v="李昇祐的英文名是什么"/>
    <s v="正确"/>
  </r>
  <r>
    <x v="15"/>
    <x v="0"/>
    <s v="李昇祐，男，1998年1月出生于韩国，2011年加入拉玛西亚青训营，2017年1月进入巴萨B队效力。"/>
    <m/>
    <x v="0"/>
    <x v="0"/>
    <s v="为你找到以下内容"/>
    <n v="45"/>
    <n v="9"/>
    <s v="李昇祐的别名是什么"/>
    <s v="正确"/>
  </r>
  <r>
    <x v="21"/>
    <x v="0"/>
    <s v="暂未查到你要的信息。"/>
    <m/>
    <x v="1"/>
    <x v="1"/>
    <s v="暂未查到你要的信息。"/>
    <n v="38"/>
    <n v="13"/>
    <s v="李昇祐的身高是多少"/>
    <s v="错误"/>
  </r>
  <r>
    <x v="13"/>
    <x v="0"/>
    <s v="我试着去理解你说的，但还是没弄明白。"/>
    <m/>
    <x v="3"/>
    <x v="3"/>
    <m/>
    <n v="40"/>
    <n v="39"/>
    <s v="李昇祐的体重是多少"/>
    <m/>
  </r>
  <r>
    <x v="26"/>
    <x v="0"/>
    <s v="我怎么还是不懂你的心思呢？明明跟你相处了那么久。"/>
    <m/>
    <x v="3"/>
    <x v="3"/>
    <m/>
    <n v="43"/>
    <n v="39"/>
    <s v="李昇祐的俱乐部是哪个"/>
    <m/>
  </r>
  <r>
    <x v="13"/>
    <x v="0"/>
    <s v="我不太明白你说的，原来人工智能也不是万能的啊。"/>
    <m/>
    <x v="3"/>
    <x v="3"/>
    <m/>
    <n v="41"/>
    <n v="37"/>
    <s v="李昇祐的个人荣誉有哪些"/>
    <m/>
  </r>
  <r>
    <x v="8"/>
    <x v="0"/>
    <s v="西班牙著名青年赛事Torneo de Canillas MVP"/>
    <m/>
    <x v="4"/>
    <x v="4"/>
    <m/>
    <n v="53"/>
    <n v="55"/>
    <s v="李昇祐获得的主要奖项有哪些"/>
    <s v="正确"/>
  </r>
  <r>
    <x v="71"/>
    <x v="0"/>
    <s v="我试着去理解你说的，但还是没弄明白。"/>
    <m/>
    <x v="3"/>
    <x v="3"/>
    <m/>
    <n v="49"/>
    <n v="44"/>
    <s v="李昇祐的球员号码是多少"/>
    <m/>
  </r>
  <r>
    <x v="65"/>
    <x v="0"/>
    <s v="郑又荣，1989年12月14日出生于韩国蔚山，韩国足球运动员，场上司职后卫，现效力于日本J联赛的神户胜利船足球俱乐部。"/>
    <m/>
    <x v="0"/>
    <x v="0"/>
    <s v="为你找到以下内容"/>
    <n v="43"/>
    <n v="11"/>
    <s v="郑又荣的中文名是什么"/>
    <s v="正确"/>
  </r>
  <r>
    <x v="6"/>
    <x v="0"/>
    <s v="郑又荣的英文名是谚文：정우영，韩文：정우영，英文：Jung Woo-Young。"/>
    <m/>
    <x v="1"/>
    <x v="1"/>
    <s v="郑又荣的英文名是谚文：정우영，韩文：정우영，英文：Jung Woo-Young。"/>
    <n v="45"/>
    <n v="17"/>
    <s v="郑又荣的英文名是什么"/>
    <s v="正确"/>
  </r>
  <r>
    <x v="57"/>
    <x v="0"/>
    <s v="郑又荣，1989年12月14日出生于韩国蔚山，韩国足球运动员，场上司职后卫，现效力于日本J联赛的神户胜利船足球俱乐部。"/>
    <m/>
    <x v="0"/>
    <x v="0"/>
    <s v="为你找到以下内容"/>
    <n v="59"/>
    <n v="12"/>
    <s v="郑又荣的别名是什么"/>
    <s v="正确"/>
  </r>
  <r>
    <x v="52"/>
    <x v="0"/>
    <s v="郑又荣的身高是186CM。"/>
    <m/>
    <x v="1"/>
    <x v="1"/>
    <s v="郑又荣的身高是186CM。"/>
    <n v="54"/>
    <n v="27"/>
    <s v="郑又荣的身高是多少"/>
    <s v="正确"/>
  </r>
  <r>
    <x v="44"/>
    <x v="0"/>
    <s v="郑又荣的体重是78KG。"/>
    <m/>
    <x v="1"/>
    <x v="1"/>
    <s v="郑又荣的体重是78KG。"/>
    <n v="41"/>
    <n v="19"/>
    <s v="郑又荣的体重是多少"/>
    <s v="正确"/>
  </r>
  <r>
    <x v="0"/>
    <x v="0"/>
    <s v="郑又荣的曾役俱乐部是重庆力帆。"/>
    <m/>
    <x v="1"/>
    <x v="1"/>
    <s v="郑又荣的曾役俱乐部是重庆力帆。"/>
    <n v="39"/>
    <n v="14"/>
    <s v="郑又荣的俱乐部是哪个"/>
    <s v="正确"/>
  </r>
  <r>
    <x v="11"/>
    <x v="0"/>
    <s v="郑又荣的奖项是2012年伦敦奥运会足球铜牌。"/>
    <m/>
    <x v="2"/>
    <x v="2"/>
    <s v="郑又荣的奖项是2012年伦敦奥运会足球铜牌。"/>
    <n v="48"/>
    <n v="23"/>
    <s v="郑又荣的个人荣誉有哪些"/>
    <s v="正确"/>
  </r>
  <r>
    <x v="139"/>
    <x v="0"/>
    <s v="我试着去理解你说的，但还是没弄明白。"/>
    <m/>
    <x v="3"/>
    <x v="3"/>
    <m/>
    <n v="40"/>
    <n v="73"/>
    <s v="郑又荣获得的主要奖项有哪些"/>
    <m/>
  </r>
  <r>
    <x v="31"/>
    <x v="0"/>
    <s v="你说的我还没办法做到，让我学习学习再来帮你吧"/>
    <m/>
    <x v="3"/>
    <x v="3"/>
    <m/>
    <n v="41"/>
    <n v="31"/>
    <s v="郑又荣的球员号码是多少"/>
    <m/>
  </r>
  <r>
    <x v="21"/>
    <x v="0"/>
    <s v="姓名：权昶勋场上位置：中场身高：厘米体重：公斤惯用脚：右脚出生地：韩国国籍：韩国代表国家队：出场0次，进0球欧洲三大杯：出场0次，进0球欧洲冠军联赛：出场0次，进0球"/>
    <m/>
    <x v="0"/>
    <x v="0"/>
    <s v="为你找到以下内容"/>
    <n v="41"/>
    <n v="10"/>
    <s v="权昶勋的中文名是什么"/>
    <s v="正确"/>
  </r>
  <r>
    <x v="10"/>
    <x v="0"/>
    <s v="姓名：权昶勋场上位置：中场身高：厘米体重：公斤惯用脚：右脚出生地：韩国国籍：韩国代表国家队：出场0次，进0球欧洲三大杯：出场0次，进0球欧洲冠军联赛：出场0次，进0球"/>
    <m/>
    <x v="0"/>
    <x v="0"/>
    <s v="为你找到以下内容"/>
    <n v="56"/>
    <n v="7"/>
    <s v="权昶勋的英文名是什么"/>
    <s v="正确"/>
  </r>
  <r>
    <x v="58"/>
    <x v="0"/>
    <s v="姓名：权昶勋场上位置：中场身高：厘米体重：公斤惯用脚：右脚出生地：韩国国籍：韩国代表国家队：出场0次，进0球欧洲三大杯：出场0次，进0球欧洲冠军联赛：出场0次，进0球"/>
    <m/>
    <x v="0"/>
    <x v="0"/>
    <s v="为你找到以下内容"/>
    <n v="54"/>
    <n v="3"/>
    <s v="权昶勋的别名是什么"/>
    <s v="正确"/>
  </r>
  <r>
    <x v="7"/>
    <x v="0"/>
    <s v="现在我的智慧显得不够用了，你可以等我再成长一下。"/>
    <m/>
    <x v="3"/>
    <x v="3"/>
    <m/>
    <n v="37"/>
    <n v="39"/>
    <s v="权昶勋的身高是多少"/>
    <m/>
  </r>
  <r>
    <x v="4"/>
    <x v="0"/>
    <s v="暂未查到你要的信息。"/>
    <m/>
    <x v="1"/>
    <x v="1"/>
    <s v="暂未查到你要的信息。"/>
    <n v="47"/>
    <n v="19"/>
    <s v="权昶勋的体重是多少"/>
    <s v="错误"/>
  </r>
  <r>
    <x v="13"/>
    <x v="0"/>
    <s v="我怎么还是不懂你的心思呢？明明跟你相处了那么久。"/>
    <m/>
    <x v="3"/>
    <x v="3"/>
    <m/>
    <n v="38"/>
    <n v="39"/>
    <s v="权昶勋的俱乐部是哪个"/>
    <m/>
  </r>
  <r>
    <x v="26"/>
    <x v="0"/>
    <s v="这个我真不懂啊，好想有场外观众可以帮助我。"/>
    <m/>
    <x v="3"/>
    <x v="3"/>
    <m/>
    <n v="44"/>
    <n v="39"/>
    <s v="权昶勋的个人荣誉有哪些"/>
    <m/>
  </r>
  <r>
    <x v="53"/>
    <x v="0"/>
    <s v="我还需要更多的时间来弄懂这个问题。"/>
    <m/>
    <x v="3"/>
    <x v="3"/>
    <m/>
    <n v="47"/>
    <n v="40"/>
    <s v="权昶勋获得的主要奖项有哪些"/>
    <m/>
  </r>
  <r>
    <x v="39"/>
    <x v="0"/>
    <s v="我要再看看书才能回答你。"/>
    <m/>
    <x v="3"/>
    <x v="3"/>
    <m/>
    <n v="44"/>
    <n v="35"/>
    <s v="权昶勋的球员号码是多少"/>
    <m/>
  </r>
  <r>
    <x v="15"/>
    <x v="0"/>
    <s v="朱世钟，韩国足球运动员，司职中场，效力于牙山木槿花。2018年6月2日，朱世钟入选韩国国家队参加2018年俄罗斯世界杯的23人大名单。"/>
    <m/>
    <x v="0"/>
    <x v="0"/>
    <s v="为你找到以下内容"/>
    <n v="47"/>
    <n v="7"/>
    <s v="朱世钟的中文名是什么"/>
    <s v="正确"/>
  </r>
  <r>
    <x v="15"/>
    <x v="0"/>
    <s v="朱世钟，韩国足球运动员，司职中场，效力于牙山木槿花。2018年6月2日，朱世钟入选韩国国家队参加2018年俄罗斯世界杯的23人大名单。"/>
    <m/>
    <x v="0"/>
    <x v="0"/>
    <s v="为你找到以下内容"/>
    <n v="44"/>
    <n v="9"/>
    <s v="朱世钟的英文名是什么"/>
    <s v="正确"/>
  </r>
  <r>
    <x v="33"/>
    <x v="0"/>
    <s v="朱世钟，韩国足球运动员，司职中场，效力于牙山木槿花。2018年6月2日，朱世钟入选韩国国家队参加2018年俄罗斯世界杯的23人大名单。"/>
    <m/>
    <x v="0"/>
    <x v="0"/>
    <s v="为你找到以下内容"/>
    <n v="41"/>
    <n v="11"/>
    <s v="朱世钟的别名是什么"/>
    <s v="正确"/>
  </r>
  <r>
    <x v="4"/>
    <x v="0"/>
    <s v="暂未查到你要的信息。"/>
    <m/>
    <x v="1"/>
    <x v="1"/>
    <s v="暂未查到你要的信息。"/>
    <n v="52"/>
    <n v="15"/>
    <s v="朱世钟的身高是多少"/>
    <s v="错误"/>
  </r>
  <r>
    <x v="4"/>
    <x v="0"/>
    <s v="暂未查到你要的信息。"/>
    <m/>
    <x v="1"/>
    <x v="1"/>
    <s v="暂未查到你要的信息。"/>
    <n v="42"/>
    <n v="24"/>
    <s v="朱世钟的体重是多少"/>
    <s v="错误"/>
  </r>
  <r>
    <x v="26"/>
    <x v="0"/>
    <s v="我要再看看书才能回答你。"/>
    <m/>
    <x v="3"/>
    <x v="3"/>
    <m/>
    <n v="45"/>
    <n v="36"/>
    <s v="朱世钟的俱乐部是哪个"/>
    <m/>
  </r>
  <r>
    <x v="19"/>
    <x v="0"/>
    <s v="我要再看看书才能回答你。"/>
    <m/>
    <x v="3"/>
    <x v="3"/>
    <m/>
    <n v="43"/>
    <n v="41"/>
    <s v="朱世钟的个人荣誉有哪些"/>
    <m/>
  </r>
  <r>
    <x v="25"/>
    <x v="0"/>
    <s v="人类语言真复杂啊，我又没听懂，你可以换个方式问问我看。"/>
    <m/>
    <x v="3"/>
    <x v="3"/>
    <m/>
    <n v="38"/>
    <n v="30"/>
    <s v="朱世钟获得的主要奖项有哪些"/>
    <m/>
  </r>
  <r>
    <x v="19"/>
    <x v="0"/>
    <s v="我要再看看书才能回答你。"/>
    <m/>
    <x v="3"/>
    <x v="3"/>
    <m/>
    <n v="45"/>
    <n v="37"/>
    <s v="朱世钟的球员号码是多少"/>
    <m/>
  </r>
  <r>
    <x v="24"/>
    <x v="0"/>
    <s v="具滋哲，韩国足球运动员，韩国国家队成员，现效力于奥格斯堡足球俱乐部，曾效力于济州联合足球俱乐部，沃尔夫斯堡足球俱乐部，美因茨足球俱乐部。"/>
    <m/>
    <x v="0"/>
    <x v="0"/>
    <s v="为你找到以下内容"/>
    <n v="47"/>
    <n v="10"/>
    <s v="具滋哲的中文名是什么"/>
    <s v="正确"/>
  </r>
  <r>
    <x v="25"/>
    <x v="0"/>
    <s v="具滋哲的英文名是Koo Ja-Cheol。"/>
    <m/>
    <x v="1"/>
    <x v="1"/>
    <s v="具滋哲的英文名是Koo Ja-Cheol。"/>
    <n v="45"/>
    <n v="23"/>
    <s v="具滋哲的英文名是什么"/>
    <s v="正确"/>
  </r>
  <r>
    <x v="58"/>
    <x v="0"/>
    <s v="具滋哲，韩国足球运动员，韩国国家队成员，现效力于奥格斯堡足球俱乐部，曾效力于济州联合足球俱乐部，沃尔夫斯堡足球俱乐部，美因茨足球俱乐部。"/>
    <m/>
    <x v="0"/>
    <x v="0"/>
    <s v="为你找到以下内容"/>
    <n v="44"/>
    <n v="12"/>
    <s v="具滋哲的别名是什么"/>
    <s v="正确"/>
  </r>
  <r>
    <x v="30"/>
    <x v="0"/>
    <s v="具滋哲的身高是183CM。"/>
    <m/>
    <x v="2"/>
    <x v="5"/>
    <s v="具滋哲的身高是183CM。"/>
    <n v="27"/>
    <n v="110"/>
    <s v="具滋哲的身高是多少"/>
    <s v="正确"/>
  </r>
  <r>
    <x v="1"/>
    <x v="0"/>
    <s v="具滋哲的体重是75KG。"/>
    <m/>
    <x v="1"/>
    <x v="1"/>
    <s v="具滋哲的体重是75KG。"/>
    <n v="42"/>
    <n v="24"/>
    <s v="具滋哲的体重是多少"/>
    <s v="正确"/>
  </r>
  <r>
    <x v="1"/>
    <x v="0"/>
    <s v="具滋哲的现役俱乐部是奥格斯堡。"/>
    <m/>
    <x v="1"/>
    <x v="1"/>
    <s v="具滋哲的现役俱乐部是奥格斯堡。"/>
    <n v="45"/>
    <n v="22"/>
    <s v="具滋哲的俱乐部是哪个"/>
    <s v="正确"/>
  </r>
  <r>
    <x v="3"/>
    <x v="0"/>
    <s v="具滋哲的荣誉是2010韩K联亚军，2008东亚杯冠军，2010东亚杯亚军。"/>
    <m/>
    <x v="2"/>
    <x v="2"/>
    <s v="具滋哲的荣誉是2010韩K联亚军，2008东亚杯冠军，2010东亚杯亚军。"/>
    <n v="44"/>
    <n v="25"/>
    <s v="具滋哲的个人荣誉有哪些"/>
    <s v="正确"/>
  </r>
  <r>
    <x v="39"/>
    <x v="0"/>
    <s v="答不上来的感觉真是太糟糕了！我会加紧学习的。"/>
    <m/>
    <x v="3"/>
    <x v="3"/>
    <m/>
    <n v="46"/>
    <n v="32"/>
    <s v="具滋哲获得的主要奖项有哪些"/>
    <m/>
  </r>
  <r>
    <x v="8"/>
    <x v="0"/>
    <s v="皮瓦里奇的球员号码是19号"/>
    <m/>
    <x v="4"/>
    <x v="4"/>
    <m/>
    <n v="50"/>
    <n v="52"/>
    <s v="具滋哲的球员号码是多少"/>
    <s v="错误"/>
  </r>
  <r>
    <x v="50"/>
    <x v="0"/>
    <s v="李在成，韩国职业足球运动员，司职中场。2012韩国国青队成员，2014年开始效力于全北现代汽车足球俱乐部，2015东亚杯韩国国家队成员。2018年6月2日，入选韩国国家队参加2018年俄罗斯世界杯的23人大名单。"/>
    <m/>
    <x v="0"/>
    <x v="0"/>
    <s v="为你找到以下内容"/>
    <n v="48"/>
    <n v="9"/>
    <s v="李在成的中文名是什么"/>
    <s v="正确"/>
  </r>
  <r>
    <x v="31"/>
    <x v="0"/>
    <s v="李在成的英文名是Lee Jae-Seong。"/>
    <m/>
    <x v="1"/>
    <x v="1"/>
    <s v="李在成的英文名是Lee Jae-Seong。"/>
    <n v="50"/>
    <n v="25"/>
    <s v="李在成的英文名是什么"/>
    <s v="正确"/>
  </r>
  <r>
    <x v="108"/>
    <x v="0"/>
    <s v="李在成，韩国职业足球运动员，司职中场。2012韩国国青队成员，2014年开始效力于全北现代汽车足球俱乐部，2015东亚杯韩国国家队成员。2018年6月2日，入选韩国国家队参加2018年俄罗斯世界杯的23人大名单。"/>
    <m/>
    <x v="0"/>
    <x v="0"/>
    <s v="为你找到以下内容"/>
    <n v="89"/>
    <n v="88"/>
    <s v="李在成的别名是什么"/>
    <s v="正确"/>
  </r>
  <r>
    <x v="4"/>
    <x v="0"/>
    <s v="李在成的身高是187CM。"/>
    <m/>
    <x v="1"/>
    <x v="1"/>
    <s v="李在成的身高是187CM。"/>
    <n v="48"/>
    <n v="18"/>
    <s v="李在成的身高是多少"/>
    <s v="正确"/>
  </r>
  <r>
    <x v="4"/>
    <x v="0"/>
    <s v="李在成的体重是75KG。"/>
    <m/>
    <x v="1"/>
    <x v="1"/>
    <s v="李在成的体重是75KG。"/>
    <n v="50"/>
    <n v="17"/>
    <s v="李在成的体重是多少"/>
    <s v="正确"/>
  </r>
  <r>
    <x v="57"/>
    <x v="0"/>
    <s v="李在成的曾役俱乐部是水原三星、蔚山现代、韩国国家，水原三星。"/>
    <m/>
    <x v="1"/>
    <x v="1"/>
    <s v="李在成的曾役俱乐部是水原三星、蔚山现代、韩国国家，水原三星。"/>
    <n v="51"/>
    <n v="18"/>
    <s v="李在成的俱乐部是哪个"/>
    <s v="正确"/>
  </r>
  <r>
    <x v="41"/>
    <x v="0"/>
    <s v="李在成的荣誉是2012亚冠杯冠军。"/>
    <m/>
    <x v="2"/>
    <x v="2"/>
    <s v="李在成的荣誉是2012亚冠杯冠军。"/>
    <n v="38"/>
    <n v="21"/>
    <s v="李在成的个人荣誉有哪些"/>
    <s v="正确"/>
  </r>
  <r>
    <x v="62"/>
    <x v="0"/>
    <s v="我试着去理解你说的，但还是没弄明白。"/>
    <m/>
    <x v="3"/>
    <x v="3"/>
    <m/>
    <n v="57"/>
    <n v="33"/>
    <s v="李在成获得的主要奖项有哪些"/>
    <m/>
  </r>
  <r>
    <x v="8"/>
    <x v="0"/>
    <s v="皮瓦里奇的球员号码是19号"/>
    <m/>
    <x v="4"/>
    <x v="4"/>
    <m/>
    <n v="42"/>
    <n v="44"/>
    <s v="李在成的球员号码是多少"/>
    <s v="错误"/>
  </r>
  <r>
    <x v="10"/>
    <x v="0"/>
    <s v="文宣民，是一名韩国职业足球运动员，司职中场。现在效力于韩国足球甲级联赛的仁川联足球俱乐部。2018年6月2日，入选韩国国家队参加2018年俄罗斯世界杯的23人大名单。"/>
    <m/>
    <x v="0"/>
    <x v="0"/>
    <s v="为你找到以下内容"/>
    <n v="50"/>
    <n v="14"/>
    <s v="文宣民的中文名是什么"/>
    <s v="正确"/>
  </r>
  <r>
    <x v="65"/>
    <x v="0"/>
    <s v="文宣民，是一名韩国职业足球运动员，司职中场。现在效力于韩国足球甲级联赛的仁川联足球俱乐部。2018年6月2日，入选韩国国家队参加2018年俄罗斯世界杯的23人大名单。"/>
    <m/>
    <x v="0"/>
    <x v="0"/>
    <s v="为你找到以下内容"/>
    <n v="43"/>
    <n v="14"/>
    <s v="文宣民的英文名是什么"/>
    <s v="正确"/>
  </r>
  <r>
    <x v="81"/>
    <x v="0"/>
    <s v="文宣民，是一名韩国职业足球运动员，司职中场。现在效力于韩国足球甲级联赛的仁川联足球俱乐部。2018年6月2日，入选韩国国家队参加2018年俄罗斯世界杯的23人大名单。"/>
    <m/>
    <x v="0"/>
    <x v="0"/>
    <s v="为你找到以下内容"/>
    <n v="42"/>
    <n v="3"/>
    <s v="文宣民的别名是什么"/>
    <s v="正确"/>
  </r>
  <r>
    <x v="74"/>
    <x v="0"/>
    <s v="我要再看看书才能回答你。"/>
    <m/>
    <x v="3"/>
    <x v="3"/>
    <m/>
    <n v="47"/>
    <n v="38"/>
    <s v="文宣民的身高是多少"/>
    <m/>
  </r>
  <r>
    <x v="10"/>
    <x v="0"/>
    <s v="暂未查到你要的信息。"/>
    <m/>
    <x v="1"/>
    <x v="1"/>
    <s v="暂未查到你要的信息。"/>
    <n v="44"/>
    <n v="20"/>
    <s v="文宣民的体重是多少"/>
    <s v="错误"/>
  </r>
  <r>
    <x v="12"/>
    <x v="0"/>
    <s v="我怎么还是不懂你的心思呢？明明跟你相处了那么久。"/>
    <m/>
    <x v="3"/>
    <x v="3"/>
    <m/>
    <n v="56"/>
    <n v="29"/>
    <s v="文宣民的俱乐部是哪个"/>
    <m/>
  </r>
  <r>
    <x v="8"/>
    <x v="0"/>
    <s v="没有个人荣誉"/>
    <m/>
    <x v="4"/>
    <x v="4"/>
    <m/>
    <n v="46"/>
    <n v="46"/>
    <s v="文宣民的个人荣誉有哪些"/>
    <s v="错误"/>
  </r>
  <r>
    <x v="18"/>
    <x v="0"/>
    <s v="我不太明白你说的，原来人工智能也不是万能的啊。"/>
    <m/>
    <x v="3"/>
    <x v="3"/>
    <m/>
    <n v="50"/>
    <n v="31"/>
    <s v="文宣民获得的主要奖项有哪些"/>
    <m/>
  </r>
  <r>
    <x v="8"/>
    <x v="0"/>
    <s v="洛塞尔索的球员号码是18号"/>
    <m/>
    <x v="4"/>
    <x v="4"/>
    <m/>
    <n v="40"/>
    <n v="41"/>
    <s v="文宣民的球员号码是多少"/>
    <s v="错误"/>
  </r>
  <r>
    <x v="27"/>
    <x v="0"/>
    <s v="李青龙是韩国足球员，司职翼锋，现时效力英超球队水晶宫足球俱乐部，也是韩国国家足球队成员。李青龙也是继朴智星、李荣杓、薛琦铉、李东国、金斗炫、赵源熙之后，第七个效力英超球队的韩国球员。2015年6月1日，入选韩国国家男子足球队。"/>
    <m/>
    <x v="0"/>
    <x v="0"/>
    <s v="为你找到以下内容"/>
    <n v="41"/>
    <n v="9"/>
    <s v="李青龙的中文名是什么"/>
    <s v="正确"/>
  </r>
  <r>
    <x v="26"/>
    <x v="0"/>
    <s v="李青龙的英文名是英文：Lee Chung-Yong，韩文：이청용，Lee Chung-Yong，Lee Chung Yong。"/>
    <m/>
    <x v="1"/>
    <x v="1"/>
    <s v="李青龙的英文名是英文：Lee Chung-Yong，韩文：이청용，Lee Chung-Yong，Lee Chung Yong。"/>
    <n v="54"/>
    <n v="29"/>
    <s v="李青龙的英文名是什么"/>
    <s v="正确"/>
  </r>
  <r>
    <x v="50"/>
    <x v="0"/>
    <s v="李青龙是韩国足球员，司职翼锋，现时效力英超球队水晶宫足球俱乐部，也是韩国国家足球队成员。李青龙也是继朴智星、李荣杓、薛琦铉、李东国、金斗炫、赵源熙之后，第七个效力英超球队的韩国球员。2015年6月1日，入选韩国国家男子足球队。"/>
    <m/>
    <x v="0"/>
    <x v="0"/>
    <s v="为你找到以下内容"/>
    <n v="43"/>
    <n v="13"/>
    <s v="李青龙的别名是什么"/>
    <s v="正确"/>
  </r>
  <r>
    <x v="14"/>
    <x v="0"/>
    <s v="李青龙的身高是180CM。"/>
    <m/>
    <x v="1"/>
    <x v="1"/>
    <s v="李青龙的身高是180CM。"/>
    <n v="48"/>
    <n v="27"/>
    <s v="李青龙的身高是多少"/>
    <s v="正确"/>
  </r>
  <r>
    <x v="41"/>
    <x v="0"/>
    <s v="李青龙的体重是69KG。"/>
    <m/>
    <x v="1"/>
    <x v="1"/>
    <s v="李青龙的体重是69KG。"/>
    <n v="43"/>
    <n v="15"/>
    <s v="李青龙的体重是多少"/>
    <s v="正确"/>
  </r>
  <r>
    <x v="109"/>
    <x v="0"/>
    <s v="水晶宫。"/>
    <m/>
    <x v="2"/>
    <x v="5"/>
    <s v="水晶宫。"/>
    <n v="38"/>
    <n v="80"/>
    <s v="李青龙的俱乐部是哪个"/>
    <s v="正确"/>
  </r>
  <r>
    <x v="11"/>
    <x v="0"/>
    <s v="李青龙的荣誉是2008韩K联亚军。"/>
    <m/>
    <x v="2"/>
    <x v="2"/>
    <s v="李青龙的荣誉是2008韩K联亚军。"/>
    <n v="50"/>
    <n v="22"/>
    <s v="李青龙的个人荣誉有哪些"/>
    <s v="正确"/>
  </r>
  <r>
    <x v="121"/>
    <x v="0"/>
    <s v="现在我的智慧显得不够用了，你可以等我再成长一下。"/>
    <m/>
    <x v="3"/>
    <x v="3"/>
    <m/>
    <n v="95"/>
    <n v="36"/>
    <s v="李青龙获得的主要奖项有哪些"/>
    <m/>
  </r>
  <r>
    <x v="32"/>
    <x v="0"/>
    <s v="你说的我还没办法做到，让我学习学习再来帮你吧"/>
    <m/>
    <x v="3"/>
    <x v="3"/>
    <m/>
    <n v="42"/>
    <n v="34"/>
    <s v="李青龙的球员号码是多少"/>
    <m/>
  </r>
  <r>
    <x v="56"/>
    <x v="0"/>
    <s v="金信煜，韩国足球运动员，司职中锋，现效力于K联赛的全北现代足球俱乐部。以冲击力和优秀的高空球争抢能力著称，在成名前的场上位置是中后卫，之后因为俱乐部锋线乏力而被改造为前锋，并逐渐成为球队主力中锋。2018年6月2日，入选韩国国家队参加2018年俄罗斯世界杯的23人大名单。"/>
    <m/>
    <x v="0"/>
    <x v="0"/>
    <s v="为你找到以下内容"/>
    <n v="54"/>
    <n v="11"/>
    <s v="金信煜的中文名是什么"/>
    <s v="正确"/>
  </r>
  <r>
    <x v="44"/>
    <x v="0"/>
    <s v="金信煜的英文名是Kim Shin-Wook。"/>
    <m/>
    <x v="1"/>
    <x v="1"/>
    <s v="金信煜的英文名是Kim Shin-Wook。"/>
    <n v="37"/>
    <n v="24"/>
    <s v="金信煜的英文名是什么"/>
    <s v="正确"/>
  </r>
  <r>
    <x v="50"/>
    <x v="0"/>
    <s v="金信煜，韩国足球运动员，司职中锋，现效力于K联赛的全北现代足球俱乐部。以冲击力和优秀的高空球争抢能力著称，在成名前的场上位置是中后卫，之后因为俱乐部锋线乏力而被改造为前锋，并逐渐成为球队主力中锋。2018年6月2日，入选韩国国家队参加2018年俄罗斯世界杯的23人大名单。"/>
    <m/>
    <x v="0"/>
    <x v="0"/>
    <s v="为你找到以下内容"/>
    <n v="46"/>
    <n v="12"/>
    <s v="金信煜的别名是什么"/>
    <s v="正确"/>
  </r>
  <r>
    <x v="56"/>
    <x v="0"/>
    <s v="暂未查到你要的信息。"/>
    <m/>
    <x v="1"/>
    <x v="1"/>
    <s v="暂未查到你要的信息。"/>
    <n v="48"/>
    <n v="17"/>
    <s v="金信煜的身高是多少"/>
    <s v="错误"/>
  </r>
  <r>
    <x v="4"/>
    <x v="0"/>
    <s v="暂未查到你要的信息。"/>
    <m/>
    <x v="1"/>
    <x v="1"/>
    <s v="暂未查到你要的信息。"/>
    <n v="44"/>
    <n v="21"/>
    <s v="金信煜的体重是多少"/>
    <s v="错误"/>
  </r>
  <r>
    <x v="25"/>
    <x v="0"/>
    <s v="暂未查到你要的信息。"/>
    <m/>
    <x v="1"/>
    <x v="1"/>
    <s v="暂未查到你要的信息。"/>
    <n v="50"/>
    <n v="19"/>
    <s v="金信煜的俱乐部是哪个"/>
    <s v="错误"/>
  </r>
  <r>
    <x v="11"/>
    <x v="0"/>
    <s v="金信煜的荣誉是2012亚冠杯冠军。"/>
    <m/>
    <x v="2"/>
    <x v="2"/>
    <s v="金信煜的荣誉是2012亚冠杯冠军。"/>
    <n v="55"/>
    <n v="18"/>
    <s v="金信煜的个人荣誉有哪些"/>
    <s v="正确"/>
  </r>
  <r>
    <x v="14"/>
    <x v="0"/>
    <s v="这个我真不懂啊，好想有场外观众可以帮助我。"/>
    <m/>
    <x v="3"/>
    <x v="3"/>
    <m/>
    <n v="45"/>
    <n v="28"/>
    <s v="金信煜获得的主要奖项有哪些"/>
    <m/>
  </r>
  <r>
    <x v="8"/>
    <x v="0"/>
    <s v="皮瓦里奇的球员号码是19号"/>
    <m/>
    <x v="4"/>
    <x v="4"/>
    <m/>
    <n v="54"/>
    <n v="56"/>
    <s v="金信煜的球员号码是多少"/>
    <s v="错误"/>
  </r>
  <r>
    <x v="50"/>
    <x v="0"/>
    <s v="黄喜灿，是一名韩国职业足球运动员，司职前锋。"/>
    <m/>
    <x v="0"/>
    <x v="0"/>
    <s v="为你找到以下内容"/>
    <n v="49"/>
    <n v="7"/>
    <s v="黄喜灿的中文名是什么"/>
    <s v="正确"/>
  </r>
  <r>
    <x v="15"/>
    <x v="0"/>
    <s v="黄喜灿，是一名韩国职业足球运动员，司职前锋。"/>
    <m/>
    <x v="0"/>
    <x v="0"/>
    <s v="为你找到以下内容"/>
    <n v="47"/>
    <n v="9"/>
    <s v="黄喜灿的英文名是什么"/>
    <s v="正确"/>
  </r>
  <r>
    <x v="46"/>
    <x v="0"/>
    <s v="黄喜灿，是一名韩国职业足球运动员，司职前锋。"/>
    <m/>
    <x v="0"/>
    <x v="0"/>
    <s v="为你找到以下内容"/>
    <n v="51"/>
    <n v="11"/>
    <s v="黄喜灿的别名是什么"/>
    <s v="正确"/>
  </r>
  <r>
    <x v="3"/>
    <x v="0"/>
    <s v="暂未查到你要的信息。"/>
    <m/>
    <x v="1"/>
    <x v="1"/>
    <s v="暂未查到你要的信息。"/>
    <n v="52"/>
    <n v="19"/>
    <s v="黄喜灿的身高是多少"/>
    <s v="错误"/>
  </r>
  <r>
    <x v="46"/>
    <x v="0"/>
    <s v="暂未查到你要的信息。"/>
    <m/>
    <x v="1"/>
    <x v="1"/>
    <s v="暂未查到你要的信息。"/>
    <n v="47"/>
    <n v="15"/>
    <s v="黄喜灿的体重是多少"/>
    <s v="错误"/>
  </r>
  <r>
    <x v="52"/>
    <x v="0"/>
    <s v="你说的话，我想了好几遍都没有明白。"/>
    <m/>
    <x v="3"/>
    <x v="3"/>
    <m/>
    <n v="44"/>
    <n v="36"/>
    <s v="黄喜灿的俱乐部是哪个"/>
    <m/>
  </r>
  <r>
    <x v="8"/>
    <x v="0"/>
    <s v="没有个人荣誉"/>
    <m/>
    <x v="4"/>
    <x v="4"/>
    <m/>
    <n v="42"/>
    <n v="44"/>
    <s v="黄喜灿的个人荣誉有哪些"/>
    <s v="错误"/>
  </r>
  <r>
    <x v="84"/>
    <x v="0"/>
    <s v="你说的我没听懂，我可能是个假人工智能。"/>
    <m/>
    <x v="3"/>
    <x v="3"/>
    <m/>
    <n v="50"/>
    <n v="37"/>
    <s v="黄喜灿获得的主要奖项有哪些"/>
    <m/>
  </r>
  <r>
    <x v="8"/>
    <x v="0"/>
    <s v="皮瓦里奇的球员号码是19号"/>
    <m/>
    <x v="4"/>
    <x v="4"/>
    <m/>
    <n v="50"/>
    <n v="52"/>
    <s v="黄喜灿的球员号码是多少"/>
    <s v="错误"/>
  </r>
  <r>
    <x v="40"/>
    <x v="0"/>
    <s v="李根镐，生于1985年4月11日，韩国仁川广域市人，是一名足球运动员，现效力于韩国的蔚山现代足球俱乐部。此外，他也是韩国国家队的成员，曾于2012年获得“年度亚洲足球先生”称号。2014年6月18日，巴西世界杯H组首轮，俄罗斯对战韩国，第68分钟，李根镐为韩国破门，最终双方1比1战平。"/>
    <m/>
    <x v="0"/>
    <x v="0"/>
    <s v="为你找到以下内容"/>
    <n v="38"/>
    <n v="9"/>
    <s v="李根镐的中文名是什么"/>
    <s v="正确"/>
  </r>
  <r>
    <x v="118"/>
    <x v="0"/>
    <s v="李根镐的英文名是ee Keun-ho，Lee Gen Ho。"/>
    <m/>
    <x v="2"/>
    <x v="5"/>
    <s v="李根镐的英文名是ee Keun-ho，Lee Gen Ho。"/>
    <n v="55"/>
    <n v="112"/>
    <s v="李根镐的英文名是什么"/>
    <s v="正确"/>
  </r>
  <r>
    <x v="9"/>
    <x v="0"/>
    <s v="李根镐，生于1985年4月11日，韩国仁川广域市人，是一名足球运动员，现效力于韩国的蔚山现代足球俱乐部。此外，他也是韩国国家队的成员，曾于2012年获得“年度亚洲足球先生”称号。2014年6月18日，巴西世界杯H组首轮，俄罗斯对战韩国，第68分钟，李根镐为韩国破门，最终双方1比1战平。"/>
    <m/>
    <x v="0"/>
    <x v="0"/>
    <s v="为你找到以下内容"/>
    <n v="40"/>
    <n v="9"/>
    <s v="李根镐的别名是什么"/>
    <s v="正确"/>
  </r>
  <r>
    <x v="59"/>
    <x v="0"/>
    <s v="李根镐的身高是176CM。"/>
    <m/>
    <x v="2"/>
    <x v="5"/>
    <s v="李根镐的身高是176CM。"/>
    <n v="44"/>
    <n v="109"/>
    <s v="李根镐的身高是多少"/>
    <s v="正确"/>
  </r>
  <r>
    <x v="24"/>
    <x v="0"/>
    <s v="李根镐的体重是71KG。"/>
    <m/>
    <x v="1"/>
    <x v="1"/>
    <s v="李根镐的体重是71KG。"/>
    <n v="41"/>
    <n v="17"/>
    <s v="李根镐的体重是多少"/>
    <s v="正确"/>
  </r>
  <r>
    <x v="7"/>
    <x v="0"/>
    <s v="李根镐的曾役俱乐部是蔚山现代。"/>
    <m/>
    <x v="1"/>
    <x v="1"/>
    <s v="李根镐的曾役俱乐部是蔚山现代。"/>
    <n v="56"/>
    <n v="21"/>
    <s v="李根镐的俱乐部是哪个"/>
    <s v="正确"/>
  </r>
  <r>
    <x v="32"/>
    <x v="0"/>
    <s v="李根镐的荣誉是2010日联赛杯冠军，2010J1联赛亚军，2012亚冠杯冠军。"/>
    <m/>
    <x v="2"/>
    <x v="2"/>
    <s v="李根镐的荣誉是2010日联赛杯冠军，2010J1联赛亚军，2012亚冠杯冠军。"/>
    <n v="52"/>
    <n v="24"/>
    <s v="李根镐的个人荣誉有哪些"/>
    <s v="正确"/>
  </r>
  <r>
    <x v="43"/>
    <x v="0"/>
    <s v="你说的我没听懂，我可能是个假人工智能。"/>
    <m/>
    <x v="3"/>
    <x v="3"/>
    <m/>
    <n v="55"/>
    <n v="36"/>
    <s v="李根镐获得的主要奖项有哪些"/>
    <m/>
  </r>
  <r>
    <x v="5"/>
    <x v="0"/>
    <s v="现在我的智慧显得不够用了，你可以等我再成长一下。"/>
    <m/>
    <x v="3"/>
    <x v="3"/>
    <m/>
    <n v="53"/>
    <n v="42"/>
    <s v="李根镐的球员号码是多少"/>
    <m/>
  </r>
  <r>
    <x v="44"/>
    <x v="0"/>
    <s v="暂未查到你要的信息。"/>
    <m/>
    <x v="1"/>
    <x v="1"/>
    <s v="暂未查到你要的信息。"/>
    <n v="43"/>
    <n v="17"/>
    <s v="比亚科斯基的中文名是什么"/>
    <s v="错误"/>
  </r>
  <r>
    <x v="1"/>
    <x v="0"/>
    <s v="暂未查到你要的信息。"/>
    <m/>
    <x v="1"/>
    <x v="1"/>
    <s v="暂未查到你要的信息。"/>
    <n v="55"/>
    <n v="12"/>
    <s v="比亚科斯基的英文名是什么"/>
    <s v="错误"/>
  </r>
  <r>
    <x v="44"/>
    <x v="0"/>
    <s v="暂未查到你要的信息。"/>
    <m/>
    <x v="1"/>
    <x v="1"/>
    <s v="暂未查到你要的信息。"/>
    <n v="49"/>
    <n v="12"/>
    <s v="比亚科斯基的别名是什么"/>
    <s v="错误"/>
  </r>
  <r>
    <x v="46"/>
    <x v="0"/>
    <s v="暂未查到你要的信息。"/>
    <m/>
    <x v="1"/>
    <x v="1"/>
    <s v="暂未查到你要的信息。"/>
    <n v="46"/>
    <n v="17"/>
    <s v="比亚科斯基的身高是多少"/>
    <s v="错误"/>
  </r>
  <r>
    <x v="2"/>
    <x v="0"/>
    <s v="暂未查到你要的信息。"/>
    <m/>
    <x v="1"/>
    <x v="1"/>
    <s v="暂未查到你要的信息。"/>
    <n v="50"/>
    <n v="12"/>
    <s v="比亚科斯基的体重是多少"/>
    <s v="错误"/>
  </r>
  <r>
    <x v="84"/>
    <x v="0"/>
    <s v="我不太明白你说的，原来人工智能也不是万能的啊。"/>
    <m/>
    <x v="3"/>
    <x v="3"/>
    <m/>
    <n v="44"/>
    <n v="43"/>
    <s v="比亚科斯基的俱乐部是哪个"/>
    <m/>
  </r>
  <r>
    <x v="13"/>
    <x v="0"/>
    <s v="我怎么还是不懂你的心思呢？明明跟你相处了那么久。"/>
    <m/>
    <x v="3"/>
    <x v="3"/>
    <m/>
    <n v="40"/>
    <n v="37"/>
    <s v="比亚科斯基的个人荣誉有哪些"/>
    <m/>
  </r>
  <r>
    <x v="5"/>
    <x v="0"/>
    <s v="答不上来的感觉真是太糟糕了！我会加紧学习的。"/>
    <m/>
    <x v="3"/>
    <x v="3"/>
    <m/>
    <n v="53"/>
    <n v="41"/>
    <s v="比亚科斯基获得的主要奖项有哪些"/>
    <m/>
  </r>
  <r>
    <x v="26"/>
    <x v="0"/>
    <s v="我还需要更多的时间来弄懂这个问题。"/>
    <m/>
    <x v="3"/>
    <x v="3"/>
    <m/>
    <n v="50"/>
    <n v="33"/>
    <s v="比亚科斯基的球员号码是多少"/>
    <m/>
  </r>
  <r>
    <x v="11"/>
    <x v="0"/>
    <s v="暂未查到你要的信息。"/>
    <m/>
    <x v="1"/>
    <x v="1"/>
    <s v="暂未查到你要的信息。"/>
    <n v="57"/>
    <n v="16"/>
    <s v="斯科鲁普斯基的中文名是什么"/>
    <s v="错误"/>
  </r>
  <r>
    <x v="10"/>
    <x v="0"/>
    <s v="暂未查到你要的信息。"/>
    <m/>
    <x v="1"/>
    <x v="1"/>
    <s v="暂未查到你要的信息。"/>
    <n v="47"/>
    <n v="16"/>
    <s v="斯科鲁普斯基的英文名是什么"/>
    <s v="错误"/>
  </r>
  <r>
    <x v="2"/>
    <x v="0"/>
    <s v="暂未查到你要的信息。"/>
    <m/>
    <x v="1"/>
    <x v="1"/>
    <s v="暂未查到你要的信息。"/>
    <n v="48"/>
    <n v="14"/>
    <s v="斯科鲁普斯基的别名是什么"/>
    <s v="错误"/>
  </r>
  <r>
    <x v="46"/>
    <x v="0"/>
    <s v="暂未查到你要的信息。"/>
    <m/>
    <x v="1"/>
    <x v="1"/>
    <s v="暂未查到你要的信息。"/>
    <n v="51"/>
    <n v="12"/>
    <s v="斯科鲁普斯基的身高是多少"/>
    <s v="错误"/>
  </r>
  <r>
    <x v="1"/>
    <x v="0"/>
    <s v="暂未查到你要的信息。"/>
    <m/>
    <x v="1"/>
    <x v="1"/>
    <s v="暂未查到你要的信息。"/>
    <n v="57"/>
    <n v="11"/>
    <s v="斯科鲁普斯基的体重是多少"/>
    <s v="错误"/>
  </r>
  <r>
    <x v="31"/>
    <x v="0"/>
    <s v="我要再看看书才能回答你。"/>
    <m/>
    <x v="3"/>
    <x v="3"/>
    <m/>
    <n v="44"/>
    <n v="30"/>
    <s v="斯科鲁普斯基的俱乐部是哪个"/>
    <m/>
  </r>
  <r>
    <x v="18"/>
    <x v="0"/>
    <s v="你说的我还没办法做到，让我学习学习再来帮你吧"/>
    <m/>
    <x v="3"/>
    <x v="3"/>
    <m/>
    <n v="44"/>
    <n v="37"/>
    <s v="斯科鲁普斯基的个人荣誉有哪些"/>
    <m/>
  </r>
  <r>
    <x v="39"/>
    <x v="0"/>
    <s v="你说的我还没办法做到，让我学习学习再来帮你吧"/>
    <m/>
    <x v="3"/>
    <x v="3"/>
    <m/>
    <n v="51"/>
    <n v="27"/>
    <s v="斯科鲁普斯基获得的主要奖项有哪些"/>
    <m/>
  </r>
  <r>
    <x v="10"/>
    <x v="0"/>
    <s v="暂未查到你要的信息。"/>
    <m/>
    <x v="1"/>
    <x v="1"/>
    <s v="暂未查到你要的信息。"/>
    <n v="48"/>
    <n v="17"/>
    <s v="斯科鲁普斯基的球员号码是多少"/>
    <s v="错误"/>
  </r>
  <r>
    <x v="111"/>
    <x v="0"/>
    <s v="卢卡什·法比安斯基，1985年4月18日出生于波兰奥得河畔科斯琴，波兰足球运动员，场上司职门将，现效力于英超的斯旺西城足球俱乐部。2018年6月4日，卢卡什·法比安斯基入选波兰国家队参加2018俄罗斯世界杯的23人大名单。"/>
    <m/>
    <x v="0"/>
    <x v="0"/>
    <s v="为你找到以下内容"/>
    <n v="42"/>
    <n v="7"/>
    <s v="法比安斯基的中文名是什么"/>
    <s v="正确"/>
  </r>
  <r>
    <x v="117"/>
    <x v="0"/>
    <s v="卢卡什.法比安斯基的英文名是Fabianski。"/>
    <m/>
    <x v="2"/>
    <x v="5"/>
    <s v="卢卡什.法比安斯基的英文名是Fabianski。"/>
    <n v="46"/>
    <n v="108"/>
    <s v="法比安斯基的英文名是什么"/>
    <s v="正确"/>
  </r>
  <r>
    <x v="2"/>
    <x v="0"/>
    <s v="卢卡什·法比安斯基，1985年4月18日出生于波兰奥得河畔科斯琴，波兰足球运动员，场上司职门将，现效力于英超的斯旺西城足球俱乐部。2018年6月4日，卢卡什·法比安斯基入选波兰国家队参加2018俄罗斯世界杯的23人大名单。"/>
    <m/>
    <x v="0"/>
    <x v="0"/>
    <s v="为你找到以下内容"/>
    <n v="52"/>
    <n v="9"/>
    <s v="法比安斯基的别名是什么"/>
    <s v="正确"/>
  </r>
  <r>
    <x v="18"/>
    <x v="0"/>
    <s v="暂未查到你要的信息。"/>
    <m/>
    <x v="1"/>
    <x v="1"/>
    <s v="暂未查到你要的信息。"/>
    <n v="61"/>
    <n v="19"/>
    <s v="法比安斯基的身高是多少"/>
    <s v="错误"/>
  </r>
  <r>
    <x v="1"/>
    <x v="0"/>
    <s v="暂未查到你要的信息。"/>
    <m/>
    <x v="1"/>
    <x v="1"/>
    <s v="暂未查到你要的信息。"/>
    <n v="48"/>
    <n v="18"/>
    <s v="法比安斯基的体重是多少"/>
    <s v="错误"/>
  </r>
  <r>
    <x v="13"/>
    <x v="0"/>
    <s v="暂未查到你要的信息。"/>
    <m/>
    <x v="1"/>
    <x v="1"/>
    <s v="暂未查到你要的信息。"/>
    <n v="52"/>
    <n v="26"/>
    <s v="法比安斯基的俱乐部是哪个"/>
    <s v="错误"/>
  </r>
  <r>
    <x v="25"/>
    <x v="0"/>
    <s v="卢卡什·法比安斯基的荣誉是2010/2011英联赛杯亚军，2005/2006波兰甲冠军。"/>
    <m/>
    <x v="2"/>
    <x v="2"/>
    <s v="卢卡什·法比安斯基的荣誉是2010/2011英联赛杯亚军，2005/2006波兰甲冠军。"/>
    <n v="46"/>
    <n v="23"/>
    <s v="法比安斯基的个人荣誉有哪些"/>
    <s v="正确"/>
  </r>
  <r>
    <x v="84"/>
    <x v="0"/>
    <s v="你说的我还没办法做到，让我学习学习再来帮你吧"/>
    <m/>
    <x v="3"/>
    <x v="3"/>
    <m/>
    <n v="55"/>
    <n v="32"/>
    <s v="法比安斯基获得的主要奖项有哪些"/>
    <m/>
  </r>
  <r>
    <x v="8"/>
    <x v="0"/>
    <s v="皮瓦里奇的球员号码是19号"/>
    <m/>
    <x v="4"/>
    <x v="4"/>
    <m/>
    <n v="40"/>
    <n v="42"/>
    <s v="法比安斯基的球员号码是多少"/>
    <s v="错误"/>
  </r>
  <r>
    <x v="15"/>
    <x v="0"/>
    <s v="沃伊切赫·什琴斯尼，1990年4月18日出生于波兰华沙，是一名波兰足球运动员，场上司职门将，现效力于意大利尤文图斯俱乐部。"/>
    <m/>
    <x v="0"/>
    <x v="0"/>
    <s v="为你找到以下内容"/>
    <n v="45"/>
    <n v="10"/>
    <s v="什琴斯尼的中文名是什么"/>
    <s v="正确"/>
  </r>
  <r>
    <x v="17"/>
    <x v="0"/>
    <s v="沃伊切赫·什琴斯尼的英文名是Wojciech Szczesny。"/>
    <m/>
    <x v="1"/>
    <x v="1"/>
    <s v="沃伊切赫·什琴斯尼的英文名是Wojciech Szczesny。"/>
    <n v="48"/>
    <n v="23"/>
    <s v="什琴斯尼的英文名是什么"/>
    <s v="正确"/>
  </r>
  <r>
    <x v="15"/>
    <x v="0"/>
    <s v="沃伊切赫·什琴斯尼，1990年4月18日出生于波兰华沙，是一名波兰足球运动员，场上司职门将，现效力于意大利尤文图斯俱乐部。"/>
    <m/>
    <x v="0"/>
    <x v="0"/>
    <s v="为你找到以下内容"/>
    <n v="46"/>
    <n v="9"/>
    <s v="什琴斯尼的别名是什么"/>
    <s v="正确"/>
  </r>
  <r>
    <x v="3"/>
    <x v="0"/>
    <s v="沃伊切赫·什琴斯尼的身高是196CM。"/>
    <m/>
    <x v="1"/>
    <x v="1"/>
    <s v="沃伊切赫·什琴斯尼的身高是196CM。"/>
    <n v="53"/>
    <n v="18"/>
    <s v="什琴斯尼的身高是多少"/>
    <s v="正确"/>
  </r>
  <r>
    <x v="14"/>
    <x v="0"/>
    <s v="沃伊切赫·什琴斯尼的体重是75KG。"/>
    <m/>
    <x v="1"/>
    <x v="1"/>
    <s v="沃伊切赫·什琴斯尼的体重是75KG。"/>
    <n v="56"/>
    <n v="18"/>
    <s v="什琴斯尼的体重是多少"/>
    <s v="正确"/>
  </r>
  <r>
    <x v="41"/>
    <x v="0"/>
    <s v="沃伊切赫·什琴斯尼的现役俱乐部是尤文图斯。"/>
    <m/>
    <x v="1"/>
    <x v="1"/>
    <s v="沃伊切赫·什琴斯尼的现役俱乐部是尤文图斯。"/>
    <n v="39"/>
    <n v="19"/>
    <s v="什琴斯尼的俱乐部是哪个"/>
    <s v="正确"/>
  </r>
  <r>
    <x v="32"/>
    <x v="0"/>
    <s v="沃伊切赫·什琴斯尼的荣誉是2010/2011英联赛杯亚军。"/>
    <m/>
    <x v="2"/>
    <x v="2"/>
    <s v="沃伊切赫·什琴斯尼的荣誉是2010/2011英联赛杯亚军。"/>
    <n v="47"/>
    <n v="27"/>
    <s v="什琴斯尼的个人荣誉有哪些"/>
    <s v="正确"/>
  </r>
  <r>
    <x v="3"/>
    <x v="0"/>
    <s v="我还需要更多的时间来弄懂这个问题。"/>
    <m/>
    <x v="3"/>
    <x v="3"/>
    <m/>
    <n v="41"/>
    <n v="28"/>
    <s v="什琴斯尼获得的主要奖项有哪些"/>
    <m/>
  </r>
  <r>
    <x v="63"/>
    <x v="0"/>
    <s v="我试着去理解你说的，但还是没弄明白。"/>
    <m/>
    <x v="3"/>
    <x v="3"/>
    <m/>
    <n v="44"/>
    <n v="35"/>
    <s v="什琴斯尼的球员号码是多少"/>
    <m/>
  </r>
  <r>
    <x v="15"/>
    <x v="0"/>
    <s v="贝德纳雷克是波兰男子跳高新秀，在08-09年一年时间里成绩提高迅速，室内成绩提高了18厘米，室外提高了8厘米。这位2008年世青赛亚军在2009年首次参加成年世锦赛就以2米32的个人最好成绩夺得并列第三名。"/>
    <m/>
    <x v="0"/>
    <x v="0"/>
    <s v="为你找到以下内容"/>
    <n v="46"/>
    <n v="9"/>
    <s v="贝德纳雷克的中文名是什么"/>
    <s v="错误"/>
  </r>
  <r>
    <x v="10"/>
    <x v="0"/>
    <s v="贝德纳雷克是波兰男子跳高新秀，在08-09年一年时间里成绩提高迅速，室内成绩提高了18厘米，室外提高了8厘米。这位2008年世青赛亚军在2009年首次参加成年世锦赛就以2米32的个人最好成绩夺得并列第三名。"/>
    <m/>
    <x v="0"/>
    <x v="0"/>
    <s v="为你找到以下内容"/>
    <n v="56"/>
    <n v="10"/>
    <s v="贝德纳雷克的英文名是什么"/>
    <s v="错误"/>
  </r>
  <r>
    <x v="143"/>
    <x v="0"/>
    <s v="贝德纳雷克是波兰男子跳高新秀，在08-09年一年时间里成绩提高迅速，室内成绩提高了18厘米，室外提高了8厘米。这位2008年世青赛亚军在2009年首次参加成年世锦赛就以2米32的个人最好成绩夺得并列第三名。"/>
    <m/>
    <x v="0"/>
    <x v="0"/>
    <s v="为你找到以下内容"/>
    <n v="98"/>
    <n v="14"/>
    <s v="贝德纳雷克的别名是什么"/>
    <s v="错误"/>
  </r>
  <r>
    <x v="39"/>
    <x v="0"/>
    <s v="现在我的智慧显得不够用了，你可以等我再成长一下。"/>
    <m/>
    <x v="3"/>
    <x v="3"/>
    <m/>
    <n v="43"/>
    <n v="34"/>
    <s v="贝德纳雷克的身高是多少"/>
    <m/>
  </r>
  <r>
    <x v="31"/>
    <x v="0"/>
    <s v="你说的话，我想了好几遍都没有明白。"/>
    <m/>
    <x v="3"/>
    <x v="3"/>
    <m/>
    <n v="41"/>
    <n v="32"/>
    <s v="贝德纳雷克的体重是多少"/>
    <m/>
  </r>
  <r>
    <x v="122"/>
    <x v="0"/>
    <s v="我怎么还是不懂你的心思呢？明明跟你相处了那么久。"/>
    <m/>
    <x v="3"/>
    <x v="3"/>
    <m/>
    <n v="83"/>
    <n v="39"/>
    <s v="贝德纳雷克的俱乐部是哪个"/>
    <m/>
  </r>
  <r>
    <x v="8"/>
    <x v="0"/>
    <s v="没有个人荣誉"/>
    <m/>
    <x v="4"/>
    <x v="4"/>
    <m/>
    <n v="55"/>
    <n v="56"/>
    <s v="贝德纳雷克的个人荣誉有哪些"/>
    <s v="错误"/>
  </r>
  <r>
    <x v="12"/>
    <x v="0"/>
    <s v="我试着去理解你说的，但还是没弄明白。"/>
    <m/>
    <x v="3"/>
    <x v="3"/>
    <m/>
    <n v="53"/>
    <n v="33"/>
    <s v="贝德纳雷克获得的主要奖项有哪些"/>
    <m/>
  </r>
  <r>
    <x v="8"/>
    <x v="0"/>
    <s v="皮瓦里奇的球员号码是19号"/>
    <m/>
    <x v="4"/>
    <x v="4"/>
    <m/>
    <n v="58"/>
    <n v="59"/>
    <s v="贝德纳雷克的球员号码是多少"/>
    <s v="错误"/>
  </r>
  <r>
    <x v="21"/>
    <x v="0"/>
    <s v="姓名：马辛·卡明斯基英文名:Marcin Kaminski生日：1992-01-15场上位置:后卫身高：189厘米体重：公斤惯用脚：双脚出生地：科宁国籍：波兰代表国家队：出场0次，进0球欧洲三大杯：出场1次，进0球欧洲冠军联赛：出场0次，进0球"/>
    <m/>
    <x v="0"/>
    <x v="0"/>
    <s v="为你找到以下内容"/>
    <n v="42"/>
    <n v="10"/>
    <s v="卡明斯基的中文名是什么"/>
    <s v="正确"/>
  </r>
  <r>
    <x v="7"/>
    <x v="0"/>
    <s v="卡明斯基的英文名是Frank Kaminsky。"/>
    <m/>
    <x v="1"/>
    <x v="1"/>
    <s v="卡明斯基的英文名是Frank Kaminsky。"/>
    <n v="56"/>
    <n v="22"/>
    <s v="卡明斯基的英文名是什么"/>
    <s v="正确"/>
  </r>
  <r>
    <x v="21"/>
    <x v="0"/>
    <s v="暂未查到你要的信息。"/>
    <m/>
    <x v="1"/>
    <x v="1"/>
    <s v="暂未查到你要的信息。"/>
    <n v="37"/>
    <n v="13"/>
    <s v="卡明斯基的别名是什么"/>
    <s v="错误"/>
  </r>
  <r>
    <x v="38"/>
    <x v="0"/>
    <s v="弗兰克-卡明斯基的身高是213CM。"/>
    <m/>
    <x v="2"/>
    <x v="5"/>
    <s v="弗兰克-卡明斯基的身高是213CM。"/>
    <n v="57"/>
    <n v="79"/>
    <s v="卡明斯基的身高是多少"/>
    <s v="正确"/>
  </r>
  <r>
    <x v="19"/>
    <x v="0"/>
    <s v="卡明斯基的体重是105KG。"/>
    <m/>
    <x v="1"/>
    <x v="1"/>
    <s v="卡明斯基的体重是105KG。"/>
    <n v="56"/>
    <n v="27"/>
    <s v="卡明斯基的体重是多少"/>
    <s v="正确"/>
  </r>
  <r>
    <x v="25"/>
    <x v="0"/>
    <s v="卡明斯基的曾役俱乐部是夏洛特黄蜂。"/>
    <m/>
    <x v="1"/>
    <x v="1"/>
    <s v="卡明斯基的曾役俱乐部是夏洛特黄蜂。"/>
    <n v="44"/>
    <n v="24"/>
    <s v="卡明斯基的俱乐部是哪个"/>
    <s v="正确"/>
  </r>
  <r>
    <x v="13"/>
    <x v="0"/>
    <s v="卡明斯基的荣誉是2012/2013比甲冠军，2012/2013比超杯冠军，2013/2014比超杯冠军。"/>
    <m/>
    <x v="2"/>
    <x v="2"/>
    <s v="卡明斯基的荣誉是2012/2013比甲冠军，2012/2013比超杯冠军，2013/2014比超杯冠军。"/>
    <n v="58"/>
    <n v="19"/>
    <s v="卡明斯基的个人荣誉有哪些"/>
    <s v="正确"/>
  </r>
  <r>
    <x v="53"/>
    <x v="0"/>
    <s v="这个我真不懂啊，好想有场外观众可以帮助我。"/>
    <m/>
    <x v="3"/>
    <x v="3"/>
    <m/>
    <n v="53"/>
    <n v="36"/>
    <s v="卡明斯基获得的主要奖项有哪些"/>
    <m/>
  </r>
  <r>
    <x v="32"/>
    <x v="0"/>
    <s v="我怎么还是不懂你的心思呢？明明跟你相处了那么久。"/>
    <m/>
    <x v="3"/>
    <x v="3"/>
    <m/>
    <n v="47"/>
    <n v="29"/>
    <s v="卡明斯基的球员号码是多少"/>
    <m/>
  </r>
  <r>
    <x v="10"/>
    <x v="0"/>
    <s v="巴托斯·贝雷辛内斯基，波兰足球运动员，现效力于桑普多利亚足球俱乐部。2018年6月4日，入选波兰国家队参加2018年俄罗斯世界杯的23人大名单。"/>
    <m/>
    <x v="0"/>
    <x v="0"/>
    <s v="为你找到以下内容"/>
    <n v="55"/>
    <n v="9"/>
    <s v="贝雷辛斯基的中文名是什么"/>
    <s v="正确"/>
  </r>
  <r>
    <x v="2"/>
    <x v="0"/>
    <s v="巴托斯·贝雷辛内斯基，波兰足球运动员，现效力于桑普多利亚足球俱乐部。2018年6月4日，入选波兰国家队参加2018年俄罗斯世界杯的23人大名单。"/>
    <m/>
    <x v="0"/>
    <x v="0"/>
    <s v="为你找到以下内容"/>
    <n v="51"/>
    <n v="10"/>
    <s v="贝雷辛斯基的英文名是什么"/>
    <s v="正确"/>
  </r>
  <r>
    <x v="21"/>
    <x v="0"/>
    <s v="巴托斯·贝雷辛内斯基，波兰足球运动员，现效力于桑普多利亚足球俱乐部。2018年6月4日，入选波兰国家队参加2018年俄罗斯世界杯的23人大名单。"/>
    <m/>
    <x v="0"/>
    <x v="0"/>
    <s v="为你找到以下内容"/>
    <n v="44"/>
    <n v="7"/>
    <s v="贝雷辛斯基的别名是什么"/>
    <s v="正确"/>
  </r>
  <r>
    <x v="50"/>
    <x v="0"/>
    <s v="暂未查到你要的信息。"/>
    <m/>
    <x v="1"/>
    <x v="1"/>
    <s v="暂未查到你要的信息。"/>
    <n v="42"/>
    <n v="15"/>
    <s v="贝雷辛斯基的身高是多少"/>
    <s v="错误"/>
  </r>
  <r>
    <x v="32"/>
    <x v="0"/>
    <s v="暂未查到你要的信息。"/>
    <m/>
    <x v="1"/>
    <x v="1"/>
    <s v="暂未查到你要的信息。"/>
    <n v="51"/>
    <n v="25"/>
    <s v="贝雷辛斯基的体重是多少"/>
    <s v="错误"/>
  </r>
  <r>
    <x v="5"/>
    <x v="0"/>
    <s v="这个我真不懂啊，好想有场外观众可以帮助我。"/>
    <m/>
    <x v="3"/>
    <x v="3"/>
    <m/>
    <n v="55"/>
    <n v="40"/>
    <s v="贝雷辛斯基的俱乐部是哪个"/>
    <m/>
  </r>
  <r>
    <x v="8"/>
    <x v="0"/>
    <s v="没有个人荣誉"/>
    <m/>
    <x v="4"/>
    <x v="4"/>
    <m/>
    <n v="42"/>
    <n v="42"/>
    <s v="贝雷辛斯基的个人荣誉有哪些"/>
    <s v="错误"/>
  </r>
  <r>
    <x v="26"/>
    <x v="0"/>
    <s v="现在我的智慧显得不够用了，你可以等我再成长一下。"/>
    <m/>
    <x v="3"/>
    <x v="3"/>
    <m/>
    <n v="43"/>
    <n v="40"/>
    <s v="贝雷辛斯基获得的主要奖项有哪些"/>
    <m/>
  </r>
  <r>
    <x v="8"/>
    <x v="0"/>
    <s v="皮瓦里奇的球员号码是19号"/>
    <m/>
    <x v="4"/>
    <x v="4"/>
    <m/>
    <n v="53"/>
    <n v="54"/>
    <s v="贝雷辛斯基的球员号码是多少"/>
    <s v="错误"/>
  </r>
  <r>
    <x v="81"/>
    <x v="0"/>
    <s v="科济奥拉，是一名波兰职业足球运动员，司职后卫。现在效力于波兰足球甲级联赛的波兹南莱赫足球俱乐部。"/>
    <m/>
    <x v="0"/>
    <x v="0"/>
    <s v="为你找到以下内容"/>
    <n v="37"/>
    <n v="8"/>
    <s v="科济奥拉的中文名是什么"/>
    <s v="正确"/>
  </r>
  <r>
    <x v="15"/>
    <x v="0"/>
    <s v="暂未查到你要的信息。"/>
    <m/>
    <x v="1"/>
    <x v="1"/>
    <s v="暂未查到你要的信息。"/>
    <n v="40"/>
    <n v="15"/>
    <s v="科济奥拉的英文名是什么"/>
    <s v="错误"/>
  </r>
  <r>
    <x v="65"/>
    <x v="0"/>
    <s v="科济奥拉，是一名波兰职业足球运动员，司职后卫。现在效力于波兰足球甲级联赛的波兹南莱赫足球俱乐部。"/>
    <m/>
    <x v="0"/>
    <x v="0"/>
    <s v="为你找到以下内容"/>
    <n v="47"/>
    <n v="7"/>
    <s v="科济奥拉的别名是什么"/>
    <s v="正确"/>
  </r>
  <r>
    <x v="46"/>
    <x v="0"/>
    <s v="暂未查到你要的信息。"/>
    <m/>
    <x v="1"/>
    <x v="1"/>
    <s v="暂未查到你要的信息。"/>
    <n v="48"/>
    <n v="17"/>
    <s v="科济奥拉的身高是多少"/>
    <s v="错误"/>
  </r>
  <r>
    <x v="17"/>
    <x v="0"/>
    <s v="暂未查到你要的信息。"/>
    <m/>
    <x v="1"/>
    <x v="1"/>
    <s v="暂未查到你要的信息。"/>
    <n v="45"/>
    <n v="26"/>
    <s v="科济奥拉的体重是多少"/>
    <s v="错误"/>
  </r>
  <r>
    <x v="45"/>
    <x v="0"/>
    <s v="我还需要更多的时间来弄懂这个问题。"/>
    <m/>
    <x v="3"/>
    <x v="3"/>
    <m/>
    <n v="51"/>
    <n v="42"/>
    <s v="科济奥拉的俱乐部是哪个"/>
    <m/>
  </r>
  <r>
    <x v="8"/>
    <x v="0"/>
    <s v="没有个人荣誉"/>
    <m/>
    <x v="4"/>
    <x v="4"/>
    <m/>
    <n v="45"/>
    <n v="46"/>
    <s v="科济奥拉的个人荣誉有哪些"/>
    <s v="错误"/>
  </r>
  <r>
    <x v="79"/>
    <x v="0"/>
    <s v="我要再看看书才能回答你。"/>
    <m/>
    <x v="3"/>
    <x v="3"/>
    <m/>
    <n v="52"/>
    <n v="44"/>
    <s v="科济奥拉获得的主要奖项有哪些"/>
    <m/>
  </r>
  <r>
    <x v="8"/>
    <x v="0"/>
    <s v="皮瓦里奇的球员号码是19号"/>
    <m/>
    <x v="4"/>
    <x v="4"/>
    <m/>
    <n v="44"/>
    <n v="45"/>
    <s v="科济奥拉的球员号码是多少"/>
    <s v="错误"/>
  </r>
  <r>
    <x v="58"/>
    <x v="0"/>
    <s v="蒂亚戈·乔内克，是一名波兰足球运动员。2018年6月4日，入选波兰国家队参加2018年俄罗斯世界杯的23人大名单。"/>
    <m/>
    <x v="0"/>
    <x v="0"/>
    <s v="为你找到以下内容"/>
    <n v="48"/>
    <n v="7"/>
    <s v="乔内克的中文名是什么"/>
    <s v="正确"/>
  </r>
  <r>
    <x v="46"/>
    <x v="0"/>
    <s v="蒂亚戈·乔内克，是一名波兰足球运动员。2018年6月4日，入选波兰国家队参加2018年俄罗斯世界杯的23人大名单。"/>
    <m/>
    <x v="0"/>
    <x v="0"/>
    <s v="为你找到以下内容"/>
    <n v="49"/>
    <n v="14"/>
    <s v="乔内克的英文名是什么"/>
    <s v="正确"/>
  </r>
  <r>
    <x v="44"/>
    <x v="0"/>
    <s v="蒂亚戈·乔内克，是一名波兰足球运动员。2018年6月4日，入选波兰国家队参加2018年俄罗斯世界杯的23人大名单。"/>
    <m/>
    <x v="0"/>
    <x v="0"/>
    <s v="为你找到以下内容"/>
    <n v="50"/>
    <n v="10"/>
    <s v="乔内克的别名是什么"/>
    <s v="正确"/>
  </r>
  <r>
    <x v="11"/>
    <x v="0"/>
    <s v="我还需要更多的时间来弄懂这个问题。"/>
    <m/>
    <x v="3"/>
    <x v="3"/>
    <m/>
    <n v="34"/>
    <n v="38"/>
    <s v="乔内克的身高是多少"/>
    <m/>
  </r>
  <r>
    <x v="25"/>
    <x v="0"/>
    <s v="乔内克的体重是81KG。"/>
    <m/>
    <x v="1"/>
    <x v="1"/>
    <s v="乔内克的体重是81KG。"/>
    <n v="43"/>
    <n v="25"/>
    <s v="乔内克的体重是多少"/>
    <s v="正确"/>
  </r>
  <r>
    <x v="39"/>
    <x v="0"/>
    <s v="你说的话，我想了好几遍都没有明白。"/>
    <m/>
    <x v="3"/>
    <x v="3"/>
    <m/>
    <n v="48"/>
    <n v="30"/>
    <s v="乔内克的俱乐部是哪个"/>
    <m/>
  </r>
  <r>
    <x v="8"/>
    <x v="0"/>
    <s v="没有个人荣誉"/>
    <m/>
    <x v="4"/>
    <x v="4"/>
    <m/>
    <n v="47"/>
    <n v="47"/>
    <s v="乔内克的个人荣誉有哪些"/>
    <s v="错误"/>
  </r>
  <r>
    <x v="71"/>
    <x v="0"/>
    <s v="我不太明白你说的，原来人工智能也不是万能的啊。"/>
    <m/>
    <x v="3"/>
    <x v="3"/>
    <m/>
    <n v="52"/>
    <n v="39"/>
    <s v="乔内克获得的主要奖项有哪些"/>
    <m/>
  </r>
  <r>
    <x v="8"/>
    <x v="0"/>
    <s v="皮瓦里奇的球员号码是19号"/>
    <m/>
    <x v="4"/>
    <x v="4"/>
    <m/>
    <n v="46"/>
    <n v="46"/>
    <s v="乔内克的球员号码是多少"/>
    <s v="错误"/>
  </r>
  <r>
    <x v="65"/>
    <x v="0"/>
    <s v="米哈尔·帕兹丹，1987年9月21日出生于波兰克拉科夫，波兰职业足球运动员，司职中后卫，效力于波兰足球甲级联赛华沙莱吉亚足球俱乐部。2018年6月4日，米哈尔·帕兹丹入选波兰国家队参加2018俄罗斯世界杯的23人大名单。"/>
    <m/>
    <x v="0"/>
    <x v="0"/>
    <s v="为你找到以下内容"/>
    <n v="46"/>
    <n v="10"/>
    <s v="帕兹丹的中文名是什么"/>
    <s v="正确"/>
  </r>
  <r>
    <x v="35"/>
    <x v="0"/>
    <s v="米哈尔·帕兹丹，1987年9月21日出生于波兰克拉科夫，波兰职业足球运动员，司职中后卫，效力于波兰足球甲级联赛华沙莱吉亚足球俱乐部。2018年6月4日，米哈尔·帕兹丹入选波兰国家队参加2018俄罗斯世界杯的23人大名单。"/>
    <m/>
    <x v="0"/>
    <x v="0"/>
    <s v="为你找到以下内容"/>
    <n v="41"/>
    <n v="3"/>
    <s v="帕兹丹的英文名是什么"/>
    <s v="正确"/>
  </r>
  <r>
    <x v="33"/>
    <x v="0"/>
    <s v="米哈尔·帕兹丹，1987年9月21日出生于波兰克拉科夫，波兰职业足球运动员，司职中后卫，效力于波兰足球甲级联赛华沙莱吉亚足球俱乐部。2018年6月4日，米哈尔·帕兹丹入选波兰国家队参加2018俄罗斯世界杯的23人大名单。"/>
    <m/>
    <x v="0"/>
    <x v="0"/>
    <s v="为你找到以下内容"/>
    <n v="46"/>
    <n v="8"/>
    <s v="帕兹丹的别名是什么"/>
    <s v="正确"/>
  </r>
  <r>
    <x v="65"/>
    <x v="0"/>
    <s v="暂未查到你要的信息。"/>
    <m/>
    <x v="1"/>
    <x v="1"/>
    <s v="暂未查到你要的信息。"/>
    <n v="41"/>
    <n v="15"/>
    <s v="帕兹丹的身高是多少"/>
    <s v="错误"/>
  </r>
  <r>
    <x v="25"/>
    <x v="0"/>
    <s v="暂未查到你要的信息。"/>
    <m/>
    <x v="1"/>
    <x v="1"/>
    <s v="暂未查到你要的信息。"/>
    <n v="45"/>
    <n v="24"/>
    <s v="帕兹丹的体重是多少"/>
    <s v="错误"/>
  </r>
  <r>
    <x v="32"/>
    <x v="0"/>
    <s v="你说的我没听懂，我可能是个假人工智能。"/>
    <m/>
    <x v="3"/>
    <x v="3"/>
    <m/>
    <n v="46"/>
    <n v="30"/>
    <s v="帕兹丹的俱乐部是哪个"/>
    <m/>
  </r>
  <r>
    <x v="1"/>
    <x v="0"/>
    <s v="人类语言真复杂啊，我又没听懂，你可以换个方式问问我看。"/>
    <m/>
    <x v="3"/>
    <x v="3"/>
    <m/>
    <n v="40"/>
    <n v="28"/>
    <s v="帕兹丹的个人荣誉有哪些"/>
    <m/>
  </r>
  <r>
    <x v="32"/>
    <x v="0"/>
    <s v="现在我的智慧显得不够用了，你可以等我再成长一下。"/>
    <m/>
    <x v="3"/>
    <x v="3"/>
    <m/>
    <n v="38"/>
    <n v="38"/>
    <s v="帕兹丹获得的主要奖项有哪些"/>
    <m/>
  </r>
  <r>
    <x v="19"/>
    <x v="0"/>
    <s v="这个我真不懂啊，好想有场外观众可以帮助我。"/>
    <m/>
    <x v="3"/>
    <x v="3"/>
    <m/>
    <n v="51"/>
    <n v="34"/>
    <s v="帕兹丹的球员号码是多少"/>
    <m/>
  </r>
  <r>
    <x v="40"/>
    <x v="0"/>
    <s v="我这里还没有这个词条，试试问点别的吧。"/>
    <m/>
    <x v="0"/>
    <x v="0"/>
    <m/>
    <n v="37"/>
    <n v="10"/>
    <s v="格立克的中文名是什么"/>
    <s v="错误"/>
  </r>
  <r>
    <x v="111"/>
    <x v="0"/>
    <s v="我这里还没有这个词条，试试问点别的吧。"/>
    <m/>
    <x v="0"/>
    <x v="0"/>
    <m/>
    <n v="42"/>
    <n v="7"/>
    <s v="格立克的英文名是什么"/>
    <s v="错误"/>
  </r>
  <r>
    <x v="81"/>
    <x v="0"/>
    <s v="我这里还没有这个词条，试试问点别的吧。"/>
    <m/>
    <x v="0"/>
    <x v="0"/>
    <m/>
    <n v="42"/>
    <n v="3"/>
    <s v="格立克的别名是什么"/>
    <s v="错误"/>
  </r>
  <r>
    <x v="153"/>
    <x v="0"/>
    <s v="我要再看看书才能回答你。"/>
    <m/>
    <x v="3"/>
    <x v="3"/>
    <m/>
    <n v="63"/>
    <n v="40"/>
    <s v="格立克的身高是多少"/>
    <m/>
  </r>
  <r>
    <x v="2"/>
    <x v="0"/>
    <s v="暂未查到你要的信息。"/>
    <m/>
    <x v="1"/>
    <x v="1"/>
    <s v="暂未查到你要的信息。"/>
    <n v="46"/>
    <n v="17"/>
    <s v="格立克的体重是多少"/>
    <s v="错误"/>
  </r>
  <r>
    <x v="19"/>
    <x v="0"/>
    <s v="我不太明白你说的，原来人工智能也不是万能的啊。"/>
    <m/>
    <x v="3"/>
    <x v="3"/>
    <m/>
    <n v="42"/>
    <n v="42"/>
    <s v="格立克的俱乐部是哪个"/>
    <m/>
  </r>
  <r>
    <x v="8"/>
    <x v="0"/>
    <s v="没有个人荣誉"/>
    <m/>
    <x v="4"/>
    <x v="4"/>
    <m/>
    <n v="49"/>
    <n v="51"/>
    <s v="格立克的个人荣誉有哪些"/>
    <s v="错误"/>
  </r>
  <r>
    <x v="45"/>
    <x v="0"/>
    <s v="我试着去理解你说的，但还是没弄明白。"/>
    <m/>
    <x v="3"/>
    <x v="3"/>
    <m/>
    <n v="56"/>
    <n v="35"/>
    <s v="格立克获得的主要奖项有哪些"/>
    <m/>
  </r>
  <r>
    <x v="8"/>
    <x v="0"/>
    <s v="皮瓦里奇的球员号码是19号"/>
    <m/>
    <x v="4"/>
    <x v="4"/>
    <m/>
    <n v="45"/>
    <n v="47"/>
    <s v="格立克的球员号码是多少"/>
    <s v="错误"/>
  </r>
  <r>
    <x v="65"/>
    <x v="0"/>
    <s v="卢卡什·皮什切克，1985年6月3日出生于波兰切霍维采-杰济采，波兰足球运动员，司职后卫，现效力于德国足球甲级联赛的多特蒙德足球俱乐部。2018年3月13日，多特蒙德俱乐部宣布和皮什切克续约到2020年6月30日。2018年6月4日，卢卡什·皮什切克入选波兰国家队参加2018俄罗斯世界杯的23人大名单。"/>
    <m/>
    <x v="0"/>
    <x v="0"/>
    <s v="为你找到以下内容"/>
    <n v="52"/>
    <n v="4"/>
    <s v="皮什切克的中文名是什么"/>
    <s v="正确"/>
  </r>
  <r>
    <x v="118"/>
    <x v="0"/>
    <s v="卢卡什.皮什切克的英文名是Piszczek。"/>
    <m/>
    <x v="2"/>
    <x v="5"/>
    <s v="卢卡什.皮什切克的英文名是Piszczek。"/>
    <n v="56"/>
    <n v="109"/>
    <s v="皮什切克的英文名是什么"/>
    <s v="正确"/>
  </r>
  <r>
    <x v="17"/>
    <x v="0"/>
    <s v="卢卡什·皮什切克，1985年6月3日出生于波兰切霍维采-杰济采，波兰足球运动员，司职后卫，现效力于德国足球甲级联赛的多特蒙德足球俱乐部。2018年3月13日，多特蒙德俱乐部宣布和皮什切克续约到2020年6月30日。2018年6月4日，卢卡什·皮什切克入选波兰国家队参加2018俄罗斯世界杯的23人大名单。"/>
    <m/>
    <x v="0"/>
    <x v="0"/>
    <s v="为你找到以下内容"/>
    <n v="57"/>
    <n v="15"/>
    <s v="皮什切克的别名是什么"/>
    <s v="正确"/>
  </r>
  <r>
    <x v="46"/>
    <x v="0"/>
    <s v="暂未查到你要的信息。"/>
    <m/>
    <x v="1"/>
    <x v="1"/>
    <s v="暂未查到你要的信息。"/>
    <n v="43"/>
    <n v="21"/>
    <s v="皮什切克的身高是多少"/>
    <s v="错误"/>
  </r>
  <r>
    <x v="14"/>
    <x v="0"/>
    <s v="暂未查到你要的信息。"/>
    <m/>
    <x v="1"/>
    <x v="1"/>
    <s v="暂未查到你要的信息。"/>
    <n v="55"/>
    <n v="20"/>
    <s v="皮什切克的体重是多少"/>
    <s v="错误"/>
  </r>
  <r>
    <x v="14"/>
    <x v="0"/>
    <s v="暂未查到你要的信息。"/>
    <m/>
    <x v="1"/>
    <x v="1"/>
    <s v="暂未查到你要的信息。"/>
    <n v="56"/>
    <n v="18"/>
    <s v="皮什切克的俱乐部是哪个"/>
    <s v="错误"/>
  </r>
  <r>
    <x v="25"/>
    <x v="0"/>
    <s v="卢卡什·皮什切克的荣誉是2011/2012德超杯亚军，2011/2012德国杯冠军，2012/2013欧冠杯亚军。"/>
    <m/>
    <x v="2"/>
    <x v="2"/>
    <s v="卢卡什·皮什切克的荣誉是2011/2012德超杯亚军，2011/2012德国杯冠军，2012/2013欧冠杯亚军。"/>
    <n v="45"/>
    <n v="22"/>
    <s v="皮什切克的个人荣誉有哪些"/>
    <s v="正确"/>
  </r>
  <r>
    <x v="78"/>
    <x v="0"/>
    <s v="你说的我没听懂，我可能是个假人工智能。"/>
    <m/>
    <x v="3"/>
    <x v="3"/>
    <m/>
    <n v="61"/>
    <n v="36"/>
    <s v="皮什切克获得的主要奖项有哪些"/>
    <m/>
  </r>
  <r>
    <x v="52"/>
    <x v="0"/>
    <s v="你说的话，我想了好几遍都没有明白。"/>
    <m/>
    <x v="3"/>
    <x v="3"/>
    <m/>
    <n v="43"/>
    <n v="37"/>
    <s v="皮什切克的球员号码是多少"/>
    <m/>
  </r>
  <r>
    <x v="58"/>
    <x v="0"/>
    <s v="暂未查到你要的信息。"/>
    <m/>
    <x v="1"/>
    <x v="1"/>
    <s v="暂未查到你要的信息。"/>
    <n v="43"/>
    <n v="14"/>
    <s v="耶德泽齐克的中文名是什么"/>
    <s v="错误"/>
  </r>
  <r>
    <x v="39"/>
    <x v="0"/>
    <s v="暂未查到你要的信息。"/>
    <m/>
    <x v="1"/>
    <x v="1"/>
    <s v="暂未查到你要的信息。"/>
    <n v="59"/>
    <n v="18"/>
    <s v="耶德泽齐克的英文名是什么"/>
    <s v="错误"/>
  </r>
  <r>
    <x v="50"/>
    <x v="0"/>
    <s v="暂未查到你要的信息。"/>
    <m/>
    <x v="1"/>
    <x v="1"/>
    <s v="暂未查到你要的信息。"/>
    <n v="45"/>
    <n v="13"/>
    <s v="耶德泽齐克的别名是什么"/>
    <s v="错误"/>
  </r>
  <r>
    <x v="6"/>
    <x v="0"/>
    <s v="暂未查到你要的信息。"/>
    <m/>
    <x v="1"/>
    <x v="1"/>
    <s v="暂未查到你要的信息。"/>
    <n v="49"/>
    <n v="14"/>
    <s v="耶德泽齐克的身高是多少"/>
    <s v="错误"/>
  </r>
  <r>
    <x v="56"/>
    <x v="0"/>
    <s v="暂未查到你要的信息。"/>
    <m/>
    <x v="1"/>
    <x v="1"/>
    <s v="暂未查到你要的信息。"/>
    <n v="43"/>
    <n v="23"/>
    <s v="耶德泽齐克的体重是多少"/>
    <s v="错误"/>
  </r>
  <r>
    <x v="70"/>
    <x v="0"/>
    <s v="克拉斯诺达尔。"/>
    <m/>
    <x v="2"/>
    <x v="5"/>
    <s v="克拉斯诺达尔。"/>
    <n v="42"/>
    <n v="73"/>
    <s v="耶德泽齐克的俱乐部是哪个"/>
    <s v="正确"/>
  </r>
  <r>
    <x v="45"/>
    <x v="0"/>
    <s v="我怎么还是不懂你的心思呢？明明跟你相处了那么久。"/>
    <m/>
    <x v="3"/>
    <x v="3"/>
    <m/>
    <n v="47"/>
    <n v="44"/>
    <s v="耶德泽齐克的个人荣誉有哪些"/>
    <m/>
  </r>
  <r>
    <x v="63"/>
    <x v="0"/>
    <s v="人类语言真复杂啊，我又没听懂，你可以换个方式问问我看。"/>
    <m/>
    <x v="3"/>
    <x v="3"/>
    <m/>
    <n v="50"/>
    <n v="30"/>
    <s v="耶德泽齐克获得的主要奖项有哪些"/>
    <m/>
  </r>
  <r>
    <x v="3"/>
    <x v="0"/>
    <s v="我还需要更多的时间来弄懂这个问题。"/>
    <m/>
    <x v="3"/>
    <x v="3"/>
    <m/>
    <n v="38"/>
    <n v="33"/>
    <s v="耶德泽齐克的球员号码是多少"/>
    <m/>
  </r>
  <r>
    <x v="21"/>
    <x v="0"/>
    <s v="《超级马里奥兄弟》系列他是电子游戏史上第一位拥有独立形象的反派，他也是电子游戏史上出场次数最多的反派，他兢兢业业勤勤恳恳的扮演着大坏蛋的角色。"/>
    <m/>
    <x v="0"/>
    <x v="0"/>
    <s v="为你找到以下内容"/>
    <n v="43"/>
    <n v="9"/>
    <s v="库巴的中文名是什么"/>
    <s v="错误"/>
  </r>
  <r>
    <x v="13"/>
    <x v="0"/>
    <s v="库巴的英文名是Petr Kouba。"/>
    <m/>
    <x v="1"/>
    <x v="1"/>
    <s v="库巴的英文名是Petr Kouba。"/>
    <n v="54"/>
    <n v="23"/>
    <s v="库巴的英文名是什么"/>
    <s v="正确"/>
  </r>
  <r>
    <x v="21"/>
    <x v="0"/>
    <s v="《超级马里奥兄弟》系列他是电子游戏史上第一位拥有独立形象的反派，他也是电子游戏史上出场次数最多的反派，他兢兢业业勤勤恳恳的扮演着大坏蛋的角色。"/>
    <m/>
    <x v="0"/>
    <x v="0"/>
    <s v="为你找到以下内容"/>
    <n v="45"/>
    <n v="7"/>
    <s v="库巴的别名是什么"/>
    <s v="错误"/>
  </r>
  <r>
    <x v="4"/>
    <x v="0"/>
    <s v="暂未查到你要的信息。"/>
    <m/>
    <x v="1"/>
    <x v="1"/>
    <s v="暂未查到你要的信息。"/>
    <n v="44"/>
    <n v="23"/>
    <s v="库巴的身高是多少"/>
    <s v="错误"/>
  </r>
  <r>
    <x v="4"/>
    <x v="0"/>
    <s v="暂未查到你要的信息。"/>
    <m/>
    <x v="1"/>
    <x v="1"/>
    <s v="暂未查到你要的信息。"/>
    <n v="43"/>
    <n v="24"/>
    <s v="库巴的体重是多少"/>
    <s v="错误"/>
  </r>
  <r>
    <x v="6"/>
    <x v="0"/>
    <s v="库巴的曾役俱乐部是布拉格斯巴达。"/>
    <m/>
    <x v="1"/>
    <x v="1"/>
    <s v="库巴的曾役俱乐部是布拉格斯巴达。"/>
    <n v="43"/>
    <n v="20"/>
    <s v="库巴的俱乐部是哪个"/>
    <s v="正确"/>
  </r>
  <r>
    <x v="31"/>
    <x v="0"/>
    <s v="暂未查到你要的信息。"/>
    <m/>
    <x v="2"/>
    <x v="2"/>
    <s v="暂未查到你要的信息。"/>
    <n v="49"/>
    <n v="24"/>
    <s v="库巴的个人荣誉有哪些"/>
    <s v="错误"/>
  </r>
  <r>
    <x v="43"/>
    <x v="0"/>
    <s v="人类语言真复杂啊，我又没听懂，你可以换个方式问问我看。"/>
    <m/>
    <x v="3"/>
    <x v="3"/>
    <m/>
    <n v="46"/>
    <n v="44"/>
    <s v="库巴获得的主要奖项有哪些"/>
    <m/>
  </r>
  <r>
    <x v="62"/>
    <x v="0"/>
    <s v="人类语言真复杂啊，我又没听懂，你可以换个方式问问我看。"/>
    <m/>
    <x v="3"/>
    <x v="3"/>
    <m/>
    <n v="45"/>
    <n v="45"/>
    <s v="库巴的球员号码是多少"/>
    <m/>
  </r>
  <r>
    <x v="21"/>
    <x v="0"/>
    <s v="卡罗尔·利内蒂，1995年2月2日出生于波兰日宁，波兰职业足球运动员，司职中场，效力于意大利足球甲级联赛桑普多利亚足球俱乐部。2018年6月4日，卡罗尔·利内蒂入选波兰国家队参加2018俄罗斯世界杯的23人大名单。"/>
    <m/>
    <x v="0"/>
    <x v="0"/>
    <s v="为你找到以下内容"/>
    <n v="43"/>
    <n v="8"/>
    <s v="利内蒂的中文名是什么"/>
    <s v="正确"/>
  </r>
  <r>
    <x v="152"/>
    <x v="0"/>
    <s v="利内蒂的英文名是Karol Linetty。"/>
    <m/>
    <x v="2"/>
    <x v="5"/>
    <s v="利内蒂的英文名是Karol Linetty。"/>
    <n v="54"/>
    <n v="122"/>
    <s v="利内蒂的英文名是什么"/>
    <s v="正确"/>
  </r>
  <r>
    <x v="0"/>
    <x v="0"/>
    <s v="卡罗尔·利内蒂，1995年2月2日出生于波兰日宁，波兰职业足球运动员，司职中场，效力于意大利足球甲级联赛桑普多利亚足球俱乐部。2018年6月4日，卡罗尔·利内蒂入选波兰国家队参加2018俄罗斯世界杯的23人大名单。"/>
    <m/>
    <x v="0"/>
    <x v="0"/>
    <s v="为你找到以下内容"/>
    <n v="41"/>
    <n v="12"/>
    <s v="利内蒂的别名是什么"/>
    <s v="正确"/>
  </r>
  <r>
    <x v="54"/>
    <x v="0"/>
    <s v="利内蒂的身高是176CM。"/>
    <m/>
    <x v="2"/>
    <x v="5"/>
    <s v="利内蒂的身高是176CM。"/>
    <n v="42"/>
    <n v="121"/>
    <s v="利内蒂的身高是多少"/>
    <s v="正确"/>
  </r>
  <r>
    <x v="108"/>
    <x v="0"/>
    <s v="利内蒂的体重是73KG。"/>
    <m/>
    <x v="2"/>
    <x v="5"/>
    <s v="利内蒂的体重是73KG。"/>
    <n v="50"/>
    <n v="125"/>
    <s v="利内蒂的体重是多少"/>
    <s v="正确"/>
  </r>
  <r>
    <x v="96"/>
    <x v="0"/>
    <s v="波兰。"/>
    <m/>
    <x v="2"/>
    <x v="5"/>
    <s v="波兰。"/>
    <n v="52"/>
    <n v="82"/>
    <s v="利内蒂的俱乐部是哪个"/>
    <s v="正确"/>
  </r>
  <r>
    <x v="8"/>
    <x v="0"/>
    <s v="没有个人荣誉"/>
    <m/>
    <x v="4"/>
    <x v="4"/>
    <m/>
    <n v="46"/>
    <n v="47"/>
    <s v="利内蒂的个人荣誉有哪些"/>
    <s v="错误"/>
  </r>
  <r>
    <x v="12"/>
    <x v="0"/>
    <s v="这个我真不懂啊，好想有场外观众可以帮助我。"/>
    <m/>
    <x v="3"/>
    <x v="3"/>
    <m/>
    <n v="56"/>
    <n v="30"/>
    <s v="利内蒂获得的主要奖项有哪些"/>
    <m/>
  </r>
  <r>
    <x v="8"/>
    <x v="0"/>
    <s v="皮瓦里奇的球员号码是19号"/>
    <m/>
    <x v="4"/>
    <x v="4"/>
    <m/>
    <n v="45"/>
    <n v="47"/>
    <s v="利内蒂的球员号码是多少"/>
    <s v="错误"/>
  </r>
  <r>
    <x v="24"/>
    <x v="0"/>
    <s v="尼尔·达维多维奇，1976年12月17日出生，以色列球员。"/>
    <m/>
    <x v="0"/>
    <x v="0"/>
    <s v="为你找到以下内容"/>
    <n v="50"/>
    <n v="9"/>
    <s v="达维多维奇的中文名是什么"/>
    <s v="正确"/>
  </r>
  <r>
    <x v="14"/>
    <x v="0"/>
    <s v="暂未查到你要的信息。"/>
    <m/>
    <x v="1"/>
    <x v="1"/>
    <s v="暂未查到你要的信息。"/>
    <n v="53"/>
    <n v="20"/>
    <s v="达维多维奇的英文名是什么"/>
    <s v="错误"/>
  </r>
  <r>
    <x v="27"/>
    <x v="0"/>
    <s v="尼尔·达维多维奇，1976年12月17日出生，以色列球员。"/>
    <m/>
    <x v="0"/>
    <x v="0"/>
    <s v="为你找到以下内容"/>
    <n v="39"/>
    <n v="12"/>
    <s v="达维多维奇的别名是什么"/>
    <s v="正确"/>
  </r>
  <r>
    <x v="2"/>
    <x v="0"/>
    <s v="暂未查到你要的信息。"/>
    <m/>
    <x v="1"/>
    <x v="1"/>
    <s v="暂未查到你要的信息。"/>
    <n v="50"/>
    <n v="12"/>
    <s v="达维多维奇的身高是多少"/>
    <s v="错误"/>
  </r>
  <r>
    <x v="57"/>
    <x v="0"/>
    <s v="暂未查到你要的信息。"/>
    <m/>
    <x v="1"/>
    <x v="1"/>
    <s v="暂未查到你要的信息。"/>
    <n v="49"/>
    <n v="20"/>
    <s v="达维多维奇的体重是多少"/>
    <s v="错误"/>
  </r>
  <r>
    <x v="26"/>
    <x v="0"/>
    <s v="我要再看看书才能回答你。"/>
    <m/>
    <x v="3"/>
    <x v="3"/>
    <m/>
    <n v="50"/>
    <n v="33"/>
    <s v="达维多维奇的俱乐部是哪个"/>
    <m/>
  </r>
  <r>
    <x v="8"/>
    <x v="0"/>
    <s v="没有个人荣誉"/>
    <m/>
    <x v="4"/>
    <x v="4"/>
    <m/>
    <n v="39"/>
    <n v="39"/>
    <s v="达维多维奇的个人荣誉有哪些"/>
    <s v="错误"/>
  </r>
  <r>
    <x v="14"/>
    <x v="0"/>
    <s v="你说的我没听懂，我可能是个假人工智能。"/>
    <m/>
    <x v="3"/>
    <x v="3"/>
    <m/>
    <n v="45"/>
    <n v="29"/>
    <s v="达维多维奇获得的主要奖项有哪些"/>
    <m/>
  </r>
  <r>
    <x v="8"/>
    <x v="0"/>
    <s v="皮瓦里奇的球员号码是19号"/>
    <m/>
    <x v="4"/>
    <x v="4"/>
    <m/>
    <n v="46"/>
    <n v="47"/>
    <s v="达维多维奇的球员号码是多少"/>
    <s v="错误"/>
  </r>
  <r>
    <x v="4"/>
    <x v="0"/>
    <s v="暂未查到你要的信息。"/>
    <m/>
    <x v="1"/>
    <x v="1"/>
    <s v="暂未查到你要的信息。"/>
    <n v="54"/>
    <n v="13"/>
    <s v="马库泽夫斯基的中文名是什么"/>
    <s v="错误"/>
  </r>
  <r>
    <x v="14"/>
    <x v="0"/>
    <s v="暂未查到你要的信息。"/>
    <m/>
    <x v="1"/>
    <x v="1"/>
    <s v="暂未查到你要的信息。"/>
    <n v="56"/>
    <n v="18"/>
    <s v="马库泽夫斯基的英文名是什么"/>
    <s v="错误"/>
  </r>
  <r>
    <x v="1"/>
    <x v="0"/>
    <s v="暂未查到你要的信息。"/>
    <m/>
    <x v="1"/>
    <x v="1"/>
    <s v="暂未查到你要的信息。"/>
    <n v="50"/>
    <n v="17"/>
    <s v="马库泽夫斯基的别名是什么"/>
    <s v="错误"/>
  </r>
  <r>
    <x v="63"/>
    <x v="0"/>
    <s v="暂未查到你要的信息。"/>
    <m/>
    <x v="1"/>
    <x v="1"/>
    <s v="暂未查到你要的信息。"/>
    <n v="68"/>
    <n v="12"/>
    <s v="马库泽夫斯基的身高是多少"/>
    <s v="错误"/>
  </r>
  <r>
    <x v="101"/>
    <x v="0"/>
    <s v="暂未查到你要的信息。"/>
    <m/>
    <x v="1"/>
    <x v="1"/>
    <s v="暂未查到你要的信息。"/>
    <n v="40"/>
    <n v="84"/>
    <s v="马库泽夫斯基的体重是多少"/>
    <s v="错误"/>
  </r>
  <r>
    <x v="31"/>
    <x v="0"/>
    <s v="我怎么还是不懂你的心思呢？明明跟你相处了那么久。"/>
    <m/>
    <x v="3"/>
    <x v="3"/>
    <m/>
    <n v="45"/>
    <n v="29"/>
    <s v="马库泽夫斯基的俱乐部是哪个"/>
    <m/>
  </r>
  <r>
    <x v="36"/>
    <x v="0"/>
    <s v="我试着去理解你说的，但还是没弄明白。"/>
    <m/>
    <x v="3"/>
    <x v="3"/>
    <m/>
    <n v="43"/>
    <n v="74"/>
    <s v="马库泽夫斯基的个人荣誉有哪些"/>
    <m/>
  </r>
  <r>
    <x v="13"/>
    <x v="0"/>
    <s v="你说的我还没办法做到，让我学习学习再来帮你吧"/>
    <m/>
    <x v="3"/>
    <x v="3"/>
    <m/>
    <n v="48"/>
    <n v="29"/>
    <s v="马库泽夫斯基获得的主要奖项有哪些"/>
    <m/>
  </r>
  <r>
    <x v="26"/>
    <x v="0"/>
    <s v="暂未查到你要的信息。"/>
    <m/>
    <x v="1"/>
    <x v="1"/>
    <s v="暂未查到你要的信息。"/>
    <n v="65"/>
    <n v="18"/>
    <s v="马库泽夫斯基的球员号码是多少"/>
    <s v="错误"/>
  </r>
  <r>
    <x v="24"/>
    <x v="0"/>
    <s v="暂未查到你要的信息。"/>
    <m/>
    <x v="1"/>
    <x v="1"/>
    <s v="暂未查到你要的信息。"/>
    <n v="48"/>
    <n v="9"/>
    <s v="弗兰科夫斯基的中文名是什么"/>
    <s v="错误"/>
  </r>
  <r>
    <x v="58"/>
    <x v="0"/>
    <s v="暂未查到你要的信息。"/>
    <m/>
    <x v="1"/>
    <x v="1"/>
    <s v="暂未查到你要的信息。"/>
    <n v="45"/>
    <n v="12"/>
    <s v="弗兰科夫斯基的英文名是什么"/>
    <s v="错误"/>
  </r>
  <r>
    <x v="4"/>
    <x v="0"/>
    <s v="暂未查到你要的信息。"/>
    <m/>
    <x v="1"/>
    <x v="1"/>
    <s v="暂未查到你要的信息。"/>
    <n v="47"/>
    <n v="18"/>
    <s v="弗兰科夫斯基的别名是什么"/>
    <s v="错误"/>
  </r>
  <r>
    <x v="11"/>
    <x v="0"/>
    <s v="暂未查到你要的信息。"/>
    <m/>
    <x v="1"/>
    <x v="1"/>
    <s v="暂未查到你要的信息。"/>
    <n v="54"/>
    <n v="18"/>
    <s v="弗兰科夫斯基的身高是多少"/>
    <s v="错误"/>
  </r>
  <r>
    <x v="4"/>
    <x v="0"/>
    <s v="暂未查到你要的信息。"/>
    <m/>
    <x v="1"/>
    <x v="1"/>
    <s v="暂未查到你要的信息。"/>
    <n v="52"/>
    <n v="14"/>
    <s v="弗兰科夫斯基的体重是多少"/>
    <s v="错误"/>
  </r>
  <r>
    <x v="4"/>
    <x v="0"/>
    <s v="你说的我还没办法做到，让我学习学习再来帮你吧"/>
    <m/>
    <x v="3"/>
    <x v="3"/>
    <m/>
    <n v="39"/>
    <n v="27"/>
    <s v="弗兰科夫斯基的俱乐部是哪个"/>
    <m/>
  </r>
  <r>
    <x v="11"/>
    <x v="0"/>
    <s v="这个我真不懂啊，好想有场外观众可以帮助我。"/>
    <m/>
    <x v="3"/>
    <x v="3"/>
    <m/>
    <n v="45"/>
    <n v="28"/>
    <s v="弗兰科夫斯基的个人荣誉有哪些"/>
    <m/>
  </r>
  <r>
    <x v="74"/>
    <x v="0"/>
    <s v="现在我的智慧显得不够用了，你可以等我再成长一下。"/>
    <m/>
    <x v="3"/>
    <x v="3"/>
    <m/>
    <n v="47"/>
    <n v="40"/>
    <s v="弗兰科夫斯基获得的主要奖项有哪些"/>
    <m/>
  </r>
  <r>
    <x v="12"/>
    <x v="0"/>
    <s v="你说的我还没办法做到，让我学习学习再来帮你吧"/>
    <m/>
    <x v="3"/>
    <x v="3"/>
    <m/>
    <n v="41"/>
    <n v="43"/>
    <s v="弗兰科夫斯基的球员号码是多少"/>
    <m/>
  </r>
  <r>
    <x v="2"/>
    <x v="0"/>
    <s v="姓名：克日什托夫·马琴斯基英文名：Krzysztof Mączyński身高：175厘米体重：66公斤惯用脚：右脚场上位置：中场出生日期：1987年5月23日出生地：克拉科夫国籍：波兰代表国家队：出场2次，进0球欧洲三大杯：出场0次，进0球欧洲冠军联赛：出场0次，进0球在中场线上的活动区域包括：右边锋不仅需承担起边路进攻的职责。"/>
    <m/>
    <x v="0"/>
    <x v="0"/>
    <s v="为你找到以下内容"/>
    <n v="54"/>
    <n v="9"/>
    <s v="马辛斯基的中文名是什么"/>
    <s v="正确"/>
  </r>
  <r>
    <x v="14"/>
    <x v="0"/>
    <s v="暂未查到你要的信息。"/>
    <m/>
    <x v="1"/>
    <x v="1"/>
    <s v="暂未查到你要的信息。"/>
    <n v="56"/>
    <n v="18"/>
    <s v="马辛斯基的英文名是什么"/>
    <s v="错误"/>
  </r>
  <r>
    <x v="0"/>
    <x v="0"/>
    <s v="姓名：克日什托夫·马琴斯基英文名：Krzysztof Mączyński身高：175厘米体重：66公斤惯用脚：右脚场上位置：中场出生日期：1987年5月23日出生地：克拉科夫国籍：波兰代表国家队：出场2次，进0球欧洲三大杯：出场0次，进0球欧洲冠军联赛：出场0次，进0球在中场线上的活动区域包括：右边锋不仅需承担起边路进攻的职责。"/>
    <m/>
    <x v="0"/>
    <x v="0"/>
    <s v="为你找到以下内容"/>
    <n v="42"/>
    <n v="9"/>
    <s v="马辛斯基的别名是什么"/>
    <s v="正确"/>
  </r>
  <r>
    <x v="18"/>
    <x v="0"/>
    <s v="暂未查到你要的信息。"/>
    <m/>
    <x v="1"/>
    <x v="1"/>
    <s v="暂未查到你要的信息。"/>
    <n v="65"/>
    <n v="16"/>
    <s v="马辛斯基的身高是多少"/>
    <s v="错误"/>
  </r>
  <r>
    <x v="2"/>
    <x v="0"/>
    <s v="暂未查到你要的信息。"/>
    <m/>
    <x v="1"/>
    <x v="1"/>
    <s v="暂未查到你要的信息。"/>
    <n v="41"/>
    <n v="19"/>
    <s v="马辛斯基的体重是多少"/>
    <s v="错误"/>
  </r>
  <r>
    <x v="78"/>
    <x v="0"/>
    <s v="我还需要更多的时间来弄懂这个问题。"/>
    <m/>
    <x v="3"/>
    <x v="3"/>
    <m/>
    <n v="55"/>
    <n v="42"/>
    <s v="马辛斯基的俱乐部是哪个"/>
    <m/>
  </r>
  <r>
    <x v="122"/>
    <x v="0"/>
    <s v="这个我真不懂啊，好想有场外观众可以帮助我。"/>
    <m/>
    <x v="3"/>
    <x v="3"/>
    <m/>
    <n v="55"/>
    <n v="65"/>
    <s v="马辛斯基的个人荣誉有哪些"/>
    <m/>
  </r>
  <r>
    <x v="93"/>
    <x v="0"/>
    <s v="你说的话，我想了好几遍都没有明白。"/>
    <m/>
    <x v="3"/>
    <x v="3"/>
    <m/>
    <n v="57"/>
    <n v="39"/>
    <s v="马辛斯基获得的主要奖项有哪些"/>
    <m/>
  </r>
  <r>
    <x v="68"/>
    <x v="0"/>
    <s v="我也不知道世界杯马辛斯的球衣号码球员，让我学习几天再告诉你吧"/>
    <m/>
    <x v="2"/>
    <x v="5"/>
    <s v="我也不知道世界杯马辛斯的球衣号码球员，让我学习几天再告诉你吧"/>
    <n v="58"/>
    <n v="89"/>
    <s v="马辛斯基的球员号码是多少"/>
    <s v="错误"/>
  </r>
  <r>
    <x v="6"/>
    <x v="0"/>
    <s v="暂未查到你要的信息。"/>
    <m/>
    <x v="1"/>
    <x v="1"/>
    <s v="暂未查到你要的信息。"/>
    <n v="48"/>
    <n v="14"/>
    <s v="格拉尔斯基的中文名是什么"/>
    <s v="错误"/>
  </r>
  <r>
    <x v="71"/>
    <x v="0"/>
    <s v="暂未查到你要的信息。"/>
    <m/>
    <x v="1"/>
    <x v="1"/>
    <s v="暂未查到你要的信息。"/>
    <n v="78"/>
    <n v="15"/>
    <s v="格拉尔斯基的英文名是什么"/>
    <s v="错误"/>
  </r>
  <r>
    <x v="1"/>
    <x v="0"/>
    <s v="暂未查到你要的信息。"/>
    <m/>
    <x v="1"/>
    <x v="1"/>
    <s v="暂未查到你要的信息。"/>
    <n v="48"/>
    <n v="19"/>
    <s v="格拉尔斯基的别名是什么"/>
    <s v="错误"/>
  </r>
  <r>
    <x v="10"/>
    <x v="0"/>
    <s v="暂未查到你要的信息。"/>
    <m/>
    <x v="1"/>
    <x v="1"/>
    <s v="暂未查到你要的信息。"/>
    <n v="49"/>
    <n v="15"/>
    <s v="格拉尔斯基的身高是多少"/>
    <s v="错误"/>
  </r>
  <r>
    <x v="50"/>
    <x v="0"/>
    <s v="暂未查到你要的信息。"/>
    <m/>
    <x v="1"/>
    <x v="1"/>
    <s v="暂未查到你要的信息。"/>
    <n v="41"/>
    <n v="15"/>
    <s v="格拉尔斯基的体重是多少"/>
    <s v="错误"/>
  </r>
  <r>
    <x v="5"/>
    <x v="0"/>
    <s v="你说的我还没办法做到，让我学习学习再来帮你吧"/>
    <m/>
    <x v="3"/>
    <x v="3"/>
    <m/>
    <n v="54"/>
    <n v="40"/>
    <s v="格拉尔斯基的俱乐部是哪个"/>
    <m/>
  </r>
  <r>
    <x v="7"/>
    <x v="0"/>
    <s v="我要再看看书才能回答你。"/>
    <m/>
    <x v="3"/>
    <x v="3"/>
    <m/>
    <n v="38"/>
    <n v="39"/>
    <s v="格拉尔斯基的个人荣誉有哪些"/>
    <m/>
  </r>
  <r>
    <x v="45"/>
    <x v="0"/>
    <s v="我不太明白你说的，原来人工智能也不是万能的啊。"/>
    <m/>
    <x v="3"/>
    <x v="3"/>
    <m/>
    <n v="53"/>
    <n v="38"/>
    <s v="格拉尔斯基获得的主要奖项有哪些"/>
    <m/>
  </r>
  <r>
    <x v="31"/>
    <x v="0"/>
    <s v="人类语言真复杂啊，我又没听懂，你可以换个方式问问我看。"/>
    <m/>
    <x v="3"/>
    <x v="3"/>
    <m/>
    <n v="39"/>
    <n v="34"/>
    <s v="格拉尔斯基的球员号码是多少"/>
    <m/>
  </r>
  <r>
    <x v="1"/>
    <x v="0"/>
    <s v="暂未查到你要的信息。"/>
    <m/>
    <x v="1"/>
    <x v="1"/>
    <s v="暂未查到你要的信息。"/>
    <n v="54"/>
    <n v="12"/>
    <s v="卡马戈的中文名是什么"/>
    <s v="错误"/>
  </r>
  <r>
    <x v="41"/>
    <x v="0"/>
    <s v="暂未查到你要的信息。"/>
    <m/>
    <x v="1"/>
    <x v="1"/>
    <s v="暂未查到你要的信息。"/>
    <n v="50"/>
    <n v="10"/>
    <s v="卡马戈的英文名是什么"/>
    <s v="错误"/>
  </r>
  <r>
    <x v="0"/>
    <x v="0"/>
    <s v="暂未查到你要的信息。"/>
    <m/>
    <x v="1"/>
    <x v="1"/>
    <s v="暂未查到你要的信息。"/>
    <n v="38"/>
    <n v="14"/>
    <s v="卡马戈的别名是什么"/>
    <s v="错误"/>
  </r>
  <r>
    <x v="3"/>
    <x v="0"/>
    <s v="暂未查到你要的信息。"/>
    <m/>
    <x v="1"/>
    <x v="1"/>
    <s v="暂未查到你要的信息。"/>
    <n v="52"/>
    <n v="18"/>
    <s v="卡马戈的身高是多少"/>
    <s v="错误"/>
  </r>
  <r>
    <x v="4"/>
    <x v="0"/>
    <s v="暂未查到你要的信息。"/>
    <m/>
    <x v="1"/>
    <x v="1"/>
    <s v="暂未查到你要的信息。"/>
    <n v="44"/>
    <n v="24"/>
    <s v="卡马戈的体重是多少"/>
    <s v="错误"/>
  </r>
  <r>
    <x v="53"/>
    <x v="0"/>
    <s v="你说的话，我想了好几遍都没有明白。"/>
    <m/>
    <x v="3"/>
    <x v="3"/>
    <m/>
    <n v="49"/>
    <n v="41"/>
    <s v="卡马戈的俱乐部是哪个"/>
    <m/>
  </r>
  <r>
    <x v="8"/>
    <x v="0"/>
    <s v="没有个人荣誉"/>
    <m/>
    <x v="4"/>
    <x v="4"/>
    <m/>
    <n v="49"/>
    <n v="50"/>
    <s v="卡马戈的个人荣誉有哪些"/>
    <s v="错误"/>
  </r>
  <r>
    <x v="19"/>
    <x v="0"/>
    <s v="你说的我还没办法做到，让我学习学习再来帮你吧"/>
    <m/>
    <x v="3"/>
    <x v="3"/>
    <m/>
    <n v="55"/>
    <n v="29"/>
    <s v="卡马戈获得的主要奖项有哪些"/>
    <m/>
  </r>
  <r>
    <x v="8"/>
    <x v="0"/>
    <s v="皮瓦里奇的球员号码是19号"/>
    <m/>
    <x v="4"/>
    <x v="4"/>
    <m/>
    <n v="41"/>
    <n v="42"/>
    <s v="卡马戈的球员号码是多少"/>
    <s v="错误"/>
  </r>
  <r>
    <x v="58"/>
    <x v="0"/>
    <s v="暂未查到你要的信息。"/>
    <m/>
    <x v="1"/>
    <x v="1"/>
    <s v="暂未查到你要的信息。"/>
    <n v="44"/>
    <n v="13"/>
    <s v="卡拉斯基亚的中文名是什么"/>
    <s v="错误"/>
  </r>
  <r>
    <x v="3"/>
    <x v="0"/>
    <s v="暂未查到你要的信息。"/>
    <m/>
    <x v="1"/>
    <x v="1"/>
    <s v="暂未查到你要的信息。"/>
    <n v="50"/>
    <n v="19"/>
    <s v="卡拉斯基亚的英文名是什么"/>
    <s v="错误"/>
  </r>
  <r>
    <x v="25"/>
    <x v="0"/>
    <s v="暂未查到你要的信息。"/>
    <m/>
    <x v="1"/>
    <x v="1"/>
    <s v="暂未查到你要的信息。"/>
    <n v="55"/>
    <n v="13"/>
    <s v="卡拉斯基亚的别名是什么"/>
    <s v="错误"/>
  </r>
  <r>
    <x v="14"/>
    <x v="0"/>
    <s v="暂未查到你要的信息。"/>
    <m/>
    <x v="1"/>
    <x v="1"/>
    <s v="暂未查到你要的信息。"/>
    <n v="58"/>
    <n v="15"/>
    <s v="卡拉斯基亚的身高是多少"/>
    <s v="错误"/>
  </r>
  <r>
    <x v="14"/>
    <x v="0"/>
    <s v="暂未查到你要的信息。"/>
    <m/>
    <x v="1"/>
    <x v="1"/>
    <s v="暂未查到你要的信息。"/>
    <n v="46"/>
    <n v="26"/>
    <s v="卡拉斯基亚的体重是多少"/>
    <s v="错误"/>
  </r>
  <r>
    <x v="52"/>
    <x v="0"/>
    <s v="我试着去理解你说的，但还是没弄明白。"/>
    <m/>
    <x v="3"/>
    <x v="3"/>
    <m/>
    <n v="51"/>
    <n v="30"/>
    <s v="卡拉斯基亚的俱乐部是哪个"/>
    <m/>
  </r>
  <r>
    <x v="8"/>
    <x v="0"/>
    <s v="没有个人荣誉"/>
    <m/>
    <x v="4"/>
    <x v="4"/>
    <m/>
    <n v="40"/>
    <n v="41"/>
    <s v="卡拉斯基亚的个人荣誉有哪些"/>
    <s v="错误"/>
  </r>
  <r>
    <x v="26"/>
    <x v="0"/>
    <s v="现在我的智慧显得不够用了，你可以等我再成长一下。"/>
    <m/>
    <x v="3"/>
    <x v="3"/>
    <m/>
    <n v="53"/>
    <n v="30"/>
    <s v="卡拉斯基亚获得的主要奖项有哪些"/>
    <m/>
  </r>
  <r>
    <x v="8"/>
    <x v="0"/>
    <s v="皮瓦里奇的球员号码是19号"/>
    <m/>
    <x v="4"/>
    <x v="4"/>
    <m/>
    <n v="43"/>
    <n v="45"/>
    <s v="卡拉斯基亚的球员号码是多少"/>
    <s v="错误"/>
  </r>
  <r>
    <x v="9"/>
    <x v="0"/>
    <s v="马丁·劳伦斯·库帕，生于美国伊利诺伊州芝加哥市，著名发明家，因为率先研发出移动电话，被称为移动电话之父。其曾获得2009年西班牙阿斯图里亚斯王子科学技术研究奖。"/>
    <m/>
    <x v="0"/>
    <x v="0"/>
    <s v="为你找到以下内容"/>
    <n v="38"/>
    <n v="12"/>
    <s v="库珀的中文名是什么"/>
    <s v="正确"/>
  </r>
  <r>
    <x v="70"/>
    <x v="0"/>
    <s v="库珀的英文名是Liam David Ian Cooper。"/>
    <m/>
    <x v="2"/>
    <x v="5"/>
    <s v="库珀的英文名是Liam David Ian Cooper。"/>
    <n v="46"/>
    <n v="68"/>
    <s v="库珀的英文名是什么"/>
    <s v="正确"/>
  </r>
  <r>
    <x v="81"/>
    <x v="0"/>
    <s v="马丁·劳伦斯·库帕，生于美国伊利诺伊州芝加哥市，著名发明家，因为率先研发出移动电话，被称为移动电话之父。其曾获得2009年西班牙阿斯图里亚斯王子科学技术研究奖。"/>
    <m/>
    <x v="0"/>
    <x v="0"/>
    <s v="为你找到以下内容"/>
    <n v="42"/>
    <n v="3"/>
    <s v="库珀的别名是什么"/>
    <s v="正确"/>
  </r>
  <r>
    <x v="104"/>
    <x v="0"/>
    <s v="库珀的身高是180CM。"/>
    <m/>
    <x v="2"/>
    <x v="5"/>
    <s v="库珀的身高是180CM。"/>
    <n v="52"/>
    <n v="68"/>
    <s v="库珀的身高是多少"/>
    <s v="正确"/>
  </r>
  <r>
    <x v="11"/>
    <x v="0"/>
    <s v="库珀的体重是73KG。"/>
    <m/>
    <x v="1"/>
    <x v="1"/>
    <s v="库珀的体重是73KG。"/>
    <n v="49"/>
    <n v="24"/>
    <s v="库珀的体重是多少"/>
    <s v="正确"/>
  </r>
  <r>
    <x v="122"/>
    <x v="0"/>
    <s v="巴拿马。"/>
    <m/>
    <x v="2"/>
    <x v="5"/>
    <s v="巴拿马。"/>
    <n v="42"/>
    <n v="78"/>
    <s v="库珀的俱乐部是哪个"/>
    <s v="正确"/>
  </r>
  <r>
    <x v="7"/>
    <x v="0"/>
    <s v="你说的我没听懂，我可能是个假人工智能。"/>
    <m/>
    <x v="3"/>
    <x v="3"/>
    <m/>
    <n v="49"/>
    <n v="29"/>
    <s v="库珀的个人荣誉有哪些"/>
    <m/>
  </r>
  <r>
    <x v="43"/>
    <x v="0"/>
    <s v="你说的我还没办法做到，让我学习学习再来帮你吧"/>
    <m/>
    <x v="3"/>
    <x v="3"/>
    <m/>
    <n v="58"/>
    <n v="32"/>
    <s v="库珀获得的主要奖项有哪些"/>
    <m/>
  </r>
  <r>
    <x v="19"/>
    <x v="0"/>
    <s v="你说的话，我想了好几遍都没有明白。"/>
    <m/>
    <x v="3"/>
    <x v="3"/>
    <m/>
    <n v="50"/>
    <n v="33"/>
    <s v="库珀的球员号码是多少"/>
    <m/>
  </r>
  <r>
    <x v="24"/>
    <x v="0"/>
    <s v="暂未查到你要的信息。"/>
    <m/>
    <x v="1"/>
    <x v="1"/>
    <s v="暂未查到你要的信息。"/>
    <n v="43"/>
    <n v="16"/>
    <s v="戈多伊的中文名是什么"/>
    <s v="错误"/>
  </r>
  <r>
    <x v="66"/>
    <x v="0"/>
    <s v="戈多伊的英文名是Arnie barr godoy。"/>
    <m/>
    <x v="2"/>
    <x v="5"/>
    <s v="戈多伊的英文名是Arnie barr godoy。"/>
    <n v="46"/>
    <n v="118"/>
    <s v="戈多伊的英文名是什么"/>
    <s v="正确"/>
  </r>
  <r>
    <x v="1"/>
    <x v="0"/>
    <s v="暂未查到你要的信息。"/>
    <m/>
    <x v="1"/>
    <x v="1"/>
    <s v="暂未查到你要的信息。"/>
    <n v="53"/>
    <n v="14"/>
    <s v="戈多伊的别名是什么"/>
    <s v="错误"/>
  </r>
  <r>
    <x v="50"/>
    <x v="0"/>
    <s v="暂未查到你要的信息。"/>
    <m/>
    <x v="1"/>
    <x v="1"/>
    <s v="暂未查到你要的信息。"/>
    <n v="42"/>
    <n v="15"/>
    <s v="戈多伊的身高是多少"/>
    <s v="错误"/>
  </r>
  <r>
    <x v="13"/>
    <x v="0"/>
    <s v="暂未查到你要的信息。"/>
    <m/>
    <x v="1"/>
    <x v="1"/>
    <s v="暂未查到你要的信息。"/>
    <n v="53"/>
    <n v="25"/>
    <s v="戈多伊的体重是多少"/>
    <s v="错误"/>
  </r>
  <r>
    <x v="104"/>
    <x v="0"/>
    <s v="巴拿马。"/>
    <m/>
    <x v="2"/>
    <x v="5"/>
    <s v="巴拿马。"/>
    <n v="44"/>
    <n v="74"/>
    <s v="戈多伊的俱乐部是哪个"/>
    <s v="正确"/>
  </r>
  <r>
    <x v="8"/>
    <x v="0"/>
    <s v="没有个人荣誉"/>
    <m/>
    <x v="4"/>
    <x v="4"/>
    <m/>
    <n v="41"/>
    <n v="43"/>
    <s v="戈多伊的个人荣誉有哪些"/>
    <s v="错误"/>
  </r>
  <r>
    <x v="11"/>
    <x v="0"/>
    <s v="我不太明白你说的，原来人工智能也不是万能的啊。"/>
    <m/>
    <x v="3"/>
    <x v="3"/>
    <m/>
    <n v="44"/>
    <n v="28"/>
    <s v="戈多伊获得的主要奖项有哪些"/>
    <m/>
  </r>
  <r>
    <x v="8"/>
    <x v="0"/>
    <s v="皮瓦里奇的球员号码是19号"/>
    <m/>
    <x v="4"/>
    <x v="4"/>
    <m/>
    <n v="46"/>
    <n v="47"/>
    <s v="戈多伊的球员号码是多少"/>
    <s v="错误"/>
  </r>
  <r>
    <x v="21"/>
    <x v="0"/>
    <s v="加布里埃尔·戈麦斯，外文名Gabriel Gomez，男，1984年5月29日出生，巴拿马足球球员，效力于布卡拉曼加FC。2018年5月31日，入选巴拿马国家队参加2018年俄罗斯世界杯的23人大名单。"/>
    <m/>
    <x v="0"/>
    <x v="0"/>
    <s v="为你找到以下内容"/>
    <n v="41"/>
    <n v="9"/>
    <s v="加布里埃尔-戈麦斯的中文名是什么"/>
    <s v="正确"/>
  </r>
  <r>
    <x v="15"/>
    <x v="0"/>
    <s v="暂未查到你要的信息。"/>
    <m/>
    <x v="1"/>
    <x v="1"/>
    <s v="暂未查到你要的信息。"/>
    <n v="43"/>
    <n v="11"/>
    <s v="加布里埃尔-戈麦斯的英文名是什么"/>
    <s v="错误"/>
  </r>
  <r>
    <x v="1"/>
    <x v="0"/>
    <s v="加布里埃尔·戈麦斯，外文名Gabriel Gomez，男，1984年5月29日出生，巴拿马足球球员，效力于布卡拉曼加FC。2018年5月31日，入选巴拿马国家队参加2018年俄罗斯世界杯的23人大名单。"/>
    <m/>
    <x v="0"/>
    <x v="0"/>
    <s v="为你找到以下内容"/>
    <n v="50"/>
    <n v="17"/>
    <s v="加布里埃尔-戈麦斯的别名是什么"/>
    <s v="正确"/>
  </r>
  <r>
    <x v="13"/>
    <x v="0"/>
    <s v="暂未查到你要的信息。"/>
    <m/>
    <x v="1"/>
    <x v="1"/>
    <s v="暂未查到你要的信息。"/>
    <n v="62"/>
    <n v="16"/>
    <s v="加布里埃尔-戈麦斯的身高是多少"/>
    <s v="错误"/>
  </r>
  <r>
    <x v="31"/>
    <x v="0"/>
    <s v="暂未查到你要的信息。"/>
    <m/>
    <x v="1"/>
    <x v="1"/>
    <s v="暂未查到你要的信息。"/>
    <n v="51"/>
    <n v="23"/>
    <s v="加布里埃尔-戈麦斯的体重是多少"/>
    <s v="错误"/>
  </r>
  <r>
    <x v="72"/>
    <x v="0"/>
    <s v="你说的我还没办法做到，让我学习学习再来帮你吧"/>
    <m/>
    <x v="3"/>
    <x v="3"/>
    <m/>
    <n v="54"/>
    <n v="46"/>
    <s v="加布里埃尔-戈麦斯的俱乐部是哪个"/>
    <m/>
  </r>
  <r>
    <x v="63"/>
    <x v="0"/>
    <s v="人类语言真复杂啊，我又没听懂，你可以换个方式问问我看。"/>
    <m/>
    <x v="3"/>
    <x v="3"/>
    <m/>
    <n v="44"/>
    <n v="35"/>
    <s v="加布里埃尔-戈麦斯的个人荣誉有哪些"/>
    <m/>
  </r>
  <r>
    <x v="84"/>
    <x v="0"/>
    <s v="你说的我还没办法做到，让我学习学习再来帮你吧"/>
    <m/>
    <x v="3"/>
    <x v="3"/>
    <m/>
    <n v="50"/>
    <n v="37"/>
    <s v="加布里埃尔-戈麦斯获得的主要奖项有哪些"/>
    <m/>
  </r>
  <r>
    <x v="95"/>
    <x v="0"/>
    <s v="加布里埃尔的球衣号码是0号。"/>
    <m/>
    <x v="2"/>
    <x v="5"/>
    <s v="加布里埃尔的球衣号码是0号。"/>
    <n v="62"/>
    <n v="69"/>
    <s v="加布里埃尔-戈麦斯的球员号码是多少"/>
    <s v="正确"/>
  </r>
  <r>
    <x v="27"/>
    <x v="0"/>
    <s v="冈萨雷斯为阿根廷足球运动员，出生于罗萨里奥。"/>
    <m/>
    <x v="0"/>
    <x v="0"/>
    <s v="为你找到以下内容"/>
    <n v="40"/>
    <n v="11"/>
    <s v="冈萨雷斯的中文名是什么"/>
    <s v="正确"/>
  </r>
  <r>
    <x v="17"/>
    <x v="0"/>
    <s v="费利佩·冈萨雷斯的英文名是Felipe González Márquez。"/>
    <m/>
    <x v="1"/>
    <x v="1"/>
    <s v="费利佩·冈萨雷斯的英文名是Felipe González Márquez。"/>
    <n v="46"/>
    <n v="25"/>
    <s v="冈萨雷斯的英文名是什么"/>
    <s v="正确"/>
  </r>
  <r>
    <x v="133"/>
    <x v="0"/>
    <s v="冈萨雷斯为阿根廷足球运动员，出生于罗萨里奥。"/>
    <m/>
    <x v="0"/>
    <x v="0"/>
    <s v="为你找到以下内容"/>
    <n v="39"/>
    <n v="3"/>
    <s v="冈萨雷斯的别名是什么"/>
    <s v="正确"/>
  </r>
  <r>
    <x v="31"/>
    <x v="0"/>
    <s v="暂未查到你要的信息。"/>
    <m/>
    <x v="1"/>
    <x v="1"/>
    <s v="暂未查到你要的信息。"/>
    <n v="48"/>
    <n v="25"/>
    <s v="冈萨雷斯的身高是多少"/>
    <s v="错误"/>
  </r>
  <r>
    <x v="39"/>
    <x v="0"/>
    <s v="暂未查到你要的信息。"/>
    <m/>
    <x v="1"/>
    <x v="1"/>
    <s v="暂未查到你要的信息。"/>
    <n v="59"/>
    <n v="19"/>
    <s v="冈萨雷斯的体重是多少"/>
    <s v="错误"/>
  </r>
  <r>
    <x v="10"/>
    <x v="0"/>
    <s v="基利·冈萨雷斯的曾役俱乐部是罗萨里奥中央。"/>
    <m/>
    <x v="1"/>
    <x v="1"/>
    <s v="基利·冈萨雷斯的曾役俱乐部是罗萨里奥中央。"/>
    <n v="42"/>
    <n v="20"/>
    <s v="冈萨雷斯的俱乐部是哪个"/>
    <s v="正确"/>
  </r>
  <r>
    <x v="13"/>
    <x v="0"/>
    <s v="暂未查到你要的信息。"/>
    <m/>
    <x v="2"/>
    <x v="2"/>
    <s v="暂未查到你要的信息。"/>
    <n v="51"/>
    <n v="25"/>
    <s v="冈萨雷斯的个人荣誉有哪些"/>
    <s v="错误"/>
  </r>
  <r>
    <x v="62"/>
    <x v="0"/>
    <s v="人类语言真复杂啊，我又没听懂，你可以换个方式问问我看。"/>
    <m/>
    <x v="3"/>
    <x v="3"/>
    <m/>
    <n v="63"/>
    <n v="26"/>
    <s v="冈萨雷斯获得的主要奖项有哪些"/>
    <m/>
  </r>
  <r>
    <x v="26"/>
    <x v="0"/>
    <s v="你说的我还没办法做到，让我学习学习再来帮你吧"/>
    <m/>
    <x v="3"/>
    <x v="3"/>
    <m/>
    <n v="51"/>
    <n v="31"/>
    <s v="冈萨雷斯的球员号码是多少"/>
    <m/>
  </r>
  <r>
    <x v="0"/>
    <x v="0"/>
    <s v="2016年5月，马丁内斯入选了多米尼加队女排奥运落选赛名单。"/>
    <m/>
    <x v="0"/>
    <x v="0"/>
    <s v="为你找到以下内容"/>
    <n v="42"/>
    <n v="10"/>
    <s v="马丁内斯的中文名是什么"/>
    <s v="错误"/>
  </r>
  <r>
    <x v="32"/>
    <x v="0"/>
    <s v="马克西米亚诺·埃尔南德斯·马丁内斯的英文名是Maximiliano Hernández Martínez。"/>
    <m/>
    <x v="1"/>
    <x v="1"/>
    <s v="马克西米亚诺·埃尔南德斯·马丁内斯的英文名是Maximiliano Hernández Martínez。"/>
    <n v="55"/>
    <n v="21"/>
    <s v="马丁内斯的英文名是什么"/>
    <s v="正确"/>
  </r>
  <r>
    <x v="46"/>
    <x v="0"/>
    <s v="2016年5月，马丁内斯入选了多米尼加队女排奥运落选赛名单。"/>
    <m/>
    <x v="0"/>
    <x v="0"/>
    <s v="为你找到以下内容"/>
    <n v="54"/>
    <n v="9"/>
    <s v="马丁内斯的别名是什么"/>
    <s v="错误"/>
  </r>
  <r>
    <x v="61"/>
    <x v="0"/>
    <s v="吉尔贝托.马丁内斯的身高是174CM。"/>
    <m/>
    <x v="2"/>
    <x v="5"/>
    <s v="吉尔贝托.马丁内斯的身高是174CM。"/>
    <n v="80"/>
    <n v="101"/>
    <s v="马丁内斯的身高是多少"/>
    <s v="正确"/>
  </r>
  <r>
    <x v="63"/>
    <x v="0"/>
    <s v="暂未查到你要的信息。"/>
    <m/>
    <x v="1"/>
    <x v="1"/>
    <s v="暂未查到你要的信息。"/>
    <n v="59"/>
    <n v="21"/>
    <s v="马丁内斯的体重是多少"/>
    <s v="错误"/>
  </r>
  <r>
    <x v="46"/>
    <x v="0"/>
    <s v="暂未查到你要的信息。"/>
    <m/>
    <x v="1"/>
    <x v="1"/>
    <s v="暂未查到你要的信息。"/>
    <n v="48"/>
    <n v="16"/>
    <s v="马丁内斯的俱乐部是哪个"/>
    <s v="错误"/>
  </r>
  <r>
    <x v="10"/>
    <x v="0"/>
    <s v="埃米尔·马丁内斯的奖项是2006和2007洪都拉斯联赛冠军2007洪都拉斯联赛最佳球员2007洪都拉斯联赛最佳射手2008赛季中超联赛最佳球员2009赛季中超联赛冠军。"/>
    <m/>
    <x v="2"/>
    <x v="2"/>
    <s v="埃米尔·马丁内斯的奖项是2006和2007洪都拉斯联赛冠军2007洪都拉斯联赛最佳球员2007洪都拉斯联赛最佳射手2008赛季中超联赛最佳球员2009赛季中超联赛冠军。"/>
    <n v="49"/>
    <n v="15"/>
    <s v="马丁内斯的个人荣誉有哪些"/>
    <s v="正确"/>
  </r>
  <r>
    <x v="62"/>
    <x v="0"/>
    <s v="你说的话，我想了好几遍都没有明白。"/>
    <m/>
    <x v="3"/>
    <x v="3"/>
    <m/>
    <n v="57"/>
    <n v="32"/>
    <s v="马丁内斯获得的主要奖项有哪些"/>
    <m/>
  </r>
  <r>
    <x v="97"/>
    <x v="0"/>
    <s v="吉尔贝托.马丁内斯的球衣号码是Unknown。"/>
    <m/>
    <x v="2"/>
    <x v="5"/>
    <s v="吉尔贝托.马丁内斯的球衣号码是Unknown。"/>
    <n v="49"/>
    <n v="97"/>
    <s v="马丁内斯的球员号码是多少"/>
    <s v="正确"/>
  </r>
  <r>
    <x v="33"/>
    <x v="0"/>
    <s v="姓名：皮门特尔                                                                                            国籍巴西粤语名－－出生日期1983-08-26出生地点巴西身高170,0,CM体重58,0,KG场上位置后卫现效力球队八路里球衣号码0,号"/>
    <m/>
    <x v="0"/>
    <x v="0"/>
    <s v="为你找到以下内容"/>
    <n v="43"/>
    <n v="11"/>
    <s v="皮门特尔的中文名是什么"/>
    <s v="正确"/>
  </r>
  <r>
    <x v="25"/>
    <x v="0"/>
    <s v="我也不知道世界杯的英文名，让我学习几天再告诉你吧"/>
    <m/>
    <x v="2"/>
    <x v="5"/>
    <s v="我也不知道世界杯的英文名，让我学习几天再告诉你吧"/>
    <n v="52"/>
    <n v="17"/>
    <s v="皮门特尔的英文名是什么"/>
    <s v="错误"/>
  </r>
  <r>
    <x v="44"/>
    <x v="0"/>
    <s v="姓名：皮门特尔                                                                                            国籍巴西粤语名－－出生日期1983-08-26出生地点巴西身高170,0,CM体重58,0,KG场上位置后卫现效力球队八路里球衣号码0,号"/>
    <m/>
    <x v="0"/>
    <x v="0"/>
    <s v="为你找到以下内容"/>
    <n v="53"/>
    <n v="7"/>
    <s v="皮门特尔的别名是什么"/>
    <s v="正确"/>
  </r>
  <r>
    <x v="65"/>
    <x v="0"/>
    <s v="我也不知道世界杯的身高，让我学习几天再告诉你吧"/>
    <m/>
    <x v="2"/>
    <x v="5"/>
    <s v="我也不知道世界杯的身高，让我学习几天再告诉你吧"/>
    <n v="41"/>
    <n v="13"/>
    <s v="皮门特尔的身高是多少"/>
    <s v="错误"/>
  </r>
  <r>
    <x v="13"/>
    <x v="0"/>
    <s v="暂未查到你要的信息。"/>
    <m/>
    <x v="1"/>
    <x v="1"/>
    <s v="暂未查到你要的信息。"/>
    <n v="58"/>
    <n v="19"/>
    <s v="皮门特尔的体重是多少"/>
    <s v="错误"/>
  </r>
  <r>
    <x v="26"/>
    <x v="0"/>
    <s v="我不太明白你说的，原来人工智能也不是万能的啊。"/>
    <m/>
    <x v="3"/>
    <x v="3"/>
    <m/>
    <n v="46"/>
    <n v="38"/>
    <s v="皮门特尔的俱乐部是哪个"/>
    <m/>
  </r>
  <r>
    <x v="8"/>
    <x v="0"/>
    <s v="没有个人荣誉"/>
    <m/>
    <x v="4"/>
    <x v="4"/>
    <m/>
    <n v="47"/>
    <n v="49"/>
    <s v="皮门特尔的个人荣誉有哪些"/>
    <s v="错误"/>
  </r>
  <r>
    <x v="31"/>
    <x v="0"/>
    <s v="我不太明白你说的，原来人工智能也不是万能的啊。"/>
    <m/>
    <x v="3"/>
    <x v="3"/>
    <m/>
    <n v="42"/>
    <n v="31"/>
    <s v="皮门特尔获得的主要奖项有哪些"/>
    <m/>
  </r>
  <r>
    <x v="44"/>
    <x v="0"/>
    <s v="我也不知道世界杯的球衣号码球员，让我学习几天再告诉你吧"/>
    <m/>
    <x v="2"/>
    <x v="5"/>
    <s v="我也不知道世界杯的球衣号码球员，让我学习几天再告诉你吧"/>
    <n v="42"/>
    <n v="19"/>
    <s v="皮门特尔的球员号码是多少"/>
    <s v="错误"/>
  </r>
  <r>
    <x v="27"/>
    <x v="0"/>
    <s v="金特罗，哥伦比亚人，：佩斯卡拉 球队的前卫。"/>
    <m/>
    <x v="0"/>
    <x v="0"/>
    <s v="为你找到以下内容"/>
    <n v="42"/>
    <n v="9"/>
    <s v="金特罗的中文名是什么"/>
    <s v="正确"/>
  </r>
  <r>
    <x v="32"/>
    <x v="0"/>
    <s v="金特罗的英文名是Quintero，Juan Fernando Quintero Paniagua。"/>
    <m/>
    <x v="1"/>
    <x v="1"/>
    <s v="金特罗的英文名是Quintero，Juan Fernando Quintero Paniagua。"/>
    <n v="52"/>
    <n v="22"/>
    <s v="金特罗的英文名是什么"/>
    <s v="正确"/>
  </r>
  <r>
    <x v="15"/>
    <x v="0"/>
    <s v="金特罗，哥伦比亚人，：佩斯卡拉 球队的前卫。"/>
    <m/>
    <x v="0"/>
    <x v="0"/>
    <s v="为你找到以下内容"/>
    <n v="43"/>
    <n v="10"/>
    <s v="金特罗的别名是什么"/>
    <s v="正确"/>
  </r>
  <r>
    <x v="57"/>
    <x v="0"/>
    <s v="金特罗的身高是169CM。"/>
    <m/>
    <x v="1"/>
    <x v="1"/>
    <s v="金特罗的身高是169CM。"/>
    <n v="46"/>
    <n v="23"/>
    <s v="金特罗的身高是多少"/>
    <s v="正确"/>
  </r>
  <r>
    <x v="7"/>
    <x v="0"/>
    <s v="金特罗的体重是64KG。"/>
    <m/>
    <x v="1"/>
    <x v="1"/>
    <s v="金特罗的体重是64KG。"/>
    <n v="51"/>
    <n v="27"/>
    <s v="金特罗的体重是多少"/>
    <s v="正确"/>
  </r>
  <r>
    <x v="13"/>
    <x v="0"/>
    <s v="金特罗的曾役俱乐部是波尔图，雷恩。"/>
    <m/>
    <x v="1"/>
    <x v="1"/>
    <s v="金特罗的曾役俱乐部是波尔图，雷恩。"/>
    <n v="53"/>
    <n v="25"/>
    <s v="金特罗的俱乐部是哪个"/>
    <s v="正确"/>
  </r>
  <r>
    <x v="0"/>
    <x v="0"/>
    <s v="金特罗的荣誉是2009/2010墨联秋亚军，2012/2013中北美冠亚军，2011/2012中北美冠亚军。"/>
    <m/>
    <x v="2"/>
    <x v="2"/>
    <s v="金特罗的荣誉是2009/2010墨联秋亚军，2012/2013中北美冠亚军，2011/2012中北美冠亚军。"/>
    <n v="37"/>
    <n v="16"/>
    <s v="金特罗的个人荣誉有哪些"/>
    <s v="正确"/>
  </r>
  <r>
    <x v="32"/>
    <x v="0"/>
    <s v="我要再看看书才能回答你。"/>
    <m/>
    <x v="3"/>
    <x v="3"/>
    <m/>
    <n v="45"/>
    <n v="30"/>
    <s v="金特罗获得的主要奖项有哪些"/>
    <m/>
  </r>
  <r>
    <x v="53"/>
    <x v="0"/>
    <s v="你说的我没听懂，我可能是个假人工智能。"/>
    <m/>
    <x v="3"/>
    <x v="3"/>
    <m/>
    <n v="50"/>
    <n v="37"/>
    <s v="金特罗的球员号码是多少"/>
    <m/>
  </r>
  <r>
    <x v="32"/>
    <x v="0"/>
    <s v="暂未查到你要的信息。"/>
    <m/>
    <x v="1"/>
    <x v="1"/>
    <s v="暂未查到你要的信息。"/>
    <n v="62"/>
    <n v="13"/>
    <s v="何塞-罗德里格斯的中文名是什么"/>
    <s v="错误"/>
  </r>
  <r>
    <x v="145"/>
    <x v="0"/>
    <s v="何塞·罗德里格斯·马丁内斯的英文名是José Rodríguez Martínez，Jose Rodriguez Martinez。"/>
    <m/>
    <x v="1"/>
    <x v="1"/>
    <s v="何塞·罗德里格斯·马丁内斯的英文名是José Rodríguez Martínez，Jose Rodriguez Martinez。"/>
    <n v="47"/>
    <n v="145"/>
    <s v="何塞-罗德里格斯的英文名是什么"/>
    <s v="正确"/>
  </r>
  <r>
    <x v="128"/>
    <x v="0"/>
    <s v="暂未查到你要的信息。"/>
    <m/>
    <x v="1"/>
    <x v="1"/>
    <s v="暂未查到你要的信息。"/>
    <n v="43"/>
    <n v="58"/>
    <s v="何塞-罗德里格斯的别名是什么"/>
    <s v="错误"/>
  </r>
  <r>
    <x v="46"/>
    <x v="0"/>
    <s v="何塞·罗德里格斯·马丁内斯的身高是180CM。"/>
    <m/>
    <x v="1"/>
    <x v="1"/>
    <s v="何塞·罗德里格斯·马丁内斯的身高是180CM。"/>
    <n v="38"/>
    <n v="24"/>
    <s v="何塞-罗德里格斯的身高是多少"/>
    <s v="正确"/>
  </r>
  <r>
    <x v="120"/>
    <x v="0"/>
    <s v="我也不知道世界杯安吉尔·罗德里格斯的体重，让我学习几天再告诉你吧"/>
    <m/>
    <x v="2"/>
    <x v="5"/>
    <s v="我也不知道世界杯安吉尔·罗德里格斯的体重，让我学习几天再告诉你吧"/>
    <n v="54"/>
    <n v="88"/>
    <s v="何塞-罗德里格斯的体重是多少"/>
    <s v="错误"/>
  </r>
  <r>
    <x v="44"/>
    <x v="0"/>
    <s v="何塞·罗德里格斯·马丁内斯的曾役俱乐部是特拉维夫马，皇家马德里青年，赫库斯。"/>
    <m/>
    <x v="1"/>
    <x v="1"/>
    <s v="何塞·罗德里格斯·马丁内斯的曾役俱乐部是特拉维夫马，皇家马德里青年，赫库斯。"/>
    <n v="41"/>
    <n v="19"/>
    <s v="何塞-罗德里格斯的俱乐部是哪个"/>
    <s v="正确"/>
  </r>
  <r>
    <x v="14"/>
    <x v="0"/>
    <s v="暂未查到你要的信息。"/>
    <m/>
    <x v="2"/>
    <x v="2"/>
    <s v="暂未查到你要的信息。"/>
    <n v="47"/>
    <n v="27"/>
    <s v="何塞-罗德里格斯的个人荣誉有哪些"/>
    <s v="错误"/>
  </r>
  <r>
    <x v="74"/>
    <x v="0"/>
    <s v="你说的我没听懂，我可能是个假人工智能。"/>
    <m/>
    <x v="3"/>
    <x v="3"/>
    <m/>
    <n v="47"/>
    <n v="41"/>
    <s v="何塞-罗德里格斯获得的主要奖项有哪些"/>
    <m/>
  </r>
  <r>
    <x v="53"/>
    <x v="0"/>
    <s v="你说的话，我想了好几遍都没有明白。"/>
    <m/>
    <x v="3"/>
    <x v="3"/>
    <m/>
    <n v="51"/>
    <n v="37"/>
    <s v="何塞-罗德里格斯的球员号码是多少"/>
    <m/>
  </r>
  <r>
    <x v="23"/>
    <x v="0"/>
    <s v="格洛丽亚·马卡帕加尔·阿罗约，是菲律宾前总统迪奥斯达多·马卡帕加尔的女儿，也是菲律宾第二位女总统，1947年4月5日出生于菲律宾班诗兰省，曾就读于美国华盛顿乔治敦大学，有金融学学士、经济学硕士和博士学位。"/>
    <m/>
    <x v="0"/>
    <x v="0"/>
    <s v="为你找到以下内容"/>
    <n v="36"/>
    <n v="10"/>
    <s v="阿罗约的中文名是什么"/>
    <s v="正确"/>
  </r>
  <r>
    <x v="4"/>
    <x v="0"/>
    <s v="格洛丽亚·马卡帕加尔·阿罗约的英文名是Gloria Macapagal Arroyo。"/>
    <m/>
    <x v="1"/>
    <x v="1"/>
    <s v="格洛丽亚·马卡帕加尔·阿罗约的英文名是Gloria Macapagal Arroyo。"/>
    <n v="42"/>
    <n v="24"/>
    <s v="阿罗约的英文名是什么"/>
    <s v="正确"/>
  </r>
  <r>
    <x v="23"/>
    <x v="0"/>
    <s v="格洛丽亚·马卡帕加尔·阿罗约，是菲律宾前总统迪奥斯达多·马卡帕加尔的女儿，也是菲律宾第二位女总统，1947年4月5日出生于菲律宾班诗兰省，曾就读于美国华盛顿乔治敦大学，有金融学学士、经济学硕士和博士学位。"/>
    <m/>
    <x v="0"/>
    <x v="0"/>
    <s v="为你找到以下内容"/>
    <n v="38"/>
    <n v="8"/>
    <s v="阿罗约的别名是什么"/>
    <s v="正确"/>
  </r>
  <r>
    <x v="41"/>
    <x v="0"/>
    <s v="格洛丽亚·马卡帕加尔·阿罗约的身高是152CM。"/>
    <m/>
    <x v="1"/>
    <x v="1"/>
    <s v="格洛丽亚·马卡帕加尔·阿罗约的身高是152CM。"/>
    <n v="41"/>
    <n v="18"/>
    <s v="阿罗约的身高是多少"/>
    <s v="正确"/>
  </r>
  <r>
    <x v="104"/>
    <x v="0"/>
    <s v="卡洛斯-阿罗约的体重是90.9KG。"/>
    <m/>
    <x v="2"/>
    <x v="5"/>
    <s v="卡洛斯-阿罗约的体重是90.9KG。"/>
    <n v="42"/>
    <n v="77"/>
    <s v="阿罗约的体重是多少"/>
    <s v="正确"/>
  </r>
  <r>
    <x v="25"/>
    <x v="0"/>
    <s v="暂未查到你要的信息。"/>
    <m/>
    <x v="1"/>
    <x v="1"/>
    <s v="暂未查到你要的信息。"/>
    <n v="40"/>
    <n v="28"/>
    <s v="阿罗约的俱乐部是哪个"/>
    <s v="错误"/>
  </r>
  <r>
    <x v="4"/>
    <x v="0"/>
    <s v="我要再看看书才能回答你。"/>
    <m/>
    <x v="3"/>
    <x v="3"/>
    <m/>
    <n v="38"/>
    <n v="29"/>
    <s v="阿罗约的个人荣誉有哪些"/>
    <m/>
  </r>
  <r>
    <x v="44"/>
    <x v="0"/>
    <s v="答不上来的感觉真是太糟糕了！我会加紧学习的。"/>
    <m/>
    <x v="3"/>
    <x v="3"/>
    <m/>
    <n v="41"/>
    <n v="20"/>
    <s v="阿罗约获得的主要奖项有哪些"/>
    <m/>
  </r>
  <r>
    <x v="38"/>
    <x v="0"/>
    <s v="我要再看看书才能回答你。"/>
    <m/>
    <x v="3"/>
    <x v="3"/>
    <m/>
    <n v="98"/>
    <n v="40"/>
    <s v="阿罗约的球员号码是多少"/>
    <m/>
  </r>
  <r>
    <x v="58"/>
    <x v="0"/>
    <s v="布莱克本流浪者足球俱乐部是一支位于兰开郡的布莱克本市的足球俱乐部，目前征战英甲联赛。成立于1875年，是1888年足球联盟成立的创始成员。自1890年开始以伊活公园球场为主场。俱乐部格言 &quot;Arte et labore&quot; 解作“利用技巧与劳力”。"/>
    <m/>
    <x v="0"/>
    <x v="0"/>
    <s v="为你找到以下内容"/>
    <n v="46"/>
    <n v="10"/>
    <s v="布莱克本的中文名是什么"/>
    <s v="正确"/>
  </r>
  <r>
    <x v="69"/>
    <x v="0"/>
    <s v="我也不知道世界杯布莱克本的英文名，让我学习几天再告诉你吧"/>
    <m/>
    <x v="2"/>
    <x v="5"/>
    <s v="我也不知道世界杯布莱克本的英文名，让我学习几天再告诉你吧"/>
    <n v="45"/>
    <n v="79"/>
    <s v="布莱克本的英文名是什么"/>
    <s v="错误"/>
  </r>
  <r>
    <x v="46"/>
    <x v="0"/>
    <s v="布莱克本流浪者足球俱乐部是一支位于兰开郡的布莱克本市的足球俱乐部，目前征战英甲联赛。成立于1875年，是1888年足球联盟成立的创始成员。自1890年开始以伊活公园球场为主场。俱乐部格言 &quot;Arte et labore&quot; 解作“利用技巧与劳力”。"/>
    <m/>
    <x v="0"/>
    <x v="0"/>
    <s v="为你找到以下内容"/>
    <n v="49"/>
    <n v="14"/>
    <s v="布莱克本的别名是什么"/>
    <s v="错误"/>
  </r>
  <r>
    <x v="153"/>
    <x v="0"/>
    <s v="布莱克本的身高是173CM。"/>
    <m/>
    <x v="2"/>
    <x v="5"/>
    <s v="布莱克本的身高是173CM。"/>
    <n v="28"/>
    <n v="76"/>
    <s v="布莱克本的身高是多少"/>
    <s v="正确"/>
  </r>
  <r>
    <x v="107"/>
    <x v="0"/>
    <s v="布莱克本的体重是70KG。"/>
    <m/>
    <x v="2"/>
    <x v="5"/>
    <s v="布莱克本的体重是70KG。"/>
    <n v="50"/>
    <n v="77"/>
    <s v="布莱克本的体重是多少"/>
    <s v="正确"/>
  </r>
  <r>
    <x v="124"/>
    <x v="0"/>
    <s v="我也不知道世界杯布莱克本的球队，让我学习几天再告诉你吧"/>
    <m/>
    <x v="2"/>
    <x v="5"/>
    <s v="我也不知道世界杯布莱克本的球队，让我学习几天再告诉你吧"/>
    <n v="46"/>
    <n v="84"/>
    <s v="布莱克本的俱乐部是哪个"/>
    <s v="错误"/>
  </r>
  <r>
    <x v="14"/>
    <x v="0"/>
    <s v="你说的我还没办法做到，让我学习学习再来帮你吧"/>
    <m/>
    <x v="3"/>
    <x v="3"/>
    <m/>
    <n v="43"/>
    <n v="32"/>
    <s v="布莱克本的个人荣誉有哪些"/>
    <m/>
  </r>
  <r>
    <x v="153"/>
    <x v="0"/>
    <s v="我还需要更多的时间来弄懂这个问题。"/>
    <m/>
    <x v="3"/>
    <x v="3"/>
    <m/>
    <n v="64"/>
    <n v="39"/>
    <s v="布莱克本获得的主要奖项有哪些"/>
    <m/>
  </r>
  <r>
    <x v="84"/>
    <x v="0"/>
    <s v="人类语言真复杂啊，我又没听懂，你可以换个方式问问我看。"/>
    <m/>
    <x v="3"/>
    <x v="3"/>
    <m/>
    <n v="56"/>
    <n v="31"/>
    <s v="布莱克本的球员号码是多少"/>
    <m/>
  </r>
  <r>
    <x v="27"/>
    <x v="0"/>
    <s v="迪亚斯是凰念妃小说《我的哥哥》中的男配角。因相貌酷似哥哥，引起女主角的关注。精明，能干，年轻，是一个名副其实的实业家。"/>
    <m/>
    <x v="0"/>
    <x v="0"/>
    <s v="为你找到以下内容"/>
    <n v="43"/>
    <n v="6"/>
    <s v="迪亚斯的中文名是什么"/>
    <s v="错误"/>
  </r>
  <r>
    <x v="55"/>
    <x v="0"/>
    <s v="丹尼尔.迪亚兹的英文名是Díaz。"/>
    <m/>
    <x v="2"/>
    <x v="5"/>
    <s v="丹尼尔.迪亚兹的英文名是Díaz。"/>
    <n v="47"/>
    <n v="97"/>
    <s v="迪亚斯的英文名是什么"/>
    <s v="正确"/>
  </r>
  <r>
    <x v="27"/>
    <x v="0"/>
    <s v="迪亚斯是凰念妃小说《我的哥哥》中的男配角。因相貌酷似哥哥，引起女主角的关注。精明，能干，年轻，是一个名副其实的实业家。"/>
    <m/>
    <x v="0"/>
    <x v="0"/>
    <s v="为你找到以下内容"/>
    <n v="43"/>
    <n v="9"/>
    <s v="迪亚斯的别名是什么"/>
    <s v="错误"/>
  </r>
  <r>
    <x v="56"/>
    <x v="0"/>
    <s v="迪亚斯的身高是184CM。"/>
    <m/>
    <x v="1"/>
    <x v="1"/>
    <s v="迪亚斯的身高是184CM。"/>
    <n v="45"/>
    <n v="19"/>
    <s v="迪亚斯的身高是多少"/>
    <s v="正确"/>
  </r>
  <r>
    <x v="74"/>
    <x v="0"/>
    <s v="迪亚斯的体重是62KG。"/>
    <m/>
    <x v="1"/>
    <x v="1"/>
    <s v="迪亚斯的体重是62KG。"/>
    <n v="60"/>
    <n v="26"/>
    <s v="迪亚斯的体重是多少"/>
    <s v="正确"/>
  </r>
  <r>
    <x v="25"/>
    <x v="0"/>
    <s v="迪亚斯的现役俱乐部是赫塔菲。"/>
    <m/>
    <x v="1"/>
    <x v="1"/>
    <s v="迪亚斯的现役俱乐部是赫塔菲。"/>
    <n v="43"/>
    <n v="25"/>
    <s v="迪亚斯的俱乐部是哪个"/>
    <s v="正确"/>
  </r>
  <r>
    <x v="4"/>
    <x v="0"/>
    <s v="迪亚斯的荣誉是2013中北美U17冠军。"/>
    <m/>
    <x v="2"/>
    <x v="2"/>
    <s v="迪亚斯的荣誉是2013中北美U17冠军。"/>
    <n v="44"/>
    <n v="23"/>
    <s v="迪亚斯的个人荣誉有哪些"/>
    <s v="正确"/>
  </r>
  <r>
    <x v="84"/>
    <x v="0"/>
    <s v="我不太明白你说的，原来人工智能也不是万能的啊。"/>
    <m/>
    <x v="3"/>
    <x v="3"/>
    <m/>
    <n v="58"/>
    <n v="29"/>
    <s v="迪亚斯获得的主要奖项有哪些"/>
    <m/>
  </r>
  <r>
    <x v="13"/>
    <x v="0"/>
    <s v="现在我的智慧显得不够用了，你可以等我再成长一下。"/>
    <m/>
    <x v="3"/>
    <x v="3"/>
    <m/>
    <n v="48"/>
    <n v="31"/>
    <s v="迪亚斯的球员号码是多少"/>
    <m/>
  </r>
  <r>
    <x v="6"/>
    <x v="0"/>
    <s v="法哈多，男，1975年出生于乌拉圭蒙得维的亚，是一名足球运动员。 姓名：法哈多国籍乌拉圭粤语名－－出生日期1975-06-03出生地点乌拉圭蒙得维的亚身高173.0 CM体重71.0 KG场上位置后卫现效力球队切尔达球衣号码7 号"/>
    <m/>
    <x v="0"/>
    <x v="0"/>
    <s v="为你找到以下内容"/>
    <n v="53"/>
    <n v="10"/>
    <s v="法哈多的中文名是什么"/>
    <s v="错误"/>
  </r>
  <r>
    <x v="65"/>
    <x v="0"/>
    <s v="法哈多，男，1975年出生于乌拉圭蒙得维的亚，是一名足球运动员。 姓名：法哈多_x000a_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国籍乌拉圭粤语名－－出生日期1975-06-03出生地点乌拉圭蒙得维的亚身高173.0 CM体重71.0 KG场上位置后卫现效力球队切尔达球衣号码7 号"/>
    <m/>
    <x v="0"/>
    <x v="0"/>
    <s v="为你找到以下内容"/>
    <n v="46"/>
    <n v="10"/>
    <s v="法哈多的英文名是什么"/>
    <s v="正确"/>
  </r>
  <r>
    <x v="9"/>
    <x v="0"/>
    <s v="法哈多，男，1975年出生于乌拉圭蒙得维的亚，是一名足球运动员。 姓名：法哈多国籍乌拉圭粤语名－－出生日期1975-06-03出生地点乌拉圭蒙得维的亚身高173.0 CM体重71.0 KG场上位置后卫现效力球队切尔达球衣号码7 号"/>
    <m/>
    <x v="0"/>
    <x v="0"/>
    <s v="为你找到以下内容"/>
    <n v="40"/>
    <n v="10"/>
    <s v="法哈多的别名是什么"/>
    <s v="正确"/>
  </r>
  <r>
    <x v="43"/>
    <x v="0"/>
    <s v="我试着去理解你说的，但还是没弄明白。"/>
    <m/>
    <x v="3"/>
    <x v="3"/>
    <m/>
    <n v="51"/>
    <n v="39"/>
    <s v="法哈多的身高是多少"/>
    <m/>
  </r>
  <r>
    <x v="26"/>
    <x v="0"/>
    <s v="你说的我没听懂，我可能是个假人工智能。"/>
    <m/>
    <x v="3"/>
    <x v="3"/>
    <m/>
    <n v="47"/>
    <n v="36"/>
    <s v="法哈多的体重是多少"/>
    <m/>
  </r>
  <r>
    <x v="7"/>
    <x v="0"/>
    <s v="你说的我还没办法做到，让我学习学习再来帮你吧"/>
    <m/>
    <x v="3"/>
    <x v="3"/>
    <m/>
    <n v="46"/>
    <n v="29"/>
    <s v="法哈多的俱乐部是哪个"/>
    <m/>
  </r>
  <r>
    <x v="43"/>
    <x v="0"/>
    <s v="这个我真不懂啊，好想有场外观众可以帮助我。"/>
    <m/>
    <x v="3"/>
    <x v="3"/>
    <m/>
    <n v="54"/>
    <n v="38"/>
    <s v="法哈多的个人荣誉有哪些"/>
    <m/>
  </r>
  <r>
    <x v="84"/>
    <x v="0"/>
    <s v="你说的我还没办法做到，让我学习学习再来帮你吧"/>
    <m/>
    <x v="3"/>
    <x v="3"/>
    <m/>
    <n v="49"/>
    <n v="37"/>
    <s v="法哈多获得的主要奖项有哪些"/>
    <m/>
  </r>
  <r>
    <x v="70"/>
    <x v="0"/>
    <s v="现在我的智慧显得不够用了，你可以等我再成长一下。"/>
    <m/>
    <x v="3"/>
    <x v="3"/>
    <m/>
    <n v="51"/>
    <n v="62"/>
    <s v="法哈多的球员号码是多少"/>
    <m/>
  </r>
  <r>
    <x v="0"/>
    <x v="0"/>
    <s v="努尔塞，男，生于1981年3月1日，足球运动员，司职前锋。 球员:努尔塞生日:1981年3月1日身高:175cm体重:78kg球衣号码:9国籍:巴巴多斯效力球队:达根汉姆场上位置:前锋前度效力球队:禾京曾经效力球队:禾京,斯蒂文尼奇"/>
    <m/>
    <x v="0"/>
    <x v="0"/>
    <s v="为你找到以下内容"/>
    <n v="44"/>
    <n v="9"/>
    <s v="努尔塞的中文名是什么"/>
    <s v="正确"/>
  </r>
  <r>
    <x v="40"/>
    <x v="0"/>
    <s v="努尔塞，男，生于1981年3月1日，足球运动员，司职前锋。 球员:努尔塞_x000a_生日:1981年3月1日_x000a_身高:175cm_x000a_体重:78kg_x000a_球衣号码:9_x000a_国籍:巴巴多斯_x000a_效力球队:达根汉姆_x000a_场上位置:前锋_x000a_前度效力球队:禾京_x000a_曾经效力球队:禾京,斯蒂文尼奇"/>
    <m/>
    <x v="0"/>
    <x v="0"/>
    <s v="为你找到以下内容"/>
    <n v="41"/>
    <n v="8"/>
    <s v="努尔塞的英文名是什么"/>
    <s v="正确"/>
  </r>
  <r>
    <x v="41"/>
    <x v="0"/>
    <s v="努尔塞，男，生于1981年3月1日，足球运动员，司职前锋。 球员:努尔塞生日:1981年3月1日身高:175cm体重:78kg球衣号码:9国籍:巴巴多斯效力球队:达根汉姆场上位置:前锋前度效力球队:禾京曾经效力球队:禾京,斯蒂文尼奇"/>
    <m/>
    <x v="0"/>
    <x v="0"/>
    <s v="为你找到以下内容"/>
    <n v="45"/>
    <n v="14"/>
    <s v="努尔塞的别名是什么"/>
    <s v="正确"/>
  </r>
  <r>
    <x v="4"/>
    <x v="0"/>
    <s v="暂未查到你要的信息。"/>
    <m/>
    <x v="1"/>
    <x v="1"/>
    <s v="暂未查到你要的信息。"/>
    <n v="52"/>
    <n v="15"/>
    <s v="努尔塞的身高是多少"/>
    <s v="错误"/>
  </r>
  <r>
    <x v="32"/>
    <x v="0"/>
    <s v="暂未查到你要的信息。"/>
    <m/>
    <x v="1"/>
    <x v="1"/>
    <s v="暂未查到你要的信息。"/>
    <n v="53"/>
    <n v="22"/>
    <s v="努尔塞的体重是多少"/>
    <s v="错误"/>
  </r>
  <r>
    <x v="52"/>
    <x v="0"/>
    <s v="答不上来的感觉真是太糟糕了！我会加紧学习的。"/>
    <m/>
    <x v="3"/>
    <x v="3"/>
    <m/>
    <n v="42"/>
    <n v="38"/>
    <s v="努尔塞的俱乐部是哪个"/>
    <m/>
  </r>
  <r>
    <x v="8"/>
    <x v="0"/>
    <s v="没有个人荣誉"/>
    <m/>
    <x v="4"/>
    <x v="4"/>
    <m/>
    <n v="48"/>
    <n v="50"/>
    <s v="努尔塞的个人荣誉有哪些"/>
    <s v="错误"/>
  </r>
  <r>
    <x v="26"/>
    <x v="0"/>
    <s v="你说的我没听懂，我可能是个假人工智能。"/>
    <m/>
    <x v="3"/>
    <x v="3"/>
    <m/>
    <n v="47"/>
    <n v="37"/>
    <s v="努尔塞获得的主要奖项有哪些"/>
    <m/>
  </r>
  <r>
    <x v="8"/>
    <x v="0"/>
    <s v="皮瓦里奇的球员号码是19号"/>
    <m/>
    <x v="4"/>
    <x v="4"/>
    <m/>
    <n v="49"/>
    <n v="50"/>
    <s v="努尔塞的球员号码是多少"/>
    <s v="错误"/>
  </r>
  <r>
    <x v="44"/>
    <x v="0"/>
    <s v="布拉斯·佩雷斯，男，巴拿马足球运动员，司职前锋，效力于穆尼斯帕尔。2018年5月31日，布拉斯·佩雷斯入选巴拿马国家队参加2018年俄罗斯世界杯的23人大名单。"/>
    <m/>
    <x v="0"/>
    <x v="0"/>
    <s v="为你找到以下内容"/>
    <n v="54"/>
    <n v="7"/>
    <s v="布拉斯-佩雷斯的中文名是什么"/>
    <s v="正确"/>
  </r>
  <r>
    <x v="87"/>
    <x v="0"/>
    <s v="迭戈.佩雷斯的英文名是Perez。"/>
    <m/>
    <x v="2"/>
    <x v="5"/>
    <s v="迭戈.佩雷斯的英文名是Perez。"/>
    <n v="57"/>
    <n v="97"/>
    <s v="布拉斯-佩雷斯的英文名是什么"/>
    <s v="正确"/>
  </r>
  <r>
    <x v="4"/>
    <x v="0"/>
    <s v="布拉斯·佩雷斯，男，巴拿马足球运动员，司职前锋，效力于穆尼斯帕尔。2018年5月31日，布拉斯·佩雷斯入选巴拿马国家队参加2018年俄罗斯世界杯的23人大名单。"/>
    <m/>
    <x v="0"/>
    <x v="0"/>
    <s v="为你找到以下内容"/>
    <n v="56"/>
    <n v="10"/>
    <s v="布拉斯-佩雷斯的别名是什么"/>
    <s v="正确"/>
  </r>
  <r>
    <x v="6"/>
    <x v="0"/>
    <s v="暂未查到你要的信息。"/>
    <m/>
    <x v="1"/>
    <x v="1"/>
    <s v="暂未查到你要的信息。"/>
    <n v="45"/>
    <n v="16"/>
    <s v="布拉斯-佩雷斯的身高是多少"/>
    <s v="错误"/>
  </r>
  <r>
    <x v="97"/>
    <x v="0"/>
    <s v="迭戈.佩雷斯的体重是80KG。"/>
    <m/>
    <x v="2"/>
    <x v="5"/>
    <s v="迭戈.佩雷斯的体重是80KG。"/>
    <n v="38"/>
    <n v="107"/>
    <s v="布拉斯-佩雷斯的体重是多少"/>
    <s v="正确"/>
  </r>
  <r>
    <x v="52"/>
    <x v="0"/>
    <s v="我怎么还是不懂你的心思呢？明明跟你相处了那么久。"/>
    <m/>
    <x v="3"/>
    <x v="3"/>
    <m/>
    <n v="49"/>
    <n v="33"/>
    <s v="布拉斯-佩雷斯的俱乐部是哪个"/>
    <m/>
  </r>
  <r>
    <x v="74"/>
    <x v="0"/>
    <s v="你说的我没听懂，我可能是个假人工智能。"/>
    <m/>
    <x v="3"/>
    <x v="3"/>
    <m/>
    <n v="56"/>
    <n v="31"/>
    <s v="布拉斯-佩雷斯的个人荣誉有哪些"/>
    <m/>
  </r>
  <r>
    <x v="45"/>
    <x v="0"/>
    <s v="我怎么还是不懂你的心思呢？明明跟你相处了那么久。"/>
    <m/>
    <x v="3"/>
    <x v="3"/>
    <m/>
    <n v="57"/>
    <n v="35"/>
    <s v="布拉斯-佩雷斯获得的主要奖项有哪些"/>
    <m/>
  </r>
  <r>
    <x v="26"/>
    <x v="0"/>
    <s v="这个我真不懂啊，好想有场外观众可以帮助我。"/>
    <m/>
    <x v="3"/>
    <x v="3"/>
    <m/>
    <n v="54"/>
    <n v="28"/>
    <s v="布拉斯-佩雷斯的球员号码是多少"/>
    <m/>
  </r>
  <r>
    <x v="133"/>
    <x v="0"/>
    <s v="特哈达，男，巴拿马足球运动员，司职前锋，效力于青年体育。2018年5月31日，特哈达入选巴拿马国家队参加2018年俄罗斯世界杯的23人大名单。"/>
    <m/>
    <x v="0"/>
    <x v="0"/>
    <s v="为你找到以下内容"/>
    <n v="40"/>
    <n v="4"/>
    <s v="特哈达的中文名是什么"/>
    <s v="正确"/>
  </r>
  <r>
    <x v="83"/>
    <x v="0"/>
    <s v="特哈达的英文名是Tejada。"/>
    <m/>
    <x v="2"/>
    <x v="5"/>
    <s v="特哈达的英文名是Tejada。"/>
    <n v="57"/>
    <n v="104"/>
    <s v="特哈达的英文名是什么"/>
    <s v="正确"/>
  </r>
  <r>
    <x v="33"/>
    <x v="0"/>
    <s v="特哈达，男，巴拿马足球运动员，司职前锋，效力于青年体育。2018年5月31日，特哈达入选巴拿马国家队参加2018年俄罗斯世界杯的23人大名单。"/>
    <m/>
    <x v="0"/>
    <x v="0"/>
    <s v="为你找到以下内容"/>
    <n v="39"/>
    <n v="13"/>
    <s v="特哈达的别名是什么"/>
    <s v="正确"/>
  </r>
  <r>
    <x v="38"/>
    <x v="0"/>
    <s v="特哈达的身高是185CM。"/>
    <m/>
    <x v="2"/>
    <x v="5"/>
    <s v="特哈达的身高是185CM。"/>
    <n v="36"/>
    <n v="101"/>
    <s v="特哈达的身高是多少"/>
    <s v="正确"/>
  </r>
  <r>
    <x v="18"/>
    <x v="0"/>
    <s v="暂未查到你要的信息。"/>
    <m/>
    <x v="1"/>
    <x v="1"/>
    <s v="暂未查到你要的信息。"/>
    <n v="59"/>
    <n v="23"/>
    <s v="特哈达的体重是多少"/>
    <s v="错误"/>
  </r>
  <r>
    <x v="109"/>
    <x v="0"/>
    <s v="巴拿马。"/>
    <m/>
    <x v="2"/>
    <x v="5"/>
    <s v="巴拿马。"/>
    <n v="47"/>
    <n v="72"/>
    <s v="特哈达的俱乐部是哪个"/>
    <s v="正确"/>
  </r>
  <r>
    <x v="8"/>
    <x v="0"/>
    <s v="没有个人荣誉"/>
    <m/>
    <x v="4"/>
    <x v="4"/>
    <m/>
    <n v="52"/>
    <n v="54"/>
    <s v="特哈达的个人荣誉有哪些"/>
    <s v="错误"/>
  </r>
  <r>
    <x v="19"/>
    <x v="0"/>
    <s v="你说的我还没办法做到，让我学习学习再来帮你吧"/>
    <m/>
    <x v="3"/>
    <x v="3"/>
    <m/>
    <n v="44"/>
    <n v="38"/>
    <s v="特哈达获得的主要奖项有哪些"/>
    <m/>
  </r>
  <r>
    <x v="8"/>
    <x v="0"/>
    <s v="皮瓦里奇的球员号码是19号"/>
    <m/>
    <x v="4"/>
    <x v="4"/>
    <m/>
    <n v="51"/>
    <n v="52"/>
    <s v="特哈达的球员号码是多少"/>
    <s v="错误"/>
  </r>
  <r>
    <x v="6"/>
    <x v="0"/>
    <s v="莱昂德罗·加布里埃尔·托雷斯，阿根廷籍足球运动员。"/>
    <m/>
    <x v="0"/>
    <x v="0"/>
    <s v="为你找到以下内容"/>
    <n v="55"/>
    <n v="8"/>
    <s v="加布里埃尔-托雷斯的中文名是什么"/>
    <s v="正确"/>
  </r>
  <r>
    <x v="97"/>
    <x v="0"/>
    <s v="费尔南多.托雷斯的英文名是Torres。"/>
    <m/>
    <x v="2"/>
    <x v="5"/>
    <s v="费尔南多.托雷斯的英文名是Torres。"/>
    <n v="50"/>
    <n v="96"/>
    <s v="加布里埃尔-托雷斯的英文名是什么"/>
    <s v="正确"/>
  </r>
  <r>
    <x v="44"/>
    <x v="0"/>
    <s v="莱昂德罗·加布里埃尔·托雷斯，阿根廷籍足球运动员。"/>
    <m/>
    <x v="0"/>
    <x v="0"/>
    <s v="为你找到以下内容"/>
    <n v="54"/>
    <n v="7"/>
    <s v="加布里埃尔-托雷斯的别名是什么"/>
    <s v="正确"/>
  </r>
  <r>
    <x v="110"/>
    <x v="0"/>
    <s v="费尔南多.托雷斯的身高是186CM。"/>
    <m/>
    <x v="2"/>
    <x v="5"/>
    <s v="费尔南多.托雷斯的身高是186CM。"/>
    <n v="56"/>
    <n v="106"/>
    <s v="加布里埃尔-托雷斯的身高是多少"/>
    <s v="正确"/>
  </r>
  <r>
    <x v="57"/>
    <x v="0"/>
    <s v="暂未查到你要的信息。"/>
    <m/>
    <x v="1"/>
    <x v="1"/>
    <s v="暂未查到你要的信息。"/>
    <n v="49"/>
    <n v="22"/>
    <s v="加布里埃尔-托雷斯的体重是多少"/>
    <s v="错误"/>
  </r>
  <r>
    <x v="78"/>
    <x v="0"/>
    <s v="我还需要更多的时间来弄懂这个问题。"/>
    <m/>
    <x v="3"/>
    <x v="3"/>
    <m/>
    <n v="56"/>
    <n v="42"/>
    <s v="加布里埃尔-托雷斯的俱乐部是哪个"/>
    <m/>
  </r>
  <r>
    <x v="12"/>
    <x v="0"/>
    <s v="我试着去理解你说的，但还是没弄明白。"/>
    <m/>
    <x v="3"/>
    <x v="3"/>
    <m/>
    <n v="48"/>
    <n v="37"/>
    <s v="加布里埃尔-托雷斯的个人荣誉有哪些"/>
    <m/>
  </r>
  <r>
    <x v="115"/>
    <x v="0"/>
    <s v="答不上来的感觉真是太糟糕了！我会加紧学习的。"/>
    <m/>
    <x v="3"/>
    <x v="3"/>
    <m/>
    <n v="56"/>
    <n v="79"/>
    <s v="加布里埃尔-托雷斯获得的主要奖项有哪些"/>
    <m/>
  </r>
  <r>
    <x v="82"/>
    <x v="0"/>
    <s v="加布里埃尔的球衣号码是0号。"/>
    <m/>
    <x v="2"/>
    <x v="5"/>
    <s v="加布里埃尔的球衣号码是0号。"/>
    <n v="60"/>
    <n v="62"/>
    <s v="加布里埃尔-托雷斯的球员号码是多少"/>
    <s v="正确"/>
  </r>
  <r>
    <x v="15"/>
    <x v="0"/>
    <s v="阿尔沃莱达是哥伦比亚的一名足球运动员 姓名：阿尔沃莱达身高：厘米体重：公斤惯用脚：右脚出生地：未知国籍：哥伦比亚代表国家队：出场0次，进0球欧洲三大杯：出场0次，进0球欧洲冠军联赛：出场0次，进0球球场位置：中场在中场线上的活动区域包括：右边锋不仅需承担起边路进攻的职责。"/>
    <m/>
    <x v="0"/>
    <x v="0"/>
    <s v="为你找到以下内容"/>
    <n v="46"/>
    <n v="9"/>
    <s v="阿尔沃莱达的中文名是什么"/>
    <s v="正确"/>
  </r>
  <r>
    <x v="58"/>
    <x v="0"/>
    <s v="阿尔沃莱达是哥伦比亚的一名足球运动员 姓名：阿尔沃莱达_x000a_身高：厘米_x000a_体重：公斤_x000a_惯用脚：右脚_x000a_出生地：未知_x000a_国籍：哥伦比亚_x000a_代表国家队：出场0次，进0球_x000a_欧洲三大杯：出场0次，进0球_x000a_欧洲冠军联赛：出场0次，进0球_x000a_球场位置：中场_x000a_在中场线上的活动区域包括：右_x000a_边锋不仅需承担起边路进攻的职责。"/>
    <m/>
    <x v="0"/>
    <x v="0"/>
    <s v="为你找到以下内容"/>
    <n v="48"/>
    <n v="8"/>
    <s v="阿尔沃莱达的英文名是什么"/>
    <s v="正确"/>
  </r>
  <r>
    <x v="33"/>
    <x v="0"/>
    <s v="阿尔沃莱达是哥伦比亚的一名足球运动员 姓名：阿尔沃莱达身高：厘米体重：公斤惯用脚：右脚出生地：未知国籍：哥伦比亚代表国家队：出场0次，进0球欧洲三大杯：出场0次，进0球欧洲冠军联赛：出场0次，进0球球场位置：中场在中场线上的活动区域包括：右边锋不仅需承担起边路进攻的职责。"/>
    <m/>
    <x v="0"/>
    <x v="0"/>
    <s v="为你找到以下内容"/>
    <n v="43"/>
    <n v="9"/>
    <s v="阿尔沃莱达的别名是什么"/>
    <s v="正确"/>
  </r>
  <r>
    <x v="25"/>
    <x v="0"/>
    <s v="我试着去理解你说的，但还是没弄明白。"/>
    <m/>
    <x v="3"/>
    <x v="3"/>
    <m/>
    <n v="35"/>
    <n v="34"/>
    <s v="阿尔沃莱达的身高是多少"/>
    <m/>
  </r>
  <r>
    <x v="43"/>
    <x v="0"/>
    <s v="现在我的智慧显得不够用了，你可以等我再成长一下。"/>
    <m/>
    <x v="3"/>
    <x v="3"/>
    <m/>
    <n v="47"/>
    <n v="44"/>
    <s v="阿尔沃莱达的体重是多少"/>
    <m/>
  </r>
  <r>
    <x v="19"/>
    <x v="0"/>
    <s v="我怎么还是不懂你的心思呢？明明跟你相处了那么久。"/>
    <m/>
    <x v="3"/>
    <x v="3"/>
    <m/>
    <n v="55"/>
    <n v="29"/>
    <s v="阿尔沃莱达的俱乐部是哪个"/>
    <m/>
  </r>
  <r>
    <x v="63"/>
    <x v="0"/>
    <s v="我还需要更多的时间来弄懂这个问题。"/>
    <m/>
    <x v="3"/>
    <x v="3"/>
    <m/>
    <n v="45"/>
    <n v="35"/>
    <s v="阿尔沃莱达的个人荣誉有哪些"/>
    <m/>
  </r>
  <r>
    <x v="62"/>
    <x v="0"/>
    <s v="我还需要更多的时间来弄懂这个问题。"/>
    <m/>
    <x v="3"/>
    <x v="3"/>
    <m/>
    <n v="60"/>
    <n v="31"/>
    <s v="阿尔沃莱达获得的主要奖项有哪些"/>
    <m/>
  </r>
  <r>
    <x v="13"/>
    <x v="0"/>
    <s v="我不太明白你说的，原来人工智能也不是万能的啊。"/>
    <m/>
    <x v="3"/>
    <x v="3"/>
    <m/>
    <n v="46"/>
    <n v="30"/>
    <s v="阿尔沃莱达的球员号码是多少"/>
    <m/>
  </r>
  <r>
    <x v="56"/>
    <x v="0"/>
    <s v="暂未查到你要的信息。"/>
    <m/>
    <x v="1"/>
    <x v="1"/>
    <s v="暂未查到你要的信息。"/>
    <n v="49"/>
    <n v="15"/>
    <s v="何塞-夸德拉多的中文名是什么"/>
    <s v="错误"/>
  </r>
  <r>
    <x v="2"/>
    <x v="0"/>
    <s v="暂未查到你要的信息。"/>
    <m/>
    <x v="1"/>
    <x v="1"/>
    <s v="暂未查到你要的信息。"/>
    <n v="51"/>
    <n v="10"/>
    <s v="何塞-夸德拉多的英文名是什么"/>
    <s v="错误"/>
  </r>
  <r>
    <x v="57"/>
    <x v="0"/>
    <s v="暂未查到你要的信息。"/>
    <m/>
    <x v="1"/>
    <x v="1"/>
    <s v="暂未查到你要的信息。"/>
    <n v="54"/>
    <n v="16"/>
    <s v="何塞-夸德拉多的别名是什么"/>
    <s v="错误"/>
  </r>
  <r>
    <x v="96"/>
    <x v="0"/>
    <s v="我也不知道世界杯胡安.库亚德拉多的身高，让我学习几天再告诉你吧"/>
    <m/>
    <x v="2"/>
    <x v="5"/>
    <s v="我也不知道世界杯胡安.库亚德拉多的身高，让我学习几天再告诉你吧"/>
    <n v="43"/>
    <n v="91"/>
    <s v="何塞-夸德拉多的身高是多少"/>
    <s v="错误"/>
  </r>
  <r>
    <x v="32"/>
    <x v="0"/>
    <s v="暂未查到你要的信息。"/>
    <m/>
    <x v="1"/>
    <x v="1"/>
    <s v="暂未查到你要的信息。"/>
    <n v="60"/>
    <n v="16"/>
    <s v="何塞-夸德拉多的体重是多少"/>
    <s v="错误"/>
  </r>
  <r>
    <x v="18"/>
    <x v="0"/>
    <s v="人类语言真复杂啊，我又没听懂，你可以换个方式问问我看。"/>
    <m/>
    <x v="3"/>
    <x v="3"/>
    <m/>
    <n v="49"/>
    <n v="34"/>
    <s v="何塞-夸德拉多的俱乐部是哪个"/>
    <m/>
  </r>
  <r>
    <x v="32"/>
    <x v="0"/>
    <s v="你说的话，我想了好几遍都没有明白。"/>
    <m/>
    <x v="3"/>
    <x v="3"/>
    <m/>
    <n v="49"/>
    <n v="27"/>
    <s v="何塞-夸德拉多的个人荣誉有哪些"/>
    <m/>
  </r>
  <r>
    <x v="45"/>
    <x v="0"/>
    <s v="我试着去理解你说的，但还是没弄明白。"/>
    <m/>
    <x v="3"/>
    <x v="3"/>
    <m/>
    <n v="62"/>
    <n v="29"/>
    <s v="何塞-夸德拉多获得的主要奖项有哪些"/>
    <m/>
  </r>
  <r>
    <x v="8"/>
    <x v="0"/>
    <s v="洛塞尔索的球员号码是18号"/>
    <m/>
    <x v="4"/>
    <x v="4"/>
    <m/>
    <n v="55"/>
    <n v="56"/>
    <s v="何塞-夸德拉多的球员号码是多少"/>
    <s v="错误"/>
  </r>
  <r>
    <x v="21"/>
    <x v="0"/>
    <s v="大卫·奥斯皮纳，1988年8月31日出生于哥伦比亚麦德林，哥伦比亚足球运动员，场上司职门将，哥伦比亚国家队主力门将，现效力于英超的阿森纳足球俱乐部。2018年6月4日，哥伦比亚公布了参加俄罗斯世界杯23人最终名单，大卫·奥斯皮纳入选，"/>
    <m/>
    <x v="0"/>
    <x v="0"/>
    <s v="为你找到以下内容"/>
    <n v="49"/>
    <n v="4"/>
    <s v="奥斯皮纳的中文名是什么"/>
    <s v="正确"/>
  </r>
  <r>
    <x v="131"/>
    <x v="0"/>
    <s v="我也不知道世界杯戴维.奥斯皮纳的英文名，让我学习几天再告诉你吧"/>
    <m/>
    <x v="2"/>
    <x v="5"/>
    <s v="我也不知道世界杯戴维.奥斯皮纳的英文名，让我学习几天再告诉你吧"/>
    <n v="59"/>
    <n v="92"/>
    <s v="奥斯皮纳的英文名是什么"/>
    <s v="错误"/>
  </r>
  <r>
    <x v="81"/>
    <x v="0"/>
    <s v="大卫·奥斯皮纳，1988年8月31日出生于哥伦比亚麦德林，哥伦比亚足球运动员，场上司职门将，哥伦比亚国家队主力门将，现效力于英超的阿森纳足球俱乐部。2018年6月4日，哥伦比亚公布了参加俄罗斯世界杯23人最终名单，大卫·奥斯皮纳入选，"/>
    <m/>
    <x v="0"/>
    <x v="0"/>
    <s v="为你找到以下内容"/>
    <n v="35"/>
    <n v="10"/>
    <s v="奥斯皮纳的别名是什么"/>
    <s v="正确"/>
  </r>
  <r>
    <x v="158"/>
    <x v="0"/>
    <s v="暂未查到你要的信息。"/>
    <m/>
    <x v="1"/>
    <x v="1"/>
    <s v="暂未查到你要的信息。"/>
    <n v="30"/>
    <n v="9"/>
    <s v="奥斯皮纳的身高是多少"/>
    <s v="错误"/>
  </r>
  <r>
    <x v="25"/>
    <x v="0"/>
    <s v="奥斯皮纳的体重是76KG。"/>
    <m/>
    <x v="1"/>
    <x v="1"/>
    <s v="奥斯皮纳的体重是76KG。"/>
    <n v="40"/>
    <n v="29"/>
    <s v="奥斯皮纳的体重是多少"/>
    <s v="正确"/>
  </r>
  <r>
    <x v="95"/>
    <x v="0"/>
    <s v="我也不知道世界杯戴维.奥斯皮纳的球队，让我学习几天再告诉你吧"/>
    <m/>
    <x v="2"/>
    <x v="5"/>
    <s v="我也不知道世界杯戴维.奥斯皮纳的球队，让我学习几天再告诉你吧"/>
    <n v="43"/>
    <n v="86"/>
    <s v="奥斯皮纳的俱乐部是哪个"/>
    <s v="错误"/>
  </r>
  <r>
    <x v="14"/>
    <x v="0"/>
    <s v="我怎么还是不懂你的心思呢？明明跟你相处了那么久。"/>
    <m/>
    <x v="3"/>
    <x v="3"/>
    <m/>
    <n v="46"/>
    <n v="28"/>
    <s v="奥斯皮纳的个人荣誉有哪些"/>
    <m/>
  </r>
  <r>
    <x v="63"/>
    <x v="0"/>
    <s v="你说的我还没办法做到，让我学习学习再来帮你吧"/>
    <m/>
    <x v="3"/>
    <x v="3"/>
    <m/>
    <n v="43"/>
    <n v="38"/>
    <s v="奥斯皮纳获得的主要奖项有哪些"/>
    <m/>
  </r>
  <r>
    <x v="13"/>
    <x v="0"/>
    <s v="我试着去理解你说的，但还是没弄明白。"/>
    <m/>
    <x v="3"/>
    <x v="3"/>
    <m/>
    <n v="42"/>
    <n v="35"/>
    <s v="奥斯皮纳的球员号码是多少"/>
    <m/>
  </r>
  <r>
    <x v="57"/>
    <x v="0"/>
    <s v="卡米罗·巴尔加斯，是一名哥伦比亚职业足球运动员，司职门将。现在效力于哥伦比亚足球甲级联赛的卡利体育足球俱乐部。"/>
    <m/>
    <x v="0"/>
    <x v="0"/>
    <s v="为你找到以下内容"/>
    <n v="54"/>
    <n v="15"/>
    <s v="卡米罗-巴尔加斯的中文名是什么"/>
    <s v="正确"/>
  </r>
  <r>
    <x v="58"/>
    <x v="0"/>
    <s v="暂未查到你要的信息。"/>
    <m/>
    <x v="1"/>
    <x v="1"/>
    <s v="暂未查到你要的信息。"/>
    <n v="45"/>
    <n v="12"/>
    <s v="卡米罗-巴尔加斯的英文名是什么"/>
    <s v="错误"/>
  </r>
  <r>
    <x v="0"/>
    <x v="0"/>
    <s v="卡米罗·巴尔加斯，是一名哥伦比亚职业足球运动员，司职门将。现在效力于哥伦比亚足球甲级联赛的卡利体育足球俱乐部。"/>
    <m/>
    <x v="0"/>
    <x v="0"/>
    <s v="为你找到以下内容"/>
    <n v="42"/>
    <n v="10"/>
    <s v="卡米罗-巴尔加斯的别名是什么"/>
    <s v="正确"/>
  </r>
  <r>
    <x v="85"/>
    <x v="0"/>
    <s v="法维安.巴尔加斯的身高是178CM。"/>
    <m/>
    <x v="2"/>
    <x v="5"/>
    <s v="法维安.巴尔加斯的身高是178CM。"/>
    <n v="53"/>
    <n v="105"/>
    <s v="卡米罗-巴尔加斯的身高是多少"/>
    <s v="正确"/>
  </r>
  <r>
    <x v="31"/>
    <x v="0"/>
    <s v="暂未查到你要的信息。"/>
    <m/>
    <x v="1"/>
    <x v="1"/>
    <s v="暂未查到你要的信息。"/>
    <n v="54"/>
    <n v="20"/>
    <s v="卡米罗-巴尔加斯的体重是多少"/>
    <s v="错误"/>
  </r>
  <r>
    <x v="31"/>
    <x v="0"/>
    <s v="你说的我还没办法做到，让我学习学习再来帮你吧"/>
    <m/>
    <x v="3"/>
    <x v="3"/>
    <m/>
    <n v="40"/>
    <n v="33"/>
    <s v="卡米罗-巴尔加斯的俱乐部是哪个"/>
    <m/>
  </r>
  <r>
    <x v="18"/>
    <x v="0"/>
    <s v="你说的话，我想了好几遍都没有明白。"/>
    <m/>
    <x v="3"/>
    <x v="3"/>
    <m/>
    <n v="42"/>
    <n v="41"/>
    <s v="卡米罗-巴尔加斯的个人荣誉有哪些"/>
    <m/>
  </r>
  <r>
    <x v="12"/>
    <x v="0"/>
    <s v="我不太明白你说的，原来人工智能也不是万能的啊。"/>
    <m/>
    <x v="3"/>
    <x v="3"/>
    <m/>
    <n v="53"/>
    <n v="32"/>
    <s v="卡米罗-巴尔加斯获得的主要奖项有哪些"/>
    <m/>
  </r>
  <r>
    <x v="118"/>
    <x v="0"/>
    <s v="法维安.巴尔加斯的球衣号码是22号。"/>
    <m/>
    <x v="2"/>
    <x v="5"/>
    <s v="法维安.巴尔加斯的球衣号码是22号。"/>
    <n v="66"/>
    <n v="100"/>
    <s v="卡米罗-巴尔加斯的球员号码是多少"/>
    <s v="正确"/>
  </r>
  <r>
    <x v="57"/>
    <x v="0"/>
    <s v="阿里亚斯是一尊古希腊石膏像，表现的是古希腊神话故事中的阿里亚斯公主。另一说是为希腊神话中的酒神道尼苏斯，亦称巴库斯。是宙斯和塞墨勒的儿子。"/>
    <m/>
    <x v="0"/>
    <x v="0"/>
    <s v="为你找到以下内容"/>
    <n v="56"/>
    <n v="14"/>
    <s v="阿里亚斯的中文名是什么"/>
    <s v="错误"/>
  </r>
  <r>
    <x v="39"/>
    <x v="0"/>
    <s v="圣地亚哥·阿里亚斯的英文名是Santiago Arias。"/>
    <m/>
    <x v="1"/>
    <x v="1"/>
    <s v="圣地亚哥·阿里亚斯的英文名是Santiago Arias。"/>
    <n v="54"/>
    <n v="25"/>
    <s v="阿里亚斯的英文名是什么"/>
    <s v="正确"/>
  </r>
  <r>
    <x v="24"/>
    <x v="0"/>
    <s v="阿里亚斯是一尊古希腊石膏像，表现的是古希腊神话故事中的阿里亚斯公主。另一说是为希腊神话中的酒神道尼苏斯，亦称巴库斯。是宙斯和塞墨勒的儿子。"/>
    <m/>
    <x v="0"/>
    <x v="0"/>
    <s v="为你找到以下内容"/>
    <n v="48"/>
    <n v="9"/>
    <s v="阿里亚斯的别名是什么"/>
    <s v="错误"/>
  </r>
  <r>
    <x v="63"/>
    <x v="0"/>
    <s v="圣地亚哥·阿里亚斯的身高是177CM。"/>
    <m/>
    <x v="1"/>
    <x v="1"/>
    <s v="圣地亚哥·阿里亚斯的身高是177CM。"/>
    <n v="58"/>
    <n v="21"/>
    <s v="阿里亚斯的身高是多少"/>
    <s v="正确"/>
  </r>
  <r>
    <x v="25"/>
    <x v="0"/>
    <s v="圣地亚哥·阿里亚斯的体重是67KG。"/>
    <m/>
    <x v="1"/>
    <x v="1"/>
    <s v="圣地亚哥·阿里亚斯的体重是67KG。"/>
    <n v="45"/>
    <n v="23"/>
    <s v="阿里亚斯的体重是多少"/>
    <s v="正确"/>
  </r>
  <r>
    <x v="3"/>
    <x v="0"/>
    <s v="圣地亚哥·阿里亚斯的现役俱乐部是埃因霍温。"/>
    <m/>
    <x v="1"/>
    <x v="1"/>
    <s v="圣地亚哥·阿里亚斯的现役俱乐部是埃因霍温。"/>
    <n v="46"/>
    <n v="24"/>
    <s v="阿里亚斯的俱乐部是哪个"/>
    <s v="正确"/>
  </r>
  <r>
    <x v="39"/>
    <x v="0"/>
    <s v="圣地亚哥·阿里亚斯的荣誉是2011/2012葡萄牙杯亚军。"/>
    <m/>
    <x v="2"/>
    <x v="2"/>
    <s v="圣地亚哥·阿里亚斯的荣誉是2011/2012葡萄牙杯亚军。"/>
    <n v="51"/>
    <n v="28"/>
    <s v="阿里亚斯的个人荣誉有哪些"/>
    <s v="正确"/>
  </r>
  <r>
    <x v="53"/>
    <x v="0"/>
    <s v="你说的我还没办法做到，让我学习学习再来帮你吧"/>
    <m/>
    <x v="3"/>
    <x v="3"/>
    <m/>
    <n v="49"/>
    <n v="40"/>
    <s v="阿里亚斯获得的主要奖项有哪些"/>
    <m/>
  </r>
  <r>
    <x v="71"/>
    <x v="0"/>
    <s v="我怎么还是不懂你的心思呢？明明跟你相处了那么久。"/>
    <m/>
    <x v="3"/>
    <x v="3"/>
    <m/>
    <n v="53"/>
    <n v="41"/>
    <s v="阿里亚斯的球员号码是多少"/>
    <m/>
  </r>
  <r>
    <x v="27"/>
    <x v="0"/>
    <s v="迪亚斯是凰念妃小说《我的哥哥》中的男配角。因相貌酷似哥哥，引起女主角的关注。精明，能干，年轻，是一个名副其实的实业家。"/>
    <m/>
    <x v="0"/>
    <x v="0"/>
    <s v="为你找到以下内容"/>
    <n v="43"/>
    <n v="8"/>
    <s v="迪亚斯的中文名是什么"/>
    <s v="错误"/>
  </r>
  <r>
    <x v="49"/>
    <x v="0"/>
    <s v="丹尼尔.迪亚兹的英文名是Díaz。"/>
    <m/>
    <x v="2"/>
    <x v="5"/>
    <s v="丹尼尔.迪亚兹的英文名是Díaz。"/>
    <n v="45"/>
    <n v="101"/>
    <s v="迪亚斯的英文名是什么"/>
    <s v="正确"/>
  </r>
  <r>
    <x v="50"/>
    <x v="0"/>
    <s v="迪亚斯是凰念妃小说《我的哥哥》中的男配角。因相貌酷似哥哥，引起女主角的关注。精明，能干，年轻，是一个名副其实的实业家。"/>
    <m/>
    <x v="0"/>
    <x v="0"/>
    <s v="为你找到以下内容"/>
    <n v="48"/>
    <n v="9"/>
    <s v="迪亚斯的别名是什么"/>
    <s v="错误"/>
  </r>
  <r>
    <x v="63"/>
    <x v="0"/>
    <s v="迪亚斯的身高是184CM。"/>
    <m/>
    <x v="1"/>
    <x v="1"/>
    <s v="迪亚斯的身高是184CM。"/>
    <n v="56"/>
    <n v="22"/>
    <s v="迪亚斯的身高是多少"/>
    <s v="正确"/>
  </r>
  <r>
    <x v="32"/>
    <x v="0"/>
    <s v="迪亚斯的体重是62KG。"/>
    <m/>
    <x v="1"/>
    <x v="1"/>
    <s v="迪亚斯的体重是62KG。"/>
    <n v="53"/>
    <n v="23"/>
    <s v="迪亚斯的体重是多少"/>
    <s v="正确"/>
  </r>
  <r>
    <x v="16"/>
    <x v="0"/>
    <s v="马德里竞技。"/>
    <m/>
    <x v="2"/>
    <x v="5"/>
    <s v="马德里竞技。"/>
    <n v="43"/>
    <n v="126"/>
    <s v="迪亚斯的俱乐部是哪个"/>
    <s v="正确"/>
  </r>
  <r>
    <x v="74"/>
    <x v="0"/>
    <s v="迪亚斯的荣誉是2013中北美U17冠军。"/>
    <m/>
    <x v="2"/>
    <x v="2"/>
    <s v="迪亚斯的荣誉是2013中北美U17冠军。"/>
    <n v="59"/>
    <n v="27"/>
    <s v="迪亚斯的个人荣誉有哪些"/>
    <s v="正确"/>
  </r>
  <r>
    <x v="71"/>
    <x v="0"/>
    <s v="答不上来的感觉真是太糟糕了！我会加紧学习的。"/>
    <m/>
    <x v="3"/>
    <x v="3"/>
    <m/>
    <n v="51"/>
    <n v="40"/>
    <s v="迪亚斯获得的主要奖项有哪些"/>
    <m/>
  </r>
  <r>
    <x v="19"/>
    <x v="0"/>
    <s v="我怎么还是不懂你的心思呢？明明跟你相处了那么久。"/>
    <m/>
    <x v="3"/>
    <x v="3"/>
    <m/>
    <n v="49"/>
    <n v="35"/>
    <s v="迪亚斯的球员号码是多少"/>
    <m/>
  </r>
  <r>
    <x v="6"/>
    <x v="0"/>
    <s v="吉奥瓦尼·埃斯皮诺萨，出生于1977年4月12日，是一名足球运动员，效力于西班牙联盟足球俱乐部，司职后卫。吉奥瓦尼·埃斯皮诺萨曾经效力的球队有：奥卡斯足球俱乐部，基多体育大学足球俱乐部，瓜亚基尔巴塞罗那足球俱乐部等。"/>
    <m/>
    <x v="0"/>
    <x v="0"/>
    <s v="为你找到以下内容"/>
    <n v="56"/>
    <n v="8"/>
    <s v="埃斯皮诺萨的中文名是什么"/>
    <s v="正确"/>
  </r>
  <r>
    <x v="66"/>
    <x v="0"/>
    <s v="罗格-埃斯皮诺萨的英文名是Espinoza。"/>
    <m/>
    <x v="2"/>
    <x v="5"/>
    <s v="罗格-埃斯皮诺萨的英文名是Espinoza。"/>
    <n v="56"/>
    <n v="108"/>
    <s v="埃斯皮诺萨的英文名是什么"/>
    <s v="正确"/>
  </r>
  <r>
    <x v="58"/>
    <x v="0"/>
    <s v="吉奥瓦尼·埃斯皮诺萨，出生于1977年4月12日，是一名足球运动员，效力于西班牙联盟足球俱乐部，司职后卫。吉奥瓦尼·埃斯皮诺萨曾经效力的球队有：奥卡斯足球俱乐部，基多体育大学足球俱乐部，瓜亚基尔巴塞罗那足球俱乐部等。"/>
    <m/>
    <x v="0"/>
    <x v="0"/>
    <s v="为你找到以下内容"/>
    <n v="42"/>
    <n v="14"/>
    <s v="埃斯皮诺萨的别名是什么"/>
    <s v="正确"/>
  </r>
  <r>
    <x v="21"/>
    <x v="0"/>
    <s v="暂未查到你要的信息。"/>
    <m/>
    <x v="1"/>
    <x v="1"/>
    <s v="暂未查到你要的信息。"/>
    <n v="41"/>
    <n v="10"/>
    <s v="埃斯皮诺萨的身高是多少"/>
    <s v="错误"/>
  </r>
  <r>
    <x v="12"/>
    <x v="0"/>
    <s v="埃斯皮诺萨的体重是68KG。"/>
    <m/>
    <x v="1"/>
    <x v="1"/>
    <s v="埃斯皮诺萨的体重是68KG。"/>
    <n v="42"/>
    <n v="43"/>
    <s v="埃斯皮诺萨的体重是多少"/>
    <s v="正确"/>
  </r>
  <r>
    <x v="83"/>
    <x v="0"/>
    <s v="维冈竞技。"/>
    <m/>
    <x v="2"/>
    <x v="5"/>
    <s v="维冈竞技。"/>
    <n v="38"/>
    <n v="123"/>
    <s v="埃斯皮诺萨的俱乐部是哪个"/>
    <s v="正确"/>
  </r>
  <r>
    <x v="84"/>
    <x v="0"/>
    <s v="我不太明白你说的，原来人工智能也不是万能的啊。"/>
    <m/>
    <x v="3"/>
    <x v="3"/>
    <m/>
    <n v="45"/>
    <n v="43"/>
    <s v="埃斯皮诺萨的个人荣誉有哪些"/>
    <m/>
  </r>
  <r>
    <x v="31"/>
    <x v="0"/>
    <s v="答不上来的感觉真是太糟糕了！我会加紧学习的。"/>
    <m/>
    <x v="3"/>
    <x v="3"/>
    <m/>
    <n v="46"/>
    <n v="28"/>
    <s v="埃斯皮诺萨获得的主要奖项有哪些"/>
    <m/>
  </r>
  <r>
    <x v="74"/>
    <x v="0"/>
    <s v="现在我的智慧显得不够用了，你可以等我再成长一下。"/>
    <m/>
    <x v="3"/>
    <x v="3"/>
    <m/>
    <n v="54"/>
    <n v="33"/>
    <s v="埃斯皮诺萨的球员号码是多少"/>
    <m/>
  </r>
  <r>
    <x v="23"/>
    <x v="0"/>
    <s v="弗兰克·法布拉是一名哥伦比亚足球运动员，场上位置是后卫，哥伦比亚国脚。现效力于博卡青年足球俱乐部。2018年6月4日，哥伦比亚公布了参加俄罗斯世界杯23人最终名单，弗兰克·法布拉入选。"/>
    <m/>
    <x v="0"/>
    <x v="0"/>
    <s v="为你找到以下内容"/>
    <n v="37"/>
    <n v="8"/>
    <s v="法布拉的中文名是什么"/>
    <s v="正确"/>
  </r>
  <r>
    <x v="50"/>
    <x v="0"/>
    <s v="弗兰克·法布拉是一名哥伦比亚足球运动员，场上位置是后卫，哥伦比亚国脚。现效力于博卡青年足球俱乐部。2018年6月4日，哥伦比亚公布了参加俄罗斯世界杯23人最终名单，弗兰克·法布拉入选。"/>
    <m/>
    <x v="0"/>
    <x v="0"/>
    <s v="为你找到以下内容"/>
    <n v="50"/>
    <n v="8"/>
    <s v="法布拉的英文名是什么"/>
    <s v="正确"/>
  </r>
  <r>
    <x v="81"/>
    <x v="0"/>
    <s v="弗兰克·法布拉是一名哥伦比亚足球运动员，场上位置是后卫，哥伦比亚国脚。现效力于博卡青年足球俱乐部。2018年6月4日，哥伦比亚公布了参加俄罗斯世界杯23人最终名单，弗兰克·法布拉入选。"/>
    <m/>
    <x v="0"/>
    <x v="0"/>
    <s v="为你找到以下内容"/>
    <n v="37"/>
    <n v="10"/>
    <s v="法布拉的别名是什么"/>
    <s v="正确"/>
  </r>
  <r>
    <x v="13"/>
    <x v="0"/>
    <s v="我怎么还是不懂你的心思呢？明明跟你相处了那么久。"/>
    <m/>
    <x v="3"/>
    <x v="3"/>
    <m/>
    <n v="39"/>
    <n v="39"/>
    <s v="法布拉的身高是多少"/>
    <m/>
  </r>
  <r>
    <x v="46"/>
    <x v="0"/>
    <s v="暂未查到你要的信息。"/>
    <m/>
    <x v="1"/>
    <x v="1"/>
    <s v="暂未查到你要的信息。"/>
    <n v="38"/>
    <n v="26"/>
    <s v="法布拉的体重是多少"/>
    <s v="错误"/>
  </r>
  <r>
    <x v="32"/>
    <x v="0"/>
    <s v="答不上来的感觉真是太糟糕了！我会加紧学习的。"/>
    <m/>
    <x v="3"/>
    <x v="3"/>
    <m/>
    <n v="47"/>
    <n v="28"/>
    <s v="法布拉的俱乐部是哪个"/>
    <m/>
  </r>
  <r>
    <x v="26"/>
    <x v="0"/>
    <s v="你说的我没听懂，我可能是个假人工智能。"/>
    <m/>
    <x v="3"/>
    <x v="3"/>
    <m/>
    <n v="48"/>
    <n v="36"/>
    <s v="法布拉的个人荣誉有哪些"/>
    <m/>
  </r>
  <r>
    <x v="18"/>
    <x v="0"/>
    <s v="我要再看看书才能回答你。"/>
    <m/>
    <x v="3"/>
    <x v="3"/>
    <m/>
    <n v="47"/>
    <n v="35"/>
    <s v="法布拉获得的主要奖项有哪些"/>
    <m/>
  </r>
  <r>
    <x v="74"/>
    <x v="0"/>
    <s v="我要再看看书才能回答你。"/>
    <m/>
    <x v="3"/>
    <x v="3"/>
    <m/>
    <n v="55"/>
    <n v="32"/>
    <s v="法布拉的球员号码是多少"/>
    <m/>
  </r>
  <r>
    <x v="40"/>
    <x v="0"/>
    <s v="中文名，汉族人的名字是用汉字进行取名。"/>
    <m/>
    <x v="0"/>
    <x v="0"/>
    <s v="为你找到以下内容"/>
    <n v="39"/>
    <n v="8"/>
    <s v="梅迪纳的中文名是什么"/>
    <s v="错误"/>
  </r>
  <r>
    <x v="25"/>
    <x v="0"/>
    <s v="梅迪纳的英文名是Medina。"/>
    <m/>
    <x v="1"/>
    <x v="1"/>
    <s v="梅迪纳的英文名是Medina。"/>
    <n v="45"/>
    <n v="23"/>
    <s v="梅迪纳的英文名是什么"/>
    <s v="正确"/>
  </r>
  <r>
    <x v="58"/>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7"/>
    <n v="8"/>
    <s v="梅迪纳的别名是什么"/>
    <s v="错误"/>
  </r>
  <r>
    <x v="25"/>
    <x v="0"/>
    <s v="梅迪纳的身高是173CM。"/>
    <m/>
    <x v="1"/>
    <x v="1"/>
    <s v="梅迪纳的身高是173CM。"/>
    <n v="45"/>
    <n v="23"/>
    <s v="梅迪纳的身高是多少"/>
    <s v="正确"/>
  </r>
  <r>
    <x v="31"/>
    <x v="0"/>
    <s v="梅迪纳的体重是65KG。"/>
    <m/>
    <x v="1"/>
    <x v="1"/>
    <s v="梅迪纳的体重是65KG。"/>
    <n v="45"/>
    <n v="28"/>
    <s v="梅迪纳的体重是多少"/>
    <s v="正确"/>
  </r>
  <r>
    <x v="51"/>
    <x v="0"/>
    <s v="我也不知道世界杯梅迪纳的球队，让我学习几天再告诉你吧"/>
    <m/>
    <x v="2"/>
    <x v="5"/>
    <s v="我也不知道世界杯梅迪纳的球队，让我学习几天再告诉你吧"/>
    <n v="52"/>
    <n v="85"/>
    <s v="梅迪纳的俱乐部是哪个"/>
    <s v="错误"/>
  </r>
  <r>
    <x v="31"/>
    <x v="0"/>
    <s v="梅迪纳的荣誉是2012巴拉甲冠军。"/>
    <m/>
    <x v="2"/>
    <x v="2"/>
    <s v="梅迪纳的荣誉是2012巴拉甲冠军。"/>
    <n v="48"/>
    <n v="25"/>
    <s v="梅迪纳的个人荣誉有哪些"/>
    <s v="正确"/>
  </r>
  <r>
    <x v="62"/>
    <x v="0"/>
    <s v="我还需要更多的时间来弄懂这个问题。"/>
    <m/>
    <x v="3"/>
    <x v="3"/>
    <m/>
    <n v="52"/>
    <n v="38"/>
    <s v="梅迪纳获得的主要奖项有哪些"/>
    <m/>
  </r>
  <r>
    <x v="96"/>
    <x v="0"/>
    <s v="梅迪纳的球衣号码是17。"/>
    <m/>
    <x v="2"/>
    <x v="5"/>
    <s v="梅迪纳的球衣号码是17。"/>
    <n v="55"/>
    <n v="79"/>
    <s v="梅迪纳的球员号码是多少"/>
    <s v="正确"/>
  </r>
  <r>
    <x v="9"/>
    <x v="0"/>
    <s v="《米纳》改编自真实事件，主角巴瑞·希尔曾以美国阿肯色州的米纳机场为基地，走私军火、运送毒品。影片暂定于2017年1月在北美上映。"/>
    <m/>
    <x v="0"/>
    <x v="0"/>
    <s v="为你找到以下内容"/>
    <n v="40"/>
    <n v="8"/>
    <s v="米纳的中文名是什么"/>
    <s v="错误"/>
  </r>
  <r>
    <x v="39"/>
    <x v="0"/>
    <s v="米纳的英文名是Santiago Mina Lorenzo。"/>
    <m/>
    <x v="1"/>
    <x v="1"/>
    <s v="米纳的英文名是Santiago Mina Lorenzo。"/>
    <n v="54"/>
    <n v="25"/>
    <s v="米纳的英文名是什么"/>
    <s v="正确"/>
  </r>
  <r>
    <x v="40"/>
    <x v="0"/>
    <s v="《米纳》改编自真实事件，主角巴瑞·希尔曾以美国阿肯色州的米纳机场为基地，走私军火、运送毒品。影片暂定于2017年1月在北美上映。"/>
    <m/>
    <x v="0"/>
    <x v="0"/>
    <s v="为你找到以下内容"/>
    <n v="38"/>
    <n v="9"/>
    <s v="米纳的别名是什么"/>
    <s v="错误"/>
  </r>
  <r>
    <x v="10"/>
    <x v="0"/>
    <s v="米纳的身高是177CM。"/>
    <m/>
    <x v="1"/>
    <x v="1"/>
    <s v="米纳的身高是177CM。"/>
    <n v="43"/>
    <n v="20"/>
    <s v="米纳的身高是多少"/>
    <s v="正确"/>
  </r>
  <r>
    <x v="50"/>
    <x v="0"/>
    <s v="米纳的体重是71KG。"/>
    <m/>
    <x v="1"/>
    <x v="1"/>
    <s v="米纳的体重是71KG。"/>
    <n v="34"/>
    <n v="23"/>
    <s v="米纳的体重是多少"/>
    <s v="正确"/>
  </r>
  <r>
    <x v="25"/>
    <x v="0"/>
    <s v="米纳的现役俱乐部是瓦伦西亚。"/>
    <m/>
    <x v="1"/>
    <x v="1"/>
    <s v="米纳的现役俱乐部是瓦伦西亚。"/>
    <n v="46"/>
    <n v="21"/>
    <s v="米纳的俱乐部是哪个"/>
    <s v="正确"/>
  </r>
  <r>
    <x v="32"/>
    <x v="0"/>
    <s v="暂未查到你要的信息。"/>
    <m/>
    <x v="2"/>
    <x v="2"/>
    <s v="暂未查到你要的信息。"/>
    <n v="51"/>
    <n v="24"/>
    <s v="米纳的个人荣誉有哪些"/>
    <s v="错误"/>
  </r>
  <r>
    <x v="32"/>
    <x v="0"/>
    <s v="答不上来的感觉真是太糟糕了！我会加紧学习的。"/>
    <m/>
    <x v="3"/>
    <x v="3"/>
    <m/>
    <n v="46"/>
    <n v="30"/>
    <s v="米纳获得的主要奖项有哪些"/>
    <m/>
  </r>
  <r>
    <x v="14"/>
    <x v="0"/>
    <s v="我要再看看书才能回答你。"/>
    <m/>
    <x v="3"/>
    <x v="3"/>
    <m/>
    <n v="43"/>
    <n v="31"/>
    <s v="米纳的球员号码是多少"/>
    <m/>
  </r>
  <r>
    <x v="71"/>
    <x v="0"/>
    <s v="莫西卡，是一名哥伦比亚职业足球运动员，司职后卫。现在效力于西班牙足球甲级联赛的赫罗纳足球俱乐部。"/>
    <m/>
    <x v="0"/>
    <x v="0"/>
    <s v="为你找到以下内容"/>
    <n v="82"/>
    <n v="11"/>
    <s v="莫西卡的中文名是什么"/>
    <s v="正确"/>
  </r>
  <r>
    <x v="2"/>
    <x v="0"/>
    <s v="莫西卡，是一名哥伦比亚职业足球运动员，司职后卫。现在效力于西班牙足球甲级联赛的赫罗纳足球俱乐部。"/>
    <m/>
    <x v="0"/>
    <x v="0"/>
    <s v="为你找到以下内容"/>
    <n v="50"/>
    <n v="11"/>
    <s v="莫西卡的英文名是什么"/>
    <s v="正确"/>
  </r>
  <r>
    <x v="56"/>
    <x v="0"/>
    <s v="莫西卡，是一名哥伦比亚职业足球运动员，司职后卫。现在效力于西班牙足球甲级联赛的赫罗纳足球俱乐部。"/>
    <m/>
    <x v="0"/>
    <x v="0"/>
    <s v="为你找到以下内容"/>
    <n v="52"/>
    <n v="14"/>
    <s v="莫西卡的别名是什么"/>
    <s v="正确"/>
  </r>
  <r>
    <x v="7"/>
    <x v="0"/>
    <s v="你说的我还没办法做到，让我学习学习再来帮你吧"/>
    <m/>
    <x v="3"/>
    <x v="3"/>
    <m/>
    <n v="38"/>
    <n v="39"/>
    <s v="莫西卡的身高是多少"/>
    <m/>
  </r>
  <r>
    <x v="32"/>
    <x v="0"/>
    <s v="暂未查到你要的信息。"/>
    <m/>
    <x v="1"/>
    <x v="1"/>
    <s v="暂未查到你要的信息。"/>
    <n v="50"/>
    <n v="26"/>
    <s v="莫西卡的体重是多少"/>
    <s v="错误"/>
  </r>
  <r>
    <x v="8"/>
    <x v="0"/>
    <s v="巴塞罗那足球俱乐部"/>
    <m/>
    <x v="4"/>
    <x v="4"/>
    <m/>
    <n v="48"/>
    <n v="49"/>
    <s v="莫西卡的俱乐部是哪个"/>
    <s v="正确"/>
  </r>
  <r>
    <x v="8"/>
    <x v="0"/>
    <s v="没有个人荣誉"/>
    <m/>
    <x v="4"/>
    <x v="4"/>
    <m/>
    <n v="39"/>
    <n v="40"/>
    <s v="莫西卡的个人荣誉有哪些"/>
    <s v="错误"/>
  </r>
  <r>
    <x v="62"/>
    <x v="0"/>
    <s v="这个我真不懂啊，好想有场外观众可以帮助我。"/>
    <m/>
    <x v="3"/>
    <x v="3"/>
    <m/>
    <n v="50"/>
    <n v="38"/>
    <s v="莫西卡获得的主要奖项有哪些"/>
    <m/>
  </r>
  <r>
    <x v="8"/>
    <x v="0"/>
    <s v="皮瓦里奇的球员号码是19号"/>
    <m/>
    <x v="4"/>
    <x v="4"/>
    <m/>
    <n v="50"/>
    <n v="52"/>
    <s v="莫西卡的球员号码是多少"/>
    <s v="错误"/>
  </r>
  <r>
    <x v="58"/>
    <x v="0"/>
    <s v="奥斯卡·穆里洛，哥伦比亚足球运动员。2018年6月4日，奥斯卡·穆里略入选哥伦比亚国家队出战2018俄罗斯世界杯的23人大名单。"/>
    <m/>
    <x v="0"/>
    <x v="0"/>
    <s v="为你找到以下内容"/>
    <n v="46"/>
    <n v="10"/>
    <s v="奥斯卡-穆里略的中文名是什么"/>
    <s v="正确"/>
  </r>
  <r>
    <x v="151"/>
    <x v="0"/>
    <s v="穆里略的英文名是Ander Murillo García，Ander Murillo Garcia。"/>
    <m/>
    <x v="2"/>
    <x v="5"/>
    <s v="穆里略的英文名是Ander Murillo García，Ander Murillo Garcia。"/>
    <n v="57"/>
    <n v="114"/>
    <s v="奥斯卡-穆里略的英文名是什么"/>
    <s v="正确"/>
  </r>
  <r>
    <x v="35"/>
    <x v="0"/>
    <s v="奥斯卡·穆里洛，哥伦比亚足球运动员。2018年6月4日，奥斯卡·穆里略入选哥伦比亚国家队出战2018俄罗斯世界杯的23人大名单。"/>
    <m/>
    <x v="0"/>
    <x v="0"/>
    <s v="为你找到以下内容"/>
    <n v="37"/>
    <n v="8"/>
    <s v="奥斯卡-穆里略的别名是什么"/>
    <s v="正确"/>
  </r>
  <r>
    <x v="94"/>
    <x v="0"/>
    <s v="穆里略的身高是180CM。"/>
    <m/>
    <x v="2"/>
    <x v="5"/>
    <s v="穆里略的身高是180CM。"/>
    <n v="50"/>
    <n v="111"/>
    <s v="奥斯卡-穆里略的身高是多少"/>
    <s v="正确"/>
  </r>
  <r>
    <x v="16"/>
    <x v="0"/>
    <s v="穆里略的体重是76KG。"/>
    <m/>
    <x v="2"/>
    <x v="5"/>
    <s v="穆里略的体重是76KG。"/>
    <n v="53"/>
    <n v="116"/>
    <s v="奥斯卡-穆里略的体重是多少"/>
    <s v="正确"/>
  </r>
  <r>
    <x v="5"/>
    <x v="0"/>
    <s v="我试着去理解你说的，但还是没弄明白。"/>
    <m/>
    <x v="3"/>
    <x v="3"/>
    <m/>
    <n v="53"/>
    <n v="42"/>
    <s v="奥斯卡-穆里略的俱乐部是哪个"/>
    <m/>
  </r>
  <r>
    <x v="5"/>
    <x v="0"/>
    <s v="这个我真不懂啊，好想有场外观众可以帮助我。"/>
    <m/>
    <x v="3"/>
    <x v="3"/>
    <m/>
    <n v="52"/>
    <n v="43"/>
    <s v="奥斯卡-穆里略的个人荣誉有哪些"/>
    <m/>
  </r>
  <r>
    <x v="63"/>
    <x v="0"/>
    <s v="这个我真不懂啊，好想有场外观众可以帮助我。"/>
    <m/>
    <x v="3"/>
    <x v="3"/>
    <m/>
    <n v="51"/>
    <n v="28"/>
    <s v="奥斯卡-穆里略获得的主要奖项有哪些"/>
    <m/>
  </r>
  <r>
    <x v="29"/>
    <x v="0"/>
    <s v="我还需要更多的时间来弄懂这个问题。"/>
    <m/>
    <x v="3"/>
    <x v="3"/>
    <m/>
    <n v="51"/>
    <n v="35"/>
    <s v="奥斯卡-穆里略的球员号码是多少"/>
    <m/>
  </r>
  <r>
    <x v="15"/>
    <x v="0"/>
    <s v="达文森·桑切斯，哥伦比亚足球运动员，现效力于托特纳姆热刺队，曾效力于阿贾克斯队。2017年9月，森桑切斯转会于热刺队，转会费为4200万英镑。2018年5月15日，热刺官方宣布与桑切斯续约。"/>
    <m/>
    <x v="0"/>
    <x v="0"/>
    <s v="为你找到以下内容"/>
    <n v="48"/>
    <n v="8"/>
    <s v="达文森-桑切斯的中文名是什么"/>
    <s v="正确"/>
  </r>
  <r>
    <x v="153"/>
    <x v="0"/>
    <s v="奥兰多-桑切斯的英文名是Orlando Sanchez。"/>
    <m/>
    <x v="2"/>
    <x v="5"/>
    <s v="奥兰多-桑切斯的英文名是Orlando Sanchez。"/>
    <n v="39"/>
    <n v="64"/>
    <s v="达文森-桑切斯的英文名是什么"/>
    <s v="正确"/>
  </r>
  <r>
    <x v="133"/>
    <x v="0"/>
    <s v="达文森·桑切斯，哥伦比亚足球运动员，现效力于托特纳姆热刺队，曾效力于阿贾克斯队。2017年9月，森桑切斯转会于热刺队，转会费为4200万英镑。2018年5月15日，热刺官方宣布与桑切斯续约。"/>
    <m/>
    <x v="0"/>
    <x v="0"/>
    <s v="为你找到以下内容"/>
    <n v="40"/>
    <n v="3"/>
    <s v="达文森-桑切斯的别名是什么"/>
    <s v="正确"/>
  </r>
  <r>
    <x v="2"/>
    <x v="0"/>
    <s v="暂未查到你要的信息。"/>
    <m/>
    <x v="1"/>
    <x v="1"/>
    <s v="暂未查到你要的信息。"/>
    <n v="49"/>
    <n v="12"/>
    <s v="达文森-桑切斯的身高是多少"/>
    <s v="错误"/>
  </r>
  <r>
    <x v="70"/>
    <x v="0"/>
    <s v="奥兰多-桑切斯的体重是104.3KG。"/>
    <m/>
    <x v="2"/>
    <x v="5"/>
    <s v="奥兰多-桑切斯的体重是104.3KG。"/>
    <n v="51"/>
    <n v="63"/>
    <s v="达文森-桑切斯的体重是多少"/>
    <s v="正确"/>
  </r>
  <r>
    <x v="18"/>
    <x v="0"/>
    <s v="你说的话，我想了好几遍都没有明白。"/>
    <m/>
    <x v="3"/>
    <x v="3"/>
    <m/>
    <n v="51"/>
    <n v="31"/>
    <s v="达文森-桑切斯的俱乐部是哪个"/>
    <m/>
  </r>
  <r>
    <x v="74"/>
    <x v="0"/>
    <s v="你说的话，我想了好几遍都没有明白。"/>
    <m/>
    <x v="3"/>
    <x v="3"/>
    <m/>
    <n v="54"/>
    <n v="31"/>
    <s v="达文森-桑切斯的个人荣誉有哪些"/>
    <m/>
  </r>
  <r>
    <x v="43"/>
    <x v="0"/>
    <s v="这个我真不懂啊，好想有场外观众可以帮助我。"/>
    <m/>
    <x v="3"/>
    <x v="3"/>
    <m/>
    <n v="53"/>
    <n v="37"/>
    <s v="达文森-桑切斯获得的主要奖项有哪些"/>
    <m/>
  </r>
  <r>
    <x v="64"/>
    <x v="0"/>
    <s v="答不上来的感觉真是太糟糕了！我会加紧学习的。"/>
    <m/>
    <x v="3"/>
    <x v="3"/>
    <m/>
    <n v="56"/>
    <n v="36"/>
    <s v="达文森-桑切斯的球员号码是多少"/>
    <m/>
  </r>
  <r>
    <x v="41"/>
    <x v="0"/>
    <s v="2016年5月，特西略入选哥伦比亚队百年美洲杯40人初选名单。"/>
    <m/>
    <x v="0"/>
    <x v="0"/>
    <s v="为你找到以下内容"/>
    <n v="53"/>
    <n v="8"/>
    <s v="特西略的中文名是什么"/>
    <s v="错误"/>
  </r>
  <r>
    <x v="50"/>
    <x v="0"/>
    <s v="2016年5月，特西略入选哥伦比亚队百年美洲杯40人初选名单。"/>
    <m/>
    <x v="0"/>
    <x v="0"/>
    <s v="为你找到以下内容"/>
    <n v="49"/>
    <n v="7"/>
    <s v="特西略的英文名是什么"/>
    <s v="错误"/>
  </r>
  <r>
    <x v="56"/>
    <x v="0"/>
    <s v="2016年5月，特西略入选哥伦比亚队百年美洲杯40人初选名单。"/>
    <m/>
    <x v="0"/>
    <x v="0"/>
    <s v="为你找到以下内容"/>
    <n v="55"/>
    <n v="9"/>
    <s v="特西略的别名是什么"/>
    <s v="错误"/>
  </r>
  <r>
    <x v="18"/>
    <x v="0"/>
    <s v="我怎么还是不懂你的心思呢？明明跟你相处了那么久。"/>
    <m/>
    <x v="3"/>
    <x v="3"/>
    <m/>
    <n v="40"/>
    <n v="41"/>
    <s v="特西略的身高是多少"/>
    <m/>
  </r>
  <r>
    <x v="11"/>
    <x v="0"/>
    <s v="暂未查到你要的信息。"/>
    <m/>
    <x v="1"/>
    <x v="1"/>
    <s v="暂未查到你要的信息。"/>
    <n v="47"/>
    <n v="25"/>
    <s v="特西略的体重是多少"/>
    <s v="错误"/>
  </r>
  <r>
    <x v="8"/>
    <x v="0"/>
    <s v="巴塞罗那足球俱乐部"/>
    <m/>
    <x v="4"/>
    <x v="4"/>
    <m/>
    <n v="53"/>
    <n v="55"/>
    <s v="特西略的俱乐部是哪个"/>
    <s v="正确"/>
  </r>
  <r>
    <x v="8"/>
    <x v="0"/>
    <s v="没有个人荣誉"/>
    <m/>
    <x v="4"/>
    <x v="4"/>
    <m/>
    <n v="52"/>
    <n v="53"/>
    <s v="特西略的个人荣誉有哪些"/>
    <s v="错误"/>
  </r>
  <r>
    <x v="74"/>
    <x v="0"/>
    <s v="你说的话，我想了好几遍都没有明白。"/>
    <m/>
    <x v="3"/>
    <x v="3"/>
    <m/>
    <n v="47"/>
    <n v="38"/>
    <s v="特西略获得的主要奖项有哪些"/>
    <m/>
  </r>
  <r>
    <x v="8"/>
    <x v="0"/>
    <s v="皮瓦里奇的球员号码是19号"/>
    <m/>
    <x v="4"/>
    <x v="4"/>
    <m/>
    <n v="45"/>
    <n v="46"/>
    <s v="特西略的球员号码是多少"/>
    <s v="错误"/>
  </r>
  <r>
    <x v="9"/>
    <x v="0"/>
    <s v="克里斯蒂安·萨帕塔，1986年9月30日出生于帕迪利亚，哥伦比亚足球运动员，司职中后卫，现效力于意甲的AC米兰足球俱乐部。2018年6月4日，哥伦比亚公布了参加俄罗斯世界杯23人最终名单，克里斯蒂安·萨帕塔入选。"/>
    <m/>
    <x v="0"/>
    <x v="0"/>
    <s v="为你找到以下内容"/>
    <n v="44"/>
    <n v="7"/>
    <s v="克里斯蒂安-萨帕塔的中文名是什么"/>
    <s v="正确"/>
  </r>
  <r>
    <x v="14"/>
    <x v="0"/>
    <s v="克里斯蒂安·萨帕塔的英文名是Zapata。"/>
    <m/>
    <x v="1"/>
    <x v="1"/>
    <s v="克里斯蒂安·萨帕塔的英文名是Zapata。"/>
    <n v="55"/>
    <n v="19"/>
    <s v="克里斯蒂安-萨帕塔的英文名是什么"/>
    <s v="正确"/>
  </r>
  <r>
    <x v="24"/>
    <x v="0"/>
    <s v="克里斯蒂安·萨帕塔，1986年9月30日出生于帕迪利亚，哥伦比亚足球运动员，司职中后卫，现效力于意甲的AC米兰足球俱乐部。2018年6月4日，哥伦比亚公布了参加俄罗斯世界杯23人最终名单，克里斯蒂安·萨帕塔入选。"/>
    <m/>
    <x v="0"/>
    <x v="0"/>
    <s v="为你找到以下内容"/>
    <n v="48"/>
    <n v="11"/>
    <s v="克里斯蒂安-萨帕塔的别名是什么"/>
    <s v="正确"/>
  </r>
  <r>
    <x v="53"/>
    <x v="0"/>
    <s v="克里斯蒂安·萨帕塔的身高是187CM。"/>
    <m/>
    <x v="1"/>
    <x v="1"/>
    <s v="克里斯蒂安·萨帕塔的身高是187CM。"/>
    <n v="64"/>
    <n v="24"/>
    <s v="克里斯蒂安-萨帕塔的身高是多少"/>
    <s v="正确"/>
  </r>
  <r>
    <x v="42"/>
    <x v="0"/>
    <s v="克里斯蒂安.萨帕塔的体重是82KG。"/>
    <m/>
    <x v="2"/>
    <x v="5"/>
    <s v="克里斯蒂安.萨帕塔的体重是82KG。"/>
    <n v="53"/>
    <n v="102"/>
    <s v="克里斯蒂安-萨帕塔的体重是多少"/>
    <s v="正确"/>
  </r>
  <r>
    <x v="84"/>
    <x v="0"/>
    <s v="克里斯蒂安·萨帕塔的现役俱乐部是AC米兰。"/>
    <m/>
    <x v="1"/>
    <x v="1"/>
    <s v="克里斯蒂安·萨帕塔的现役俱乐部是AC米兰。"/>
    <n v="61"/>
    <n v="26"/>
    <s v="克里斯蒂安-萨帕塔的俱乐部是哪个"/>
    <s v="正确"/>
  </r>
  <r>
    <x v="29"/>
    <x v="0"/>
    <s v="克里斯蒂安·萨帕塔的荣誉是2005哥伦甲冠军。"/>
    <m/>
    <x v="2"/>
    <x v="2"/>
    <s v="克里斯蒂安·萨帕塔的荣誉是2005哥伦甲冠军。"/>
    <n v="64"/>
    <n v="21"/>
    <s v="克里斯蒂安-萨帕塔的个人荣誉有哪些"/>
    <s v="正确"/>
  </r>
  <r>
    <x v="63"/>
    <x v="0"/>
    <s v="现在我的智慧显得不够用了，你可以等我再成长一下。"/>
    <m/>
    <x v="3"/>
    <x v="3"/>
    <m/>
    <n v="49"/>
    <n v="31"/>
    <s v="克里斯蒂安-萨帕塔获得的主要奖项有哪些"/>
    <m/>
  </r>
  <r>
    <x v="48"/>
    <x v="0"/>
    <s v="克里斯蒂安.萨帕塔的球衣号码是2号。"/>
    <m/>
    <x v="2"/>
    <x v="5"/>
    <s v="克里斯蒂安.萨帕塔的球衣号码是2号。"/>
    <n v="65"/>
    <n v="109"/>
    <s v="克里斯蒂安-萨帕塔的球员号码是多少"/>
    <s v="正确"/>
  </r>
  <r>
    <x v="24"/>
    <x v="0"/>
    <s v="阿贝尔·阿吉拉尔，哥伦比亚职业足球运动员，司职中场，现效力于西甲萨拉戈萨足球俱乐部。球衣号码是16号。2018年6月4日，哥伦比亚公布了参加俄罗斯世界杯23人最终名单，阿贝尔·阿吉拉尔入选。"/>
    <m/>
    <x v="0"/>
    <x v="0"/>
    <s v="为你找到以下内容"/>
    <n v="49"/>
    <n v="9"/>
    <s v="阿吉拉尔的中文名是什么"/>
    <s v="正确"/>
  </r>
  <r>
    <x v="11"/>
    <x v="0"/>
    <s v="阿贝尔·阿吉拉尔的英文名是Abel Aguilar。"/>
    <m/>
    <x v="1"/>
    <x v="1"/>
    <s v="阿贝尔·阿吉拉尔的英文名是Abel Aguilar。"/>
    <n v="50"/>
    <n v="23"/>
    <s v="阿吉拉尔的英文名是什么"/>
    <s v="正确"/>
  </r>
  <r>
    <x v="15"/>
    <x v="0"/>
    <s v="阿贝尔·阿吉拉尔，哥伦比亚职业足球运动员，司职中场，现效力于西甲萨拉戈萨足球俱乐部。球衣号码是16号。2018年6月4日，哥伦比亚公布了参加俄罗斯世界杯23人最终名单，阿贝尔·阿吉拉尔入选。"/>
    <m/>
    <x v="0"/>
    <x v="0"/>
    <s v="为你找到以下内容"/>
    <n v="46"/>
    <n v="9"/>
    <s v="阿吉拉尔的别名是什么"/>
    <s v="正确"/>
  </r>
  <r>
    <x v="15"/>
    <x v="0"/>
    <s v="暂未查到你要的信息。"/>
    <m/>
    <x v="1"/>
    <x v="1"/>
    <s v="暂未查到你要的信息。"/>
    <n v="38"/>
    <n v="16"/>
    <s v="阿吉拉尔的身高是多少"/>
    <s v="错误"/>
  </r>
  <r>
    <x v="3"/>
    <x v="0"/>
    <s v="暂未查到你要的信息。"/>
    <m/>
    <x v="1"/>
    <x v="1"/>
    <s v="暂未查到你要的信息。"/>
    <n v="53"/>
    <n v="17"/>
    <s v="阿吉拉尔的体重是多少"/>
    <s v="错误"/>
  </r>
  <r>
    <x v="4"/>
    <x v="0"/>
    <s v="暂未查到你要的信息。"/>
    <m/>
    <x v="1"/>
    <x v="1"/>
    <s v="暂未查到你要的信息。"/>
    <n v="48"/>
    <n v="19"/>
    <s v="阿吉拉尔的俱乐部是哪个"/>
    <s v="错误"/>
  </r>
  <r>
    <x v="13"/>
    <x v="0"/>
    <s v="阿贝尔·阿吉拉尔的荣誉是2005哥伦甲冠军。"/>
    <m/>
    <x v="2"/>
    <x v="2"/>
    <s v="阿贝尔·阿吉拉尔的荣誉是2005哥伦甲冠军。"/>
    <n v="53"/>
    <n v="26"/>
    <s v="阿吉拉尔的个人荣誉有哪些"/>
    <s v="正确"/>
  </r>
  <r>
    <x v="53"/>
    <x v="0"/>
    <s v="答不上来的感觉真是太糟糕了！我会加紧学习的。"/>
    <m/>
    <x v="3"/>
    <x v="3"/>
    <m/>
    <n v="50"/>
    <n v="39"/>
    <s v="阿吉拉尔获得的主要奖项有哪些"/>
    <m/>
  </r>
  <r>
    <x v="36"/>
    <x v="0"/>
    <s v="罗尼-阿吉拉尔的球衣号码是23号。"/>
    <m/>
    <x v="2"/>
    <x v="5"/>
    <s v="罗尼-阿吉拉尔的球衣号码是23号。"/>
    <n v="52"/>
    <n v="66"/>
    <s v="阿吉拉尔的球员号码是多少"/>
    <s v="正确"/>
  </r>
  <r>
    <x v="2"/>
    <x v="0"/>
    <s v="卢卡斯·巴里奥斯，巴拉圭国脚，现在效力于莫斯科斯巴达克。成为中国足球转会金额最高的球员。"/>
    <m/>
    <x v="0"/>
    <x v="0"/>
    <s v="为你找到以下内容"/>
    <n v="50"/>
    <n v="11"/>
    <s v="巴里奥斯的中文名是什么"/>
    <s v="正确"/>
  </r>
  <r>
    <x v="119"/>
    <x v="0"/>
    <s v="巴里奥斯的英文名是Diego Barrios Pérez。"/>
    <m/>
    <x v="2"/>
    <x v="5"/>
    <s v="巴里奥斯的英文名是Diego Barrios Pérez。"/>
    <n v="43"/>
    <n v="128"/>
    <s v="巴里奥斯的英文名是什么"/>
    <s v="正确"/>
  </r>
  <r>
    <x v="9"/>
    <x v="0"/>
    <s v="卢卡斯·巴里奥斯，巴拉圭国脚，现在效力于莫斯科斯巴达克。成为中国足球转会金额最高的球员。"/>
    <m/>
    <x v="0"/>
    <x v="0"/>
    <s v="为你找到以下内容"/>
    <n v="40"/>
    <n v="9"/>
    <s v="巴里奥斯的别名是什么"/>
    <s v="正确"/>
  </r>
  <r>
    <x v="23"/>
    <x v="0"/>
    <s v="暂未查到你要的信息。"/>
    <m/>
    <x v="1"/>
    <x v="1"/>
    <s v="暂未查到你要的信息。"/>
    <n v="28"/>
    <n v="19"/>
    <s v="巴里奥斯的身高是多少"/>
    <s v="错误"/>
  </r>
  <r>
    <x v="10"/>
    <x v="0"/>
    <s v="巴里奥斯的体重是79KG。"/>
    <m/>
    <x v="1"/>
    <x v="1"/>
    <s v="巴里奥斯的体重是79KG。"/>
    <n v="40"/>
    <n v="26"/>
    <s v="巴里奥斯的体重是多少"/>
    <s v="正确"/>
  </r>
  <r>
    <x v="137"/>
    <x v="0"/>
    <s v="哥伦比亚。"/>
    <m/>
    <x v="2"/>
    <x v="5"/>
    <s v="哥伦比亚。"/>
    <n v="52"/>
    <n v="81"/>
    <s v="巴里奥斯的俱乐部是哪个"/>
    <s v="正确"/>
  </r>
  <r>
    <x v="14"/>
    <x v="0"/>
    <s v="我试着去理解你说的，但还是没弄明白。"/>
    <m/>
    <x v="3"/>
    <x v="3"/>
    <m/>
    <n v="43"/>
    <n v="30"/>
    <s v="巴里奥斯的个人荣誉有哪些"/>
    <m/>
  </r>
  <r>
    <x v="72"/>
    <x v="0"/>
    <s v="这个我真不懂啊，好想有场外观众可以帮助我。"/>
    <m/>
    <x v="3"/>
    <x v="3"/>
    <m/>
    <n v="55"/>
    <n v="44"/>
    <s v="巴里奥斯获得的主要奖项有哪些"/>
    <m/>
  </r>
  <r>
    <x v="166"/>
    <x v="0"/>
    <s v="我怎么还是不懂你的心思呢？明明跟你相处了那么久。"/>
    <m/>
    <x v="3"/>
    <x v="3"/>
    <m/>
    <n v="188"/>
    <n v="34"/>
    <s v="巴里奥斯的球员号码是多少"/>
    <m/>
  </r>
  <r>
    <x v="1"/>
    <x v="0"/>
    <s v="卡多纳，哥伦比亚人。足球运动员，场上位置：中场。 粤语名卡多纳出生地点哥伦比亚身高182,0,CM体重62,0,KG场上位置中场现效力球队国民竞技球衣号码21,号"/>
    <m/>
    <x v="0"/>
    <x v="0"/>
    <s v="为你找到以下内容"/>
    <n v="55"/>
    <n v="14"/>
    <s v="卡多纳的中文名是什么"/>
    <s v="正确"/>
  </r>
  <r>
    <x v="6"/>
    <x v="0"/>
    <s v="暂未查到你要的信息。"/>
    <m/>
    <x v="1"/>
    <x v="1"/>
    <s v="暂未查到你要的信息。"/>
    <n v="47"/>
    <n v="15"/>
    <s v="卡多纳的英文名是什么"/>
    <s v="错误"/>
  </r>
  <r>
    <x v="33"/>
    <x v="0"/>
    <s v="卡多纳，哥伦比亚人。足球运动员，场上位置：中场。 粤语名卡多纳出生地点哥伦比亚身高182,0,CM体重62,0,KG场上位置中场现效力球队国民竞技球衣号码21,号"/>
    <m/>
    <x v="0"/>
    <x v="0"/>
    <s v="为你找到以下内容"/>
    <n v="45"/>
    <n v="8"/>
    <s v="卡多纳的别名是什么"/>
    <s v="正确"/>
  </r>
  <r>
    <x v="24"/>
    <x v="0"/>
    <s v="暂未查到你要的信息。"/>
    <m/>
    <x v="1"/>
    <x v="1"/>
    <s v="暂未查到你要的信息。"/>
    <n v="44"/>
    <n v="14"/>
    <s v="卡多纳的身高是多少"/>
    <s v="错误"/>
  </r>
  <r>
    <x v="11"/>
    <x v="0"/>
    <s v="暂未查到你要的信息。"/>
    <m/>
    <x v="1"/>
    <x v="1"/>
    <s v="暂未查到你要的信息。"/>
    <n v="49"/>
    <n v="23"/>
    <s v="卡多纳的体重是多少"/>
    <s v="错误"/>
  </r>
  <r>
    <x v="34"/>
    <x v="0"/>
    <s v="我也不知道世界杯卡多纳的球队，让我学习几天再告诉你吧"/>
    <m/>
    <x v="2"/>
    <x v="5"/>
    <s v="我也不知道世界杯卡多纳的球队，让我学习几天再告诉你吧"/>
    <n v="49"/>
    <n v="92"/>
    <s v="卡多纳的俱乐部是哪个"/>
    <s v="错误"/>
  </r>
  <r>
    <x v="13"/>
    <x v="0"/>
    <s v="我不太明白你说的，原来人工智能也不是万能的啊。"/>
    <m/>
    <x v="3"/>
    <x v="3"/>
    <m/>
    <n v="49"/>
    <n v="29"/>
    <s v="卡多纳的个人荣誉有哪些"/>
    <m/>
  </r>
  <r>
    <x v="13"/>
    <x v="0"/>
    <s v="现在我的智慧显得不够用了，你可以等我再成长一下。"/>
    <m/>
    <x v="3"/>
    <x v="3"/>
    <m/>
    <n v="50"/>
    <n v="27"/>
    <s v="卡多纳获得的主要奖项有哪些"/>
    <m/>
  </r>
  <r>
    <x v="13"/>
    <x v="0"/>
    <s v="人类语言真复杂啊，我又没听懂，你可以换个方式问问我看。"/>
    <m/>
    <x v="3"/>
    <x v="3"/>
    <m/>
    <n v="47"/>
    <n v="30"/>
    <s v="卡多纳的球员号码是多少"/>
    <m/>
  </r>
  <r>
    <x v="31"/>
    <x v="0"/>
    <s v="暂未查到你要的信息。"/>
    <m/>
    <x v="1"/>
    <x v="1"/>
    <s v="暂未查到你要的信息。"/>
    <n v="55"/>
    <n v="17"/>
    <s v="胡安-夸德拉多的中文名是什么"/>
    <s v="错误"/>
  </r>
  <r>
    <x v="14"/>
    <x v="0"/>
    <s v="胡安·夸德拉多的英文名是Juan Cuadrado。"/>
    <m/>
    <x v="1"/>
    <x v="1"/>
    <s v="胡安·夸德拉多的英文名是Juan Cuadrado。"/>
    <n v="58"/>
    <n v="17"/>
    <s v="胡安-夸德拉多的英文名是什么"/>
    <s v="正确"/>
  </r>
  <r>
    <x v="56"/>
    <x v="0"/>
    <s v="暂未查到你要的信息。"/>
    <m/>
    <x v="1"/>
    <x v="1"/>
    <s v="暂未查到你要的信息。"/>
    <n v="52"/>
    <n v="13"/>
    <s v="胡安-夸德拉多的别名是什么"/>
    <s v="错误"/>
  </r>
  <r>
    <x v="90"/>
    <x v="0"/>
    <s v="胡安.夸德拉多的身高是179CM。"/>
    <m/>
    <x v="2"/>
    <x v="5"/>
    <s v="胡安.夸德拉多的身高是179CM。"/>
    <n v="57"/>
    <n v="118"/>
    <s v="胡安-夸德拉多的身高是多少"/>
    <s v="正确"/>
  </r>
  <r>
    <x v="14"/>
    <x v="0"/>
    <s v="暂未查到你要的信息。"/>
    <m/>
    <x v="1"/>
    <x v="1"/>
    <s v="暂未查到你要的信息。"/>
    <n v="44"/>
    <n v="31"/>
    <s v="胡安-夸德拉多的体重是多少"/>
    <s v="错误"/>
  </r>
  <r>
    <x v="12"/>
    <x v="0"/>
    <s v="暂未查到你要的信息。"/>
    <m/>
    <x v="1"/>
    <x v="1"/>
    <s v="暂未查到你要的信息。"/>
    <n v="56"/>
    <n v="28"/>
    <s v="胡安-夸德拉多的俱乐部是哪个"/>
    <s v="错误"/>
  </r>
  <r>
    <x v="4"/>
    <x v="0"/>
    <s v="胡安·夸德拉多的荣誉是2009哥伦甲冠军，2008哥伦甲亚军。"/>
    <m/>
    <x v="2"/>
    <x v="2"/>
    <s v="胡安·夸德拉多的荣誉是2009哥伦甲冠军，2008哥伦甲亚军。"/>
    <n v="45"/>
    <n v="21"/>
    <s v="胡安-夸德拉多的个人荣誉有哪些"/>
    <s v="正确"/>
  </r>
  <r>
    <x v="11"/>
    <x v="0"/>
    <s v="我怎么还是不懂你的心思呢？明明跟你相处了那么久。"/>
    <m/>
    <x v="3"/>
    <x v="3"/>
    <m/>
    <n v="45"/>
    <n v="29"/>
    <s v="胡安-夸德拉多获得的主要奖项有哪些"/>
    <m/>
  </r>
  <r>
    <x v="90"/>
    <x v="0"/>
    <s v="胡安.夸德拉多的球衣号码是11号。"/>
    <m/>
    <x v="2"/>
    <x v="5"/>
    <s v="胡安.夸德拉多的球衣号码是11号。"/>
    <n v="57"/>
    <n v="120"/>
    <s v="胡安-夸德拉多的球员号码是多少"/>
    <s v="正确"/>
  </r>
  <r>
    <x v="21"/>
    <x v="0"/>
    <s v="奎利亚尔，是一名西班牙职业足球运动员，司职前锋。曾经效力过西班牙足球甲级联赛的巴塞罗那足球俱乐部。"/>
    <m/>
    <x v="0"/>
    <x v="0"/>
    <s v="为你找到以下内容"/>
    <n v="46"/>
    <n v="7"/>
    <s v="奎利亚尔的中文名是什么"/>
    <s v="正确"/>
  </r>
  <r>
    <x v="59"/>
    <x v="0"/>
    <s v="伊万.库埃拉尔的英文名是Cuéllar。"/>
    <m/>
    <x v="2"/>
    <x v="5"/>
    <s v="伊万.库埃拉尔的英文名是Cuéllar。"/>
    <n v="42"/>
    <n v="110"/>
    <s v="奎利亚尔的英文名是什么"/>
    <s v="正确"/>
  </r>
  <r>
    <x v="10"/>
    <x v="0"/>
    <s v="奎利亚尔，是一名西班牙职业足球运动员，司职前锋。曾经效力过西班牙足球甲级联赛的巴塞罗那足球俱乐部。"/>
    <m/>
    <x v="0"/>
    <x v="0"/>
    <s v="为你找到以下内容"/>
    <n v="56"/>
    <n v="8"/>
    <s v="奎利亚尔的别名是什么"/>
    <s v="正确"/>
  </r>
  <r>
    <x v="96"/>
    <x v="0"/>
    <s v="伊万.库埃拉尔的身高是187CM。"/>
    <m/>
    <x v="2"/>
    <x v="5"/>
    <s v="伊万.库埃拉尔的身高是187CM。"/>
    <n v="33"/>
    <n v="101"/>
    <s v="奎利亚尔的身高是多少"/>
    <s v="正确"/>
  </r>
  <r>
    <x v="13"/>
    <x v="0"/>
    <s v="奎利亚尔的体重是84KG。"/>
    <m/>
    <x v="1"/>
    <x v="1"/>
    <s v="奎利亚尔的体重是84KG。"/>
    <n v="52"/>
    <n v="24"/>
    <s v="奎利亚尔的体重是多少"/>
    <s v="正确"/>
  </r>
  <r>
    <x v="101"/>
    <x v="0"/>
    <s v="莱加内斯。"/>
    <m/>
    <x v="2"/>
    <x v="5"/>
    <s v="莱加内斯。"/>
    <n v="58"/>
    <n v="65"/>
    <s v="奎利亚尔的俱乐部是哪个"/>
    <s v="正确"/>
  </r>
  <r>
    <x v="8"/>
    <x v="0"/>
    <s v="没有个人荣誉"/>
    <m/>
    <x v="4"/>
    <x v="4"/>
    <m/>
    <n v="51"/>
    <n v="53"/>
    <s v="奎利亚尔的个人荣誉有哪些"/>
    <s v="错误"/>
  </r>
  <r>
    <x v="12"/>
    <x v="0"/>
    <s v="我不太明白你说的，原来人工智能也不是万能的啊。"/>
    <m/>
    <x v="3"/>
    <x v="3"/>
    <m/>
    <n v="56"/>
    <n v="29"/>
    <s v="奎利亚尔获得的主要奖项有哪些"/>
    <m/>
  </r>
  <r>
    <x v="83"/>
    <x v="0"/>
    <s v="伊万.库埃拉尔的球衣号码是1号。"/>
    <m/>
    <x v="2"/>
    <x v="5"/>
    <s v="伊万.库埃拉尔的球衣号码是1号。"/>
    <n v="62"/>
    <n v="100"/>
    <s v="奎利亚尔的球员号码是多少"/>
    <s v="正确"/>
  </r>
  <r>
    <x v="33"/>
    <x v="0"/>
    <s v="杰弗森·莱尔马，哥伦比亚足球运动员，现效力于莱万特足球俱乐部。2018年6月4日，杰弗森·莱尔马入选哥伦比亚国家队出战2018俄罗斯世界杯的23人大名单。"/>
    <m/>
    <x v="0"/>
    <x v="0"/>
    <s v="为你找到以下内容"/>
    <n v="45"/>
    <n v="9"/>
    <s v="莱尔马的中文名是什么"/>
    <s v="正确"/>
  </r>
  <r>
    <x v="24"/>
    <x v="0"/>
    <s v="杰弗森·莱尔马，哥伦比亚足球运动员，现效力于莱万特足球俱乐部。2018年6月4日，杰弗森·莱尔马入选哥伦比亚国家队出战2018俄罗斯世界杯的23人大名单。"/>
    <m/>
    <x v="0"/>
    <x v="0"/>
    <s v="为你找到以下内容"/>
    <n v="49"/>
    <n v="8"/>
    <s v="莱尔马的英文名是什么"/>
    <s v="正确"/>
  </r>
  <r>
    <x v="23"/>
    <x v="0"/>
    <s v="杰弗森·莱尔马，哥伦比亚足球运动员，现效力于莱万特足球俱乐部。2018年6月4日，杰弗森·莱尔马入选哥伦比亚国家队出战2018俄罗斯世界杯的23人大名单。"/>
    <m/>
    <x v="0"/>
    <x v="0"/>
    <s v="为你找到以下内容"/>
    <n v="43"/>
    <n v="3"/>
    <s v="莱尔马的别名是什么"/>
    <s v="正确"/>
  </r>
  <r>
    <x v="19"/>
    <x v="0"/>
    <s v="你说的话，我想了好几遍都没有明白。"/>
    <m/>
    <x v="3"/>
    <x v="3"/>
    <m/>
    <n v="46"/>
    <n v="39"/>
    <s v="莱尔马的身高是多少"/>
    <m/>
  </r>
  <r>
    <x v="18"/>
    <x v="0"/>
    <s v="莱尔马的体重是70KG。"/>
    <m/>
    <x v="1"/>
    <x v="1"/>
    <s v="莱尔马的体重是70KG。"/>
    <n v="62"/>
    <n v="20"/>
    <s v="莱尔马的体重是多少"/>
    <s v="正确"/>
  </r>
  <r>
    <x v="63"/>
    <x v="0"/>
    <s v="我要再看看书才能回答你。"/>
    <m/>
    <x v="3"/>
    <x v="3"/>
    <m/>
    <n v="47"/>
    <n v="33"/>
    <s v="莱尔马的俱乐部是哪个"/>
    <m/>
  </r>
  <r>
    <x v="8"/>
    <x v="0"/>
    <s v="没有个人荣誉"/>
    <m/>
    <x v="4"/>
    <x v="4"/>
    <m/>
    <n v="44"/>
    <n v="45"/>
    <s v="莱尔马的个人荣誉有哪些"/>
    <s v="错误"/>
  </r>
  <r>
    <x v="39"/>
    <x v="0"/>
    <s v="现在我的智慧显得不够用了，你可以等我再成长一下。"/>
    <m/>
    <x v="3"/>
    <x v="3"/>
    <m/>
    <n v="47"/>
    <n v="31"/>
    <s v="莱尔马获得的主要奖项有哪些"/>
    <m/>
  </r>
  <r>
    <x v="59"/>
    <x v="0"/>
    <s v="莱尔的球衣号码是22。"/>
    <m/>
    <x v="2"/>
    <x v="5"/>
    <s v="莱尔的球衣号码是22。"/>
    <n v="51"/>
    <n v="103"/>
    <s v="莱尔马的球员号码是多少"/>
    <s v="正确"/>
  </r>
  <r>
    <x v="15"/>
    <x v="0"/>
    <s v="恩佐·佩雷斯，是一名阿根廷职业足球运动员。"/>
    <m/>
    <x v="0"/>
    <x v="0"/>
    <s v="为你找到以下内容"/>
    <n v="47"/>
    <n v="8"/>
    <s v="佩雷斯的中文名是什么"/>
    <s v="正确"/>
  </r>
  <r>
    <x v="3"/>
    <x v="0"/>
    <s v="佩雷斯·希尔顿的英文名是Mario Armando Lavandeira，Perez Hilton。"/>
    <m/>
    <x v="1"/>
    <x v="1"/>
    <s v="佩雷斯·希尔顿的英文名是Mario Armando Lavandeira，Perez Hilton。"/>
    <n v="56"/>
    <n v="15"/>
    <s v="佩雷斯的英文名是什么"/>
    <s v="正确"/>
  </r>
  <r>
    <x v="4"/>
    <x v="0"/>
    <s v="恩佐·佩雷斯，是一名阿根廷职业足球运动员。"/>
    <m/>
    <x v="0"/>
    <x v="0"/>
    <s v="为你找到以下内容"/>
    <n v="58"/>
    <n v="10"/>
    <s v="佩雷斯的别名是什么"/>
    <s v="正确"/>
  </r>
  <r>
    <x v="11"/>
    <x v="0"/>
    <s v="暂未查到你要的信息。"/>
    <m/>
    <x v="1"/>
    <x v="1"/>
    <s v="暂未查到你要的信息。"/>
    <n v="47"/>
    <n v="24"/>
    <s v="佩雷斯的身高是多少"/>
    <s v="错误"/>
  </r>
  <r>
    <x v="49"/>
    <x v="0"/>
    <s v="迭戈.佩雷斯的体重是80KG。"/>
    <m/>
    <x v="2"/>
    <x v="5"/>
    <s v="迭戈.佩雷斯的体重是80KG。"/>
    <n v="48"/>
    <n v="98"/>
    <s v="佩雷斯的体重是多少"/>
    <s v="正确"/>
  </r>
  <r>
    <x v="39"/>
    <x v="0"/>
    <s v="暂未查到你要的信息。"/>
    <m/>
    <x v="1"/>
    <x v="1"/>
    <s v="暂未查到你要的信息。"/>
    <n v="53"/>
    <n v="27"/>
    <s v="佩雷斯的俱乐部是哪个"/>
    <s v="错误"/>
  </r>
  <r>
    <x v="26"/>
    <x v="0"/>
    <s v="布鲁诺·佩雷斯的荣誉是2012圣保罗锦亚军，2012/2013南美超级杯冠军，2013圣保罗锦亚军。"/>
    <m/>
    <x v="2"/>
    <x v="2"/>
    <s v="布鲁诺·佩雷斯的荣誉是2012圣保罗锦亚军，2012/2013南美超级杯冠军，2013圣保罗锦亚军。"/>
    <n v="61"/>
    <n v="21"/>
    <s v="佩雷斯的个人荣誉有哪些"/>
    <s v="正确"/>
  </r>
  <r>
    <x v="26"/>
    <x v="0"/>
    <s v="你说的我没听懂，我可能是个假人工智能。"/>
    <m/>
    <x v="3"/>
    <x v="3"/>
    <m/>
    <n v="55"/>
    <n v="28"/>
    <s v="佩雷斯获得的主要奖项有哪些"/>
    <m/>
  </r>
  <r>
    <x v="26"/>
    <x v="0"/>
    <s v="我还需要更多的时间来弄懂这个问题。"/>
    <m/>
    <x v="3"/>
    <x v="3"/>
    <m/>
    <n v="50"/>
    <n v="31"/>
    <s v="佩雷斯的球员号码是多少"/>
    <m/>
  </r>
  <r>
    <x v="0"/>
    <x v="0"/>
    <s v="暂未查到你要的信息。"/>
    <m/>
    <x v="1"/>
    <x v="1"/>
    <s v="暂未查到你要的信息。"/>
    <n v="40"/>
    <n v="12"/>
    <s v="卡洛斯-桑切斯的中文名是什么"/>
    <s v="错误"/>
  </r>
  <r>
    <x v="12"/>
    <x v="0"/>
    <s v="卡洛斯·桑切斯的英文名是Carlos Alberto Sánchez Moreno，Carlos Sanchez Moreno。"/>
    <m/>
    <x v="1"/>
    <x v="1"/>
    <s v="卡洛斯·桑切斯的英文名是Carlos Alberto Sánchez Moreno，Carlos Sanchez Moreno。"/>
    <n v="58"/>
    <n v="26"/>
    <s v="卡洛斯-桑切斯的英文名是什么"/>
    <s v="正确"/>
  </r>
  <r>
    <x v="56"/>
    <x v="0"/>
    <s v="暂未查到你要的信息。"/>
    <m/>
    <x v="1"/>
    <x v="1"/>
    <s v="暂未查到你要的信息。"/>
    <n v="48"/>
    <n v="16"/>
    <s v="卡洛斯-桑切斯的别名是什么"/>
    <s v="错误"/>
  </r>
  <r>
    <x v="18"/>
    <x v="0"/>
    <s v="卡洛斯·桑切斯的身高是182CM。"/>
    <m/>
    <x v="1"/>
    <x v="1"/>
    <s v="卡洛斯·桑切斯的身高是182CM。"/>
    <n v="60"/>
    <n v="21"/>
    <s v="卡洛斯-桑切斯的身高是多少"/>
    <s v="正确"/>
  </r>
  <r>
    <x v="31"/>
    <x v="0"/>
    <s v="卡洛斯·桑切斯的体重是82KG。"/>
    <m/>
    <x v="1"/>
    <x v="1"/>
    <s v="卡洛斯·桑切斯的体重是82KG。"/>
    <n v="57"/>
    <n v="16"/>
    <s v="卡洛斯-桑切斯的体重是多少"/>
    <s v="正确"/>
  </r>
  <r>
    <x v="52"/>
    <x v="0"/>
    <s v="卡洛斯·桑切斯的现役俱乐部是佛罗伦萨。"/>
    <m/>
    <x v="1"/>
    <x v="1"/>
    <s v="卡洛斯·桑切斯的现役俱乐部是佛罗伦萨。"/>
    <n v="59"/>
    <n v="22"/>
    <s v="卡洛斯-桑切斯的俱乐部是哪个"/>
    <s v="正确"/>
  </r>
  <r>
    <x v="39"/>
    <x v="0"/>
    <s v="卡洛斯·桑切斯的荣誉是2011/2012阿乙冠军。"/>
    <m/>
    <x v="2"/>
    <x v="2"/>
    <s v="卡洛斯·桑切斯的荣誉是2011/2012阿乙冠军。"/>
    <n v="61"/>
    <n v="16"/>
    <s v="卡洛斯-桑切斯的个人荣誉有哪些"/>
    <s v="正确"/>
  </r>
  <r>
    <x v="7"/>
    <x v="0"/>
    <s v="这个我真不懂啊，好想有场外观众可以帮助我。"/>
    <m/>
    <x v="3"/>
    <x v="3"/>
    <m/>
    <n v="51"/>
    <n v="26"/>
    <s v="卡洛斯-桑切斯获得的主要奖项有哪些"/>
    <m/>
  </r>
  <r>
    <x v="72"/>
    <x v="0"/>
    <s v="我不太明白你说的，原来人工智能也不是万能的啊。"/>
    <m/>
    <x v="3"/>
    <x v="3"/>
    <m/>
    <n v="65"/>
    <n v="35"/>
    <s v="卡洛斯-桑切斯的球员号码是多少"/>
    <m/>
  </r>
  <r>
    <x v="44"/>
    <x v="0"/>
    <s v="　　阿尔瓦罗·乌里韦·贝莱斯１９５２年７月４日出生于哥伦比亚第二大城市、安蒂奥基亚省首府麦德林市，父亲是一名富有的农场主。"/>
    <m/>
    <x v="0"/>
    <x v="0"/>
    <s v="为你找到以下内容"/>
    <n v="45"/>
    <n v="14"/>
    <s v="乌里韦的中文名是什么"/>
    <s v="正确"/>
  </r>
  <r>
    <x v="54"/>
    <x v="0"/>
    <s v="费尔南多·乌里韦的英文名是Fernando Uribe。"/>
    <m/>
    <x v="2"/>
    <x v="5"/>
    <s v="费尔南多·乌里韦的英文名是Fernando Uribe。"/>
    <n v="52"/>
    <n v="112"/>
    <s v="乌里韦的英文名是什么"/>
    <s v="正确"/>
  </r>
  <r>
    <x v="15"/>
    <x v="0"/>
    <s v="　_x000a_　阿尔瓦罗·乌里韦·贝莱斯１９５２年７月４日出生于_x000a_哥伦比亚第二大城市、安蒂奥基亚省首府_x000a_麦德林市，父亲是一名富有的农场主。"/>
    <m/>
    <x v="0"/>
    <x v="0"/>
    <s v="为你找到以下内容"/>
    <n v="43"/>
    <n v="12"/>
    <s v="乌里韦的别名是什么"/>
    <s v="正确"/>
  </r>
  <r>
    <x v="59"/>
    <x v="0"/>
    <s v="费尔南多·乌里韦的身高是181CM。"/>
    <m/>
    <x v="2"/>
    <x v="5"/>
    <s v="费尔南多·乌里韦的身高是181CM。"/>
    <n v="34"/>
    <n v="120"/>
    <s v="乌里韦的身高是多少"/>
    <s v="正确"/>
  </r>
  <r>
    <x v="90"/>
    <x v="0"/>
    <s v="费尔南多·乌里韦的体重是78KG。"/>
    <m/>
    <x v="2"/>
    <x v="5"/>
    <s v="费尔南多·乌里韦的体重是78KG。"/>
    <n v="56"/>
    <n v="121"/>
    <s v="乌里韦的体重是多少"/>
    <s v="正确"/>
  </r>
  <r>
    <x v="22"/>
    <x v="0"/>
    <s v="切沃。"/>
    <m/>
    <x v="2"/>
    <x v="5"/>
    <s v="切沃。"/>
    <n v="44"/>
    <n v="134"/>
    <s v="乌里韦的俱乐部是哪个"/>
    <s v="正确"/>
  </r>
  <r>
    <x v="8"/>
    <x v="0"/>
    <s v="没有个人荣誉"/>
    <m/>
    <x v="4"/>
    <x v="4"/>
    <m/>
    <n v="50"/>
    <n v="51"/>
    <s v="乌里韦的个人荣誉有哪些"/>
    <s v="错误"/>
  </r>
  <r>
    <x v="52"/>
    <x v="0"/>
    <s v="我要再看看书才能回答你。"/>
    <m/>
    <x v="3"/>
    <x v="3"/>
    <m/>
    <n v="49"/>
    <n v="32"/>
    <s v="乌里韦获得的主要奖项有哪些"/>
    <m/>
  </r>
  <r>
    <x v="8"/>
    <x v="0"/>
    <s v="洛塞尔索的球员号码是18号"/>
    <m/>
    <x v="4"/>
    <x v="4"/>
    <m/>
    <n v="40"/>
    <n v="41"/>
    <s v="乌里韦的球员号码是多少"/>
    <s v="错误"/>
  </r>
  <r>
    <x v="50"/>
    <x v="0"/>
    <s v="中文名，汉族人的名字是用汉字进行取名。"/>
    <m/>
    <x v="0"/>
    <x v="0"/>
    <s v="为你找到以下内容"/>
    <n v="50"/>
    <n v="8"/>
    <s v="巴卡的中文名是什么"/>
    <s v="错误"/>
  </r>
  <r>
    <x v="26"/>
    <x v="0"/>
    <s v="巴卡的英文名是Baca，Maxime Baca。"/>
    <m/>
    <x v="1"/>
    <x v="1"/>
    <s v="巴卡的英文名是Baca，Maxime Baca。"/>
    <n v="56"/>
    <n v="26"/>
    <s v="巴卡的英文名是什么"/>
    <s v="正确"/>
  </r>
  <r>
    <x v="41"/>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3"/>
    <n v="16"/>
    <s v="巴卡的别名是什么"/>
    <s v="错误"/>
  </r>
  <r>
    <x v="32"/>
    <x v="0"/>
    <s v="巴卡的身高是174CM。"/>
    <m/>
    <x v="1"/>
    <x v="1"/>
    <s v="巴卡的身高是174CM。"/>
    <n v="49"/>
    <n v="25"/>
    <s v="巴卡的身高是多少"/>
    <s v="正确"/>
  </r>
  <r>
    <x v="12"/>
    <x v="0"/>
    <s v="巴卡的体重是68KG。"/>
    <m/>
    <x v="1"/>
    <x v="1"/>
    <s v="巴卡的体重是68KG。"/>
    <n v="58"/>
    <n v="26"/>
    <s v="巴卡的体重是多少"/>
    <s v="正确"/>
  </r>
  <r>
    <x v="21"/>
    <x v="0"/>
    <s v="巴卡的曾役俱乐部是甘冈。"/>
    <m/>
    <x v="1"/>
    <x v="1"/>
    <s v="巴卡的曾役俱乐部是甘冈。"/>
    <n v="39"/>
    <n v="12"/>
    <s v="巴卡的俱乐部是哪个"/>
    <s v="正确"/>
  </r>
  <r>
    <x v="56"/>
    <x v="0"/>
    <s v="巴卡的荣誉是2011/2012比甲亚军，2011哥伦甲冠军。"/>
    <m/>
    <x v="2"/>
    <x v="2"/>
    <s v="巴卡的荣誉是2011/2012比甲亚军，2011哥伦甲冠军。"/>
    <n v="39"/>
    <n v="26"/>
    <s v="巴卡的个人荣誉有哪些"/>
    <s v="正确"/>
  </r>
  <r>
    <x v="78"/>
    <x v="0"/>
    <s v="我不太明白你说的，原来人工智能也不是万能的啊。"/>
    <m/>
    <x v="3"/>
    <x v="3"/>
    <m/>
    <n v="61"/>
    <n v="37"/>
    <s v="巴卡获得的主要奖项有哪些"/>
    <m/>
  </r>
  <r>
    <x v="52"/>
    <x v="0"/>
    <s v="我怎么还是不懂你的心思呢？明明跟你相处了那么久。"/>
    <m/>
    <x v="3"/>
    <x v="3"/>
    <m/>
    <n v="50"/>
    <n v="31"/>
    <s v="巴卡的球员号码是多少"/>
    <m/>
  </r>
  <r>
    <x v="44"/>
    <x v="0"/>
    <s v="中文名，汉族人的名字是用汉字进行取名。"/>
    <m/>
    <x v="0"/>
    <x v="0"/>
    <s v="为你找到以下内容"/>
    <n v="46"/>
    <n v="13"/>
    <s v="博尔哈的中文名是什么"/>
    <s v="错误"/>
  </r>
  <r>
    <x v="32"/>
    <x v="0"/>
    <s v="费利克斯·博尔哈的英文名是Félix Alexander Borja Valencia。"/>
    <m/>
    <x v="1"/>
    <x v="1"/>
    <s v="费利克斯·博尔哈的英文名是Félix Alexander Borja Valencia。"/>
    <n v="50"/>
    <n v="24"/>
    <s v="博尔哈的英文名是什么"/>
    <s v="正确"/>
  </r>
  <r>
    <x v="9"/>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38"/>
    <n v="12"/>
    <s v="博尔哈的别名是什么"/>
    <s v="错误"/>
  </r>
  <r>
    <x v="127"/>
    <x v="0"/>
    <s v="博尔哈.费尔南德斯的身高是185CM。"/>
    <m/>
    <x v="2"/>
    <x v="5"/>
    <s v="博尔哈.费尔南德斯的身高是185CM。"/>
    <n v="50"/>
    <n v="99"/>
    <s v="博尔哈的身高是多少"/>
    <s v="正确"/>
  </r>
  <r>
    <x v="44"/>
    <x v="0"/>
    <s v="费利克斯·博尔哈的体重是70KG。"/>
    <m/>
    <x v="1"/>
    <x v="1"/>
    <s v="费利克斯·博尔哈的体重是70KG。"/>
    <n v="41"/>
    <n v="19"/>
    <s v="博尔哈的体重是多少"/>
    <s v="正确"/>
  </r>
  <r>
    <x v="119"/>
    <x v="0"/>
    <s v="埃瓦尔。"/>
    <m/>
    <x v="2"/>
    <x v="5"/>
    <s v="埃瓦尔。"/>
    <n v="50"/>
    <n v="120"/>
    <s v="博尔哈的俱乐部是哪个"/>
    <s v="正确"/>
  </r>
  <r>
    <x v="13"/>
    <x v="0"/>
    <s v="暂未查到你要的信息。"/>
    <m/>
    <x v="2"/>
    <x v="2"/>
    <s v="暂未查到你要的信息。"/>
    <n v="54"/>
    <n v="25"/>
    <s v="博尔哈的个人荣誉有哪些"/>
    <s v="错误"/>
  </r>
  <r>
    <x v="63"/>
    <x v="0"/>
    <s v="你说的我没听懂，我可能是个假人工智能。"/>
    <m/>
    <x v="3"/>
    <x v="3"/>
    <m/>
    <n v="45"/>
    <n v="34"/>
    <s v="博尔哈获得的主要奖项有哪些"/>
    <m/>
  </r>
  <r>
    <x v="39"/>
    <x v="0"/>
    <s v="现在我的智慧显得不够用了，你可以等我再成长一下。"/>
    <m/>
    <x v="3"/>
    <x v="3"/>
    <m/>
    <n v="48"/>
    <n v="31"/>
    <s v="博尔哈的球员号码是多少"/>
    <m/>
  </r>
  <r>
    <x v="103"/>
    <x v="0"/>
    <s v="查拉哥伦比亚足球明星。全名里卡多·查拉，是90后选手。主攻后卫。"/>
    <m/>
    <x v="0"/>
    <x v="0"/>
    <s v="为你找到以下内容"/>
    <n v="35"/>
    <n v="8"/>
    <s v="查拉的中文名是什么"/>
    <s v="正确"/>
  </r>
  <r>
    <x v="10"/>
    <x v="0"/>
    <s v="查拉的英文名是Ricardo Chará Lerma，Chara。"/>
    <m/>
    <x v="1"/>
    <x v="1"/>
    <s v="查拉的英文名是Ricardo Chará Lerma，Chara。"/>
    <n v="37"/>
    <n v="28"/>
    <s v="查拉的英文名是什么"/>
    <s v="正确"/>
  </r>
  <r>
    <x v="6"/>
    <x v="0"/>
    <s v="作者：王东晓，刘屏，孙虹 主编ISBN：10位13位出版社：军事医科出版社出版日期：2007-9-1定价：￥10.00元"/>
    <m/>
    <x v="0"/>
    <x v="0"/>
    <s v="为你找到以下内容"/>
    <n v="49"/>
    <n v="14"/>
    <s v="查拉的别名是什么"/>
    <s v="错误"/>
  </r>
  <r>
    <x v="57"/>
    <x v="0"/>
    <s v="查拉的身高是188CM。"/>
    <m/>
    <x v="1"/>
    <x v="1"/>
    <s v="查拉的身高是188CM。"/>
    <n v="44"/>
    <n v="26"/>
    <s v="查拉的身高是多少"/>
    <s v="正确"/>
  </r>
  <r>
    <x v="6"/>
    <x v="0"/>
    <s v="查拉的体重是84KG。"/>
    <m/>
    <x v="1"/>
    <x v="1"/>
    <s v="查拉的体重是84KG。"/>
    <n v="44"/>
    <n v="17"/>
    <s v="查拉的体重是多少"/>
    <s v="正确"/>
  </r>
  <r>
    <x v="46"/>
    <x v="0"/>
    <s v="暂未查到你要的信息。"/>
    <m/>
    <x v="1"/>
    <x v="1"/>
    <s v="暂未查到你要的信息。"/>
    <n v="43"/>
    <n v="20"/>
    <s v="查拉的俱乐部是哪个"/>
    <s v="错误"/>
  </r>
  <r>
    <x v="26"/>
    <x v="0"/>
    <s v="查拉的荣誉是2010哥伦甲亚军。"/>
    <m/>
    <x v="2"/>
    <x v="2"/>
    <s v="查拉的荣誉是2010哥伦甲亚军。"/>
    <n v="57"/>
    <n v="26"/>
    <s v="查拉的个人荣誉有哪些"/>
    <s v="正确"/>
  </r>
  <r>
    <x v="5"/>
    <x v="0"/>
    <s v="我要再看看书才能回答你。"/>
    <m/>
    <x v="3"/>
    <x v="3"/>
    <m/>
    <n v="58"/>
    <n v="36"/>
    <s v="查拉获得的主要奖项有哪些"/>
    <m/>
  </r>
  <r>
    <x v="29"/>
    <x v="0"/>
    <s v="我试着去理解你说的，但还是没弄明白。"/>
    <m/>
    <x v="3"/>
    <x v="3"/>
    <m/>
    <n v="55"/>
    <n v="31"/>
    <s v="查拉的球员号码是多少"/>
    <m/>
  </r>
  <r>
    <x v="6"/>
    <x v="0"/>
    <s v="埃斯特班·曼努埃尔·古铁雷斯·古铁雷斯出生于墨西哥新莱昂州蒙特雷，是现役的一级方程式锦标赛车手，效力于索伯车队。"/>
    <m/>
    <x v="0"/>
    <x v="0"/>
    <s v="为你找到以下内容"/>
    <n v="58"/>
    <n v="3"/>
    <s v="古铁雷斯的中文名是什么"/>
    <s v="正确"/>
  </r>
  <r>
    <x v="56"/>
    <x v="0"/>
    <s v="暂未查到你要的信息。"/>
    <m/>
    <x v="1"/>
    <x v="1"/>
    <s v="暂未查到你要的信息。"/>
    <n v="41"/>
    <n v="26"/>
    <s v="古铁雷斯的英文名是什么"/>
    <s v="错误"/>
  </r>
  <r>
    <x v="33"/>
    <x v="0"/>
    <s v="埃斯特班·曼努埃尔·古铁雷斯·古铁雷斯出生于墨西哥新莱昂州蒙特雷，是现役的一级方程式锦标赛车手，效力于索伯车队。"/>
    <m/>
    <x v="0"/>
    <x v="0"/>
    <s v="为你找到以下内容"/>
    <n v="45"/>
    <n v="8"/>
    <s v="古铁雷斯的别名是什么"/>
    <s v="正确"/>
  </r>
  <r>
    <x v="82"/>
    <x v="0"/>
    <s v="若热-古铁雷斯的身高是190CM。"/>
    <m/>
    <x v="2"/>
    <x v="5"/>
    <s v="若热-古铁雷斯的身高是190CM。"/>
    <n v="60"/>
    <n v="62"/>
    <s v="古铁雷斯的身高是多少"/>
    <s v="正确"/>
  </r>
  <r>
    <x v="143"/>
    <x v="0"/>
    <s v="卡洛斯·古铁雷斯的体重是64KG。"/>
    <m/>
    <x v="1"/>
    <x v="1"/>
    <s v="卡洛斯·古铁雷斯的体重是64KG。"/>
    <n v="38"/>
    <n v="72"/>
    <s v="古铁雷斯的体重是多少"/>
    <s v="正确"/>
  </r>
  <r>
    <x v="57"/>
    <x v="0"/>
    <s v="卡洛斯·古铁雷斯的曾役俱乐部是艾特莱。"/>
    <m/>
    <x v="1"/>
    <x v="1"/>
    <s v="卡洛斯·古铁雷斯的曾役俱乐部是艾特莱。"/>
    <n v="52"/>
    <n v="17"/>
    <s v="古铁雷斯的俱乐部是哪个"/>
    <s v="正确"/>
  </r>
  <r>
    <x v="32"/>
    <x v="0"/>
    <s v="暂未查到你要的信息。"/>
    <m/>
    <x v="2"/>
    <x v="2"/>
    <s v="暂未查到你要的信息。"/>
    <n v="50"/>
    <n v="24"/>
    <s v="古铁雷斯的个人荣誉有哪些"/>
    <s v="错误"/>
  </r>
  <r>
    <x v="25"/>
    <x v="0"/>
    <s v="你说的话，我想了好几遍都没有明白。"/>
    <m/>
    <x v="3"/>
    <x v="3"/>
    <m/>
    <n v="39"/>
    <n v="30"/>
    <s v="古铁雷斯获得的主要奖项有哪些"/>
    <m/>
  </r>
  <r>
    <x v="128"/>
    <x v="0"/>
    <s v="人类语言真复杂啊，我又没听懂，你可以换个方式问问我看。"/>
    <m/>
    <x v="3"/>
    <x v="3"/>
    <m/>
    <n v="62"/>
    <n v="40"/>
    <s v="古铁雷斯的球员号码是多少"/>
    <m/>
  </r>
  <r>
    <x v="44"/>
    <x v="0"/>
    <s v="暂未查到你要的信息。"/>
    <m/>
    <x v="1"/>
    <x v="1"/>
    <s v="暂未查到你要的信息。"/>
    <n v="46"/>
    <n v="13"/>
    <s v="伊斯基埃尔多的中文名是什么"/>
    <s v="错误"/>
  </r>
  <r>
    <x v="2"/>
    <x v="0"/>
    <s v="暂未查到你要的信息。"/>
    <m/>
    <x v="1"/>
    <x v="1"/>
    <s v="暂未查到你要的信息。"/>
    <n v="52"/>
    <n v="9"/>
    <s v="伊斯基埃尔多的英文名是什么"/>
    <s v="错误"/>
  </r>
  <r>
    <x v="6"/>
    <x v="0"/>
    <s v="暂未查到你要的信息。"/>
    <m/>
    <x v="1"/>
    <x v="1"/>
    <s v="暂未查到你要的信息。"/>
    <n v="48"/>
    <n v="14"/>
    <s v="伊斯基埃尔多的别名是什么"/>
    <s v="错误"/>
  </r>
  <r>
    <x v="31"/>
    <x v="0"/>
    <s v="暂未查到你要的信息。"/>
    <m/>
    <x v="1"/>
    <x v="1"/>
    <s v="暂未查到你要的信息。"/>
    <n v="59"/>
    <n v="15"/>
    <s v="伊斯基埃尔多的身高是多少"/>
    <s v="错误"/>
  </r>
  <r>
    <x v="3"/>
    <x v="0"/>
    <s v="暂未查到你要的信息。"/>
    <m/>
    <x v="1"/>
    <x v="1"/>
    <s v="暂未查到你要的信息。"/>
    <n v="52"/>
    <n v="17"/>
    <s v="伊斯基埃尔多的体重是多少"/>
    <s v="错误"/>
  </r>
  <r>
    <x v="29"/>
    <x v="0"/>
    <s v="你说的我没听懂，我可能是个假人工智能。"/>
    <m/>
    <x v="3"/>
    <x v="3"/>
    <m/>
    <n v="46"/>
    <n v="40"/>
    <s v="伊斯基埃尔多的俱乐部是哪个"/>
    <m/>
  </r>
  <r>
    <x v="32"/>
    <x v="0"/>
    <s v="现在我的智慧显得不够用了，你可以等我再成长一下。"/>
    <m/>
    <x v="3"/>
    <x v="3"/>
    <m/>
    <n v="48"/>
    <n v="27"/>
    <s v="伊斯基埃尔多的个人荣誉有哪些"/>
    <m/>
  </r>
  <r>
    <x v="71"/>
    <x v="0"/>
    <s v="我不太明白你说的，原来人工智能也不是万能的啊。"/>
    <m/>
    <x v="3"/>
    <x v="3"/>
    <m/>
    <n v="54"/>
    <n v="39"/>
    <s v="伊斯基埃尔多获得的主要奖项有哪些"/>
    <m/>
  </r>
  <r>
    <x v="96"/>
    <x v="0"/>
    <s v="我也不知道世界杯乌弗克.埃尔的球衣号码球员，让我学习几天再告诉你吧"/>
    <m/>
    <x v="2"/>
    <x v="5"/>
    <s v="我也不知道世界杯乌弗克.埃尔的球衣号码球员，让我学习几天再告诉你吧"/>
    <n v="53"/>
    <n v="81"/>
    <s v="伊斯基埃尔多的球员号码是多少"/>
    <s v="错误"/>
  </r>
  <r>
    <x v="31"/>
    <x v="0"/>
    <s v="路易斯·穆里尔，1991年4月16日出生于哥伦比亚圣托马斯，哥伦比亚足球运动员，场上司职前锋，曾效力于乌迪内斯、莱切、格拉纳达和桑普多利亚足球俱乐部，现效力于西甲的塞维利亚足球俱乐部。2018年6月4日，哥伦比亚公布了参加俄罗斯世界杯23人最终名单，路易斯·穆里尔入选。"/>
    <m/>
    <x v="0"/>
    <x v="0"/>
    <s v="为你找到以下内容"/>
    <n v="60"/>
    <n v="14"/>
    <s v="路易斯-穆里尔的中文名是什么"/>
    <s v="正确"/>
  </r>
  <r>
    <x v="19"/>
    <x v="0"/>
    <s v="穆里尔的英文名是Luis Fernando Muriel Fruto，Luis Muriel。"/>
    <m/>
    <x v="1"/>
    <x v="1"/>
    <s v="穆里尔的英文名是Luis Fernando Muriel Fruto，Luis Muriel。"/>
    <n v="64"/>
    <n v="18"/>
    <s v="路易斯-穆里尔的英文名是什么"/>
    <s v="正确"/>
  </r>
  <r>
    <x v="57"/>
    <x v="0"/>
    <s v="路易斯·穆里尔，1991年4月16日出生于哥伦比亚圣托马斯，哥伦比亚足球运动员，场上司职前锋，曾效力于乌迪内斯、莱切、格拉纳达和桑普多利亚足球俱乐部，现效力于西甲的塞维利亚足球俱乐部。2018年6月4日，哥伦比亚公布了参加俄罗斯世界杯23人最终名单，路易斯·穆里尔入选。"/>
    <m/>
    <x v="0"/>
    <x v="0"/>
    <s v="为你找到以下内容"/>
    <n v="56"/>
    <n v="14"/>
    <s v="路易斯-穆里尔的别名是什么"/>
    <s v="正确"/>
  </r>
  <r>
    <x v="10"/>
    <x v="0"/>
    <s v="穆里尔的身高是178CM。"/>
    <m/>
    <x v="1"/>
    <x v="1"/>
    <s v="穆里尔的身高是178CM。"/>
    <n v="42"/>
    <n v="22"/>
    <s v="路易斯-穆里尔的身高是多少"/>
    <s v="正确"/>
  </r>
  <r>
    <x v="32"/>
    <x v="0"/>
    <s v="穆里尔的体重是75KG。"/>
    <m/>
    <x v="1"/>
    <x v="1"/>
    <s v="穆里尔的体重是75KG。"/>
    <n v="55"/>
    <n v="19"/>
    <s v="路易斯-穆里尔的体重是多少"/>
    <s v="正确"/>
  </r>
  <r>
    <x v="69"/>
    <x v="0"/>
    <s v="穆里尔的现役俱乐部是塞维利亚。"/>
    <m/>
    <x v="1"/>
    <x v="1"/>
    <s v="穆里尔的现役俱乐部是塞维利亚。"/>
    <n v="47"/>
    <n v="76"/>
    <s v="路易斯-穆里尔的俱乐部是哪个"/>
    <s v="正确"/>
  </r>
  <r>
    <x v="19"/>
    <x v="0"/>
    <s v="暂未查到你要的信息。"/>
    <m/>
    <x v="2"/>
    <x v="2"/>
    <s v="暂未查到你要的信息。"/>
    <n v="58"/>
    <n v="24"/>
    <s v="路易斯-穆里尔的个人荣誉有哪些"/>
    <s v="错误"/>
  </r>
  <r>
    <x v="63"/>
    <x v="0"/>
    <s v="你说的我没听懂，我可能是个假人工智能。"/>
    <m/>
    <x v="3"/>
    <x v="3"/>
    <m/>
    <n v="48"/>
    <n v="31"/>
    <s v="路易斯-穆里尔获得的主要奖项有哪些"/>
    <m/>
  </r>
  <r>
    <x v="107"/>
    <x v="0"/>
    <s v="路易斯的球衣号码是12。"/>
    <m/>
    <x v="2"/>
    <x v="5"/>
    <s v="路易斯的球衣号码是12。"/>
    <n v="57"/>
    <n v="71"/>
    <s v="路易斯-穆里尔的球员号码是多少"/>
    <s v="正确"/>
  </r>
  <r>
    <x v="2"/>
    <x v="0"/>
    <s v="金特罗，哥伦比亚人，：佩斯卡拉 球队的前卫。"/>
    <m/>
    <x v="0"/>
    <x v="0"/>
    <s v="为你找到以下内容"/>
    <n v="47"/>
    <n v="14"/>
    <s v="金特罗的中文名是什么"/>
    <s v="正确"/>
  </r>
  <r>
    <x v="10"/>
    <x v="0"/>
    <s v="金特罗的英文名是Quintero，Juan Fernando Quintero Paniagua。"/>
    <m/>
    <x v="1"/>
    <x v="1"/>
    <s v="金特罗的英文名是Quintero，Juan Fernando Quintero Paniagua。"/>
    <n v="42"/>
    <n v="22"/>
    <s v="金特罗的英文名是什么"/>
    <s v="正确"/>
  </r>
  <r>
    <x v="0"/>
    <x v="0"/>
    <s v="金特罗，哥伦比亚人，：佩斯卡拉 球队的前卫。"/>
    <m/>
    <x v="0"/>
    <x v="0"/>
    <s v="为你找到以下内容"/>
    <n v="41"/>
    <n v="11"/>
    <s v="金特罗的别名是什么"/>
    <s v="正确"/>
  </r>
  <r>
    <x v="4"/>
    <x v="0"/>
    <s v="金特罗的身高是169CM。"/>
    <m/>
    <x v="1"/>
    <x v="1"/>
    <s v="金特罗的身高是169CM。"/>
    <n v="45"/>
    <n v="21"/>
    <s v="金特罗的身高是多少"/>
    <s v="正确"/>
  </r>
  <r>
    <x v="3"/>
    <x v="0"/>
    <s v="金特罗的体重是64KG。"/>
    <m/>
    <x v="1"/>
    <x v="1"/>
    <s v="金特罗的体重是64KG。"/>
    <n v="50"/>
    <n v="19"/>
    <s v="金特罗的体重是多少"/>
    <s v="正确"/>
  </r>
  <r>
    <x v="32"/>
    <x v="0"/>
    <s v="金特罗的曾役俱乐部是波尔图，雷恩。"/>
    <m/>
    <x v="1"/>
    <x v="1"/>
    <s v="金特罗的曾役俱乐部是波尔图，雷恩。"/>
    <n v="57"/>
    <n v="19"/>
    <s v="金特罗的俱乐部是哪个"/>
    <s v="正确"/>
  </r>
  <r>
    <x v="18"/>
    <x v="0"/>
    <s v="金特罗的荣誉是2009/2010墨联秋亚军，2012/2013中北美冠亚军，2011/2012中北美冠亚军。"/>
    <m/>
    <x v="2"/>
    <x v="2"/>
    <s v="金特罗的荣誉是2009/2010墨联秋亚军，2012/2013中北美冠亚军，2011/2012中北美冠亚军。"/>
    <n v="55"/>
    <n v="25"/>
    <s v="金特罗的个人荣誉有哪些"/>
    <s v="正确"/>
  </r>
  <r>
    <x v="112"/>
    <x v="0"/>
    <s v="人类语言真复杂啊，我又没听懂，你可以换个方式问问我看。"/>
    <m/>
    <x v="3"/>
    <x v="3"/>
    <m/>
    <n v="50"/>
    <n v="56"/>
    <s v="金特罗获得的主要奖项有哪些"/>
    <m/>
  </r>
  <r>
    <x v="14"/>
    <x v="0"/>
    <s v="我要再看看书才能回答你。"/>
    <m/>
    <x v="3"/>
    <x v="3"/>
    <m/>
    <n v="46"/>
    <n v="30"/>
    <s v="金特罗的球员号码是多少"/>
    <m/>
  </r>
  <r>
    <x v="58"/>
    <x v="0"/>
    <s v="杜万·萨帕塔，1991年04月01日出生于哥伦比亚卡利，是一位哥伦比亚足球运动员，场上司职前锋，现效力于桑普多利亚足球俱乐部。"/>
    <m/>
    <x v="0"/>
    <x v="0"/>
    <s v="为你找到以下内容"/>
    <n v="53"/>
    <n v="3"/>
    <s v="杜万-萨帕塔的中文名是什么"/>
    <s v="正确"/>
  </r>
  <r>
    <x v="77"/>
    <x v="0"/>
    <s v="杜万·萨帕塔的英文名是Zapata。"/>
    <m/>
    <x v="2"/>
    <x v="5"/>
    <s v="杜万·萨帕塔的英文名是Zapata。"/>
    <n v="47"/>
    <n v="113"/>
    <s v="杜万-萨帕塔的英文名是什么"/>
    <s v="正确"/>
  </r>
  <r>
    <x v="44"/>
    <x v="0"/>
    <s v="杜万·萨帕塔，1991年04月01日出生于哥伦比亚卡利，是一位哥伦比亚足球运动员，场上司职前锋，现效力于桑普多利亚足球俱乐部。"/>
    <m/>
    <x v="0"/>
    <x v="0"/>
    <s v="为你找到以下内容"/>
    <n v="49"/>
    <n v="10"/>
    <s v="杜万-萨帕塔的别名是什么"/>
    <s v="正确"/>
  </r>
  <r>
    <x v="90"/>
    <x v="0"/>
    <s v="杜万·萨帕塔的身高是186CM。"/>
    <m/>
    <x v="2"/>
    <x v="5"/>
    <s v="杜万·萨帕塔的身高是186CM。"/>
    <n v="59"/>
    <n v="118"/>
    <s v="杜万-萨帕塔的身高是多少"/>
    <s v="正确"/>
  </r>
  <r>
    <x v="73"/>
    <x v="0"/>
    <s v="杜万·萨帕塔的体重是78KG。"/>
    <m/>
    <x v="2"/>
    <x v="5"/>
    <s v="杜万·萨帕塔的体重是78KG。"/>
    <n v="52"/>
    <n v="115"/>
    <s v="杜万-萨帕塔的体重是多少"/>
    <s v="正确"/>
  </r>
  <r>
    <x v="121"/>
    <x v="0"/>
    <s v="桑普多利亚。"/>
    <m/>
    <x v="2"/>
    <x v="5"/>
    <s v="桑普多利亚。"/>
    <n v="53"/>
    <n v="78"/>
    <s v="杜万-萨帕塔的俱乐部是哪个"/>
    <s v="正确"/>
  </r>
  <r>
    <x v="8"/>
    <x v="0"/>
    <s v="没有个人荣誉"/>
    <m/>
    <x v="4"/>
    <x v="4"/>
    <m/>
    <n v="45"/>
    <n v="46"/>
    <s v="杜万-萨帕塔的个人荣誉有哪些"/>
    <s v="错误"/>
  </r>
  <r>
    <x v="84"/>
    <x v="0"/>
    <s v="这个我真不懂啊，好想有场外观众可以帮助我。"/>
    <m/>
    <x v="3"/>
    <x v="3"/>
    <m/>
    <n v="48"/>
    <n v="39"/>
    <s v="杜万-萨帕塔获得的主要奖项有哪些"/>
    <m/>
  </r>
  <r>
    <x v="90"/>
    <x v="0"/>
    <s v="杜万·萨帕塔的球衣号码是91号。"/>
    <m/>
    <x v="2"/>
    <x v="5"/>
    <s v="杜万·萨帕塔的球衣号码是91号。"/>
    <n v="57"/>
    <n v="118"/>
    <s v="杜万-萨帕塔的球员号码是多少"/>
    <s v="正确"/>
  </r>
  <r>
    <x v="56"/>
    <x v="0"/>
    <s v="阿明·阿里特，是一名法国职业足球运动员，司职中场。 阿明·阿里特，是一名法国职业足球运动员，司职中场。现在效力于德国足球甲级联赛的沙尔克04足球俱乐部。"/>
    <m/>
    <x v="0"/>
    <x v="0"/>
    <s v="为你找到以下内容"/>
    <n v="51"/>
    <n v="14"/>
    <s v="阿明-阿里特的中文名是什么"/>
    <s v="正确"/>
  </r>
  <r>
    <x v="77"/>
    <x v="0"/>
    <s v="萨莎.里泽尔的英文名是Riether。"/>
    <m/>
    <x v="2"/>
    <x v="5"/>
    <s v="萨莎.里泽尔的英文名是Riether。"/>
    <n v="61"/>
    <n v="99"/>
    <s v="阿明-阿里特的英文名是什么"/>
    <s v="正确"/>
  </r>
  <r>
    <x v="0"/>
    <x v="0"/>
    <s v="阿明·阿里特，是一名法国职业足球运动员，司职中场。 阿明·阿里特，是一名法国职业足球运动员，司职中场。现在效力于德国足球甲级联赛的沙尔克04足球俱乐部。"/>
    <m/>
    <x v="0"/>
    <x v="0"/>
    <s v="为你找到以下内容"/>
    <n v="38"/>
    <n v="14"/>
    <s v="阿明-阿里特的别名是什么"/>
    <s v="正确"/>
  </r>
  <r>
    <x v="54"/>
    <x v="0"/>
    <s v="萨莎.里泽尔的身高是174CM。"/>
    <m/>
    <x v="2"/>
    <x v="5"/>
    <s v="萨莎.里泽尔的身高是174CM。"/>
    <n v="59"/>
    <n v="104"/>
    <s v="阿明-阿里特的身高是多少"/>
    <s v="正确"/>
  </r>
  <r>
    <x v="11"/>
    <x v="0"/>
    <s v="暂未查到你要的信息。"/>
    <m/>
    <x v="1"/>
    <x v="1"/>
    <s v="暂未查到你要的信息。"/>
    <n v="52"/>
    <n v="21"/>
    <s v="阿明-阿里特的体重是多少"/>
    <s v="错误"/>
  </r>
  <r>
    <x v="12"/>
    <x v="0"/>
    <s v="你说的我没听懂，我可能是个假人工智能。"/>
    <m/>
    <x v="3"/>
    <x v="3"/>
    <m/>
    <n v="49"/>
    <n v="37"/>
    <s v="阿明-阿里特的俱乐部是哪个"/>
    <m/>
  </r>
  <r>
    <x v="8"/>
    <x v="0"/>
    <s v="没有个人荣誉"/>
    <m/>
    <x v="4"/>
    <x v="4"/>
    <m/>
    <n v="53"/>
    <n v="54"/>
    <s v="阿明-阿里特的个人荣誉有哪些"/>
    <s v="错误"/>
  </r>
  <r>
    <x v="106"/>
    <x v="0"/>
    <s v="你说的我没听懂，我可能是个假人工智能。"/>
    <m/>
    <x v="3"/>
    <x v="3"/>
    <m/>
    <n v="104"/>
    <n v="69"/>
    <s v="阿明-阿里特获得的主要奖项有哪些"/>
    <m/>
  </r>
  <r>
    <x v="8"/>
    <x v="0"/>
    <s v="皮瓦里奇的球员号码是19号"/>
    <m/>
    <x v="4"/>
    <x v="4"/>
    <m/>
    <n v="53"/>
    <n v="55"/>
    <s v="阿明-阿里特的球员号码是多少"/>
    <s v="错误"/>
  </r>
  <r>
    <x v="6"/>
    <x v="0"/>
    <s v="诺丁·阿姆拉巴特，摩洛哥足球运动员，司职边锋及前锋，现效力于西甲的莱加内斯足球俱乐部。他效力荷兰不同级别青年队，但他在2009年10月1日决定，将代表摩洛哥国家足球队。2018年5月17日，诺丁·阿姆拉巴特入选摩洛哥队征战2018年俄罗斯世界杯的23人大名单。"/>
    <m/>
    <x v="0"/>
    <x v="0"/>
    <s v="为你找到以下内容"/>
    <n v="52"/>
    <n v="10"/>
    <s v="诺丁-阿姆拉巴特的中文名是什么"/>
    <s v="正确"/>
  </r>
  <r>
    <x v="85"/>
    <x v="0"/>
    <s v="阿姆拉巴特的英文名是Nordin Amrabat，Noureddine Amrabat。"/>
    <m/>
    <x v="2"/>
    <x v="5"/>
    <s v="阿姆拉巴特的英文名是Nordin Amrabat，Noureddine Amrabat。"/>
    <n v="55"/>
    <n v="103"/>
    <s v="诺丁-阿姆拉巴特的英文名是什么"/>
    <s v="正确"/>
  </r>
  <r>
    <x v="65"/>
    <x v="0"/>
    <s v="诺丁·阿姆拉巴特，摩洛哥足球运动员，司职边锋及前锋，现效力于西甲的莱加内斯足球俱乐部。他效力荷兰不同级别青年队，但他在2009年10月1日决定，将代表摩洛哥国家足球队。2018年5月17日，诺丁·阿姆拉巴特入选摩洛哥队征战2018年俄罗斯世界杯的23人大名单。"/>
    <m/>
    <x v="0"/>
    <x v="0"/>
    <s v="为你找到以下内容"/>
    <n v="46"/>
    <n v="10"/>
    <s v="诺丁-阿姆拉巴特的别名是什么"/>
    <s v="正确"/>
  </r>
  <r>
    <x v="41"/>
    <x v="0"/>
    <s v="暂未查到你要的信息。"/>
    <m/>
    <x v="1"/>
    <x v="1"/>
    <s v="暂未查到你要的信息。"/>
    <n v="40"/>
    <n v="19"/>
    <s v="诺丁-阿姆拉巴特的身高是多少"/>
    <s v="错误"/>
  </r>
  <r>
    <x v="32"/>
    <x v="0"/>
    <s v="暂未查到你要的信息。"/>
    <m/>
    <x v="1"/>
    <x v="1"/>
    <s v="暂未查到你要的信息。"/>
    <n v="57"/>
    <n v="18"/>
    <s v="诺丁-阿姆拉巴特的体重是多少"/>
    <s v="错误"/>
  </r>
  <r>
    <x v="11"/>
    <x v="0"/>
    <s v="暂未查到你要的信息。"/>
    <m/>
    <x v="1"/>
    <x v="1"/>
    <s v="暂未查到你要的信息。"/>
    <n v="47"/>
    <n v="26"/>
    <s v="诺丁-阿姆拉巴特的俱乐部是哪个"/>
    <s v="错误"/>
  </r>
  <r>
    <x v="19"/>
    <x v="0"/>
    <s v="诺丁·阿姆拉巴特的荣誉是2012/2013土超冠军，2012/2013土超杯冠军，2008/2009荷超杯冠军。"/>
    <m/>
    <x v="2"/>
    <x v="2"/>
    <s v="诺丁·阿姆拉巴特的荣誉是2012/2013土超冠军，2012/2013土超杯冠军，2008/2009荷超杯冠军。"/>
    <n v="60"/>
    <n v="24"/>
    <s v="诺丁-阿姆拉巴特的个人荣誉有哪些"/>
    <s v="正确"/>
  </r>
  <r>
    <x v="112"/>
    <x v="0"/>
    <s v="你说的我还没办法做到，让我学习学习再来帮你吧"/>
    <m/>
    <x v="3"/>
    <x v="3"/>
    <m/>
    <n v="47"/>
    <n v="60"/>
    <s v="诺丁-阿姆拉巴特获得的主要奖项有哪些"/>
    <m/>
  </r>
  <r>
    <x v="63"/>
    <x v="0"/>
    <s v="你说的话，我想了好几遍都没有明白。"/>
    <m/>
    <x v="3"/>
    <x v="3"/>
    <m/>
    <n v="51"/>
    <n v="29"/>
    <s v="诺丁-阿姆拉巴特的球员号码是多少"/>
    <m/>
  </r>
  <r>
    <x v="27"/>
    <x v="0"/>
    <s v="阿尤布·卡比，是一名摩洛哥职业足球运动员，司职前锋。现在效力于摩洛哥足球甲级联赛的贝尔卡尼足球俱乐部。2018年5月18日，阿尤布·卡比入选摩洛哥国家队征战俄罗斯世界杯决赛阶段比赛的23+3名单。"/>
    <m/>
    <x v="0"/>
    <x v="0"/>
    <s v="为你找到以下内容"/>
    <n v="44"/>
    <n v="6"/>
    <s v="阿尤布-卡比的中文名是什么"/>
    <s v="正确"/>
  </r>
  <r>
    <x v="46"/>
    <x v="0"/>
    <s v="阿尤布·卡比，是一名摩洛哥职业足球运动员，司职前锋。现在效力于摩洛哥足球甲级联赛的贝尔卡尼足球俱乐部。2018年5月18日，阿尤布·卡比入选摩洛哥国家队征战俄罗斯世界杯决赛阶段比赛的23+3名单。"/>
    <m/>
    <x v="0"/>
    <x v="0"/>
    <s v="为你找到以下内容"/>
    <n v="54"/>
    <n v="8"/>
    <s v="阿尤布-卡比的英文名是什么"/>
    <s v="正确"/>
  </r>
  <r>
    <x v="50"/>
    <x v="0"/>
    <s v="阿尤布·卡比，是一名摩洛哥职业足球运动员，司职前锋。现在效力于摩洛哥足球甲级联赛的贝尔卡尼足球俱乐部。2018年5月18日，阿尤布·卡比入选摩洛哥国家队征战俄罗斯世界杯决赛阶段比赛的23+3名单。"/>
    <m/>
    <x v="0"/>
    <x v="0"/>
    <s v="为你找到以下内容"/>
    <n v="47"/>
    <n v="10"/>
    <s v="阿尤布-卡比的别名是什么"/>
    <s v="正确"/>
  </r>
  <r>
    <x v="52"/>
    <x v="0"/>
    <s v="现在我的智慧显得不够用了，你可以等我再成长一下。"/>
    <m/>
    <x v="3"/>
    <x v="3"/>
    <m/>
    <n v="38"/>
    <n v="43"/>
    <s v="阿尤布-卡比的身高是多少"/>
    <m/>
  </r>
  <r>
    <x v="3"/>
    <x v="0"/>
    <s v="暂未查到你要的信息。"/>
    <m/>
    <x v="1"/>
    <x v="1"/>
    <s v="暂未查到你要的信息。"/>
    <n v="50"/>
    <n v="21"/>
    <s v="阿尤布-卡比的体重是多少"/>
    <s v="错误"/>
  </r>
  <r>
    <x v="19"/>
    <x v="0"/>
    <s v="现在我的智慧显得不够用了，你可以等我再成长一下。"/>
    <m/>
    <x v="3"/>
    <x v="3"/>
    <m/>
    <n v="44"/>
    <n v="40"/>
    <s v="阿尤布-卡比的俱乐部是哪个"/>
    <m/>
  </r>
  <r>
    <x v="19"/>
    <x v="0"/>
    <s v="答不上来的感觉真是太糟糕了！我会加紧学习的。"/>
    <m/>
    <x v="3"/>
    <x v="3"/>
    <m/>
    <n v="48"/>
    <n v="35"/>
    <s v="阿尤布-卡比的个人荣誉有哪些"/>
    <m/>
  </r>
  <r>
    <x v="13"/>
    <x v="0"/>
    <s v="我不太明白你说的，原来人工智能也不是万能的啊。"/>
    <m/>
    <x v="3"/>
    <x v="3"/>
    <m/>
    <n v="49"/>
    <n v="28"/>
    <s v="阿尤布-卡比获得的主要奖项有哪些"/>
    <m/>
  </r>
  <r>
    <x v="74"/>
    <x v="0"/>
    <s v="你说的我还没办法做到，让我学习学习再来帮你吧"/>
    <m/>
    <x v="3"/>
    <x v="3"/>
    <m/>
    <n v="56"/>
    <n v="30"/>
    <s v="阿尤布-卡比的球员号码是多少"/>
    <m/>
  </r>
  <r>
    <x v="2"/>
    <x v="0"/>
    <s v="哈立德·布塔伊卜，是一名法国职业 足球运动员，司职 前卫。现在效力于法国足球乙级联赛的阿雅克肖加泽莱克足球俱乐部。"/>
    <m/>
    <x v="0"/>
    <x v="0"/>
    <s v="为你找到以下内容"/>
    <n v="49"/>
    <n v="13"/>
    <s v="哈立德-布塔伊卜的中文名是什么"/>
    <s v="正确"/>
  </r>
  <r>
    <x v="15"/>
    <x v="0"/>
    <s v="暂未查到你要的信息。"/>
    <m/>
    <x v="1"/>
    <x v="1"/>
    <s v="暂未查到你要的信息。"/>
    <n v="44"/>
    <n v="11"/>
    <s v="哈立德-布塔伊卜的英文名是什么"/>
    <s v="错误"/>
  </r>
  <r>
    <x v="24"/>
    <x v="0"/>
    <s v="暂未查到你要的信息。"/>
    <m/>
    <x v="1"/>
    <x v="1"/>
    <s v="暂未查到你要的信息。"/>
    <n v="41"/>
    <n v="18"/>
    <s v="哈立德-布塔伊卜的别名是什么"/>
    <s v="错误"/>
  </r>
  <r>
    <x v="15"/>
    <x v="0"/>
    <s v="暂未查到你要的信息。"/>
    <m/>
    <x v="1"/>
    <x v="1"/>
    <s v="暂未查到你要的信息。"/>
    <n v="45"/>
    <n v="9"/>
    <s v="哈立德-布塔伊卜的身高是多少"/>
    <s v="错误"/>
  </r>
  <r>
    <x v="10"/>
    <x v="0"/>
    <s v="暂未查到你要的信息。"/>
    <m/>
    <x v="1"/>
    <x v="1"/>
    <s v="暂未查到你要的信息。"/>
    <n v="52"/>
    <n v="11"/>
    <s v="哈立德-布塔伊卜的体重是多少"/>
    <s v="错误"/>
  </r>
  <r>
    <x v="45"/>
    <x v="0"/>
    <s v="我要再看看书才能回答你。"/>
    <m/>
    <x v="3"/>
    <x v="3"/>
    <m/>
    <n v="53"/>
    <n v="38"/>
    <s v="哈立德-布塔伊卜的俱乐部是哪个"/>
    <m/>
  </r>
  <r>
    <x v="8"/>
    <x v="0"/>
    <s v="没有个人荣誉"/>
    <m/>
    <x v="4"/>
    <x v="4"/>
    <m/>
    <n v="56"/>
    <n v="58"/>
    <s v="哈立德-布塔伊卜的个人荣誉有哪些"/>
    <s v="错误"/>
  </r>
  <r>
    <x v="64"/>
    <x v="0"/>
    <s v="我试着去理解你说的，但还是没弄明白。"/>
    <m/>
    <x v="3"/>
    <x v="3"/>
    <m/>
    <n v="61"/>
    <n v="33"/>
    <s v="哈立德-布塔伊卜获得的主要奖项有哪些"/>
    <m/>
  </r>
  <r>
    <x v="8"/>
    <x v="0"/>
    <s v="皮瓦里奇的球员号码是19号"/>
    <m/>
    <x v="4"/>
    <x v="4"/>
    <m/>
    <n v="46"/>
    <n v="47"/>
    <s v="哈立德-布塔伊卜的球员号码是多少"/>
    <s v="错误"/>
  </r>
  <r>
    <x v="33"/>
    <x v="0"/>
    <s v="姓名：阿齐兹·布哈杜兹身高：厘米体重：公斤惯用脚：右脚出生地：未知国籍：摩洛哥代表国家队：出场0次，进0球欧洲三大杯：出场0次，进0球欧洲冠军联赛：出场0次，进0球球场位置：前锋在前锋线上的活动区域包括：右边锋不仅需承担起边路进攻的职责。"/>
    <m/>
    <x v="0"/>
    <x v="0"/>
    <s v="为你找到以下内容"/>
    <n v="44"/>
    <n v="10"/>
    <s v="阿齐兹-布哈杜兹的中文名是什么"/>
    <s v="正确"/>
  </r>
  <r>
    <x v="0"/>
    <x v="0"/>
    <s v="姓名：阿齐兹·布哈杜兹身高：厘米体重：公斤惯用脚：右脚出生地：未知国籍：摩洛哥代表国家队：出场0次，进0球欧洲三大杯：出场0次，进0球欧洲冠军联赛：出场0次，进0球球场位置：前锋在前锋线上的活动区域包括：右边锋不仅需承担起边路进攻的职责。"/>
    <m/>
    <x v="0"/>
    <x v="0"/>
    <s v="为你找到以下内容"/>
    <n v="43"/>
    <n v="8"/>
    <s v="阿齐兹-布哈杜兹的英文名是什么"/>
    <s v="正确"/>
  </r>
  <r>
    <x v="65"/>
    <x v="0"/>
    <s v="姓名：阿齐兹·布哈杜兹身高：厘米体重：公斤惯用脚：右脚出生地：未知国籍：摩洛哥代表国家队：出场0次，进0球欧洲三大杯：出场0次，进0球欧洲冠军联赛：出场0次，进0球球场位置：前锋在前锋线上的活动区域包括：右边锋不仅需承担起边路进攻的职责。"/>
    <m/>
    <x v="0"/>
    <x v="0"/>
    <s v="为你找到以下内容"/>
    <n v="40"/>
    <n v="14"/>
    <s v="阿齐兹-布哈杜兹的别名是什么"/>
    <s v="正确"/>
  </r>
  <r>
    <x v="10"/>
    <x v="0"/>
    <s v="暂未查到你要的信息。"/>
    <m/>
    <x v="1"/>
    <x v="1"/>
    <s v="暂未查到你要的信息。"/>
    <n v="52"/>
    <n v="11"/>
    <s v="阿齐兹-布哈杜兹的身高是多少"/>
    <s v="错误"/>
  </r>
  <r>
    <x v="46"/>
    <x v="0"/>
    <s v="暂未查到你要的信息。"/>
    <m/>
    <x v="1"/>
    <x v="1"/>
    <s v="暂未查到你要的信息。"/>
    <n v="40"/>
    <n v="22"/>
    <s v="阿齐兹-布哈杜兹的体重是多少"/>
    <s v="错误"/>
  </r>
  <r>
    <x v="19"/>
    <x v="0"/>
    <s v="你说的我没听懂，我可能是个假人工智能。"/>
    <m/>
    <x v="3"/>
    <x v="3"/>
    <m/>
    <n v="54"/>
    <n v="31"/>
    <s v="阿齐兹-布哈杜兹的俱乐部是哪个"/>
    <m/>
  </r>
  <r>
    <x v="8"/>
    <x v="0"/>
    <s v="没有个人荣誉"/>
    <m/>
    <x v="4"/>
    <x v="4"/>
    <m/>
    <n v="49"/>
    <n v="51"/>
    <s v="阿齐兹-布哈杜兹的个人荣誉有哪些"/>
    <s v="错误"/>
  </r>
  <r>
    <x v="63"/>
    <x v="0"/>
    <s v="你说的话，我想了好几遍都没有明白。"/>
    <m/>
    <x v="3"/>
    <x v="3"/>
    <m/>
    <n v="54"/>
    <n v="26"/>
    <s v="阿齐兹-布哈杜兹获得的主要奖项有哪些"/>
    <m/>
  </r>
  <r>
    <x v="8"/>
    <x v="0"/>
    <s v="皮瓦里奇的球员号码是19号"/>
    <m/>
    <x v="4"/>
    <x v="4"/>
    <m/>
    <n v="56"/>
    <n v="57"/>
    <s v="阿齐兹-布哈杜兹的球员号码是多少"/>
    <s v="错误"/>
  </r>
  <r>
    <x v="4"/>
    <x v="0"/>
    <s v="暂未查到你要的信息。"/>
    <m/>
    <x v="1"/>
    <x v="1"/>
    <s v="暂未查到你要的信息。"/>
    <n v="48"/>
    <n v="18"/>
    <s v="卡塞拉-冈萨雷斯的中文名是什么"/>
    <s v="错误"/>
  </r>
  <r>
    <x v="92"/>
    <x v="0"/>
    <s v="卡塞拉.冈萨雷斯的英文名是Carcela-González。"/>
    <m/>
    <x v="2"/>
    <x v="5"/>
    <s v="卡塞拉.冈萨雷斯的英文名是Carcela-González。"/>
    <n v="52"/>
    <n v="105"/>
    <s v="卡塞拉-冈萨雷斯的英文名是什么"/>
    <s v="正确"/>
  </r>
  <r>
    <x v="7"/>
    <x v="0"/>
    <s v="暂未查到你要的信息。"/>
    <m/>
    <x v="1"/>
    <x v="1"/>
    <s v="暂未查到你要的信息。"/>
    <n v="60"/>
    <n v="15"/>
    <s v="卡塞拉-冈萨雷斯的别名是什么"/>
    <s v="错误"/>
  </r>
  <r>
    <x v="6"/>
    <x v="0"/>
    <s v="暂未查到你要的信息。"/>
    <m/>
    <x v="1"/>
    <x v="1"/>
    <s v="暂未查到你要的信息。"/>
    <n v="44"/>
    <n v="18"/>
    <s v="卡塞拉-冈萨雷斯的身高是多少"/>
    <s v="错误"/>
  </r>
  <r>
    <x v="13"/>
    <x v="0"/>
    <s v="暂未查到你要的信息。"/>
    <m/>
    <x v="1"/>
    <x v="1"/>
    <s v="暂未查到你要的信息。"/>
    <n v="58"/>
    <n v="20"/>
    <s v="卡塞拉-冈萨雷斯的体重是多少"/>
    <s v="错误"/>
  </r>
  <r>
    <x v="82"/>
    <x v="0"/>
    <s v="摩洛哥。"/>
    <m/>
    <x v="2"/>
    <x v="5"/>
    <s v="摩洛哥。"/>
    <n v="46"/>
    <n v="77"/>
    <s v="卡塞拉-冈萨雷斯的俱乐部是哪个"/>
    <s v="正确"/>
  </r>
  <r>
    <x v="8"/>
    <x v="0"/>
    <s v="没有个人荣誉"/>
    <m/>
    <x v="4"/>
    <x v="4"/>
    <m/>
    <n v="49"/>
    <n v="51"/>
    <s v="卡塞拉-冈萨雷斯的个人荣誉有哪些"/>
    <s v="错误"/>
  </r>
  <r>
    <x v="71"/>
    <x v="0"/>
    <s v="你说的话，我想了好几遍都没有明白。"/>
    <m/>
    <x v="3"/>
    <x v="3"/>
    <m/>
    <n v="59"/>
    <n v="33"/>
    <s v="卡塞拉-冈萨雷斯获得的主要奖项有哪些"/>
    <m/>
  </r>
  <r>
    <x v="77"/>
    <x v="0"/>
    <s v="卡塞拉.冈萨雷斯的球衣号码是23号。"/>
    <m/>
    <x v="2"/>
    <x v="5"/>
    <s v="卡塞拉.冈萨雷斯的球衣号码是23号。"/>
    <n v="52"/>
    <n v="109"/>
    <s v="卡塞拉-冈萨雷斯的球员号码是多少"/>
    <s v="正确"/>
  </r>
  <r>
    <x v="44"/>
    <x v="0"/>
    <s v="瓦利德·哈贾姆，是一名摩洛哥职业足球运动员，司职后卫。现在效力于法国足球甲级联赛的亚眠足球俱乐部。"/>
    <m/>
    <x v="0"/>
    <x v="0"/>
    <s v="为你找到以下内容"/>
    <n v="53"/>
    <n v="7"/>
    <s v="瓦利德-哈贾姆的中文名是什么"/>
    <s v="正确"/>
  </r>
  <r>
    <x v="58"/>
    <x v="0"/>
    <s v="瓦利德·哈贾姆，是一名摩洛哥职业足球运动员，司职后卫。现在效力于法国足球甲级联赛的亚眠足球俱乐部。"/>
    <m/>
    <x v="0"/>
    <x v="0"/>
    <s v="为你找到以下内容"/>
    <n v="48"/>
    <n v="7"/>
    <s v="瓦利德-哈贾姆的英文名是什么"/>
    <s v="正确"/>
  </r>
  <r>
    <x v="111"/>
    <x v="0"/>
    <s v="瓦利德·哈贾姆，是一名摩洛哥职业足球运动员，司职后卫。现在效力于法国足球甲级联赛的亚眠足球俱乐部。"/>
    <m/>
    <x v="0"/>
    <x v="0"/>
    <s v="为你找到以下内容"/>
    <n v="39"/>
    <n v="9"/>
    <s v="瓦利德-哈贾姆的别名是什么"/>
    <s v="正确"/>
  </r>
  <r>
    <x v="45"/>
    <x v="0"/>
    <s v="人类语言真复杂啊，我又没听懂，你可以换个方式问问我看。"/>
    <m/>
    <x v="3"/>
    <x v="3"/>
    <m/>
    <n v="51"/>
    <n v="41"/>
    <s v="瓦利德-哈贾姆的身高是多少"/>
    <m/>
  </r>
  <r>
    <x v="17"/>
    <x v="0"/>
    <s v="暂未查到你要的信息。"/>
    <m/>
    <x v="1"/>
    <x v="1"/>
    <s v="暂未查到你要的信息。"/>
    <n v="51"/>
    <n v="19"/>
    <s v="瓦利德-哈贾姆的体重是多少"/>
    <s v="错误"/>
  </r>
  <r>
    <x v="72"/>
    <x v="0"/>
    <s v="这个我真不懂啊，好想有场外观众可以帮助我。"/>
    <m/>
    <x v="3"/>
    <x v="3"/>
    <m/>
    <n v="57"/>
    <n v="44"/>
    <s v="瓦利德-哈贾姆的俱乐部是哪个"/>
    <m/>
  </r>
  <r>
    <x v="8"/>
    <x v="0"/>
    <s v="没有个人荣誉"/>
    <m/>
    <x v="4"/>
    <x v="4"/>
    <m/>
    <n v="56"/>
    <n v="56"/>
    <s v="瓦利德-哈贾姆的个人荣誉有哪些"/>
    <s v="错误"/>
  </r>
  <r>
    <x v="45"/>
    <x v="0"/>
    <s v="现在我的智慧显得不够用了，你可以等我再成长一下。"/>
    <m/>
    <x v="3"/>
    <x v="3"/>
    <m/>
    <n v="48"/>
    <n v="44"/>
    <s v="瓦利德-哈贾姆获得的主要奖项有哪些"/>
    <m/>
  </r>
  <r>
    <x v="8"/>
    <x v="0"/>
    <s v="皮瓦里奇的球员号码是19号"/>
    <m/>
    <x v="4"/>
    <x v="4"/>
    <m/>
    <n v="49"/>
    <n v="50"/>
    <s v="瓦利德-哈贾姆的球员号码是多少"/>
    <s v="错误"/>
  </r>
  <r>
    <x v="44"/>
    <x v="0"/>
    <s v="暂未查到你要的信息。"/>
    <m/>
    <x v="1"/>
    <x v="1"/>
    <s v="暂未查到你要的信息。"/>
    <n v="48"/>
    <n v="12"/>
    <s v="诺塞尔-马兹拉维的中文名是什么"/>
    <s v="错误"/>
  </r>
  <r>
    <x v="1"/>
    <x v="0"/>
    <s v="暂未查到你要的信息。"/>
    <m/>
    <x v="1"/>
    <x v="1"/>
    <s v="暂未查到你要的信息。"/>
    <n v="56"/>
    <n v="13"/>
    <s v="诺塞尔-马兹拉维的英文名是什么"/>
    <s v="错误"/>
  </r>
  <r>
    <x v="17"/>
    <x v="0"/>
    <s v="暂未查到你要的信息。"/>
    <m/>
    <x v="1"/>
    <x v="1"/>
    <s v="暂未查到你要的信息。"/>
    <n v="53"/>
    <n v="18"/>
    <s v="诺塞尔-马兹拉维的别名是什么"/>
    <s v="错误"/>
  </r>
  <r>
    <x v="9"/>
    <x v="0"/>
    <s v="暂未查到你要的信息。"/>
    <m/>
    <x v="1"/>
    <x v="1"/>
    <s v="暂未查到你要的信息。"/>
    <n v="33"/>
    <n v="16"/>
    <s v="诺塞尔-马兹拉维的身高是多少"/>
    <s v="错误"/>
  </r>
  <r>
    <x v="50"/>
    <x v="0"/>
    <s v="暂未查到你要的信息。"/>
    <m/>
    <x v="1"/>
    <x v="1"/>
    <s v="暂未查到你要的信息。"/>
    <n v="43"/>
    <n v="15"/>
    <s v="诺塞尔-马兹拉维的体重是多少"/>
    <s v="错误"/>
  </r>
  <r>
    <x v="45"/>
    <x v="0"/>
    <s v="我不太明白你说的，原来人工智能也不是万能的啊。"/>
    <m/>
    <x v="3"/>
    <x v="3"/>
    <m/>
    <n v="48"/>
    <n v="43"/>
    <s v="诺塞尔-马兹拉维的俱乐部是哪个"/>
    <m/>
  </r>
  <r>
    <x v="32"/>
    <x v="0"/>
    <s v="我怎么还是不懂你的心思呢？明明跟你相处了那么久。"/>
    <m/>
    <x v="3"/>
    <x v="3"/>
    <m/>
    <n v="46"/>
    <n v="29"/>
    <s v="诺塞尔-马兹拉维的个人荣誉有哪些"/>
    <m/>
  </r>
  <r>
    <x v="25"/>
    <x v="0"/>
    <s v="我不太明白你说的，原来人工智能也不是万能的啊。"/>
    <m/>
    <x v="3"/>
    <x v="3"/>
    <m/>
    <n v="40"/>
    <n v="28"/>
    <s v="诺塞尔-马兹拉维获得的主要奖项有哪些"/>
    <m/>
  </r>
  <r>
    <x v="55"/>
    <x v="0"/>
    <s v="我也不知道世界杯诺塞尔的球衣号码球员，让我学习几天再告诉你吧"/>
    <m/>
    <x v="2"/>
    <x v="5"/>
    <s v="我也不知道世界杯诺塞尔的球衣号码球员，让我学习几天再告诉你吧"/>
    <n v="55"/>
    <n v="88"/>
    <s v="诺塞尔-马兹拉维的球员号码是多少"/>
    <s v="错误"/>
  </r>
  <r>
    <x v="23"/>
    <x v="0"/>
    <s v="约瑟夫·恩尼西里，是一名摩洛哥职业足球运动员，司职前锋。现在效力于西班牙足球甲级联赛的马拉加足球俱乐部。"/>
    <m/>
    <x v="0"/>
    <x v="0"/>
    <s v="为你找到以下内容"/>
    <n v="37"/>
    <n v="10"/>
    <s v="约瑟夫-恩尼西里的中文名是什么"/>
    <s v="正确"/>
  </r>
  <r>
    <x v="2"/>
    <x v="0"/>
    <s v="约瑟夫·恩尼西里，是一名摩洛哥职业足球运动员，司职前锋。现在效力于西班牙足球甲级联赛的马拉加足球俱乐部。"/>
    <m/>
    <x v="0"/>
    <x v="0"/>
    <s v="为你找到以下内容"/>
    <n v="52"/>
    <n v="8"/>
    <s v="约瑟夫-恩尼西里的英文名是什么"/>
    <s v="正确"/>
  </r>
  <r>
    <x v="58"/>
    <x v="0"/>
    <s v="约瑟夫·恩尼西里，是一名摩洛哥职业足球运动员，司职前锋。现在效力于西班牙足球甲级联赛的马拉加足球俱乐部。"/>
    <m/>
    <x v="0"/>
    <x v="0"/>
    <s v="为你找到以下内容"/>
    <n v="46"/>
    <n v="11"/>
    <s v="约瑟夫-恩尼西里的别名是什么"/>
    <s v="正确"/>
  </r>
  <r>
    <x v="63"/>
    <x v="0"/>
    <s v="现在我的智慧显得不够用了，你可以等我再成长一下。"/>
    <m/>
    <x v="3"/>
    <x v="3"/>
    <m/>
    <n v="36"/>
    <n v="43"/>
    <s v="约瑟夫-恩尼西里的身高是多少"/>
    <m/>
  </r>
  <r>
    <x v="57"/>
    <x v="0"/>
    <s v="我还需要更多的时间来弄懂这个问题。"/>
    <m/>
    <x v="3"/>
    <x v="3"/>
    <m/>
    <n v="38"/>
    <n v="32"/>
    <s v="约瑟夫-恩尼西里的体重是多少"/>
    <m/>
  </r>
  <r>
    <x v="12"/>
    <x v="0"/>
    <s v="答不上来的感觉真是太糟糕了！我会加紧学习的。"/>
    <m/>
    <x v="3"/>
    <x v="3"/>
    <m/>
    <n v="48"/>
    <n v="37"/>
    <s v="约瑟夫-恩尼西里的俱乐部是哪个"/>
    <m/>
  </r>
  <r>
    <x v="64"/>
    <x v="0"/>
    <s v="这个我真不懂啊，好想有场外观众可以帮助我。"/>
    <m/>
    <x v="3"/>
    <x v="3"/>
    <m/>
    <n v="64"/>
    <n v="30"/>
    <s v="约瑟夫-恩尼西里的个人荣誉有哪些"/>
    <m/>
  </r>
  <r>
    <x v="71"/>
    <x v="0"/>
    <s v="你说的我还没办法做到，让我学习学习再来帮你吧"/>
    <m/>
    <x v="3"/>
    <x v="3"/>
    <m/>
    <n v="53"/>
    <n v="38"/>
    <s v="约瑟夫-恩尼西里获得的主要奖项有哪些"/>
    <m/>
  </r>
  <r>
    <x v="79"/>
    <x v="0"/>
    <s v="我要再看看书才能回答你。"/>
    <m/>
    <x v="3"/>
    <x v="3"/>
    <m/>
    <n v="54"/>
    <n v="44"/>
    <s v="约瑟夫-恩尼西里的球员号码是多少"/>
    <m/>
  </r>
  <r>
    <x v="2"/>
    <x v="0"/>
    <s v="切里菲亚，是一名突尼斯职业足球运动员，司职门将。现在效力于突尼斯国家男子足球队。"/>
    <m/>
    <x v="0"/>
    <x v="0"/>
    <s v="为你找到以下内容"/>
    <n v="52"/>
    <n v="9"/>
    <s v="切里菲亚的中文名是什么"/>
    <s v="正确"/>
  </r>
  <r>
    <x v="21"/>
    <x v="0"/>
    <s v="切里菲亚，是一名突尼斯职业足球运动员，司职门将。现在效力于突尼斯国家男子足球队。"/>
    <m/>
    <x v="0"/>
    <x v="0"/>
    <s v="为你找到以下内容"/>
    <n v="41"/>
    <n v="10"/>
    <s v="切里菲亚的英文名是什么"/>
    <s v="正确"/>
  </r>
  <r>
    <x v="21"/>
    <x v="0"/>
    <s v="切里菲亚，是一名突尼斯职业足球运动员，司职门将。现在效力于突尼斯国家男子足球队。"/>
    <m/>
    <x v="0"/>
    <x v="0"/>
    <s v="为你找到以下内容"/>
    <n v="38"/>
    <n v="13"/>
    <s v="切里菲亚的别名是什么"/>
    <s v="正确"/>
  </r>
  <r>
    <x v="12"/>
    <x v="0"/>
    <s v="我不太明白你说的，原来人工智能也不是万能的啊。"/>
    <m/>
    <x v="3"/>
    <x v="3"/>
    <m/>
    <n v="42"/>
    <n v="43"/>
    <s v="切里菲亚的身高是多少"/>
    <m/>
  </r>
  <r>
    <x v="31"/>
    <x v="0"/>
    <s v="暂未查到你要的信息。"/>
    <m/>
    <x v="1"/>
    <x v="1"/>
    <s v="暂未查到你要的信息。"/>
    <n v="48"/>
    <n v="24"/>
    <s v="切里菲亚的体重是多少"/>
    <s v="错误"/>
  </r>
  <r>
    <x v="29"/>
    <x v="0"/>
    <s v="我还需要更多的时间来弄懂这个问题。"/>
    <m/>
    <x v="3"/>
    <x v="3"/>
    <m/>
    <n v="53"/>
    <n v="32"/>
    <s v="切里菲亚的俱乐部是哪个"/>
    <m/>
  </r>
  <r>
    <x v="8"/>
    <x v="0"/>
    <s v="没有个人荣誉"/>
    <m/>
    <x v="4"/>
    <x v="4"/>
    <m/>
    <n v="47"/>
    <n v="47"/>
    <s v="切里菲亚的个人荣誉有哪些"/>
    <s v="错误"/>
  </r>
  <r>
    <x v="39"/>
    <x v="0"/>
    <s v="你说的话，我想了好几遍都没有明白。"/>
    <m/>
    <x v="3"/>
    <x v="3"/>
    <m/>
    <n v="48"/>
    <n v="29"/>
    <s v="切里菲亚获得的主要奖项有哪些"/>
    <m/>
  </r>
  <r>
    <x v="8"/>
    <x v="0"/>
    <s v="洛塞尔索的球员号码是18号"/>
    <m/>
    <x v="4"/>
    <x v="4"/>
    <m/>
    <n v="178"/>
    <n v="178"/>
    <s v="切里菲亚的球员号码是多少"/>
    <s v="错误"/>
  </r>
  <r>
    <x v="9"/>
    <x v="0"/>
    <s v="哈森，演员。"/>
    <m/>
    <x v="0"/>
    <x v="0"/>
    <s v="为你找到以下内容"/>
    <n v="40"/>
    <n v="10"/>
    <s v="哈森的中文名是什么"/>
    <s v="错误"/>
  </r>
  <r>
    <x v="46"/>
    <x v="0"/>
    <s v="哈森致力于高级男女真皮鞋研发制作，于1979年在台湾创建。哈森品牌以其文雅的格式，优秀的品德受到了许多花费者的青眯和关注。哈森品牌的风格走现代时尚之路，力求品牌之特色，追求整体的协调统一 以女性的简约、时尚、高雅、品位之底蕴配以精致点缀在简洁的基础上。"/>
    <m/>
    <x v="0"/>
    <x v="0"/>
    <s v="为你找到以下内容"/>
    <n v="51"/>
    <n v="13"/>
    <s v="哈森的英文名是什么"/>
    <s v="错误"/>
  </r>
  <r>
    <x v="46"/>
    <x v="0"/>
    <s v="哈森，演员。"/>
    <m/>
    <x v="0"/>
    <x v="0"/>
    <s v="为你找到以下内容"/>
    <n v="50"/>
    <n v="14"/>
    <s v="哈森的别名是什么"/>
    <s v="错误"/>
  </r>
  <r>
    <x v="1"/>
    <x v="0"/>
    <s v="暂未查到你要的信息。"/>
    <m/>
    <x v="1"/>
    <x v="1"/>
    <s v="暂未查到你要的信息。"/>
    <n v="46"/>
    <n v="21"/>
    <s v="哈森的身高是多少"/>
    <s v="错误"/>
  </r>
  <r>
    <x v="7"/>
    <x v="0"/>
    <s v="哈森的体重是46KG。"/>
    <m/>
    <x v="1"/>
    <x v="1"/>
    <s v="哈森的体重是46KG。"/>
    <n v="49"/>
    <n v="26"/>
    <s v="哈森的体重是多少"/>
    <s v="正确"/>
  </r>
  <r>
    <x v="14"/>
    <x v="0"/>
    <s v="我怎么还是不懂你的心思呢？明明跟你相处了那么久。"/>
    <m/>
    <x v="3"/>
    <x v="3"/>
    <m/>
    <n v="46"/>
    <n v="28"/>
    <s v="哈森的俱乐部是哪个"/>
    <m/>
  </r>
  <r>
    <x v="18"/>
    <x v="0"/>
    <s v="答不上来的感觉真是太糟糕了！我会加紧学习的。"/>
    <m/>
    <x v="3"/>
    <x v="3"/>
    <m/>
    <n v="50"/>
    <n v="31"/>
    <s v="哈森的个人荣誉有哪些"/>
    <m/>
  </r>
  <r>
    <x v="29"/>
    <x v="0"/>
    <s v="我要再看看书才能回答你。"/>
    <m/>
    <x v="3"/>
    <x v="3"/>
    <m/>
    <n v="52"/>
    <n v="34"/>
    <s v="哈森获得的主要奖项有哪些"/>
    <m/>
  </r>
  <r>
    <x v="128"/>
    <x v="0"/>
    <s v="你说的我没听懂，我可能是个假人工智能。"/>
    <m/>
    <x v="3"/>
    <x v="3"/>
    <m/>
    <n v="58"/>
    <n v="45"/>
    <s v="哈森的球员号码是多少"/>
    <m/>
  </r>
  <r>
    <x v="2"/>
    <x v="0"/>
    <s v="阿伊门·马斯鲁西，男，是一名足球运动员，场上位置是门将 。2018年6月2日，阿伊门·马斯鲁西入选2018年世界杯突尼斯国家队23人大名单。"/>
    <m/>
    <x v="0"/>
    <x v="0"/>
    <s v="为你找到以下内容"/>
    <n v="53"/>
    <n v="8"/>
    <s v="马斯鲁西的中文名是什么"/>
    <s v="正确"/>
  </r>
  <r>
    <x v="11"/>
    <x v="0"/>
    <s v="阿伊门·马斯鲁西，男，是一名足球运动员，场上位置是门将 。2018年6月2日，阿伊门·马斯鲁西入选2018年世界杯突尼斯国家队23人大名单。"/>
    <m/>
    <x v="0"/>
    <x v="0"/>
    <s v="为你找到以下内容"/>
    <n v="64"/>
    <n v="10"/>
    <s v="马斯鲁西的英文名是什么"/>
    <s v="正确"/>
  </r>
  <r>
    <x v="0"/>
    <x v="0"/>
    <s v="阿伊门·马斯鲁西，男，是一名足球运动员，场上位置是门将 。2018年6月2日，阿伊门·马斯鲁西入选2018年世界杯突尼斯国家队23人大名单。"/>
    <m/>
    <x v="0"/>
    <x v="0"/>
    <s v="为你找到以下内容"/>
    <n v="44"/>
    <n v="8"/>
    <s v="马斯鲁西的别名是什么"/>
    <s v="正确"/>
  </r>
  <r>
    <x v="56"/>
    <x v="0"/>
    <s v="暂未查到你要的信息。"/>
    <m/>
    <x v="1"/>
    <x v="1"/>
    <s v="暂未查到你要的信息。"/>
    <n v="51"/>
    <n v="14"/>
    <s v="马斯鲁西的身高是多少"/>
    <s v="错误"/>
  </r>
  <r>
    <x v="19"/>
    <x v="0"/>
    <s v="我还需要更多的时间来弄懂这个问题。"/>
    <m/>
    <x v="3"/>
    <x v="3"/>
    <m/>
    <n v="52"/>
    <n v="32"/>
    <s v="马斯鲁西的体重是多少"/>
    <m/>
  </r>
  <r>
    <x v="130"/>
    <x v="0"/>
    <s v="我怎么还是不懂你的心思呢？明明跟你相处了那么久。"/>
    <m/>
    <x v="3"/>
    <x v="3"/>
    <m/>
    <n v="57"/>
    <n v="44"/>
    <s v="马斯鲁西的俱乐部是哪个"/>
    <m/>
  </r>
  <r>
    <x v="11"/>
    <x v="0"/>
    <s v="我要再看看书才能回答你。"/>
    <m/>
    <x v="3"/>
    <x v="3"/>
    <m/>
    <n v="40"/>
    <n v="31"/>
    <s v="马斯鲁西的个人荣誉有哪些"/>
    <m/>
  </r>
  <r>
    <x v="36"/>
    <x v="0"/>
    <s v="我还需要更多的时间来弄懂这个问题。"/>
    <m/>
    <x v="3"/>
    <x v="3"/>
    <m/>
    <n v="51"/>
    <n v="66"/>
    <s v="马斯鲁西获得的主要奖项有哪些"/>
    <m/>
  </r>
  <r>
    <x v="124"/>
    <x v="0"/>
    <s v="我也不知道世界杯马斯鲁的球衣号码球员，让我学习几天再告诉你吧"/>
    <m/>
    <x v="2"/>
    <x v="5"/>
    <s v="我也不知道世界杯马斯鲁的球衣号码球员，让我学习几天再告诉你吧"/>
    <n v="45"/>
    <n v="85"/>
    <s v="马斯鲁西的球员号码是多少"/>
    <s v="错误"/>
  </r>
  <r>
    <x v="24"/>
    <x v="0"/>
    <s v="穆斯塔法，电影《星球大战》中的虚构星球。克隆人战争末年，阿纳金·天行者曾在此消灭独立星系邦联领导层，随后被师父欧比旺·克诺比击败并受重伤。"/>
    <m/>
    <x v="0"/>
    <x v="0"/>
    <s v="为你找到以下内容"/>
    <n v="49"/>
    <n v="10"/>
    <s v="穆斯塔法的中文名是什么"/>
    <s v="错误"/>
  </r>
  <r>
    <x v="43"/>
    <x v="0"/>
    <s v="穆斯塔法的英文名是MUSTAPHA.C。"/>
    <m/>
    <x v="1"/>
    <x v="1"/>
    <s v="穆斯塔法的英文名是MUSTAPHA.C。"/>
    <n v="60"/>
    <n v="31"/>
    <s v="穆斯塔法的英文名是什么"/>
    <s v="正确"/>
  </r>
  <r>
    <x v="76"/>
    <x v="0"/>
    <s v="穆斯塔法，电影《星球大战》中的虚构星球。克隆人战争末年，阿纳金·天行者曾在此消灭独立星系邦联领导层，随后被师父欧比旺·克诺比击败并受重伤。"/>
    <m/>
    <x v="0"/>
    <x v="0"/>
    <s v="为你找到以下内容"/>
    <n v="39"/>
    <n v="4"/>
    <s v="穆斯塔法的别名是什么"/>
    <s v="错误"/>
  </r>
  <r>
    <x v="57"/>
    <x v="0"/>
    <s v="穆斯塔法的身高是198CM。"/>
    <m/>
    <x v="1"/>
    <x v="1"/>
    <s v="穆斯塔法的身高是198CM。"/>
    <n v="48"/>
    <n v="20"/>
    <s v="穆斯塔法的身高是多少"/>
    <s v="正确"/>
  </r>
  <r>
    <x v="10"/>
    <x v="0"/>
    <s v="穆斯塔法的体重是68KG。"/>
    <m/>
    <x v="1"/>
    <x v="1"/>
    <s v="穆斯塔法的体重是68KG。"/>
    <n v="36"/>
    <n v="29"/>
    <s v="穆斯塔法的体重是多少"/>
    <s v="正确"/>
  </r>
  <r>
    <x v="44"/>
    <x v="0"/>
    <s v="穆斯塔法的现役俱乐部是阿纳多卢艾菲斯。"/>
    <m/>
    <x v="1"/>
    <x v="1"/>
    <s v="穆斯塔法的现役俱乐部是阿纳多卢艾菲斯。"/>
    <n v="44"/>
    <n v="16"/>
    <s v="穆斯塔法的俱乐部是哪个"/>
    <s v="正确"/>
  </r>
  <r>
    <x v="11"/>
    <x v="0"/>
    <s v="暂未查到你要的信息。"/>
    <m/>
    <x v="2"/>
    <x v="2"/>
    <s v="暂未查到你要的信息。"/>
    <n v="55"/>
    <n v="17"/>
    <s v="穆斯塔法的个人荣誉有哪些"/>
    <s v="错误"/>
  </r>
  <r>
    <x v="18"/>
    <x v="0"/>
    <s v="现在我的智慧显得不够用了，你可以等我再成长一下。"/>
    <m/>
    <x v="3"/>
    <x v="3"/>
    <m/>
    <n v="52"/>
    <n v="28"/>
    <s v="穆斯塔法获得的主要奖项有哪些"/>
    <m/>
  </r>
  <r>
    <x v="62"/>
    <x v="0"/>
    <s v="你说的我还没办法做到，让我学习学习再来帮你吧"/>
    <m/>
    <x v="3"/>
    <x v="3"/>
    <m/>
    <n v="47"/>
    <n v="42"/>
    <s v="穆斯塔法的球员号码是多少"/>
    <m/>
  </r>
  <r>
    <x v="15"/>
    <x v="0"/>
    <s v="哈姆迪·纳格兹，是一名突尼斯职业足球运动员，司职后卫。2018年6月2日，哈姆迪·纳格兹入选突尼斯国家队参加2018年俄罗斯世界杯的23人大名单。"/>
    <m/>
    <x v="0"/>
    <x v="0"/>
    <s v="为你找到以下内容"/>
    <n v="48"/>
    <n v="8"/>
    <s v="纳盖兹的中文名是什么"/>
    <s v="正确"/>
  </r>
  <r>
    <x v="58"/>
    <x v="0"/>
    <s v="哈姆迪·纳格兹，是一名突尼斯职业足球运动员，司职后卫。2018年6月2日，哈姆迪·纳格兹入选突尼斯国家队参加2018年俄罗斯世界杯的23人大名单。"/>
    <m/>
    <x v="0"/>
    <x v="0"/>
    <s v="为你找到以下内容"/>
    <n v="47"/>
    <n v="11"/>
    <s v="纳盖兹的英文名是什么"/>
    <s v="正确"/>
  </r>
  <r>
    <x v="58"/>
    <x v="0"/>
    <s v="哈姆迪·纳格兹，是一名突尼斯职业足球运动员，司职后卫。2018年6月2日，哈姆迪·纳格兹入选突尼斯国家队参加2018年俄罗斯世界杯的23人大名单。"/>
    <m/>
    <x v="0"/>
    <x v="0"/>
    <s v="为你找到以下内容"/>
    <n v="46"/>
    <n v="11"/>
    <s v="纳盖兹的别名是什么"/>
    <s v="正确"/>
  </r>
  <r>
    <x v="53"/>
    <x v="0"/>
    <s v="答不上来的感觉真是太糟糕了！我会加紧学习的。"/>
    <m/>
    <x v="3"/>
    <x v="3"/>
    <m/>
    <n v="55"/>
    <n v="34"/>
    <s v="纳盖兹的身高是多少"/>
    <m/>
  </r>
  <r>
    <x v="1"/>
    <x v="0"/>
    <s v="暂未查到你要的信息。"/>
    <m/>
    <x v="1"/>
    <x v="1"/>
    <s v="暂未查到你要的信息。"/>
    <n v="53"/>
    <n v="14"/>
    <s v="纳盖兹的体重是多少"/>
    <s v="错误"/>
  </r>
  <r>
    <x v="12"/>
    <x v="0"/>
    <s v="我还需要更多的时间来弄懂这个问题。"/>
    <m/>
    <x v="3"/>
    <x v="3"/>
    <m/>
    <n v="52"/>
    <n v="33"/>
    <s v="纳盖兹的俱乐部是哪个"/>
    <m/>
  </r>
  <r>
    <x v="8"/>
    <x v="0"/>
    <s v="没有个人荣誉"/>
    <m/>
    <x v="4"/>
    <x v="4"/>
    <m/>
    <n v="44"/>
    <n v="45"/>
    <s v="纳盖兹的个人荣誉有哪些"/>
    <s v="错误"/>
  </r>
  <r>
    <x v="78"/>
    <x v="0"/>
    <s v="我还需要更多的时间来弄懂这个问题。"/>
    <m/>
    <x v="3"/>
    <x v="3"/>
    <m/>
    <n v="61"/>
    <n v="35"/>
    <s v="纳盖兹获得的主要奖项有哪些"/>
    <m/>
  </r>
  <r>
    <x v="8"/>
    <x v="0"/>
    <s v="皮瓦里奇的球员号码是19号"/>
    <m/>
    <x v="4"/>
    <x v="4"/>
    <m/>
    <n v="85"/>
    <n v="86"/>
    <s v="纳盖兹的球员号码是多少"/>
    <s v="错误"/>
  </r>
  <r>
    <x v="155"/>
    <x v="0"/>
    <s v="布隆，男，突尼斯足球运动员，司职后卫，效力于根特。2018年6月2日，布隆入选突尼斯国家队参加2018年俄罗斯世界杯的23人大名单。"/>
    <m/>
    <x v="0"/>
    <x v="0"/>
    <s v="为你找到以下内容"/>
    <n v="34"/>
    <n v="6"/>
    <s v="布隆的中文名是什么"/>
    <s v="正确"/>
  </r>
  <r>
    <x v="131"/>
    <x v="0"/>
    <s v="安东尼.布隆的英文名是Buron。"/>
    <m/>
    <x v="2"/>
    <x v="5"/>
    <s v="安东尼.布隆的英文名是Buron。"/>
    <n v="44"/>
    <n v="108"/>
    <s v="布隆的英文名是什么"/>
    <s v="正确"/>
  </r>
  <r>
    <x v="46"/>
    <x v="0"/>
    <s v="布隆，男，突尼斯足球运动员，司职后卫，效力于根特。2018年6月2日，布隆入选突尼斯国家队参加2018年俄罗斯世界杯的23人大名单。"/>
    <m/>
    <x v="0"/>
    <x v="0"/>
    <s v="为你找到以下内容"/>
    <n v="53"/>
    <n v="11"/>
    <s v="布隆的别名是什么"/>
    <s v="正确"/>
  </r>
  <r>
    <x v="30"/>
    <x v="0"/>
    <s v="安东尼.布隆的身高是170CM。"/>
    <m/>
    <x v="2"/>
    <x v="5"/>
    <s v="安东尼.布隆的身高是170CM。"/>
    <n v="32"/>
    <n v="106"/>
    <s v="布隆的身高是多少"/>
    <s v="正确"/>
  </r>
  <r>
    <x v="46"/>
    <x v="0"/>
    <s v="暂未查到你要的信息。"/>
    <m/>
    <x v="1"/>
    <x v="1"/>
    <s v="暂未查到你要的信息。"/>
    <n v="43"/>
    <n v="20"/>
    <s v="布隆的体重是多少"/>
    <s v="错误"/>
  </r>
  <r>
    <x v="54"/>
    <x v="0"/>
    <s v="洛里昂。"/>
    <m/>
    <x v="2"/>
    <x v="5"/>
    <s v="洛里昂。"/>
    <n v="45"/>
    <n v="119"/>
    <s v="布隆的俱乐部是哪个"/>
    <s v="正确"/>
  </r>
  <r>
    <x v="52"/>
    <x v="0"/>
    <s v="我不太明白你说的，原来人工智能也不是万能的啊。"/>
    <m/>
    <x v="3"/>
    <x v="3"/>
    <m/>
    <n v="47"/>
    <n v="34"/>
    <s v="布隆的个人荣誉有哪些"/>
    <m/>
  </r>
  <r>
    <x v="93"/>
    <x v="0"/>
    <s v="这个我真不懂啊，好想有场外观众可以帮助我。"/>
    <m/>
    <x v="3"/>
    <x v="3"/>
    <m/>
    <n v="56"/>
    <n v="39"/>
    <s v="布隆获得的主要奖项有哪些"/>
    <m/>
  </r>
  <r>
    <x v="62"/>
    <x v="0"/>
    <s v="我要再看看书才能回答你。"/>
    <m/>
    <x v="3"/>
    <x v="3"/>
    <m/>
    <n v="49"/>
    <n v="41"/>
    <s v="布隆的球员号码是多少"/>
    <m/>
  </r>
  <r>
    <x v="0"/>
    <x v="0"/>
    <s v="贝都依，男，突尼斯足球运动员，司职后卫，效力于沙希尔星。2018年6月2日，贝都依入选突尼斯国家队参加2018年俄罗斯世界杯的23人大名单。"/>
    <m/>
    <x v="0"/>
    <x v="0"/>
    <s v="为你找到以下内容"/>
    <n v="49"/>
    <n v="4"/>
    <s v="贝都依的中文名是什么"/>
    <s v="正确"/>
  </r>
  <r>
    <x v="27"/>
    <x v="0"/>
    <s v="贝都依，男，突尼斯足球运动员，司职后卫，效力于沙希尔星。2018年6月2日，贝都依入选突尼斯国家队参加2018年俄罗斯世界杯的23人大名单。"/>
    <m/>
    <x v="0"/>
    <x v="0"/>
    <s v="为你找到以下内容"/>
    <n v="45"/>
    <n v="7"/>
    <s v="贝都依的英文名是什么"/>
    <s v="正确"/>
  </r>
  <r>
    <x v="65"/>
    <x v="0"/>
    <s v="贝都依，男，突尼斯足球运动员，司职后卫，效力于沙希尔星。2018年6月2日，贝都依入选突尼斯国家队参加2018年俄罗斯世界杯的23人大名单。"/>
    <m/>
    <x v="0"/>
    <x v="0"/>
    <s v="为你找到以下内容"/>
    <n v="41"/>
    <n v="13"/>
    <s v="贝都依的别名是什么"/>
    <s v="正确"/>
  </r>
  <r>
    <x v="6"/>
    <x v="0"/>
    <s v="我还需要更多的时间来弄懂这个问题。"/>
    <m/>
    <x v="3"/>
    <x v="3"/>
    <m/>
    <n v="30"/>
    <n v="33"/>
    <s v="贝都依的身高是多少"/>
    <m/>
  </r>
  <r>
    <x v="10"/>
    <x v="0"/>
    <s v="暂未查到你要的信息。"/>
    <m/>
    <x v="1"/>
    <x v="1"/>
    <s v="暂未查到你要的信息。"/>
    <n v="50"/>
    <n v="15"/>
    <s v="贝都依的体重是多少"/>
    <s v="错误"/>
  </r>
  <r>
    <x v="74"/>
    <x v="0"/>
    <s v="我怎么还是不懂你的心思呢？明明跟你相处了那么久。"/>
    <m/>
    <x v="3"/>
    <x v="3"/>
    <m/>
    <n v="44"/>
    <n v="43"/>
    <s v="贝都依的俱乐部是哪个"/>
    <m/>
  </r>
  <r>
    <x v="8"/>
    <x v="0"/>
    <s v="没有个人荣誉"/>
    <m/>
    <x v="4"/>
    <x v="4"/>
    <m/>
    <n v="47"/>
    <n v="48"/>
    <s v="贝都依的个人荣誉有哪些"/>
    <s v="错误"/>
  </r>
  <r>
    <x v="128"/>
    <x v="0"/>
    <s v="我不太明白你说的，原来人工智能也不是万能的啊。"/>
    <m/>
    <x v="3"/>
    <x v="3"/>
    <m/>
    <n v="47"/>
    <n v="36"/>
    <s v="贝都依获得的主要奖项有哪些"/>
    <m/>
  </r>
  <r>
    <x v="8"/>
    <x v="0"/>
    <s v="皮瓦里奇的球员号码是19号"/>
    <m/>
    <x v="4"/>
    <x v="4"/>
    <m/>
    <n v="45"/>
    <n v="45"/>
    <s v="贝都依的球员号码是多少"/>
    <s v="错误"/>
  </r>
  <r>
    <x v="65"/>
    <x v="0"/>
    <s v="约翰·贝纳卢安，1987年03月28日出生于突尼斯塞兹河畔巴尼奥勒，是一名突尼斯足球运动员，场上司职后卫，现效力于英超莱斯特城足球俱乐部。2018年6月2日，入选突尼斯国家队参加2018年俄罗斯世界杯的23人大名单。"/>
    <m/>
    <x v="0"/>
    <x v="0"/>
    <s v="为你找到以下内容"/>
    <n v="46"/>
    <n v="9"/>
    <s v="贝纳卢安的中文名是什么"/>
    <s v="正确"/>
  </r>
  <r>
    <x v="41"/>
    <x v="0"/>
    <s v="约翰·贝纳卢安，1987年03月28日出生于突尼斯塞兹河畔巴尼奥勒，是一名突尼斯足球运动员，场上司职后卫，现效力于英超莱斯特城足球俱乐部。2018年6月2日，入选突尼斯国家队参加2018年俄罗斯世界杯的23人大名单。"/>
    <m/>
    <x v="0"/>
    <x v="0"/>
    <s v="为你找到以下内容"/>
    <n v="49"/>
    <n v="11"/>
    <s v="贝纳卢安的英文名是什么"/>
    <s v="正确"/>
  </r>
  <r>
    <x v="6"/>
    <x v="0"/>
    <s v="约翰·贝纳卢安，1987年03月28日出生于突尼斯塞兹河畔巴尼奥勒，是一名突尼斯足球运动员，场上司职后卫，现效力于英超莱斯特城足球俱乐部。2018年6月2日，入选突尼斯国家队参加2018年俄罗斯世界杯的23人大名单。"/>
    <m/>
    <x v="0"/>
    <x v="0"/>
    <s v="为你找到以下内容"/>
    <n v="53"/>
    <n v="11"/>
    <s v="贝纳卢安的别名是什么"/>
    <s v="正确"/>
  </r>
  <r>
    <x v="25"/>
    <x v="0"/>
    <s v="我试着去理解你说的，但还是没弄明白。"/>
    <m/>
    <x v="3"/>
    <x v="3"/>
    <m/>
    <n v="34"/>
    <n v="35"/>
    <s v="贝纳卢安的身高是多少"/>
    <m/>
  </r>
  <r>
    <x v="52"/>
    <x v="0"/>
    <s v="你说的我没听懂，我可能是个假人工智能。"/>
    <m/>
    <x v="3"/>
    <x v="3"/>
    <m/>
    <n v="50"/>
    <n v="32"/>
    <s v="贝纳卢安的体重是多少"/>
    <m/>
  </r>
  <r>
    <x v="31"/>
    <x v="0"/>
    <s v="你说的我还没办法做到，让我学习学习再来帮你吧"/>
    <m/>
    <x v="3"/>
    <x v="3"/>
    <m/>
    <n v="42"/>
    <n v="30"/>
    <s v="贝纳卢安的俱乐部是哪个"/>
    <m/>
  </r>
  <r>
    <x v="13"/>
    <x v="0"/>
    <s v="我还需要更多的时间来弄懂这个问题。"/>
    <m/>
    <x v="3"/>
    <x v="3"/>
    <m/>
    <n v="46"/>
    <n v="31"/>
    <s v="贝纳卢安的个人荣誉有哪些"/>
    <m/>
  </r>
  <r>
    <x v="93"/>
    <x v="0"/>
    <s v="你说的话，我想了好几遍都没有明白。"/>
    <m/>
    <x v="3"/>
    <x v="3"/>
    <m/>
    <n v="58"/>
    <n v="37"/>
    <s v="贝纳卢安获得的主要奖项有哪些"/>
    <m/>
  </r>
  <r>
    <x v="52"/>
    <x v="0"/>
    <s v="我不太明白你说的，原来人工智能也不是万能的啊。"/>
    <m/>
    <x v="3"/>
    <x v="3"/>
    <m/>
    <n v="51"/>
    <n v="30"/>
    <s v="贝纳卢安的球员号码是多少"/>
    <m/>
  </r>
  <r>
    <x v="44"/>
    <x v="0"/>
    <s v="本·尤塞夫，男，突尼斯足球运动员，司职前锋，效力于阿尔伊蒂法克。2018年6月2日，本·尤塞夫入选突尼斯国家队参加2018年俄罗斯世界杯的23人大名单。"/>
    <m/>
    <x v="0"/>
    <x v="0"/>
    <s v="为你找到以下内容"/>
    <n v="50"/>
    <n v="10"/>
    <s v="本-尤塞夫的中文名是什么"/>
    <s v="正确"/>
  </r>
  <r>
    <x v="61"/>
    <x v="0"/>
    <s v="马希尔·尤塞夫的英文名是Mahir Yousef。"/>
    <m/>
    <x v="2"/>
    <x v="5"/>
    <s v="马希尔·尤塞夫的英文名是Mahir Yousef。"/>
    <n v="47"/>
    <n v="133"/>
    <s v="本-尤塞夫的英文名是什么"/>
    <s v="正确"/>
  </r>
  <r>
    <x v="9"/>
    <x v="0"/>
    <s v="本·尤塞夫，男，突尼斯足球运动员，司职前锋，效力于阿尔伊蒂法克。2018年6月2日，本·尤塞夫入选突尼斯国家队参加2018年俄罗斯世界杯的23人大名单。"/>
    <m/>
    <x v="0"/>
    <x v="0"/>
    <s v="为你找到以下内容"/>
    <n v="40"/>
    <n v="9"/>
    <s v="本-尤塞夫的别名是什么"/>
    <s v="正确"/>
  </r>
  <r>
    <x v="65"/>
    <x v="0"/>
    <s v="暂未查到你要的信息。"/>
    <m/>
    <x v="1"/>
    <x v="1"/>
    <s v="暂未查到你要的信息。"/>
    <n v="40"/>
    <n v="16"/>
    <s v="本-尤塞夫的身高是多少"/>
    <s v="错误"/>
  </r>
  <r>
    <x v="74"/>
    <x v="0"/>
    <s v="暂未查到你要的信息。"/>
    <m/>
    <x v="1"/>
    <x v="1"/>
    <s v="暂未查到你要的信息。"/>
    <n v="55"/>
    <n v="31"/>
    <s v="本-尤塞夫的体重是多少"/>
    <s v="错误"/>
  </r>
  <r>
    <x v="52"/>
    <x v="0"/>
    <s v="我要再看看书才能回答你。"/>
    <m/>
    <x v="3"/>
    <x v="3"/>
    <m/>
    <n v="47"/>
    <n v="33"/>
    <s v="本-尤塞夫的俱乐部是哪个"/>
    <m/>
  </r>
  <r>
    <x v="8"/>
    <x v="0"/>
    <s v="没有个人荣誉"/>
    <m/>
    <x v="4"/>
    <x v="4"/>
    <m/>
    <n v="52"/>
    <n v="52"/>
    <s v="本-尤塞夫的个人荣誉有哪些"/>
    <s v="错误"/>
  </r>
  <r>
    <x v="62"/>
    <x v="0"/>
    <s v="答不上来的感觉真是太糟糕了！我会加紧学习的。"/>
    <m/>
    <x v="3"/>
    <x v="3"/>
    <m/>
    <n v="50"/>
    <n v="38"/>
    <s v="本-尤塞夫获得的主要奖项有哪些"/>
    <m/>
  </r>
  <r>
    <x v="8"/>
    <x v="0"/>
    <s v="皮瓦里奇的球员号码是19号"/>
    <m/>
    <x v="4"/>
    <x v="4"/>
    <m/>
    <n v="44"/>
    <n v="46"/>
    <s v="本-尤塞夫的球员号码是多少"/>
    <s v="错误"/>
  </r>
  <r>
    <x v="111"/>
    <x v="0"/>
    <s v="梅利赫，突尼斯足球运动员，司职后位，现效力于斯法克西恩足球俱乐部。 2018年6月2日，突尼斯国家官方公布世界杯23人大名单，梅利赫入选。"/>
    <m/>
    <x v="0"/>
    <x v="0"/>
    <s v="为你找到以下内容"/>
    <n v="40"/>
    <n v="8"/>
    <s v="梅利赫的中文名是什么"/>
    <s v="正确"/>
  </r>
  <r>
    <x v="2"/>
    <x v="0"/>
    <s v="梅利赫，突尼斯足球运动员，司职后位，现效力于斯法克西恩足球俱乐部。 2018年6月2日，突尼斯国家官方公布世界杯23人大名单，梅利赫入选。"/>
    <m/>
    <x v="0"/>
    <x v="0"/>
    <s v="为你找到以下内容"/>
    <n v="52"/>
    <n v="10"/>
    <s v="梅利赫的英文名是什么"/>
    <s v="正确"/>
  </r>
  <r>
    <x v="153"/>
    <x v="0"/>
    <s v="梅利赫，突尼斯足球运动员，司职后位，现效力于斯法克西恩足球俱乐部。 2018年6月2日，突尼斯国家官方公布世界杯23人大名单，梅利赫入选。"/>
    <m/>
    <x v="0"/>
    <x v="0"/>
    <s v="为你找到以下内容"/>
    <n v="40"/>
    <n v="63"/>
    <s v="梅利赫的别名是什么"/>
    <s v="正确"/>
  </r>
  <r>
    <x v="33"/>
    <x v="0"/>
    <s v="暂未查到你要的信息。"/>
    <m/>
    <x v="1"/>
    <x v="1"/>
    <s v="暂未查到你要的信息。"/>
    <n v="42"/>
    <n v="12"/>
    <s v="梅利赫的身高是多少"/>
    <s v="错误"/>
  </r>
  <r>
    <x v="25"/>
    <x v="0"/>
    <s v="暂未查到你要的信息。"/>
    <m/>
    <x v="1"/>
    <x v="1"/>
    <s v="暂未查到你要的信息。"/>
    <n v="50"/>
    <n v="18"/>
    <s v="梅利赫的体重是多少"/>
    <s v="错误"/>
  </r>
  <r>
    <x v="8"/>
    <x v="0"/>
    <s v="巴塞罗那足球俱乐部"/>
    <m/>
    <x v="4"/>
    <x v="4"/>
    <m/>
    <n v="43"/>
    <n v="44"/>
    <s v="梅利赫的俱乐部是哪个"/>
    <s v="正确"/>
  </r>
  <r>
    <x v="8"/>
    <x v="0"/>
    <s v="没有个人荣誉"/>
    <m/>
    <x v="4"/>
    <x v="4"/>
    <m/>
    <n v="56"/>
    <n v="58"/>
    <s v="梅利赫的个人荣誉有哪些"/>
    <s v="错误"/>
  </r>
  <r>
    <x v="74"/>
    <x v="0"/>
    <s v="你说的我没听懂，我可能是个假人工智能。"/>
    <m/>
    <x v="3"/>
    <x v="3"/>
    <m/>
    <n v="47"/>
    <n v="40"/>
    <s v="梅利赫获得的主要奖项有哪些"/>
    <m/>
  </r>
  <r>
    <x v="8"/>
    <x v="0"/>
    <s v="皮瓦里奇的球员号码是19号"/>
    <m/>
    <x v="4"/>
    <x v="4"/>
    <m/>
    <n v="45"/>
    <n v="45"/>
    <s v="梅利赫的球员号码是多少"/>
    <s v="错误"/>
  </r>
  <r>
    <x v="65"/>
    <x v="0"/>
    <s v="赫斯默，足球运动员。 姓名：赫斯默国籍美国 粤语名出生日期1981-11-23出生地点美国威尔逊身高190,0,CM体重88,0,KG场上位置门将现效力球队哥伦布全民球衣号码1,号"/>
    <m/>
    <x v="0"/>
    <x v="0"/>
    <s v="为你找到以下内容"/>
    <n v="47"/>
    <n v="7"/>
    <s v="默赫斯尼的中文名是什么"/>
    <s v="正确"/>
  </r>
  <r>
    <x v="56"/>
    <x v="0"/>
    <s v="赫斯默，足球运动员。 姓名：赫斯默国籍美国 粤语名出生日期1981-11-23出生地点美国威尔逊身高190,0,CM体重88,0,KG场上位置门将现效力球队哥伦布全民球衣号码1,号"/>
    <m/>
    <x v="0"/>
    <x v="0"/>
    <s v="为你找到以下内容"/>
    <n v="57"/>
    <n v="8"/>
    <s v="默赫斯尼的英文名是什么"/>
    <s v="正确"/>
  </r>
  <r>
    <x v="46"/>
    <x v="0"/>
    <s v="赫斯默，足球运动员。 姓名：赫斯默国籍美国 粤语名出生日期1981-11-23出生地点美国威尔逊身高190,0,CM体重88,0,KG场上位置门将现效力球队哥伦布全民球衣号码1,号"/>
    <m/>
    <x v="0"/>
    <x v="0"/>
    <s v="为你找到以下内容"/>
    <n v="52"/>
    <n v="11"/>
    <s v="默赫斯尼的别名是什么"/>
    <s v="正确"/>
  </r>
  <r>
    <x v="65"/>
    <x v="0"/>
    <s v="暂未查到你要的信息。"/>
    <m/>
    <x v="1"/>
    <x v="1"/>
    <s v="暂未查到你要的信息。"/>
    <n v="43"/>
    <n v="12"/>
    <s v="默赫斯尼的身高是多少"/>
    <s v="错误"/>
  </r>
  <r>
    <x v="46"/>
    <x v="0"/>
    <s v="暂未查到你要的信息。"/>
    <m/>
    <x v="1"/>
    <x v="1"/>
    <s v="暂未查到你要的信息。"/>
    <n v="39"/>
    <n v="23"/>
    <s v="默赫斯尼的体重是多少"/>
    <s v="错误"/>
  </r>
  <r>
    <x v="45"/>
    <x v="0"/>
    <s v="我试着去理解你说的，但还是没弄明白。"/>
    <m/>
    <x v="3"/>
    <x v="3"/>
    <m/>
    <n v="55"/>
    <n v="37"/>
    <s v="默赫斯尼的俱乐部是哪个"/>
    <m/>
  </r>
  <r>
    <x v="8"/>
    <x v="0"/>
    <s v="没有个人荣誉"/>
    <m/>
    <x v="4"/>
    <x v="4"/>
    <m/>
    <n v="45"/>
    <n v="46"/>
    <s v="默赫斯尼的个人荣誉有哪些"/>
    <s v="错误"/>
  </r>
  <r>
    <x v="19"/>
    <x v="0"/>
    <s v="你说的话，我想了好几遍都没有明白。"/>
    <m/>
    <x v="3"/>
    <x v="3"/>
    <m/>
    <n v="52"/>
    <n v="32"/>
    <s v="默赫斯尼获得的主要奖项有哪些"/>
    <m/>
  </r>
  <r>
    <x v="8"/>
    <x v="0"/>
    <s v="皮瓦里奇的球员号码是19号"/>
    <m/>
    <x v="4"/>
    <x v="4"/>
    <m/>
    <n v="45"/>
    <n v="47"/>
    <s v="默赫斯尼的球员号码是多少"/>
    <s v="错误"/>
  </r>
  <r>
    <x v="44"/>
    <x v="0"/>
    <s v="姓名：切马姆英文名:Chemmam生日：1987-07-24场上位置:后卫身高：178厘米体重：73公斤惯用脚：右脚出生地：未知国籍：突尼斯代表国家队：出场0次，进0球欧洲三大杯：出场0次，进0球欧洲冠军联赛：出场0次，进0球"/>
    <m/>
    <x v="0"/>
    <x v="0"/>
    <s v="为你找到以下内容"/>
    <n v="49"/>
    <n v="11"/>
    <s v="切马姆的中文名是什么"/>
    <s v="正确"/>
  </r>
  <r>
    <x v="41"/>
    <x v="0"/>
    <s v="姓名：切马姆英文名:Chemmam生日：1987-07-24场上位置:后卫身高：178厘米体重：73公斤惯用脚：右脚出生地：未知国籍：突尼斯代表国家队：出场0次，进0球欧洲三大杯：出场0次，进0球欧洲冠军联赛：出场0次，进0球"/>
    <m/>
    <x v="0"/>
    <x v="0"/>
    <s v="为你找到以下内容"/>
    <n v="48"/>
    <n v="11"/>
    <s v="切马姆的英文名是什么"/>
    <s v="正确"/>
  </r>
  <r>
    <x v="46"/>
    <x v="0"/>
    <s v="姓名：切马姆_x000a_英文名:Chemmam_x000a_生日：1987-07-24_x000a_场上位置:后卫_x000a_身高：178厘米_x000a_体重：73公斤_x000a_惯用脚：右脚_x000a_出生地：未知_x000a_国籍：突尼斯_x000a_代表国家队：出场0次，进0球_x000a_欧洲三大杯：出场0次，进0球_x000a_欧洲冠军联赛：出场0次，进0球"/>
    <m/>
    <x v="0"/>
    <x v="0"/>
    <s v="为你找到以下内容"/>
    <n v="54"/>
    <n v="9"/>
    <s v="切马姆的别名是什么"/>
    <s v="正确"/>
  </r>
  <r>
    <x v="26"/>
    <x v="0"/>
    <s v="我还需要更多的时间来弄懂这个问题。"/>
    <m/>
    <x v="3"/>
    <x v="3"/>
    <m/>
    <n v="38"/>
    <n v="45"/>
    <s v="切马姆的身高是多少"/>
    <m/>
  </r>
  <r>
    <x v="25"/>
    <x v="0"/>
    <s v="暂未查到你要的信息。"/>
    <m/>
    <x v="1"/>
    <x v="1"/>
    <s v="暂未查到你要的信息。"/>
    <n v="47"/>
    <n v="21"/>
    <s v="切马姆的体重是多少"/>
    <s v="错误"/>
  </r>
  <r>
    <x v="26"/>
    <x v="0"/>
    <s v="答不上来的感觉真是太糟糕了！我会加紧学习的。"/>
    <m/>
    <x v="3"/>
    <x v="3"/>
    <m/>
    <n v="52"/>
    <n v="30"/>
    <s v="切马姆的俱乐部是哪个"/>
    <m/>
  </r>
  <r>
    <x v="8"/>
    <x v="0"/>
    <s v="没有个人荣誉"/>
    <m/>
    <x v="4"/>
    <x v="4"/>
    <m/>
    <n v="41"/>
    <n v="41"/>
    <s v="切马姆的个人荣誉有哪些"/>
    <s v="错误"/>
  </r>
  <r>
    <x v="43"/>
    <x v="0"/>
    <s v="你说的话，我想了好几遍都没有明白。"/>
    <m/>
    <x v="3"/>
    <x v="3"/>
    <m/>
    <n v="59"/>
    <n v="31"/>
    <s v="切马姆获得的主要奖项有哪些"/>
    <m/>
  </r>
  <r>
    <x v="8"/>
    <x v="0"/>
    <s v="洛塞尔索的球员号码是18号"/>
    <m/>
    <x v="4"/>
    <x v="4"/>
    <m/>
    <n v="57"/>
    <n v="59"/>
    <s v="切马姆的球员号码是多少"/>
    <s v="错误"/>
  </r>
  <r>
    <x v="57"/>
    <x v="0"/>
    <s v="哈马德·哈达迪，1985年5月19日出生于伊朗西部城市阿瓦士，伊朗职业篮球运动员，司职中锋，效力于四川金强队。"/>
    <m/>
    <x v="0"/>
    <x v="0"/>
    <s v="为你找到以下内容"/>
    <n v="54"/>
    <n v="15"/>
    <s v="哈达迪的中文名是什么"/>
    <s v="正确"/>
  </r>
  <r>
    <x v="122"/>
    <x v="0"/>
    <s v="哈梅德-哈达迪的英文名是Hamed Haddadi。"/>
    <m/>
    <x v="2"/>
    <x v="5"/>
    <s v="哈梅德-哈达迪的英文名是Hamed Haddadi。"/>
    <n v="54"/>
    <n v="66"/>
    <s v="哈达迪的英文名是什么"/>
    <s v="正确"/>
  </r>
  <r>
    <x v="65"/>
    <x v="0"/>
    <s v="哈马德·哈达迪，1985年5月19日出生于伊朗西部城市阿瓦士，伊朗职业篮球运动员，司职中锋，效力于四川金强队。"/>
    <m/>
    <x v="0"/>
    <x v="0"/>
    <s v="为你找到以下内容"/>
    <n v="47"/>
    <n v="8"/>
    <s v="哈达迪的别名是什么"/>
    <s v="正确"/>
  </r>
  <r>
    <x v="4"/>
    <x v="0"/>
    <s v="暂未查到你要的信息。"/>
    <m/>
    <x v="1"/>
    <x v="1"/>
    <s v="暂未查到你要的信息。"/>
    <n v="52"/>
    <n v="16"/>
    <s v="哈达迪的身高是多少"/>
    <s v="错误"/>
  </r>
  <r>
    <x v="11"/>
    <x v="0"/>
    <s v="哈达迪的体重是127KG。"/>
    <m/>
    <x v="1"/>
    <x v="1"/>
    <s v="哈达迪的体重是127KG。"/>
    <n v="52"/>
    <n v="19"/>
    <s v="哈达迪的体重是多少"/>
    <s v="正确"/>
  </r>
  <r>
    <x v="99"/>
    <x v="0"/>
    <s v="我也不知道世界杯哈梅德-哈达迪的球队，让我学习几天再告诉你吧"/>
    <m/>
    <x v="2"/>
    <x v="5"/>
    <s v="我也不知道世界杯哈梅德-哈达迪的球队，让我学习几天再告诉你吧"/>
    <n v="55"/>
    <n v="84"/>
    <s v="哈达迪的俱乐部是哪个"/>
    <s v="错误"/>
  </r>
  <r>
    <x v="14"/>
    <x v="0"/>
    <s v="暂未查到你要的信息。"/>
    <m/>
    <x v="2"/>
    <x v="2"/>
    <s v="暂未查到你要的信息。"/>
    <n v="56"/>
    <n v="19"/>
    <s v="哈达迪的个人荣誉有哪些"/>
    <s v="错误"/>
  </r>
  <r>
    <x v="63"/>
    <x v="0"/>
    <s v="你说的我还没办法做到，让我学习学习再来帮你吧"/>
    <m/>
    <x v="3"/>
    <x v="3"/>
    <m/>
    <n v="48"/>
    <n v="32"/>
    <s v="哈达迪获得的主要奖项有哪些"/>
    <m/>
  </r>
  <r>
    <x v="109"/>
    <x v="0"/>
    <s v="我还需要更多的时间来弄懂这个问题。"/>
    <m/>
    <x v="3"/>
    <x v="3"/>
    <m/>
    <n v="52"/>
    <n v="67"/>
    <s v="哈达迪的球员号码是多少"/>
    <m/>
  </r>
  <r>
    <x v="35"/>
    <x v="0"/>
    <s v="马洛尔，突尼斯足球运动员，司职后卫，现效力于阿尔阿赫利足球俱乐部。2018年6月2日，突尼斯国家官方公布世界杯23人大名单，马洛尔入选。"/>
    <m/>
    <x v="0"/>
    <x v="0"/>
    <s v="为你找到以下内容"/>
    <n v="37"/>
    <n v="7"/>
    <s v="马洛尔的中文名是什么"/>
    <s v="正确"/>
  </r>
  <r>
    <x v="85"/>
    <x v="0"/>
    <s v="雨果·马洛的英文名是Mallo。"/>
    <m/>
    <x v="2"/>
    <x v="5"/>
    <s v="雨果·马洛的英文名是Mallo。"/>
    <n v="51"/>
    <n v="107"/>
    <s v="马洛尔的英文名是什么"/>
    <s v="正确"/>
  </r>
  <r>
    <x v="111"/>
    <x v="0"/>
    <s v="马洛尔，突尼斯足球运动员，司职后卫，现效力于阿尔阿赫利足球俱乐部。2018年6月2日，突尼斯国家官方公布世界杯23人大名单，马洛尔入选。"/>
    <m/>
    <x v="0"/>
    <x v="0"/>
    <s v="为你找到以下内容"/>
    <n v="36"/>
    <n v="13"/>
    <s v="马洛尔的别名是什么"/>
    <s v="正确"/>
  </r>
  <r>
    <x v="4"/>
    <x v="0"/>
    <s v="暂未查到你要的信息。"/>
    <m/>
    <x v="1"/>
    <x v="1"/>
    <s v="暂未查到你要的信息。"/>
    <n v="51"/>
    <n v="15"/>
    <s v="马洛尔的身高是多少"/>
    <s v="错误"/>
  </r>
  <r>
    <x v="79"/>
    <x v="0"/>
    <s v="暂未查到你要的信息。"/>
    <m/>
    <x v="1"/>
    <x v="1"/>
    <s v="暂未查到你要的信息。"/>
    <n v="80"/>
    <n v="16"/>
    <s v="马洛尔的体重是多少"/>
    <s v="错误"/>
  </r>
  <r>
    <x v="52"/>
    <x v="0"/>
    <s v="现在我的智慧显得不够用了，你可以等我再成长一下。"/>
    <m/>
    <x v="3"/>
    <x v="3"/>
    <m/>
    <n v="44"/>
    <n v="37"/>
    <s v="马洛尔的俱乐部是哪个"/>
    <m/>
  </r>
  <r>
    <x v="8"/>
    <x v="0"/>
    <s v="没有个人荣誉"/>
    <m/>
    <x v="4"/>
    <x v="4"/>
    <m/>
    <n v="55"/>
    <n v="56"/>
    <s v="马洛尔的个人荣誉有哪些"/>
    <s v="错误"/>
  </r>
  <r>
    <x v="29"/>
    <x v="0"/>
    <s v="我试着去理解你说的，但还是没弄明白。"/>
    <m/>
    <x v="3"/>
    <x v="3"/>
    <m/>
    <n v="43"/>
    <n v="42"/>
    <s v="马洛尔获得的主要奖项有哪些"/>
    <m/>
  </r>
  <r>
    <x v="126"/>
    <x v="0"/>
    <s v="雨果·马洛的球衣号码是2号。"/>
    <m/>
    <x v="2"/>
    <x v="5"/>
    <s v="雨果·马洛的球衣号码是2号。"/>
    <n v="73"/>
    <n v="109"/>
    <s v="马洛尔的球员号码是多少"/>
    <s v="正确"/>
  </r>
  <r>
    <x v="9"/>
    <x v="0"/>
    <s v="埃利·斯希里，突尼斯足球运动员，现效力于蒙彼利埃足球俱乐部。2018年6月2日，入选突尼斯国家队参加2018年俄罗斯世界杯的23人大名单。"/>
    <m/>
    <x v="0"/>
    <x v="0"/>
    <s v="为你找到以下内容"/>
    <n v="36"/>
    <n v="14"/>
    <s v="斯希里的中文名是什么"/>
    <s v="正确"/>
  </r>
  <r>
    <x v="9"/>
    <x v="0"/>
    <s v="埃利·斯希里，突尼斯足球运动员，现效力于蒙彼利埃足球俱乐部。2018年6月2日，入选突尼斯国家队参加2018年俄罗斯世界杯的23人大名单。"/>
    <m/>
    <x v="0"/>
    <x v="0"/>
    <s v="为你找到以下内容"/>
    <n v="39"/>
    <n v="10"/>
    <s v="斯希里的英文名是什么"/>
    <s v="正确"/>
  </r>
  <r>
    <x v="58"/>
    <x v="0"/>
    <s v="埃利·斯希里，突尼斯足球运动员，现效力于蒙彼利埃足球俱乐部。2018年6月2日，入选突尼斯国家队参加2018年俄罗斯世界杯的23人大名单。"/>
    <m/>
    <x v="0"/>
    <x v="0"/>
    <s v="为你找到以下内容"/>
    <n v="48"/>
    <n v="8"/>
    <s v="斯希里的别名是什么"/>
    <s v="正确"/>
  </r>
  <r>
    <x v="93"/>
    <x v="0"/>
    <s v="答不上来的感觉真是太糟糕了！我会加紧学习的。"/>
    <m/>
    <x v="3"/>
    <x v="3"/>
    <m/>
    <n v="52"/>
    <n v="44"/>
    <s v="斯希里的身高是多少"/>
    <m/>
  </r>
  <r>
    <x v="56"/>
    <x v="0"/>
    <s v="斯希里的体重是69KG。"/>
    <m/>
    <x v="1"/>
    <x v="1"/>
    <s v="斯希里的体重是69KG。"/>
    <n v="43"/>
    <n v="21"/>
    <s v="斯希里的体重是多少"/>
    <s v="正确"/>
  </r>
  <r>
    <x v="12"/>
    <x v="0"/>
    <s v="答不上来的感觉真是太糟糕了！我会加紧学习的。"/>
    <m/>
    <x v="3"/>
    <x v="3"/>
    <m/>
    <n v="46"/>
    <n v="39"/>
    <s v="斯希里的俱乐部是哪个"/>
    <m/>
  </r>
  <r>
    <x v="8"/>
    <x v="0"/>
    <s v="没有个人荣誉"/>
    <m/>
    <x v="4"/>
    <x v="4"/>
    <m/>
    <n v="43"/>
    <n v="44"/>
    <s v="斯希里的个人荣誉有哪些"/>
    <s v="错误"/>
  </r>
  <r>
    <x v="72"/>
    <x v="0"/>
    <s v="这个我真不懂啊，好想有场外观众可以帮助我。"/>
    <m/>
    <x v="3"/>
    <x v="3"/>
    <m/>
    <n v="60"/>
    <n v="39"/>
    <s v="斯希里获得的主要奖项有哪些"/>
    <m/>
  </r>
  <r>
    <x v="8"/>
    <x v="0"/>
    <s v="皮瓦里奇的球员号码是19号"/>
    <m/>
    <x v="4"/>
    <x v="4"/>
    <m/>
    <n v="37"/>
    <n v="39"/>
    <s v="斯希里的球员号码是多少"/>
    <s v="错误"/>
  </r>
  <r>
    <x v="24"/>
    <x v="0"/>
    <s v="希拉尼·查拉利，是一名突尼斯职业足球运动员，司职中场。2018年6月2日，希拉尼·查拉利入选突尼斯国家队参加2018年俄罗斯世界杯的23人大名单。"/>
    <m/>
    <x v="0"/>
    <x v="0"/>
    <s v="为你找到以下内容"/>
    <n v="51"/>
    <n v="7"/>
    <s v="查拉利的中文名是什么"/>
    <s v="正确"/>
  </r>
  <r>
    <x v="33"/>
    <x v="0"/>
    <s v="希拉尼·查拉利，是一名突尼斯职业足球运动员，司职中场。2018年6月2日，希拉尼·查拉利入选突尼斯国家队参加2018年俄罗斯世界杯的23人大名单。"/>
    <m/>
    <x v="0"/>
    <x v="0"/>
    <s v="为你找到以下内容"/>
    <n v="45"/>
    <n v="9"/>
    <s v="查拉利的英文名是什么"/>
    <s v="正确"/>
  </r>
  <r>
    <x v="58"/>
    <x v="0"/>
    <s v="希拉尼·查拉利，是一名突尼斯职业足球运动员，司职中场。2018年6月2日，希拉尼·查拉利入选突尼斯国家队参加2018年俄罗斯世界杯的23人大名单。"/>
    <m/>
    <x v="0"/>
    <x v="0"/>
    <s v="为你找到以下内容"/>
    <n v="46"/>
    <n v="10"/>
    <s v="查拉利的别名是什么"/>
    <s v="正确"/>
  </r>
  <r>
    <x v="1"/>
    <x v="0"/>
    <s v="你说的话，我想了好几遍都没有明白。"/>
    <m/>
    <x v="3"/>
    <x v="3"/>
    <m/>
    <n v="39"/>
    <n v="28"/>
    <s v="查拉利的身高是多少"/>
    <m/>
  </r>
  <r>
    <x v="46"/>
    <x v="0"/>
    <s v="暂未查到你要的信息。"/>
    <m/>
    <x v="1"/>
    <x v="1"/>
    <s v="暂未查到你要的信息。"/>
    <n v="40"/>
    <n v="24"/>
    <s v="查拉利的体重是多少"/>
    <s v="错误"/>
  </r>
  <r>
    <x v="43"/>
    <x v="0"/>
    <s v="我怎么还是不懂你的心思呢？明明跟你相处了那么久。"/>
    <m/>
    <x v="3"/>
    <x v="3"/>
    <m/>
    <n v="52"/>
    <n v="38"/>
    <s v="查拉利的俱乐部是哪个"/>
    <m/>
  </r>
  <r>
    <x v="8"/>
    <x v="0"/>
    <s v="没有个人荣誉"/>
    <m/>
    <x v="4"/>
    <x v="4"/>
    <m/>
    <n v="47"/>
    <n v="49"/>
    <s v="查拉利的个人荣誉有哪些"/>
    <s v="错误"/>
  </r>
  <r>
    <x v="32"/>
    <x v="0"/>
    <s v="现在我的智慧显得不够用了，你可以等我再成长一下。"/>
    <m/>
    <x v="3"/>
    <x v="3"/>
    <m/>
    <n v="46"/>
    <n v="30"/>
    <s v="查拉利获得的主要奖项有哪些"/>
    <m/>
  </r>
  <r>
    <x v="8"/>
    <x v="0"/>
    <s v="皮瓦里奇的球员号码是19号"/>
    <m/>
    <x v="4"/>
    <x v="4"/>
    <m/>
    <n v="57"/>
    <n v="58"/>
    <s v="查拉利的球员号码是多少"/>
    <s v="错误"/>
  </r>
  <r>
    <x v="44"/>
    <x v="0"/>
    <s v="我这里还没有这个词条，试试问点别的吧。"/>
    <m/>
    <x v="0"/>
    <x v="0"/>
    <m/>
    <n v="53"/>
    <n v="8"/>
    <s v="拉利比的中文名是什么"/>
    <s v="错误"/>
  </r>
  <r>
    <x v="6"/>
    <x v="0"/>
    <s v="拉利比，是一名突尼斯职业足球运动员，司职中场。现在效力于意大利足球乙级联赛的切塞纳足球俱乐部。"/>
    <m/>
    <x v="0"/>
    <x v="0"/>
    <s v="为你找到以下内容"/>
    <n v="55"/>
    <n v="7"/>
    <s v="拉利比的英文名是什么"/>
    <s v="正确"/>
  </r>
  <r>
    <x v="27"/>
    <x v="0"/>
    <s v="拉利比，是一名突尼斯职业足球运动员，司职中场。现在效力于意大利足球乙级联赛的切塞纳足球俱乐部。"/>
    <m/>
    <x v="0"/>
    <x v="0"/>
    <s v="为你找到以下内容"/>
    <n v="41"/>
    <n v="11"/>
    <s v="拉利比的别名是什么"/>
    <s v="正确"/>
  </r>
  <r>
    <x v="18"/>
    <x v="0"/>
    <s v="现在我的智慧显得不够用了，你可以等我再成长一下。"/>
    <m/>
    <x v="3"/>
    <x v="3"/>
    <m/>
    <n v="50"/>
    <n v="32"/>
    <s v="拉利比的身高是多少"/>
    <m/>
  </r>
  <r>
    <x v="14"/>
    <x v="0"/>
    <s v="暂未查到你要的信息。"/>
    <m/>
    <x v="1"/>
    <x v="1"/>
    <s v="暂未查到你要的信息。"/>
    <n v="43"/>
    <n v="31"/>
    <s v="拉利比的体重是多少"/>
    <s v="错误"/>
  </r>
  <r>
    <x v="86"/>
    <x v="0"/>
    <s v="你说的我还没办法做到，让我学习学习再来帮你吧"/>
    <m/>
    <x v="3"/>
    <x v="3"/>
    <m/>
    <n v="71"/>
    <n v="40"/>
    <s v="拉利比的俱乐部是哪个"/>
    <m/>
  </r>
  <r>
    <x v="8"/>
    <x v="0"/>
    <s v="没有个人荣誉"/>
    <m/>
    <x v="4"/>
    <x v="4"/>
    <m/>
    <n v="45"/>
    <n v="46"/>
    <s v="拉利比的个人荣誉有哪些"/>
    <s v="错误"/>
  </r>
  <r>
    <x v="53"/>
    <x v="0"/>
    <s v="你说的话，我想了好几遍都没有明白。"/>
    <m/>
    <x v="3"/>
    <x v="3"/>
    <m/>
    <n v="51"/>
    <n v="38"/>
    <s v="拉利比获得的主要奖项有哪些"/>
    <m/>
  </r>
  <r>
    <x v="8"/>
    <x v="0"/>
    <s v="皮瓦里奇的球员号码是19号"/>
    <m/>
    <x v="4"/>
    <x v="4"/>
    <m/>
    <n v="39"/>
    <n v="41"/>
    <s v="拉利比的球员号码是多少"/>
    <s v="错误"/>
  </r>
  <r>
    <x v="15"/>
    <x v="0"/>
    <s v="姓名：穆罕默德·拉尔比所属球队：索肖国籍：突尼斯出生日期：1987-09-02身高：184cm体重：78kg场上位置：中场球衣号码：5"/>
    <m/>
    <x v="0"/>
    <x v="0"/>
    <s v="为你找到以下内容"/>
    <n v="49"/>
    <n v="7"/>
    <s v="拉尔比的中文名是什么"/>
    <s v="正确"/>
  </r>
  <r>
    <x v="50"/>
    <x v="0"/>
    <s v="暂未查到你要的信息。"/>
    <m/>
    <x v="1"/>
    <x v="1"/>
    <s v="暂未查到你要的信息。"/>
    <n v="44"/>
    <n v="13"/>
    <s v="拉尔比的英文名是什么"/>
    <s v="错误"/>
  </r>
  <r>
    <x v="50"/>
    <x v="0"/>
    <s v="姓名：穆罕默德·拉尔比所属球队：索肖国籍：突尼斯出生日期：1987-09-02身高：184cm体重：78kg场上位置：中场球衣号码：5"/>
    <m/>
    <x v="0"/>
    <x v="0"/>
    <s v="为你找到以下内容"/>
    <n v="53"/>
    <n v="3"/>
    <s v="拉尔比的别名是什么"/>
    <s v="正确"/>
  </r>
  <r>
    <x v="21"/>
    <x v="0"/>
    <s v="暂未查到你要的信息。"/>
    <m/>
    <x v="1"/>
    <x v="1"/>
    <s v="暂未查到你要的信息。"/>
    <n v="36"/>
    <n v="17"/>
    <s v="拉尔比的身高是多少"/>
    <s v="错误"/>
  </r>
  <r>
    <x v="3"/>
    <x v="0"/>
    <s v="我怎么还是不懂你的心思呢？明明跟你相处了那么久。"/>
    <m/>
    <x v="3"/>
    <x v="3"/>
    <m/>
    <n v="43"/>
    <n v="26"/>
    <s v="拉尔比的体重是多少"/>
    <m/>
  </r>
  <r>
    <x v="53"/>
    <x v="0"/>
    <s v="这个我真不懂啊，好想有场外观众可以帮助我。"/>
    <m/>
    <x v="3"/>
    <x v="3"/>
    <m/>
    <n v="51"/>
    <n v="37"/>
    <s v="拉尔比的俱乐部是哪个"/>
    <m/>
  </r>
  <r>
    <x v="63"/>
    <x v="0"/>
    <s v="现在我的智慧显得不够用了，你可以等我再成长一下。"/>
    <m/>
    <x v="3"/>
    <x v="3"/>
    <m/>
    <n v="41"/>
    <n v="38"/>
    <s v="拉尔比的个人荣誉有哪些"/>
    <m/>
  </r>
  <r>
    <x v="19"/>
    <x v="0"/>
    <s v="你说的我还没办法做到，让我学习学习再来帮你吧"/>
    <m/>
    <x v="3"/>
    <x v="3"/>
    <m/>
    <n v="44"/>
    <n v="38"/>
    <s v="拉尔比获得的主要奖项有哪些"/>
    <m/>
  </r>
  <r>
    <x v="31"/>
    <x v="0"/>
    <s v="我也不知道世界杯的球衣号码球员，让我学习几天再告诉你吧"/>
    <m/>
    <x v="2"/>
    <x v="5"/>
    <s v="我也不知道世界杯的球衣号码球员，让我学习几天再告诉你吧"/>
    <n v="56"/>
    <n v="18"/>
    <s v="拉尔比的球员号码是多少"/>
    <s v="错误"/>
  </r>
  <r>
    <x v="81"/>
    <x v="0"/>
    <s v="萨西，单机游戏《轩辕剑叁：云和山的彼端》角色之一，肯迪家的老仆人，忠心耿耿。 萨西原是希腊释奴，被赎到老肯迪家后，勤勤恳恳地服侍了肯迪一家几十年。他很感慨肯迪这么小的年纪却无法像通常小孩一样。老肯迪去世后，仍然照顾小肯迪，他常听老肯迪说故事，知道不少天下事，也教小肯迪不少事。"/>
    <m/>
    <x v="0"/>
    <x v="0"/>
    <s v="为你找到以下内容"/>
    <n v="37"/>
    <n v="8"/>
    <s v="萨西的中文名是什么"/>
    <s v="错误"/>
  </r>
  <r>
    <x v="134"/>
    <x v="0"/>
    <s v="艾哈迈德·萨西的英文名是Sassi。"/>
    <m/>
    <x v="2"/>
    <x v="5"/>
    <s v="艾哈迈德·萨西的英文名是Sassi。"/>
    <n v="39"/>
    <n v="125"/>
    <s v="萨西的英文名是什么"/>
    <s v="正确"/>
  </r>
  <r>
    <x v="58"/>
    <x v="0"/>
    <s v="萨西，单机游戏《轩辕剑叁：云和山的彼端》角色之一，肯迪家的老仆人，忠心耿耿。 萨西原是希腊释奴，被赎到老肯迪家后，勤勤恳恳地服侍了肯迪一家几十年。他很感慨肯迪这么小的年纪却无法像通常小孩一样。老肯迪去世后，仍然照顾小肯迪，他常听老肯迪说故事，知道不少天下事，也教小肯迪不少事。"/>
    <m/>
    <x v="0"/>
    <x v="0"/>
    <s v="为你找到以下内容"/>
    <n v="47"/>
    <n v="8"/>
    <s v="萨西的别名是什么"/>
    <s v="错误"/>
  </r>
  <r>
    <x v="119"/>
    <x v="0"/>
    <s v="艾哈迈德·萨西的身高是179CM。"/>
    <m/>
    <x v="2"/>
    <x v="5"/>
    <s v="艾哈迈德·萨西的身高是179CM。"/>
    <n v="48"/>
    <n v="121"/>
    <s v="萨西的身高是多少"/>
    <s v="正确"/>
  </r>
  <r>
    <x v="1"/>
    <x v="0"/>
    <s v="萨西的体重是78KG。"/>
    <m/>
    <x v="1"/>
    <x v="1"/>
    <s v="萨西的体重是78KG。"/>
    <n v="43"/>
    <n v="26"/>
    <s v="萨西的体重是多少"/>
    <s v="正确"/>
  </r>
  <r>
    <x v="162"/>
    <x v="0"/>
    <s v="霍芬汉姆。"/>
    <m/>
    <x v="2"/>
    <x v="5"/>
    <s v="霍芬汉姆。"/>
    <n v="45"/>
    <n v="141"/>
    <s v="萨西的俱乐部是哪个"/>
    <s v="正确"/>
  </r>
  <r>
    <x v="18"/>
    <x v="0"/>
    <s v="人类语言真复杂啊，我又没听懂，你可以换个方式问问我看。"/>
    <m/>
    <x v="3"/>
    <x v="3"/>
    <m/>
    <n v="42"/>
    <n v="39"/>
    <s v="萨西的个人荣誉有哪些"/>
    <m/>
  </r>
  <r>
    <x v="19"/>
    <x v="0"/>
    <s v="人类语言真复杂啊，我又没听懂，你可以换个方式问问我看。"/>
    <m/>
    <x v="3"/>
    <x v="3"/>
    <m/>
    <n v="56"/>
    <n v="27"/>
    <s v="萨西获得的主要奖项有哪些"/>
    <m/>
  </r>
  <r>
    <x v="7"/>
    <x v="0"/>
    <s v="现在我的智慧显得不够用了，你可以等我再成长一下。"/>
    <m/>
    <x v="3"/>
    <x v="3"/>
    <m/>
    <n v="45"/>
    <n v="32"/>
    <s v="萨西的球员号码是多少"/>
    <m/>
  </r>
  <r>
    <x v="35"/>
    <x v="0"/>
    <s v="埃莫，突尼斯足球运动员，司职中场，现效力于吉达阿赫利足球俱乐部。2018年6月2日，突尼斯国家官方公布世界杯23人大名单，埃莫入选。"/>
    <m/>
    <x v="0"/>
    <x v="0"/>
    <s v="为你找到以下内容"/>
    <n v="35"/>
    <n v="10"/>
    <s v="埃莫的中文名是什么"/>
    <s v="正确"/>
  </r>
  <r>
    <x v="27"/>
    <x v="0"/>
    <s v="埃莫，突尼斯足球运动员，司职中场，现效力于吉达阿赫利足球俱乐部。2018年6月2日，突尼斯国家官方公布世界杯23人大名单，埃莫入选。"/>
    <m/>
    <x v="0"/>
    <x v="0"/>
    <s v="为你找到以下内容"/>
    <n v="42"/>
    <n v="8"/>
    <s v="埃莫的英文名是什么"/>
    <s v="正确"/>
  </r>
  <r>
    <x v="0"/>
    <x v="0"/>
    <s v="埃莫，突尼斯足球运动员，司职中场，现效力于吉达阿赫利足球俱乐部。2018年6月2日，突尼斯国家官方公布世界杯23人大名单，埃莫入选。"/>
    <m/>
    <x v="0"/>
    <x v="0"/>
    <s v="为你找到以下内容"/>
    <n v="44"/>
    <n v="8"/>
    <s v="埃莫的别名是什么"/>
    <s v="正确"/>
  </r>
  <r>
    <x v="10"/>
    <x v="0"/>
    <s v="我不太明白你说的，原来人工智能也不是万能的啊。"/>
    <m/>
    <x v="3"/>
    <x v="3"/>
    <m/>
    <n v="33"/>
    <n v="32"/>
    <s v="埃莫的身高是多少"/>
    <m/>
  </r>
  <r>
    <x v="6"/>
    <x v="0"/>
    <s v="暂未查到你要的信息。"/>
    <m/>
    <x v="1"/>
    <x v="1"/>
    <s v="暂未查到你要的信息。"/>
    <n v="43"/>
    <n v="19"/>
    <s v="埃莫的体重是多少"/>
    <s v="错误"/>
  </r>
  <r>
    <x v="13"/>
    <x v="0"/>
    <s v="答不上来的感觉真是太糟糕了！我会加紧学习的。"/>
    <m/>
    <x v="3"/>
    <x v="3"/>
    <m/>
    <n v="41"/>
    <n v="36"/>
    <s v="埃莫的俱乐部是哪个"/>
    <m/>
  </r>
  <r>
    <x v="84"/>
    <x v="0"/>
    <s v="人类语言真复杂啊，我又没听懂，你可以换个方式问问我看。"/>
    <m/>
    <x v="3"/>
    <x v="3"/>
    <m/>
    <n v="48"/>
    <n v="40"/>
    <s v="埃莫的个人荣誉有哪些"/>
    <m/>
  </r>
  <r>
    <x v="43"/>
    <x v="0"/>
    <s v="我不太明白你说的，原来人工智能也不是万能的啊。"/>
    <m/>
    <x v="3"/>
    <x v="3"/>
    <m/>
    <n v="50"/>
    <n v="40"/>
    <s v="埃莫获得的主要奖项有哪些"/>
    <m/>
  </r>
  <r>
    <x v="4"/>
    <x v="0"/>
    <s v="我试着去理解你说的，但还是没弄明白。"/>
    <m/>
    <x v="3"/>
    <x v="3"/>
    <m/>
    <n v="36"/>
    <n v="31"/>
    <s v="埃莫的球员号码是多少"/>
    <m/>
  </r>
  <r>
    <x v="133"/>
    <x v="0"/>
    <s v="哈奥，是一名法国职业足球运动员，司职前卫。现在效力于法国足球乙级联赛的图尔足球俱乐部。"/>
    <m/>
    <x v="0"/>
    <x v="0"/>
    <s v="为你找到以下内容"/>
    <n v="34"/>
    <n v="9"/>
    <s v="哈奥的中文名是什么"/>
    <s v="正确"/>
  </r>
  <r>
    <x v="111"/>
    <x v="0"/>
    <s v="哈奥，是一名法国职业足球运动员，司职前卫。现在效力于法国足球乙级联赛的图尔足球俱乐部。"/>
    <m/>
    <x v="0"/>
    <x v="0"/>
    <s v="为你找到以下内容"/>
    <n v="46"/>
    <n v="4"/>
    <s v="哈奥的英文名是什么"/>
    <s v="正确"/>
  </r>
  <r>
    <x v="0"/>
    <x v="0"/>
    <s v="哈奥，是一名法国职业足球运动员，司职前卫。现在效力于法国足球乙级联赛的图尔足球俱乐部。"/>
    <m/>
    <x v="0"/>
    <x v="0"/>
    <s v="为你找到以下内容"/>
    <n v="40"/>
    <n v="12"/>
    <s v="哈奥的别名是什么"/>
    <s v="正确"/>
  </r>
  <r>
    <x v="24"/>
    <x v="0"/>
    <s v="暂未查到你要的信息。"/>
    <m/>
    <x v="1"/>
    <x v="1"/>
    <s v="暂未查到你要的信息。"/>
    <n v="40"/>
    <n v="18"/>
    <s v="哈奥的身高是多少"/>
    <s v="错误"/>
  </r>
  <r>
    <x v="13"/>
    <x v="0"/>
    <s v="暂未查到你要的信息。"/>
    <m/>
    <x v="1"/>
    <x v="1"/>
    <s v="暂未查到你要的信息。"/>
    <n v="48"/>
    <n v="30"/>
    <s v="哈奥的体重是多少"/>
    <s v="错误"/>
  </r>
  <r>
    <x v="3"/>
    <x v="0"/>
    <s v="你说的我没听懂，我可能是个假人工智能。"/>
    <m/>
    <x v="3"/>
    <x v="3"/>
    <m/>
    <n v="42"/>
    <n v="29"/>
    <s v="哈奥的俱乐部是哪个"/>
    <m/>
  </r>
  <r>
    <x v="63"/>
    <x v="0"/>
    <s v="你说的话，我想了好几遍都没有明白。"/>
    <m/>
    <x v="3"/>
    <x v="3"/>
    <m/>
    <n v="51"/>
    <n v="29"/>
    <s v="哈奥的个人荣誉有哪些"/>
    <m/>
  </r>
  <r>
    <x v="47"/>
    <x v="0"/>
    <s v="我试着去理解你说的，但还是没弄明白。"/>
    <m/>
    <x v="3"/>
    <x v="3"/>
    <m/>
    <n v="58"/>
    <n v="39"/>
    <s v="哈奥获得的主要奖项有哪些"/>
    <m/>
  </r>
  <r>
    <x v="13"/>
    <x v="0"/>
    <s v="我怎么还是不懂你的心思呢？明明跟你相处了那么久。"/>
    <m/>
    <x v="3"/>
    <x v="3"/>
    <m/>
    <n v="34"/>
    <n v="43"/>
    <s v="哈奥的球员号码是多少"/>
    <m/>
  </r>
  <r>
    <x v="44"/>
    <x v="0"/>
    <s v="中文名，汉族人的名字是用汉字进行取名。"/>
    <m/>
    <x v="0"/>
    <x v="0"/>
    <s v="为你找到以下内容"/>
    <n v="46"/>
    <n v="14"/>
    <s v="哈利勒的中文名是什么"/>
    <s v="错误"/>
  </r>
  <r>
    <x v="17"/>
    <x v="0"/>
    <s v="艾哈迈德·哈利勒·塞瓦·杰奈比的英文名是Ahmed Khalil，Ahmed Khalil Sebait Mubarak Al-Junaibi。"/>
    <m/>
    <x v="1"/>
    <x v="1"/>
    <s v="艾哈迈德·哈利勒·塞瓦·杰奈比的英文名是Ahmed Khalil，Ahmed Khalil Sebait Mubarak Al-Junaibi。"/>
    <n v="45"/>
    <n v="27"/>
    <s v="哈利勒的英文名是什么"/>
    <s v="正确"/>
  </r>
  <r>
    <x v="65"/>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3"/>
    <n v="12"/>
    <s v="哈利勒的别名是什么"/>
    <s v="错误"/>
  </r>
  <r>
    <x v="10"/>
    <x v="0"/>
    <s v="艾哈迈德·哈利勒·塞瓦·杰奈比的身高是178CM。"/>
    <m/>
    <x v="1"/>
    <x v="1"/>
    <s v="艾哈迈德·哈利勒·塞瓦·杰奈比的身高是178CM。"/>
    <n v="44"/>
    <n v="19"/>
    <s v="哈利勒的身高是多少"/>
    <s v="正确"/>
  </r>
  <r>
    <x v="13"/>
    <x v="0"/>
    <s v="艾哈迈德·哈利勒·塞瓦·杰奈比的体重是65KG。"/>
    <m/>
    <x v="1"/>
    <x v="1"/>
    <s v="艾哈迈德·哈利勒·塞瓦·杰奈比的体重是65KG。"/>
    <n v="56"/>
    <n v="22"/>
    <s v="哈利勒的体重是多少"/>
    <s v="正确"/>
  </r>
  <r>
    <x v="46"/>
    <x v="0"/>
    <s v="艾哈迈德·哈利勒·塞瓦·杰奈比的曾役俱乐部是阿尔阿赫利，阿赫利。"/>
    <m/>
    <x v="1"/>
    <x v="1"/>
    <s v="艾哈迈德·哈利勒·塞瓦·杰奈比的曾役俱乐部是阿尔阿赫利，阿赫利。"/>
    <n v="43"/>
    <n v="20"/>
    <s v="哈利勒的俱乐部是哪个"/>
    <s v="正确"/>
  </r>
  <r>
    <x v="14"/>
    <x v="0"/>
    <s v="暂未查到你要的信息。"/>
    <m/>
    <x v="2"/>
    <x v="2"/>
    <s v="暂未查到你要的信息。"/>
    <n v="52"/>
    <n v="23"/>
    <s v="哈利勒的个人荣誉有哪些"/>
    <s v="错误"/>
  </r>
  <r>
    <x v="39"/>
    <x v="0"/>
    <s v="我不太明白你说的，原来人工智能也不是万能的啊。"/>
    <m/>
    <x v="3"/>
    <x v="3"/>
    <m/>
    <n v="50"/>
    <n v="29"/>
    <s v="哈利勒获得的主要奖项有哪些"/>
    <m/>
  </r>
  <r>
    <x v="71"/>
    <x v="0"/>
    <s v="你说的话，我想了好几遍都没有明白。"/>
    <m/>
    <x v="3"/>
    <x v="3"/>
    <m/>
    <n v="56"/>
    <n v="37"/>
    <s v="哈利勒的球员号码是多少"/>
    <m/>
  </r>
  <r>
    <x v="46"/>
    <x v="0"/>
    <s v="埃尼斯·巴德里，是一名突尼斯职业足球运动员。2018年6月2日，埃尼斯·巴德里入选突尼斯国家队参加2018年俄罗斯世界杯的23人大名单。"/>
    <m/>
    <x v="0"/>
    <x v="0"/>
    <s v="为你找到以下内容"/>
    <n v="49"/>
    <n v="13"/>
    <s v="巴德里的中文名是什么"/>
    <s v="正确"/>
  </r>
  <r>
    <x v="108"/>
    <x v="0"/>
    <s v="纳西姆.巴德里的英文名是Badri。"/>
    <m/>
    <x v="2"/>
    <x v="5"/>
    <s v="纳西姆.巴德里的英文名是Badri。"/>
    <n v="40"/>
    <n v="136"/>
    <s v="巴德里的英文名是什么"/>
    <s v="正确"/>
  </r>
  <r>
    <x v="4"/>
    <x v="0"/>
    <s v="埃尼斯·巴德里，是一名突尼斯职业足球运动员。2018年6月2日，埃尼斯·巴德里入选突尼斯国家队参加2018年俄罗斯世界杯的23人大名单。"/>
    <m/>
    <x v="0"/>
    <x v="0"/>
    <s v="为你找到以下内容"/>
    <n v="52"/>
    <n v="14"/>
    <s v="巴德里的别名是什么"/>
    <s v="正确"/>
  </r>
  <r>
    <x v="115"/>
    <x v="0"/>
    <s v="我也不知道世界杯纳西姆.巴德里的身高，让我学习几天再告诉你吧"/>
    <m/>
    <x v="2"/>
    <x v="5"/>
    <s v="我也不知道世界杯纳西姆.巴德里的身高，让我学习几天再告诉你吧"/>
    <n v="50"/>
    <n v="84"/>
    <s v="巴德里的身高是多少"/>
    <s v="错误"/>
  </r>
  <r>
    <x v="4"/>
    <x v="0"/>
    <s v="暂未查到你要的信息。"/>
    <m/>
    <x v="1"/>
    <x v="1"/>
    <s v="暂未查到你要的信息。"/>
    <n v="43"/>
    <n v="25"/>
    <s v="巴德里的体重是多少"/>
    <s v="错误"/>
  </r>
  <r>
    <x v="157"/>
    <x v="0"/>
    <s v="南特。"/>
    <m/>
    <x v="2"/>
    <x v="5"/>
    <s v="南特。"/>
    <n v="50"/>
    <n v="139"/>
    <s v="巴德里的俱乐部是哪个"/>
    <s v="正确"/>
  </r>
  <r>
    <x v="47"/>
    <x v="0"/>
    <s v="我还需要更多的时间来弄懂这个问题。"/>
    <m/>
    <x v="3"/>
    <x v="3"/>
    <m/>
    <n v="53"/>
    <n v="45"/>
    <s v="巴德里的个人荣誉有哪些"/>
    <m/>
  </r>
  <r>
    <x v="29"/>
    <x v="0"/>
    <s v="我试着去理解你说的，但还是没弄明白。"/>
    <m/>
    <x v="3"/>
    <x v="3"/>
    <m/>
    <n v="46"/>
    <n v="40"/>
    <s v="巴德里获得的主要奖项有哪些"/>
    <m/>
  </r>
  <r>
    <x v="45"/>
    <x v="0"/>
    <s v="我不太明白你说的，原来人工智能也不是万能的啊。"/>
    <m/>
    <x v="3"/>
    <x v="3"/>
    <m/>
    <n v="47"/>
    <n v="44"/>
    <s v="巴德里的球员号码是多少"/>
    <m/>
  </r>
  <r>
    <x v="58"/>
    <x v="0"/>
    <s v="巴西姆·斯哈菲，突尼斯职业足运动员，现效力于法甲尼斯俱乐部。2018年6月2日，巴西姆·斯哈菲入选突尼斯国家队参加2018年俄罗斯世界杯的23人大名单。"/>
    <m/>
    <x v="0"/>
    <x v="0"/>
    <s v="为你找到以下内容"/>
    <n v="49"/>
    <n v="9"/>
    <s v="斯拉尔菲的中文名是什么"/>
    <s v="正确"/>
  </r>
  <r>
    <x v="6"/>
    <x v="0"/>
    <s v="暂未查到你要的信息。"/>
    <m/>
    <x v="1"/>
    <x v="1"/>
    <s v="暂未查到你要的信息。"/>
    <n v="48"/>
    <n v="15"/>
    <s v="斯拉尔菲的英文名是什么"/>
    <s v="错误"/>
  </r>
  <r>
    <x v="65"/>
    <x v="0"/>
    <s v="暂未查到你要的信息。"/>
    <m/>
    <x v="1"/>
    <x v="1"/>
    <s v="暂未查到你要的信息。"/>
    <n v="42"/>
    <n v="13"/>
    <s v="斯拉尔菲的别名是什么"/>
    <s v="错误"/>
  </r>
  <r>
    <x v="56"/>
    <x v="0"/>
    <s v="暂未查到你要的信息。"/>
    <m/>
    <x v="1"/>
    <x v="1"/>
    <s v="暂未查到你要的信息。"/>
    <n v="51"/>
    <n v="15"/>
    <s v="斯拉尔菲的身高是多少"/>
    <s v="错误"/>
  </r>
  <r>
    <x v="46"/>
    <x v="0"/>
    <s v="暂未查到你要的信息。"/>
    <m/>
    <x v="1"/>
    <x v="1"/>
    <s v="暂未查到你要的信息。"/>
    <n v="45"/>
    <n v="18"/>
    <s v="斯拉尔菲的体重是多少"/>
    <s v="错误"/>
  </r>
  <r>
    <x v="5"/>
    <x v="0"/>
    <s v="人类语言真复杂啊，我又没听懂，你可以换个方式问问我看。"/>
    <m/>
    <x v="3"/>
    <x v="3"/>
    <m/>
    <n v="55"/>
    <n v="40"/>
    <s v="斯拉尔菲的俱乐部是哪个"/>
    <m/>
  </r>
  <r>
    <x v="8"/>
    <x v="0"/>
    <s v="没有个人荣誉"/>
    <m/>
    <x v="4"/>
    <x v="4"/>
    <m/>
    <n v="50"/>
    <n v="51"/>
    <s v="斯拉尔菲的个人荣誉有哪些"/>
    <s v="错误"/>
  </r>
  <r>
    <x v="84"/>
    <x v="0"/>
    <s v="答不上来的感觉真是太糟糕了！我会加紧学习的。"/>
    <m/>
    <x v="3"/>
    <x v="3"/>
    <m/>
    <n v="57"/>
    <n v="29"/>
    <s v="斯拉尔菲获得的主要奖项有哪些"/>
    <m/>
  </r>
  <r>
    <x v="6"/>
    <x v="0"/>
    <s v="我也不知道世界杯的球衣号码球员，让我学习几天再告诉你吧"/>
    <m/>
    <x v="2"/>
    <x v="5"/>
    <s v="我也不知道世界杯的球衣号码球员，让我学习几天再告诉你吧"/>
    <n v="49"/>
    <n v="14"/>
    <s v="斯拉尔菲的球员号码是多少"/>
    <s v="错误"/>
  </r>
  <r>
    <x v="0"/>
    <x v="0"/>
    <s v="阿凯奇·艾哈迈德,突尼斯籍足球运动员。 前锋"/>
    <m/>
    <x v="0"/>
    <x v="0"/>
    <s v="为你找到以下内容"/>
    <n v="44"/>
    <n v="8"/>
    <s v="阿凯奇的中文名是什么"/>
    <s v="正确"/>
  </r>
  <r>
    <x v="24"/>
    <x v="0"/>
    <s v="阿凯奇·艾哈迈德,突尼斯籍足球运动员。 前锋"/>
    <m/>
    <x v="0"/>
    <x v="0"/>
    <s v="为你找到以下内容"/>
    <n v="47"/>
    <n v="11"/>
    <s v="阿凯奇的英文名是什么"/>
    <s v="正确"/>
  </r>
  <r>
    <x v="6"/>
    <x v="0"/>
    <s v="阿凯奇·艾哈迈德,突尼斯籍足球运动员。 前锋"/>
    <m/>
    <x v="0"/>
    <x v="0"/>
    <s v="为你找到以下内容"/>
    <n v="54"/>
    <n v="9"/>
    <s v="阿凯奇的别名是什么"/>
    <s v="正确"/>
  </r>
  <r>
    <x v="3"/>
    <x v="0"/>
    <s v="暂未查到你要的信息。"/>
    <m/>
    <x v="1"/>
    <x v="1"/>
    <s v="暂未查到你要的信息。"/>
    <n v="53"/>
    <n v="18"/>
    <s v="阿凯奇的身高是多少"/>
    <s v="错误"/>
  </r>
  <r>
    <x v="2"/>
    <x v="0"/>
    <s v="暂未查到你要的信息。"/>
    <m/>
    <x v="1"/>
    <x v="1"/>
    <s v="暂未查到你要的信息。"/>
    <n v="41"/>
    <n v="22"/>
    <s v="阿凯奇的体重是多少"/>
    <s v="错误"/>
  </r>
  <r>
    <x v="39"/>
    <x v="0"/>
    <s v="暂未查到你要的信息。"/>
    <m/>
    <x v="1"/>
    <x v="1"/>
    <s v="暂未查到你要的信息。"/>
    <n v="56"/>
    <n v="23"/>
    <s v="阿凯奇的俱乐部是哪个"/>
    <s v="错误"/>
  </r>
  <r>
    <x v="8"/>
    <x v="0"/>
    <s v="没有个人荣誉"/>
    <m/>
    <x v="4"/>
    <x v="4"/>
    <m/>
    <n v="49"/>
    <n v="50"/>
    <s v="阿凯奇的个人荣誉有哪些"/>
    <s v="错误"/>
  </r>
  <r>
    <x v="32"/>
    <x v="0"/>
    <s v="我怎么还是不懂你的心思呢？明明跟你相处了那么久。"/>
    <m/>
    <x v="3"/>
    <x v="3"/>
    <m/>
    <n v="48"/>
    <n v="29"/>
    <s v="阿凯奇获得的主要奖项有哪些"/>
    <m/>
  </r>
  <r>
    <x v="8"/>
    <x v="0"/>
    <s v="皮瓦里奇的球员号码是19号"/>
    <m/>
    <x v="4"/>
    <x v="4"/>
    <m/>
    <n v="38"/>
    <n v="40"/>
    <s v="阿凯奇的球员号码是多少"/>
    <s v="错误"/>
  </r>
  <r>
    <x v="58"/>
    <x v="0"/>
    <s v="职业生涯　哈兹里是一名前锋，现在效力于阿莱斯足球俱乐部。 姓名：哈兹里_x000a_英文名：Wabbi Khazri_x000a_生日：1991-02-08_x000a_场上位置：前锋_x000a_惯用脚：右脚_x000a_国籍：法国_x000a_出生地：阿雅克肖_x000a_身高：182cm_x000a_体重：76kg"/>
    <m/>
    <x v="0"/>
    <x v="0"/>
    <s v="为你找到以下内容"/>
    <n v="43"/>
    <n v="13"/>
    <s v="哈兹里的中文名是什么"/>
    <s v="正确"/>
  </r>
  <r>
    <x v="15"/>
    <x v="0"/>
    <s v="职业生涯　哈兹里是一名前锋，现在效力于阿莱斯足球俱乐部。 姓名：哈兹里_x000a_英文名：Wabbi Khazri_x000a_生日：1991-02-08_x000a_场上位置：前锋_x000a_惯用脚：右脚_x000a_国籍：法国_x000a_出生地：阿雅克肖_x000a_身高：182cm_x000a_体重：76kg"/>
    <m/>
    <x v="0"/>
    <x v="0"/>
    <s v="为你找到以下内容"/>
    <n v="40"/>
    <n v="15"/>
    <s v="哈兹里的英文名是什么"/>
    <s v="正确"/>
  </r>
  <r>
    <x v="27"/>
    <x v="0"/>
    <s v="职业生涯　哈兹里是一名前锋，现在效力于阿莱斯足球俱乐部。 姓名：哈兹里_x000a_英文名：Wabbi Khazri_x000a_生日：1991-02-08_x000a_场上位置：前锋_x000a_惯用脚：右脚_x000a_国籍：法国_x000a_出生地：阿雅克肖_x000a_身高：182cm_x000a_体重：76kg"/>
    <m/>
    <x v="0"/>
    <x v="0"/>
    <s v="为你找到以下内容"/>
    <n v="41"/>
    <n v="10"/>
    <s v="哈兹里的别名是什么"/>
    <s v="正确"/>
  </r>
  <r>
    <x v="4"/>
    <x v="0"/>
    <s v="暂未查到你要的信息。"/>
    <m/>
    <x v="1"/>
    <x v="1"/>
    <s v="暂未查到你要的信息。"/>
    <n v="54"/>
    <n v="11"/>
    <s v="哈兹里的身高是多少"/>
    <s v="错误"/>
  </r>
  <r>
    <x v="32"/>
    <x v="0"/>
    <s v="哈兹里的体重是76KG。"/>
    <m/>
    <x v="1"/>
    <x v="1"/>
    <s v="哈兹里的体重是76KG。"/>
    <n v="50"/>
    <n v="25"/>
    <s v="哈兹里的体重是多少"/>
    <s v="正确"/>
  </r>
  <r>
    <x v="32"/>
    <x v="0"/>
    <s v="我试着去理解你说的，但还是没弄明白。"/>
    <m/>
    <x v="3"/>
    <x v="3"/>
    <m/>
    <n v="43"/>
    <n v="33"/>
    <s v="哈兹里的俱乐部是哪个"/>
    <m/>
  </r>
  <r>
    <x v="8"/>
    <x v="0"/>
    <s v="没有个人荣誉"/>
    <m/>
    <x v="4"/>
    <x v="4"/>
    <m/>
    <n v="49"/>
    <n v="50"/>
    <s v="哈兹里的个人荣誉有哪些"/>
    <s v="错误"/>
  </r>
  <r>
    <x v="52"/>
    <x v="0"/>
    <s v="现在我的智慧显得不够用了，你可以等我再成长一下。"/>
    <m/>
    <x v="3"/>
    <x v="3"/>
    <m/>
    <n v="47"/>
    <n v="32"/>
    <s v="哈兹里获得的主要奖项有哪些"/>
    <m/>
  </r>
  <r>
    <x v="8"/>
    <x v="0"/>
    <s v="皮瓦里奇的球员号码是19号"/>
    <m/>
    <x v="4"/>
    <x v="4"/>
    <m/>
    <n v="54"/>
    <n v="55"/>
    <s v="哈兹里的球员号码是多少"/>
    <s v="错误"/>
  </r>
  <r>
    <x v="10"/>
    <x v="0"/>
    <s v="奈姆·斯利蒂，是一名突尼斯职业足球运动员，司职前锋。现在效力于法国足球甲级联赛的第戎足球俱乐部。2018年6月2日，入选突尼斯国家队参加2018年俄罗斯世界杯的23人大名单。"/>
    <m/>
    <x v="0"/>
    <x v="0"/>
    <s v="为你找到以下内容"/>
    <n v="60"/>
    <n v="4"/>
    <s v="斯利蒂的中文名是什么"/>
    <s v="正确"/>
  </r>
  <r>
    <x v="44"/>
    <x v="0"/>
    <s v="奈姆·斯利蒂，是一名突尼斯职业足球运动员，司职前锋。现在效力于法国足球甲级联赛的第戎足球俱乐部。2018年6月2日，入选突尼斯国家队参加2018年俄罗斯世界杯的23人大名单。"/>
    <m/>
    <x v="0"/>
    <x v="0"/>
    <s v="为你找到以下内容"/>
    <n v="49"/>
    <n v="11"/>
    <s v="斯利蒂的英文名是什么"/>
    <s v="正确"/>
  </r>
  <r>
    <x v="21"/>
    <x v="0"/>
    <s v="奈姆·斯利蒂，是一名突尼斯职业足球运动员，司职前锋。现在效力于法国足球甲级联赛的第戎足球俱乐部。2018年6月2日，入选突尼斯国家队参加2018年俄罗斯世界杯的23人大名单。"/>
    <m/>
    <x v="0"/>
    <x v="0"/>
    <s v="为你找到以下内容"/>
    <n v="42"/>
    <n v="8"/>
    <s v="斯利蒂的别名是什么"/>
    <s v="正确"/>
  </r>
  <r>
    <x v="33"/>
    <x v="0"/>
    <s v="暂未查到你要的信息。"/>
    <m/>
    <x v="1"/>
    <x v="1"/>
    <s v="暂未查到你要的信息。"/>
    <n v="44"/>
    <n v="9"/>
    <s v="斯利蒂的身高是多少"/>
    <s v="错误"/>
  </r>
  <r>
    <x v="17"/>
    <x v="0"/>
    <s v="暂未查到你要的信息。"/>
    <m/>
    <x v="1"/>
    <x v="1"/>
    <s v="暂未查到你要的信息。"/>
    <n v="51"/>
    <n v="20"/>
    <s v="斯利蒂的体重是多少"/>
    <s v="错误"/>
  </r>
  <r>
    <x v="19"/>
    <x v="0"/>
    <s v="我怎么还是不懂你的心思呢？明明跟你相处了那么久。"/>
    <m/>
    <x v="3"/>
    <x v="3"/>
    <m/>
    <n v="50"/>
    <n v="35"/>
    <s v="斯利蒂的俱乐部是哪个"/>
    <m/>
  </r>
  <r>
    <x v="8"/>
    <x v="0"/>
    <s v="没有个人荣誉"/>
    <m/>
    <x v="4"/>
    <x v="4"/>
    <m/>
    <n v="58"/>
    <n v="59"/>
    <s v="斯利蒂的个人荣誉有哪些"/>
    <s v="错误"/>
  </r>
  <r>
    <x v="43"/>
    <x v="0"/>
    <s v="我还需要更多的时间来弄懂这个问题。"/>
    <m/>
    <x v="3"/>
    <x v="3"/>
    <m/>
    <n v="49"/>
    <n v="42"/>
    <s v="斯利蒂获得的主要奖项有哪些"/>
    <m/>
  </r>
  <r>
    <x v="8"/>
    <x v="0"/>
    <s v="皮瓦里奇的球员号码是19号"/>
    <m/>
    <x v="4"/>
    <x v="4"/>
    <m/>
    <n v="42"/>
    <n v="43"/>
    <s v="斯利蒂的球员号码是多少"/>
    <s v="错误"/>
  </r>
  <r>
    <x v="0"/>
    <x v="0"/>
    <s v="萨博·哈利法，是一名突尼斯职业足球运动员，司职前锋。2018年6月4日，萨博·哈利法入选突尼斯国家队参加2018俄罗斯世界杯的23人大名单。"/>
    <m/>
    <x v="0"/>
    <x v="0"/>
    <s v="为你找到以下内容"/>
    <n v="48"/>
    <n v="3"/>
    <s v="哈利法的中文名是什么"/>
    <s v="正确"/>
  </r>
  <r>
    <x v="7"/>
    <x v="0"/>
    <s v="暂未查到你要的信息。"/>
    <m/>
    <x v="1"/>
    <x v="1"/>
    <s v="暂未查到你要的信息。"/>
    <n v="55"/>
    <n v="22"/>
    <s v="哈利法的英文名是什么"/>
    <s v="错误"/>
  </r>
  <r>
    <x v="0"/>
    <x v="0"/>
    <s v="萨博·哈利法，是一名突尼斯职业足球运动员，司职前锋。2018年6月4日，萨博·哈利法入选突尼斯国家队参加2018俄罗斯世界杯的23人大名单。"/>
    <m/>
    <x v="0"/>
    <x v="0"/>
    <s v="为你找到以下内容"/>
    <n v="43"/>
    <n v="9"/>
    <s v="哈利法的别名是什么"/>
    <s v="正确"/>
  </r>
  <r>
    <x v="44"/>
    <x v="0"/>
    <s v="哈利法的身高是180CM。"/>
    <m/>
    <x v="1"/>
    <x v="1"/>
    <s v="哈利法的身高是180CM。"/>
    <n v="38"/>
    <n v="21"/>
    <s v="哈利法的身高是多少"/>
    <s v="正确"/>
  </r>
  <r>
    <x v="65"/>
    <x v="0"/>
    <s v="哈利法的体重是69KG。"/>
    <m/>
    <x v="1"/>
    <x v="1"/>
    <s v="哈利法的体重是69KG。"/>
    <n v="39"/>
    <n v="17"/>
    <s v="哈利法的体重是多少"/>
    <s v="正确"/>
  </r>
  <r>
    <x v="1"/>
    <x v="0"/>
    <s v="哈利法的曾役俱乐部是草蜢。"/>
    <m/>
    <x v="1"/>
    <x v="1"/>
    <s v="哈利法的曾役俱乐部是草蜢。"/>
    <n v="44"/>
    <n v="24"/>
    <s v="哈利法的俱乐部是哪个"/>
    <s v="正确"/>
  </r>
  <r>
    <x v="3"/>
    <x v="0"/>
    <s v="暂未查到你要的信息。"/>
    <m/>
    <x v="2"/>
    <x v="2"/>
    <s v="暂未查到你要的信息。"/>
    <n v="43"/>
    <n v="27"/>
    <s v="哈利法的个人荣誉有哪些"/>
    <s v="错误"/>
  </r>
  <r>
    <x v="62"/>
    <x v="0"/>
    <s v="我怎么还是不懂你的心思呢？明明跟你相处了那么久。"/>
    <m/>
    <x v="3"/>
    <x v="3"/>
    <m/>
    <n v="51"/>
    <n v="39"/>
    <s v="哈利法获得的主要奖项有哪些"/>
    <m/>
  </r>
  <r>
    <x v="53"/>
    <x v="0"/>
    <s v="现在我的智慧显得不够用了，你可以等我再成长一下。"/>
    <m/>
    <x v="3"/>
    <x v="3"/>
    <m/>
    <n v="46"/>
    <n v="42"/>
    <s v="哈利法的球员号码是多少"/>
    <m/>
  </r>
  <r>
    <x v="46"/>
    <x v="0"/>
    <s v="本·尤塞夫，男，突尼斯足球运动员，司职后卫，效力于卡斯帕萨。2018年6月2日，本·尤塞夫入选突尼斯国家队参加2018年俄罗斯世界杯的23人大名单。"/>
    <m/>
    <x v="0"/>
    <x v="0"/>
    <s v="为你找到以下内容"/>
    <n v="49"/>
    <n v="14"/>
    <s v="本尤塞夫的中文名是什么"/>
    <s v="正确"/>
  </r>
  <r>
    <x v="126"/>
    <x v="0"/>
    <s v="马希尔·尤塞夫的英文名是Mahir Yousef。"/>
    <m/>
    <x v="2"/>
    <x v="5"/>
    <s v="马希尔·尤塞夫的英文名是Mahir Yousef。"/>
    <n v="54"/>
    <n v="128"/>
    <s v="本尤塞夫的英文名是什么"/>
    <s v="正确"/>
  </r>
  <r>
    <x v="23"/>
    <x v="0"/>
    <s v="本·尤塞夫，男，突尼斯足球运动员，司职后卫，效力于卡斯帕萨。2018年6月2日，本·尤塞夫入选突尼斯国家队参加2018年俄罗斯世界杯的23人大名单。"/>
    <m/>
    <x v="0"/>
    <x v="0"/>
    <s v="为你找到以下内容"/>
    <n v="39"/>
    <n v="8"/>
    <s v="本尤塞夫的别名是什么"/>
    <s v="正确"/>
  </r>
  <r>
    <x v="111"/>
    <x v="0"/>
    <s v="暂未查到你要的信息。"/>
    <m/>
    <x v="1"/>
    <x v="1"/>
    <s v="暂未查到你要的信息。"/>
    <n v="32"/>
    <n v="16"/>
    <s v="本尤塞夫的身高是多少"/>
    <s v="错误"/>
  </r>
  <r>
    <x v="3"/>
    <x v="0"/>
    <s v="暂未查到你要的信息。"/>
    <m/>
    <x v="1"/>
    <x v="1"/>
    <s v="暂未查到你要的信息。"/>
    <n v="51"/>
    <n v="20"/>
    <s v="本尤塞夫的体重是多少"/>
    <s v="错误"/>
  </r>
  <r>
    <x v="11"/>
    <x v="0"/>
    <s v="我不太明白你说的，原来人工智能也不是万能的啊。"/>
    <m/>
    <x v="3"/>
    <x v="3"/>
    <m/>
    <n v="45"/>
    <n v="27"/>
    <s v="本尤塞夫的俱乐部是哪个"/>
    <m/>
  </r>
  <r>
    <x v="8"/>
    <x v="0"/>
    <s v="没有个人荣誉"/>
    <m/>
    <x v="4"/>
    <x v="4"/>
    <m/>
    <n v="43"/>
    <n v="45"/>
    <s v="本尤塞夫的个人荣誉有哪些"/>
    <s v="错误"/>
  </r>
  <r>
    <x v="5"/>
    <x v="0"/>
    <s v="你说的话，我想了好几遍都没有明白。"/>
    <m/>
    <x v="3"/>
    <x v="3"/>
    <m/>
    <n v="56"/>
    <n v="39"/>
    <s v="本尤塞夫获得的主要奖项有哪些"/>
    <m/>
  </r>
  <r>
    <x v="8"/>
    <x v="0"/>
    <s v="皮瓦里奇的球员号码是19号"/>
    <m/>
    <x v="4"/>
    <x v="4"/>
    <m/>
    <n v="47"/>
    <n v="49"/>
    <s v="本尤塞夫的球员号码是多少"/>
    <s v="错误"/>
  </r>
  <r>
    <x v="21"/>
    <x v="0"/>
    <s v="阿里雷扎·贝兰万德，1992年9月22日出生于伊朗胡拉马巴德，伊朗职业足球运动员，司职门将，效力于伊朗足球超级联赛波斯波利斯足球俱乐部。阿里雷扎·贝兰万德职业生涯中先后效力过德黑兰石油足球俱乐部和波斯波利斯足球俱乐部，目前为伊朗国家男子足球队成员。"/>
    <m/>
    <x v="0"/>
    <x v="0"/>
    <s v="为你找到以下内容"/>
    <n v="48"/>
    <n v="3"/>
    <s v="阿里雷扎-贝兰万德的中文名是什么"/>
    <s v="正确"/>
  </r>
  <r>
    <x v="147"/>
    <x v="0"/>
    <s v="阿里雷扎.贝兰万德的英文名是Beiranvand。"/>
    <m/>
    <x v="2"/>
    <x v="5"/>
    <s v="阿里雷扎.贝兰万德的英文名是Beiranvand。"/>
    <n v="46"/>
    <n v="133"/>
    <s v="阿里雷扎-贝兰万德的英文名是什么"/>
    <s v="正确"/>
  </r>
  <r>
    <x v="11"/>
    <x v="0"/>
    <s v="阿里雷扎·贝兰万德，1992年9月22日出生于伊朗胡拉马巴德，伊朗职业足球运动员，司职门将，效力于伊朗足球超级联赛波斯波利斯足球俱乐部。阿里雷扎·贝兰万德职业生涯中先后效力过德黑兰石油足球俱乐部和波斯波利斯足球俱乐部，目前为伊朗国家男子足球队成员。"/>
    <m/>
    <x v="0"/>
    <x v="0"/>
    <s v="为你找到以下内容"/>
    <n v="60"/>
    <n v="12"/>
    <s v="阿里雷扎-贝兰万德的别名是什么"/>
    <s v="正确"/>
  </r>
  <r>
    <x v="60"/>
    <x v="0"/>
    <s v="阿里雷扎.贝兰万德的身高是195CM。"/>
    <m/>
    <x v="2"/>
    <x v="5"/>
    <s v="阿里雷扎.贝兰万德的身高是195CM。"/>
    <n v="48"/>
    <n v="132"/>
    <s v="阿里雷扎-贝兰万德的身高是多少"/>
    <s v="正确"/>
  </r>
  <r>
    <x v="126"/>
    <x v="0"/>
    <s v="阿里雷扎.贝兰万德的体重是79KG。"/>
    <m/>
    <x v="2"/>
    <x v="5"/>
    <s v="阿里雷扎.贝兰万德的体重是79KG。"/>
    <n v="46"/>
    <n v="138"/>
    <s v="阿里雷扎-贝兰万德的体重是多少"/>
    <s v="正确"/>
  </r>
  <r>
    <x v="51"/>
    <x v="0"/>
    <s v="佩鲁济。"/>
    <m/>
    <x v="2"/>
    <x v="5"/>
    <s v="佩鲁济。"/>
    <n v="56"/>
    <n v="80"/>
    <s v="阿里雷扎-贝兰万德的俱乐部是哪个"/>
    <s v="正确"/>
  </r>
  <r>
    <x v="8"/>
    <x v="0"/>
    <s v="没有个人荣誉"/>
    <m/>
    <x v="4"/>
    <x v="4"/>
    <m/>
    <n v="47"/>
    <n v="49"/>
    <s v="阿里雷扎-贝兰万德的个人荣誉有哪些"/>
    <s v="错误"/>
  </r>
  <r>
    <x v="29"/>
    <x v="0"/>
    <s v="我不太明白你说的，原来人工智能也不是万能的啊。"/>
    <m/>
    <x v="3"/>
    <x v="3"/>
    <m/>
    <n v="56"/>
    <n v="28"/>
    <s v="阿里雷扎-贝兰万德获得的主要奖项有哪些"/>
    <m/>
  </r>
  <r>
    <x v="90"/>
    <x v="0"/>
    <s v="阿里雷扎.贝兰万德的球衣号码是1号。"/>
    <m/>
    <x v="2"/>
    <x v="5"/>
    <s v="阿里雷扎.贝兰万德的球衣号码是1号。"/>
    <n v="48"/>
    <n v="128"/>
    <s v="阿里雷扎-贝兰万德的球员号码是多少"/>
    <s v="正确"/>
  </r>
  <r>
    <x v="50"/>
    <x v="0"/>
    <s v="姓名：贾拉尔·侯赛因生日：1982-02-03　场上位置:后卫身高：184厘米 　体重：80公斤 　惯用脚：右脚 　出生地：未知 　国籍：伊朗 　代表国家队：出场0次，进0球 　欧洲三大杯：出场0次，进0球 　欧洲冠军联赛：出场0次，进0球"/>
    <m/>
    <x v="0"/>
    <x v="0"/>
    <s v="为你找到以下内容"/>
    <n v="44"/>
    <n v="14"/>
    <s v="加拉尔-侯赛因的中文名是什么"/>
    <s v="正确"/>
  </r>
  <r>
    <x v="119"/>
    <x v="0"/>
    <s v="阿齐兹.侯赛因的英文名是Al Balooshi。"/>
    <m/>
    <x v="2"/>
    <x v="5"/>
    <s v="阿齐兹.侯赛因的英文名是Al Balooshi。"/>
    <n v="55"/>
    <n v="115"/>
    <s v="加拉尔-侯赛因的英文名是什么"/>
    <s v="正确"/>
  </r>
  <r>
    <x v="21"/>
    <x v="0"/>
    <s v="姓名：贾拉尔·侯赛因生日：1982-02-03　场上位置:后卫身高：184厘米 　体重：80公斤 　惯用脚：右脚 　出生地：未知 　国籍：伊朗 　代表国家队：出场0次，进0球 　欧洲三大杯：出场0次，进0球 　欧洲冠军联赛：出场0次，进0球"/>
    <m/>
    <x v="0"/>
    <x v="0"/>
    <s v="为你找到以下内容"/>
    <n v="42"/>
    <n v="9"/>
    <s v="加拉尔-侯赛因的别名是什么"/>
    <s v="正确"/>
  </r>
  <r>
    <x v="57"/>
    <x v="0"/>
    <s v="暂未查到你要的信息。"/>
    <m/>
    <x v="1"/>
    <x v="1"/>
    <s v="暂未查到你要的信息。"/>
    <n v="50"/>
    <n v="19"/>
    <s v="加拉尔-侯赛因的身高是多少"/>
    <s v="错误"/>
  </r>
  <r>
    <x v="17"/>
    <x v="0"/>
    <s v="暂未查到你要的信息。"/>
    <m/>
    <x v="1"/>
    <x v="1"/>
    <s v="暂未查到你要的信息。"/>
    <n v="51"/>
    <n v="21"/>
    <s v="加拉尔-侯赛因的体重是多少"/>
    <s v="错误"/>
  </r>
  <r>
    <x v="62"/>
    <x v="0"/>
    <s v="我不太明白你说的，原来人工智能也不是万能的啊。"/>
    <m/>
    <x v="3"/>
    <x v="3"/>
    <m/>
    <n v="48"/>
    <n v="42"/>
    <s v="加拉尔-侯赛因的俱乐部是哪个"/>
    <m/>
  </r>
  <r>
    <x v="45"/>
    <x v="0"/>
    <s v="我要再看看书才能回答你。"/>
    <m/>
    <x v="3"/>
    <x v="3"/>
    <m/>
    <n v="50"/>
    <n v="41"/>
    <s v="加拉尔-侯赛因的个人荣誉有哪些"/>
    <m/>
  </r>
  <r>
    <x v="45"/>
    <x v="0"/>
    <s v="人类语言真复杂啊，我又没听懂，你可以换个方式问问我看。"/>
    <m/>
    <x v="3"/>
    <x v="3"/>
    <m/>
    <n v="55"/>
    <n v="38"/>
    <s v="加拉尔-侯赛因获得的主要奖项有哪些"/>
    <m/>
  </r>
  <r>
    <x v="19"/>
    <x v="0"/>
    <s v="我不太明白你说的，原来人工智能也不是万能的啊。"/>
    <m/>
    <x v="3"/>
    <x v="3"/>
    <m/>
    <n v="49"/>
    <n v="33"/>
    <s v="加拉尔-侯赛因的球员号码是多少"/>
    <m/>
  </r>
  <r>
    <x v="23"/>
    <x v="0"/>
    <s v="佩伊曼·蒙塔泽里是足球运动员。2018年6月4日，入选伊朗国家队参加2018年俄罗斯世界杯的23人大名单。"/>
    <m/>
    <x v="0"/>
    <x v="0"/>
    <s v="为你找到以下内容"/>
    <n v="37"/>
    <n v="9"/>
    <s v="佩伊曼-蒙塔泽里的中文名是什么"/>
    <s v="正确"/>
  </r>
  <r>
    <x v="108"/>
    <x v="0"/>
    <s v="蒙塔泽里的英文名是Montazeri。"/>
    <m/>
    <x v="2"/>
    <x v="5"/>
    <s v="蒙塔泽里的英文名是Montazeri。"/>
    <n v="47"/>
    <n v="129"/>
    <s v="佩伊曼-蒙塔泽里的英文名是什么"/>
    <s v="正确"/>
  </r>
  <r>
    <x v="21"/>
    <x v="0"/>
    <s v="佩伊曼·蒙塔泽里是足球运动员。2018年6月4日，入选伊朗国家队参加2018年俄罗斯世界杯的23人大名单。"/>
    <m/>
    <x v="0"/>
    <x v="0"/>
    <s v="为你找到以下内容"/>
    <n v="43"/>
    <n v="9"/>
    <s v="佩伊曼-蒙塔泽里的别名是什么"/>
    <s v="正确"/>
  </r>
  <r>
    <x v="151"/>
    <x v="0"/>
    <s v="蒙塔泽里的身高是186CM。"/>
    <m/>
    <x v="2"/>
    <x v="5"/>
    <s v="蒙塔泽里的身高是186CM。"/>
    <n v="40"/>
    <n v="132"/>
    <s v="佩伊曼-蒙塔泽里的身高是多少"/>
    <s v="正确"/>
  </r>
  <r>
    <x v="17"/>
    <x v="0"/>
    <s v="暂未查到你要的信息。"/>
    <m/>
    <x v="1"/>
    <x v="1"/>
    <s v="暂未查到你要的信息。"/>
    <n v="50"/>
    <n v="22"/>
    <s v="佩伊曼-蒙塔泽里的体重是多少"/>
    <s v="错误"/>
  </r>
  <r>
    <x v="78"/>
    <x v="0"/>
    <s v="你说的我还没办法做到，让我学习学习再来帮你吧"/>
    <m/>
    <x v="3"/>
    <x v="3"/>
    <m/>
    <n v="57"/>
    <n v="40"/>
    <s v="佩伊曼-蒙塔泽里的俱乐部是哪个"/>
    <m/>
  </r>
  <r>
    <x v="8"/>
    <x v="0"/>
    <s v="没有个人荣誉"/>
    <m/>
    <x v="4"/>
    <x v="4"/>
    <m/>
    <n v="47"/>
    <n v="48"/>
    <s v="佩伊曼-蒙塔泽里的个人荣誉有哪些"/>
    <s v="错误"/>
  </r>
  <r>
    <x v="45"/>
    <x v="0"/>
    <s v="你说的我还没办法做到，让我学习学习再来帮你吧"/>
    <m/>
    <x v="3"/>
    <x v="3"/>
    <m/>
    <n v="60"/>
    <n v="32"/>
    <s v="佩伊曼-蒙塔泽里获得的主要奖项有哪些"/>
    <m/>
  </r>
  <r>
    <x v="8"/>
    <x v="0"/>
    <s v="皮瓦里奇的球员号码是19号"/>
    <m/>
    <x v="4"/>
    <x v="4"/>
    <m/>
    <n v="48"/>
    <n v="50"/>
    <s v="佩伊曼-蒙塔泽里的球员号码是多少"/>
    <s v="错误"/>
  </r>
  <r>
    <x v="46"/>
    <x v="0"/>
    <s v="阿里莱扎·亚汉巴克是伊朗的一部作品 姓名：阿里莱扎·亚汉巴克身高：厘米体重：公斤惯用脚：右脚出生地：未知国籍：伊朗代表国家队：出场0次，进0球欧洲三大杯：出场0次，进0球欧洲冠军联赛：出场0次，进0球球场位置：前锋在前锋线上的活动区域包括：右边锋不仅需承担起边路进攻的职责。"/>
    <m/>
    <x v="0"/>
    <x v="0"/>
    <s v="为你找到以下内容"/>
    <n v="56"/>
    <n v="7"/>
    <s v="阿里莱扎-亚汉巴什的中文名是什么"/>
    <s v="正确"/>
  </r>
  <r>
    <x v="10"/>
    <x v="0"/>
    <s v="阿里莱扎·亚汉巴克是伊朗的一部作品 姓名：阿里莱扎·亚汉巴克_x000a_身高：厘米_x000a_体重：公斤_x000a_惯用脚：右脚_x000a_出生地：未知_x000a_国籍：伊朗_x000a_代表国家队：出场0次，进0球_x000a_欧洲三大杯：出场0次，进0球_x000a_欧洲冠军联赛：出场0次，进0球_x000a_球场位置：前锋_x000a_在前锋线上的活动区域包括：右_x000a_边锋不仅需承担起边路进攻的职责。"/>
    <m/>
    <x v="0"/>
    <x v="0"/>
    <s v="为你找到以下内容"/>
    <n v="57"/>
    <n v="9"/>
    <s v="阿里莱扎-亚汉巴什的英文名是什么"/>
    <s v="正确"/>
  </r>
  <r>
    <x v="2"/>
    <x v="0"/>
    <s v="阿里莱扎·亚汉巴克是伊朗的一部作品 姓名：阿里莱扎·亚汉巴克身高：厘米体重：公斤惯用脚：右脚出生地：未知国籍：伊朗代表国家队：出场0次，进0球欧洲三大杯：出场0次，进0球欧洲冠军联赛：出场0次，进0球球场位置：前锋在前锋线上的活动区域包括：右边锋不仅需承担起边路进攻的职责。"/>
    <m/>
    <x v="0"/>
    <x v="0"/>
    <s v="为你找到以下内容"/>
    <n v="50"/>
    <n v="12"/>
    <s v="阿里莱扎-亚汉巴什的别名是什么"/>
    <s v="正确"/>
  </r>
  <r>
    <x v="22"/>
    <x v="0"/>
    <s v="谢尔盖.巴什的身高是180CM。"/>
    <m/>
    <x v="2"/>
    <x v="5"/>
    <s v="谢尔盖.巴什的身高是180CM。"/>
    <n v="57"/>
    <n v="120"/>
    <s v="阿里莱扎-亚汉巴什的身高是多少"/>
    <s v="正确"/>
  </r>
  <r>
    <x v="82"/>
    <x v="0"/>
    <s v="我也不知道世界杯谢尔盖.巴什的体重，让我学习几天再告诉你吧"/>
    <m/>
    <x v="2"/>
    <x v="5"/>
    <s v="我也不知道世界杯谢尔盖.巴什的体重，让我学习几天再告诉你吧"/>
    <n v="48"/>
    <n v="74"/>
    <s v="阿里莱扎-亚汉巴什的体重是多少"/>
    <s v="错误"/>
  </r>
  <r>
    <x v="74"/>
    <x v="0"/>
    <s v="我还需要更多的时间来弄懂这个问题。"/>
    <m/>
    <x v="3"/>
    <x v="3"/>
    <m/>
    <n v="48"/>
    <n v="40"/>
    <s v="阿里莱扎-亚汉巴什的俱乐部是哪个"/>
    <m/>
  </r>
  <r>
    <x v="52"/>
    <x v="0"/>
    <s v="你说的我还没办法做到，让我学习学习再来帮你吧"/>
    <m/>
    <x v="3"/>
    <x v="3"/>
    <m/>
    <n v="52"/>
    <n v="30"/>
    <s v="阿里莱扎-亚汉巴什的个人荣誉有哪些"/>
    <m/>
  </r>
  <r>
    <x v="19"/>
    <x v="0"/>
    <s v="你说的我没听懂，我可能是个假人工智能。"/>
    <m/>
    <x v="3"/>
    <x v="3"/>
    <m/>
    <n v="50"/>
    <n v="33"/>
    <s v="阿里莱扎-亚汉巴什获得的主要奖项有哪些"/>
    <m/>
  </r>
  <r>
    <x v="64"/>
    <x v="0"/>
    <s v="人类语言真复杂啊，我又没听懂，你可以换个方式问问我看。"/>
    <m/>
    <x v="3"/>
    <x v="3"/>
    <m/>
    <n v="55"/>
    <n v="38"/>
    <s v="阿里莱扎-亚汉巴什的球员号码是多少"/>
    <m/>
  </r>
  <r>
    <x v="24"/>
    <x v="0"/>
    <s v="迈赫迪·塔雷米，效力于阿尔加拉法足球俱乐部。2018年6月4日，迈赫迪·塔雷米入选伊朗国家队参加2018俄罗斯世界杯的23人大名单。"/>
    <m/>
    <x v="0"/>
    <x v="0"/>
    <s v="为你找到以下内容"/>
    <n v="50"/>
    <n v="8"/>
    <s v="迈赫迪-塔雷米的中文名是什么"/>
    <s v="正确"/>
  </r>
  <r>
    <x v="89"/>
    <x v="0"/>
    <s v="卢瓦克.雷米的英文名是Remy。"/>
    <m/>
    <x v="2"/>
    <x v="5"/>
    <s v="卢瓦克.雷米的英文名是Remy。"/>
    <n v="52"/>
    <n v="98"/>
    <s v="迈赫迪-塔雷米的英文名是什么"/>
    <s v="正确"/>
  </r>
  <r>
    <x v="9"/>
    <x v="0"/>
    <s v="迈赫迪·塔雷米，效力于阿尔加拉法足球俱乐部。2018年6月4日，迈赫迪·塔雷米入选伊朗国家队参加2018俄罗斯世界杯的23人大名单。"/>
    <m/>
    <x v="0"/>
    <x v="0"/>
    <s v="为你找到以下内容"/>
    <n v="40"/>
    <n v="10"/>
    <s v="迈赫迪-塔雷米的别名是什么"/>
    <s v="正确"/>
  </r>
  <r>
    <x v="94"/>
    <x v="0"/>
    <s v="卢瓦克.雷米的身高是185CM。"/>
    <m/>
    <x v="2"/>
    <x v="5"/>
    <s v="卢瓦克.雷米的身高是185CM。"/>
    <n v="56"/>
    <n v="105"/>
    <s v="迈赫迪-塔雷米的身高是多少"/>
    <s v="正确"/>
  </r>
  <r>
    <x v="4"/>
    <x v="0"/>
    <s v="暂未查到你要的信息。"/>
    <m/>
    <x v="1"/>
    <x v="1"/>
    <s v="暂未查到你要的信息。"/>
    <n v="46"/>
    <n v="20"/>
    <s v="迈赫迪-塔雷米的体重是多少"/>
    <s v="错误"/>
  </r>
  <r>
    <x v="5"/>
    <x v="0"/>
    <s v="这个我真不懂啊，好想有场外观众可以帮助我。"/>
    <m/>
    <x v="3"/>
    <x v="3"/>
    <m/>
    <n v="56"/>
    <n v="40"/>
    <s v="迈赫迪-塔雷米的俱乐部是哪个"/>
    <m/>
  </r>
  <r>
    <x v="8"/>
    <x v="0"/>
    <s v="没有个人荣誉"/>
    <m/>
    <x v="4"/>
    <x v="4"/>
    <m/>
    <n v="41"/>
    <n v="43"/>
    <s v="迈赫迪-塔雷米的个人荣誉有哪些"/>
    <s v="错误"/>
  </r>
  <r>
    <x v="93"/>
    <x v="0"/>
    <s v="我要再看看书才能回答你。"/>
    <m/>
    <x v="3"/>
    <x v="3"/>
    <m/>
    <n v="54"/>
    <n v="42"/>
    <s v="迈赫迪-塔雷米获得的主要奖项有哪些"/>
    <m/>
  </r>
  <r>
    <x v="8"/>
    <x v="0"/>
    <s v="皮瓦里奇的球员号码是19号"/>
    <m/>
    <x v="4"/>
    <x v="4"/>
    <m/>
    <n v="46"/>
    <n v="48"/>
    <s v="迈赫迪-塔雷米的球员号码是多少"/>
    <s v="错误"/>
  </r>
  <r>
    <x v="27"/>
    <x v="0"/>
    <s v="萨达尔·阿兹蒙是一名伊朗籍足球运动员，场上位置是前锋。"/>
    <m/>
    <x v="0"/>
    <x v="0"/>
    <s v="为你找到以下内容"/>
    <n v="40"/>
    <n v="9"/>
    <s v="萨达尔-阿兹蒙的中文名是什么"/>
    <s v="正确"/>
  </r>
  <r>
    <x v="32"/>
    <x v="0"/>
    <s v="萨达尔·阿兹蒙的英文名是Sardar Azmoun。"/>
    <m/>
    <x v="1"/>
    <x v="1"/>
    <s v="萨达尔·阿兹蒙的英文名是Sardar Azmoun。"/>
    <n v="50"/>
    <n v="25"/>
    <s v="萨达尔-阿兹蒙的英文名是什么"/>
    <s v="正确"/>
  </r>
  <r>
    <x v="4"/>
    <x v="0"/>
    <s v="萨达尔·阿兹蒙是一名伊朗籍足球运动员，场上位置是前锋。"/>
    <m/>
    <x v="0"/>
    <x v="0"/>
    <s v="为你找到以下内容"/>
    <n v="52"/>
    <n v="14"/>
    <s v="萨达尔-阿兹蒙的别名是什么"/>
    <s v="正确"/>
  </r>
  <r>
    <x v="11"/>
    <x v="0"/>
    <s v="萨达尔·阿兹蒙的身高是183CM。"/>
    <m/>
    <x v="1"/>
    <x v="1"/>
    <s v="萨达尔·阿兹蒙的身高是183CM。"/>
    <n v="46"/>
    <n v="26"/>
    <s v="萨达尔-阿兹蒙的身高是多少"/>
    <s v="正确"/>
  </r>
  <r>
    <x v="13"/>
    <x v="0"/>
    <s v="暂未查到你要的信息。"/>
    <m/>
    <x v="1"/>
    <x v="1"/>
    <s v="暂未查到你要的信息。"/>
    <n v="44"/>
    <n v="34"/>
    <s v="萨达尔-阿兹蒙的体重是多少"/>
    <s v="错误"/>
  </r>
  <r>
    <x v="31"/>
    <x v="0"/>
    <s v="萨达尔·阿兹蒙的曾役俱乐部是罗斯托夫，罗斯托夫足球俱乐部。"/>
    <m/>
    <x v="1"/>
    <x v="1"/>
    <s v="萨达尔·阿兹蒙的曾役俱乐部是罗斯托夫，罗斯托夫足球俱乐部。"/>
    <n v="58"/>
    <n v="16"/>
    <s v="萨达尔-阿兹蒙的俱乐部是哪个"/>
    <s v="正确"/>
  </r>
  <r>
    <x v="38"/>
    <x v="0"/>
    <s v="暂未查到你要的信息。"/>
    <m/>
    <x v="2"/>
    <x v="2"/>
    <s v="暂未查到你要的信息。"/>
    <n v="56"/>
    <n v="81"/>
    <s v="萨达尔-阿兹蒙的个人荣誉有哪些"/>
    <s v="错误"/>
  </r>
  <r>
    <x v="88"/>
    <x v="0"/>
    <s v="这个我真不懂啊，好想有场外观众可以帮助我。"/>
    <m/>
    <x v="3"/>
    <x v="3"/>
    <m/>
    <n v="63"/>
    <n v="40"/>
    <s v="萨达尔-阿兹蒙获得的主要奖项有哪些"/>
    <m/>
  </r>
  <r>
    <x v="152"/>
    <x v="0"/>
    <s v="萨达尔·阿兹蒙的球衣号码是20。"/>
    <m/>
    <x v="2"/>
    <x v="5"/>
    <s v="萨达尔·阿兹蒙的球衣号码是20。"/>
    <n v="47"/>
    <n v="127"/>
    <s v="萨达尔-阿兹蒙的球员号码是多少"/>
    <s v="正确"/>
  </r>
  <r>
    <x v="6"/>
    <x v="0"/>
    <s v="伊尔马斯·里姆塞维奇斯，拉脱维亚中央银行行长。"/>
    <m/>
    <x v="0"/>
    <x v="0"/>
    <s v="为你找到以下内容"/>
    <n v="53"/>
    <n v="9"/>
    <s v="默塞里姆的中文名是什么"/>
    <s v="错误"/>
  </r>
  <r>
    <x v="105"/>
    <x v="0"/>
    <s v="蒂姆·里姆的英文名是Ream。"/>
    <m/>
    <x v="2"/>
    <x v="5"/>
    <s v="蒂姆·里姆的英文名是Ream。"/>
    <n v="51"/>
    <n v="119"/>
    <s v="默塞里姆的英文名是什么"/>
    <s v="正确"/>
  </r>
  <r>
    <x v="56"/>
    <x v="0"/>
    <s v="伊尔马斯·里姆塞维奇斯，拉脱维亚中央银行行长。"/>
    <m/>
    <x v="0"/>
    <x v="0"/>
    <s v="为你找到以下内容"/>
    <n v="51"/>
    <n v="13"/>
    <s v="默塞里姆的别名是什么"/>
    <s v="错误"/>
  </r>
  <r>
    <x v="59"/>
    <x v="0"/>
    <s v="蒂姆·里姆的身高是186CM。"/>
    <m/>
    <x v="2"/>
    <x v="5"/>
    <s v="蒂姆·里姆的身高是186CM。"/>
    <n v="39"/>
    <n v="114"/>
    <s v="默塞里姆的身高是多少"/>
    <s v="正确"/>
  </r>
  <r>
    <x v="117"/>
    <x v="0"/>
    <s v="蒂姆·里姆的体重是73KG。"/>
    <m/>
    <x v="2"/>
    <x v="5"/>
    <s v="蒂姆·里姆的体重是73KG。"/>
    <n v="40"/>
    <n v="115"/>
    <s v="默塞里姆的体重是多少"/>
    <s v="正确"/>
  </r>
  <r>
    <x v="71"/>
    <x v="0"/>
    <s v="你说的我没听懂，我可能是个假人工智能。"/>
    <m/>
    <x v="3"/>
    <x v="3"/>
    <m/>
    <n v="54"/>
    <n v="39"/>
    <s v="默塞里姆的俱乐部是哪个"/>
    <m/>
  </r>
  <r>
    <x v="8"/>
    <x v="0"/>
    <s v="没有个人荣誉"/>
    <m/>
    <x v="4"/>
    <x v="4"/>
    <m/>
    <n v="57"/>
    <n v="58"/>
    <s v="默塞里姆的个人荣誉有哪些"/>
    <s v="错误"/>
  </r>
  <r>
    <x v="13"/>
    <x v="0"/>
    <s v="你说的我还没办法做到，让我学习学习再来帮你吧"/>
    <m/>
    <x v="3"/>
    <x v="3"/>
    <m/>
    <n v="51"/>
    <n v="28"/>
    <s v="默塞里姆获得的主要奖项有哪些"/>
    <m/>
  </r>
  <r>
    <x v="8"/>
    <x v="0"/>
    <s v="皮瓦里奇的球员号码是19号"/>
    <m/>
    <x v="4"/>
    <x v="4"/>
    <m/>
    <n v="54"/>
    <n v="55"/>
    <s v="默塞里姆的球员号码是多少"/>
    <s v="错误"/>
  </r>
  <r>
    <x v="0"/>
    <x v="0"/>
    <s v="卡尔尼，男，足球运动员，1983年11月30日出生在澳大利亚悉尼，自2001年在埃弗顿出道，此后他曾效力过奥尔德姆竞技、哈利法克斯、哈密尔顿和悉尼等球队。2010年他转会至布莱克浦。"/>
    <m/>
    <x v="0"/>
    <x v="0"/>
    <s v="为你找到以下内容"/>
    <n v="44"/>
    <n v="8"/>
    <s v="卡尔尼的中文名是什么"/>
    <s v="正确"/>
  </r>
  <r>
    <x v="59"/>
    <x v="0"/>
    <s v="戴维.卡尔尼的英文名是Carney。"/>
    <m/>
    <x v="2"/>
    <x v="5"/>
    <s v="戴维.卡尔尼的英文名是Carney。"/>
    <n v="53"/>
    <n v="100"/>
    <s v="卡尔尼的英文名是什么"/>
    <s v="正确"/>
  </r>
  <r>
    <x v="1"/>
    <x v="0"/>
    <s v="卡尔尼，男，足球运动员，1983年11月30日出生在澳大利亚悉尼，自2001年在埃弗顿出道，此后他曾效力过奥尔德姆竞技、哈利法克斯、哈密尔顿和悉尼等球队。2010年他转会至布莱克浦。"/>
    <m/>
    <x v="0"/>
    <x v="0"/>
    <s v="为你找到以下内容"/>
    <n v="53"/>
    <n v="14"/>
    <s v="卡尔尼的别名是什么"/>
    <s v="正确"/>
  </r>
  <r>
    <x v="68"/>
    <x v="0"/>
    <s v="戴维.卡尔尼的身高是181CM。"/>
    <m/>
    <x v="2"/>
    <x v="5"/>
    <s v="戴维.卡尔尼的身高是181CM。"/>
    <n v="44"/>
    <n v="102"/>
    <s v="卡尔尼的身高是多少"/>
    <s v="正确"/>
  </r>
  <r>
    <x v="24"/>
    <x v="0"/>
    <s v="卡尔尼的体重是78KG。"/>
    <m/>
    <x v="1"/>
    <x v="1"/>
    <s v="卡尔尼的体重是78KG。"/>
    <n v="41"/>
    <n v="17"/>
    <s v="卡尔尼的体重是多少"/>
    <s v="正确"/>
  </r>
  <r>
    <x v="69"/>
    <x v="0"/>
    <s v="悉尼FC。"/>
    <m/>
    <x v="2"/>
    <x v="5"/>
    <s v="悉尼FC。"/>
    <n v="57"/>
    <n v="68"/>
    <s v="卡尔尼的俱乐部是哪个"/>
    <s v="正确"/>
  </r>
  <r>
    <x v="63"/>
    <x v="0"/>
    <s v="暂未查到你要的信息。"/>
    <m/>
    <x v="2"/>
    <x v="2"/>
    <s v="暂未查到你要的信息。"/>
    <n v="55"/>
    <n v="24"/>
    <s v="卡尔尼的个人荣誉有哪些"/>
    <s v="错误"/>
  </r>
  <r>
    <x v="84"/>
    <x v="0"/>
    <s v="我怎么还是不懂你的心思呢？明明跟你相处了那么久。"/>
    <m/>
    <x v="3"/>
    <x v="3"/>
    <m/>
    <n v="49"/>
    <n v="40"/>
    <s v="卡尔尼获得的主要奖项有哪些"/>
    <m/>
  </r>
  <r>
    <x v="39"/>
    <x v="0"/>
    <s v="我还需要更多的时间来弄懂这个问题。"/>
    <m/>
    <x v="3"/>
    <x v="3"/>
    <m/>
    <n v="49"/>
    <n v="30"/>
    <s v="卡尔尼的球员号码是多少"/>
    <m/>
  </r>
  <r>
    <x v="40"/>
    <x v="0"/>
    <s v="中文名，汉族人的名字是用汉字进行取名。"/>
    <m/>
    <x v="0"/>
    <x v="0"/>
    <s v="为你找到以下内容"/>
    <n v="37"/>
    <n v="10"/>
    <s v="海布里的中文名是什么"/>
    <s v="错误"/>
  </r>
  <r>
    <x v="24"/>
    <x v="0"/>
    <s v="英文名的英文意思是   English   name，目前各国比较流行英文名，因为世界各国交流多了，有了英文名更方便交流。"/>
    <m/>
    <x v="0"/>
    <x v="0"/>
    <s v="为你找到以下内容"/>
    <n v="47"/>
    <n v="12"/>
    <s v="海布里的英文名是什么"/>
    <s v="错误"/>
  </r>
  <r>
    <x v="15"/>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3"/>
    <n v="13"/>
    <s v="海布里的别名是什么"/>
    <s v="错误"/>
  </r>
  <r>
    <x v="11"/>
    <x v="0"/>
    <s v="答不上来的感觉真是太糟糕了！我会加紧学习的。"/>
    <m/>
    <x v="3"/>
    <x v="3"/>
    <m/>
    <n v="44"/>
    <n v="28"/>
    <s v="海布里的身高是多少"/>
    <m/>
  </r>
  <r>
    <x v="56"/>
    <x v="0"/>
    <s v="暂未查到你要的信息。"/>
    <m/>
    <x v="1"/>
    <x v="1"/>
    <s v="暂未查到你要的信息。"/>
    <n v="46"/>
    <n v="19"/>
    <s v="海布里的体重是多少"/>
    <s v="错误"/>
  </r>
  <r>
    <x v="7"/>
    <x v="0"/>
    <s v="现在我的智慧显得不够用了，你可以等我再成长一下。"/>
    <m/>
    <x v="3"/>
    <x v="3"/>
    <m/>
    <n v="47"/>
    <n v="31"/>
    <s v="海布里的俱乐部是哪个"/>
    <m/>
  </r>
  <r>
    <x v="74"/>
    <x v="0"/>
    <s v="我试着去理解你说的，但还是没弄明白。"/>
    <m/>
    <x v="3"/>
    <x v="3"/>
    <m/>
    <n v="46"/>
    <n v="41"/>
    <s v="海布里的个人荣誉有哪些"/>
    <m/>
  </r>
  <r>
    <x v="93"/>
    <x v="0"/>
    <s v="你说的我没听懂，我可能是个假人工智能。"/>
    <m/>
    <x v="3"/>
    <x v="3"/>
    <m/>
    <n v="55"/>
    <n v="40"/>
    <s v="海布里获得的主要奖项有哪些"/>
    <m/>
  </r>
  <r>
    <x v="52"/>
    <x v="0"/>
    <s v="我还需要更多的时间来弄懂这个问题。"/>
    <m/>
    <x v="3"/>
    <x v="3"/>
    <m/>
    <n v="50"/>
    <n v="31"/>
    <s v="海布里的球员号码是多少"/>
    <m/>
  </r>
  <r>
    <x v="21"/>
    <x v="0"/>
    <s v="法拉吉是阿曼人发明的灌溉系统。在阿曼随处可见，现在仍在使用。由于法拉吉历史悠久，结构独特，加之实用功能突出等，在2006年被联合国教科文组织列为《世界遗产名录》。"/>
    <m/>
    <x v="0"/>
    <x v="0"/>
    <s v="为你找到以下内容"/>
    <n v="42"/>
    <n v="10"/>
    <s v="法拉吉的中文名是什么"/>
    <s v="错误"/>
  </r>
  <r>
    <x v="16"/>
    <x v="0"/>
    <s v="萨尔曼.法拉吉的英文名是Al Faraj。"/>
    <m/>
    <x v="2"/>
    <x v="5"/>
    <s v="萨尔曼.法拉吉的英文名是Al Faraj。"/>
    <n v="49"/>
    <n v="120"/>
    <s v="法拉吉的英文名是什么"/>
    <s v="正确"/>
  </r>
  <r>
    <x v="23"/>
    <x v="0"/>
    <s v="法拉吉是阿曼人发明的灌溉系统。在阿曼随处可见，现在仍在使用。由于法拉吉历史悠久，结构独特，加之实用功能突出等，在2006年被联合国教科文组织列为《世界遗产名录》。"/>
    <m/>
    <x v="0"/>
    <x v="0"/>
    <s v="为你找到以下内容"/>
    <n v="42"/>
    <n v="3"/>
    <s v="法拉吉的别名是什么"/>
    <s v="错误"/>
  </r>
  <r>
    <x v="134"/>
    <x v="0"/>
    <s v="萨尔曼.法拉吉的身高是175CM。"/>
    <m/>
    <x v="2"/>
    <x v="5"/>
    <s v="萨尔曼.法拉吉的身高是175CM。"/>
    <n v="44"/>
    <n v="119"/>
    <s v="法拉吉的身高是多少"/>
    <s v="正确"/>
  </r>
  <r>
    <x v="66"/>
    <x v="0"/>
    <s v="萨尔曼.法拉吉的体重是69KG。"/>
    <m/>
    <x v="2"/>
    <x v="5"/>
    <s v="萨尔曼.法拉吉的体重是69KG。"/>
    <n v="47"/>
    <n v="119"/>
    <s v="法拉吉的体重是多少"/>
    <s v="正确"/>
  </r>
  <r>
    <x v="75"/>
    <x v="0"/>
    <s v="阿尔希拉尔。"/>
    <m/>
    <x v="2"/>
    <x v="5"/>
    <s v="阿尔希拉尔。"/>
    <n v="61"/>
    <n v="81"/>
    <s v="法拉吉的俱乐部是哪个"/>
    <s v="正确"/>
  </r>
  <r>
    <x v="8"/>
    <x v="0"/>
    <s v="没有个人荣誉"/>
    <m/>
    <x v="4"/>
    <x v="4"/>
    <m/>
    <n v="50"/>
    <n v="51"/>
    <s v="法拉吉的个人荣誉有哪些"/>
    <s v="错误"/>
  </r>
  <r>
    <x v="62"/>
    <x v="0"/>
    <s v="我要再看看书才能回答你。"/>
    <m/>
    <x v="3"/>
    <x v="3"/>
    <m/>
    <n v="50"/>
    <n v="40"/>
    <s v="法拉吉获得的主要奖项有哪些"/>
    <m/>
  </r>
  <r>
    <x v="8"/>
    <x v="0"/>
    <s v="皮瓦里奇的球员号码是19号"/>
    <m/>
    <x v="4"/>
    <x v="4"/>
    <m/>
    <n v="46"/>
    <n v="48"/>
    <s v="法拉吉的球员号码是多少"/>
    <s v="错误"/>
  </r>
  <r>
    <x v="21"/>
    <x v="0"/>
    <s v="穆罕默德·阿尔-萨拉维，是一名沙特阿拉伯职业足球运动员，司职前锋。现在效力于沙特阿拉伯足球超级联赛的利雅得胜利足球俱乐部。"/>
    <m/>
    <x v="0"/>
    <x v="0"/>
    <s v="为你找到以下内容"/>
    <n v="44"/>
    <n v="8"/>
    <s v="阿尔萨拉维的中文名是什么"/>
    <s v="正确"/>
  </r>
  <r>
    <x v="24"/>
    <x v="0"/>
    <s v="暂未查到你要的信息。"/>
    <m/>
    <x v="1"/>
    <x v="1"/>
    <s v="暂未查到你要的信息。"/>
    <n v="42"/>
    <n v="16"/>
    <s v="阿尔萨拉维的英文名是什么"/>
    <s v="错误"/>
  </r>
  <r>
    <x v="6"/>
    <x v="0"/>
    <s v="穆罕默德·阿尔-萨拉维，是一名沙特阿拉伯职业足球运动员，司职前锋。现在效力于沙特阿拉伯足球超级联赛的利雅得胜利足球俱乐部。"/>
    <m/>
    <x v="0"/>
    <x v="0"/>
    <s v="为你找到以下内容"/>
    <n v="54"/>
    <n v="8"/>
    <s v="阿尔萨拉维的别名是什么"/>
    <s v="正确"/>
  </r>
  <r>
    <x v="6"/>
    <x v="0"/>
    <s v="暂未查到你要的信息。"/>
    <m/>
    <x v="1"/>
    <x v="1"/>
    <s v="暂未查到你要的信息。"/>
    <n v="44"/>
    <n v="19"/>
    <s v="阿尔萨拉维的身高是多少"/>
    <s v="错误"/>
  </r>
  <r>
    <x v="13"/>
    <x v="0"/>
    <s v="你说的话，我想了好几遍都没有明白。"/>
    <m/>
    <x v="3"/>
    <x v="3"/>
    <m/>
    <n v="36"/>
    <n v="42"/>
    <s v="阿尔萨拉维的体重是多少"/>
    <m/>
  </r>
  <r>
    <x v="39"/>
    <x v="0"/>
    <s v="我试着去理解你说的，但还是没弄明白。"/>
    <m/>
    <x v="3"/>
    <x v="3"/>
    <m/>
    <n v="50"/>
    <n v="28"/>
    <s v="阿尔萨拉维的俱乐部是哪个"/>
    <m/>
  </r>
  <r>
    <x v="31"/>
    <x v="0"/>
    <s v="你说的我没听懂，我可能是个假人工智能。"/>
    <m/>
    <x v="3"/>
    <x v="3"/>
    <m/>
    <n v="46"/>
    <n v="26"/>
    <s v="阿尔萨拉维的个人荣誉有哪些"/>
    <m/>
  </r>
  <r>
    <x v="84"/>
    <x v="0"/>
    <s v="现在我的智慧显得不够用了，你可以等我再成长一下。"/>
    <m/>
    <x v="3"/>
    <x v="3"/>
    <m/>
    <n v="50"/>
    <n v="38"/>
    <s v="阿尔萨拉维获得的主要奖项有哪些"/>
    <m/>
  </r>
  <r>
    <x v="1"/>
    <x v="0"/>
    <s v="我怎么还是不懂你的心思呢？明明跟你相处了那么久。"/>
    <m/>
    <x v="3"/>
    <x v="3"/>
    <m/>
    <n v="41"/>
    <n v="27"/>
    <s v="阿尔萨拉维的球员号码是多少"/>
    <m/>
  </r>
  <r>
    <x v="0"/>
    <x v="0"/>
    <s v="尼古拉·约根森是一名足球运动员，出生于1991年1月15日的丹麦腓特列西亚。曾经效力过瓦埃勒、中日德兰州、凯夫拉维克、哥本哈根学院队、勒沃库森多家足球俱乐部队，现在效力于费耶诺德足球俱乐部，场上位置是左前卫。2018年6月4日，入选丹麦国家队参加2018年俄罗斯世界杯的23人大名单。"/>
    <m/>
    <x v="0"/>
    <x v="0"/>
    <s v="为你找到以下内容"/>
    <n v="45"/>
    <n v="8"/>
    <s v="约根森的中文名是什么"/>
    <s v="正确"/>
  </r>
  <r>
    <x v="25"/>
    <x v="0"/>
    <s v="马丁·约根森的英文名是Lars Martin Jorgensen，MartinJorgensen。"/>
    <m/>
    <x v="1"/>
    <x v="1"/>
    <s v="马丁·约根森的英文名是Lars Martin Jorgensen，MartinJorgensen。"/>
    <n v="51"/>
    <n v="18"/>
    <s v="约根森的英文名是什么"/>
    <s v="正确"/>
  </r>
  <r>
    <x v="58"/>
    <x v="0"/>
    <s v="尼古拉·约根森是一名足球运动员，出生于1991年1月15日的丹麦腓特列西亚。曾经效力过瓦埃勒、中日德兰州、凯夫拉维克、哥本哈根学院队、勒沃库森多家足球俱乐部队，现在效力于费耶诺德足球俱乐部，场上位置是左前卫。2018年6月4日，入选丹麦国家队参加2018年俄罗斯世界杯的23人大名单。"/>
    <m/>
    <x v="0"/>
    <x v="0"/>
    <s v="为你找到以下内容"/>
    <n v="46"/>
    <n v="10"/>
    <s v="约根森的别名是什么"/>
    <s v="正确"/>
  </r>
  <r>
    <x v="13"/>
    <x v="0"/>
    <s v="马丁·约根森的身高是180CM。"/>
    <m/>
    <x v="1"/>
    <x v="1"/>
    <s v="马丁·约根森的身高是180CM。"/>
    <n v="53"/>
    <n v="24"/>
    <s v="约根森的身高是多少"/>
    <s v="正确"/>
  </r>
  <r>
    <x v="4"/>
    <x v="0"/>
    <s v="马丁·约根森的体重是76KG。"/>
    <m/>
    <x v="1"/>
    <x v="1"/>
    <s v="马丁·约根森的体重是76KG。"/>
    <n v="41"/>
    <n v="27"/>
    <s v="约根森的体重是多少"/>
    <s v="正确"/>
  </r>
  <r>
    <x v="31"/>
    <x v="0"/>
    <s v="马丁·约根森的曾役俱乐部是奥胡斯。"/>
    <m/>
    <x v="1"/>
    <x v="1"/>
    <s v="马丁·约根森的曾役俱乐部是奥胡斯。"/>
    <n v="46"/>
    <n v="28"/>
    <s v="约根森的俱乐部是哪个"/>
    <s v="正确"/>
  </r>
  <r>
    <x v="32"/>
    <x v="0"/>
    <s v="暂未查到你要的信息。"/>
    <m/>
    <x v="2"/>
    <x v="2"/>
    <s v="暂未查到你要的信息。"/>
    <n v="51"/>
    <n v="25"/>
    <s v="约根森的个人荣誉有哪些"/>
    <s v="错误"/>
  </r>
  <r>
    <x v="71"/>
    <x v="0"/>
    <s v="我不太明白你说的，原来人工智能也不是万能的啊。"/>
    <m/>
    <x v="3"/>
    <x v="3"/>
    <m/>
    <n v="53"/>
    <n v="40"/>
    <s v="约根森获得的主要奖项有哪些"/>
    <m/>
  </r>
  <r>
    <x v="12"/>
    <x v="0"/>
    <s v="我怎么还是不懂你的心思呢？明明跟你相处了那么久。"/>
    <m/>
    <x v="3"/>
    <x v="3"/>
    <m/>
    <n v="50"/>
    <n v="33"/>
    <s v="约根森的球员号码是多少"/>
    <m/>
  </r>
  <r>
    <x v="41"/>
    <x v="0"/>
    <s v="何塞·安德烈斯·瓜尔达多，1986年9月28日出生于墨西哥瓜达拉哈拉，是一位墨西哥职业足球运动员，场上司职左前卫，曾效力于西班牙的拉科鲁尼亚足球俱乐部、瓦伦西亚足球俱乐部和德甲勒沃库森足球俱乐部，现在效力于西甲皇家贝蒂斯足球俱乐部。"/>
    <m/>
    <x v="0"/>
    <x v="0"/>
    <s v="为你找到以下内容"/>
    <n v="45"/>
    <n v="14"/>
    <s v="瓜尔达多的中文名是什么"/>
    <s v="正确"/>
  </r>
  <r>
    <x v="74"/>
    <x v="0"/>
    <s v="何塞·安德烈斯·瓜尔达多的英文名是Jose Guardado。"/>
    <m/>
    <x v="1"/>
    <x v="1"/>
    <s v="何塞·安德烈斯·瓜尔达多的英文名是Jose Guardado。"/>
    <n v="58"/>
    <n v="28"/>
    <s v="瓜尔达多的英文名是什么"/>
    <s v="正确"/>
  </r>
  <r>
    <x v="5"/>
    <x v="0"/>
    <s v="何塞·安德烈斯·瓜尔达多，1986年9月28日出生于墨西哥瓜达拉哈拉，是一位墨西哥职业足球运动员，场上司职左前卫，曾效力于西班牙的拉科鲁尼亚足球俱乐部、瓦伦西亚足球俱乐部和德甲勒沃库森足球俱乐部，现在效力于西甲皇家贝蒂斯足球俱乐部。"/>
    <m/>
    <x v="0"/>
    <x v="0"/>
    <s v="为你找到以下内容"/>
    <n v="84"/>
    <n v="10"/>
    <s v="瓜尔达多的别名是什么"/>
    <s v="正确"/>
  </r>
  <r>
    <x v="46"/>
    <x v="0"/>
    <s v="何塞·安德烈斯·瓜尔达多的身高是169CM。"/>
    <m/>
    <x v="1"/>
    <x v="1"/>
    <s v="何塞·安德烈斯·瓜尔达多的身高是169CM。"/>
    <n v="42"/>
    <n v="22"/>
    <s v="瓜尔达多的身高是多少"/>
    <s v="正确"/>
  </r>
  <r>
    <x v="7"/>
    <x v="0"/>
    <s v="何塞·安德烈斯·瓜尔达多的体重是60KG。"/>
    <m/>
    <x v="1"/>
    <x v="1"/>
    <s v="何塞·安德烈斯·瓜尔达多的体重是60KG。"/>
    <n v="53"/>
    <n v="24"/>
    <s v="瓜尔达多的体重是多少"/>
    <s v="正确"/>
  </r>
  <r>
    <x v="11"/>
    <x v="0"/>
    <s v="何塞·安德烈斯·瓜尔达多的现役俱乐部是皇家贝蒂斯。"/>
    <m/>
    <x v="1"/>
    <x v="1"/>
    <s v="何塞·安德烈斯·瓜尔达多的现役俱乐部是皇家贝蒂斯。"/>
    <n v="48"/>
    <n v="25"/>
    <s v="瓜尔达多的俱乐部是哪个"/>
    <s v="正确"/>
  </r>
  <r>
    <x v="52"/>
    <x v="0"/>
    <s v="何塞·安德烈斯·瓜尔达多的荣誉是2007金杯赛亚军，2011/2012西乙冠军，2011金杯赛冠军。"/>
    <m/>
    <x v="2"/>
    <x v="2"/>
    <s v="何塞·安德烈斯·瓜尔达多的荣誉是2007金杯赛亚军，2011/2012西乙冠军，2011金杯赛冠军。"/>
    <n v="54"/>
    <n v="27"/>
    <s v="瓜尔达多的个人荣誉有哪些"/>
    <s v="正确"/>
  </r>
  <r>
    <x v="84"/>
    <x v="0"/>
    <s v="你说的话，我想了好几遍都没有明白。"/>
    <m/>
    <x v="3"/>
    <x v="3"/>
    <m/>
    <n v="55"/>
    <n v="33"/>
    <s v="瓜尔达多获得的主要奖项有哪些"/>
    <m/>
  </r>
  <r>
    <x v="8"/>
    <x v="0"/>
    <s v="皮瓦里奇的球员号码是19号"/>
    <m/>
    <x v="4"/>
    <x v="4"/>
    <m/>
    <n v="46"/>
    <n v="46"/>
    <s v="瓜尔达多的球员号码是多少"/>
    <s v="错误"/>
  </r>
  <r>
    <x v="3"/>
    <x v="0"/>
    <s v="吉奥瓦尼·多斯桑托斯是一名墨西哥职业足球运动员，他出生于墨西哥的蒙特雷市，他的父亲是前巴西球员赫拉尔多·多斯桑托斯 ，外号“济济尼奥”，母亲是一名墨西哥人。"/>
    <m/>
    <x v="0"/>
    <x v="0"/>
    <s v="为你找到以下内容"/>
    <n v="61"/>
    <n v="9"/>
    <s v="吉奥瓦尼-多斯桑托斯的中文名是什么"/>
    <s v="正确"/>
  </r>
  <r>
    <x v="26"/>
    <x v="0"/>
    <s v="多斯·桑托斯的英文名是Giovani·Dos·Santos，Giovanni Dos Santos，Giovani Dos Santos Ramírez。"/>
    <m/>
    <x v="1"/>
    <x v="1"/>
    <s v="多斯·桑托斯的英文名是Giovani·Dos·Santos，Giovanni Dos Santos，Giovani Dos Santos Ramírez。"/>
    <n v="61"/>
    <n v="22"/>
    <s v="吉奥瓦尼-多斯桑托斯的英文名是什么"/>
    <s v="正确"/>
  </r>
  <r>
    <x v="21"/>
    <x v="0"/>
    <s v="吉奥瓦尼·多斯桑托斯是一名墨西哥职业足球运动员，他出生于墨西哥的蒙特雷市，他的父亲是前巴西球员赫拉尔多·多斯桑托斯 ，外号“济济尼奥”，母亲是一名墨西哥人。"/>
    <m/>
    <x v="0"/>
    <x v="0"/>
    <s v="为你找到以下内容"/>
    <n v="40"/>
    <n v="11"/>
    <s v="吉奥瓦尼-多斯桑托斯的别名是什么"/>
    <s v="正确"/>
  </r>
  <r>
    <x v="32"/>
    <x v="0"/>
    <s v="多斯·桑托斯的身高是174CM。"/>
    <m/>
    <x v="1"/>
    <x v="1"/>
    <s v="多斯·桑托斯的身高是174CM。"/>
    <n v="58"/>
    <n v="16"/>
    <s v="吉奥瓦尼-多斯桑托斯的身高是多少"/>
    <s v="正确"/>
  </r>
  <r>
    <x v="7"/>
    <x v="0"/>
    <s v="多斯·桑托斯的体重是77KG。"/>
    <m/>
    <x v="1"/>
    <x v="1"/>
    <s v="多斯·桑托斯的体重是77KG。"/>
    <n v="59"/>
    <n v="17"/>
    <s v="吉奥瓦尼-多斯桑托斯的体重是多少"/>
    <s v="正确"/>
  </r>
  <r>
    <x v="11"/>
    <x v="0"/>
    <s v="暂未查到你要的信息。"/>
    <m/>
    <x v="1"/>
    <x v="1"/>
    <s v="暂未查到你要的信息。"/>
    <n v="52"/>
    <n v="20"/>
    <s v="吉奥瓦尼-多斯桑托斯的俱乐部是哪个"/>
    <s v="错误"/>
  </r>
  <r>
    <x v="26"/>
    <x v="0"/>
    <s v="多斯·桑托斯的荣誉是2012 London奥运男足冠军，2009金杯赛冠军，2011金杯赛冠军。"/>
    <m/>
    <x v="2"/>
    <x v="2"/>
    <s v="多斯·桑托斯的荣誉是2012 London奥运男足冠军，2009金杯赛冠军，2011金杯赛冠军。"/>
    <n v="57"/>
    <n v="25"/>
    <s v="吉奥瓦尼-多斯桑托斯的个人荣誉有哪些"/>
    <s v="正确"/>
  </r>
  <r>
    <x v="13"/>
    <x v="0"/>
    <s v="你说的我还没办法做到，让我学习学习再来帮你吧"/>
    <m/>
    <x v="3"/>
    <x v="3"/>
    <m/>
    <n v="57"/>
    <n v="21"/>
    <s v="吉奥瓦尼-多斯桑托斯获得的主要奖项有哪些"/>
    <m/>
  </r>
  <r>
    <x v="42"/>
    <x v="0"/>
    <s v="吉奥瓦尼-多斯-桑托斯的球衣号码是6号。"/>
    <m/>
    <x v="2"/>
    <x v="5"/>
    <s v="吉奥瓦尼-多斯-桑托斯的球衣号码是6号。"/>
    <n v="42"/>
    <n v="113"/>
    <s v="吉奥瓦尼-多斯桑托斯的球员号码是多少"/>
    <s v="正确"/>
  </r>
  <r>
    <x v="33"/>
    <x v="0"/>
    <s v="埃克托·埃雷拉，1990年04月19日出生于蒂华纳。墨西哥中场，现效力于葡萄牙的波尔图足球俱乐部。2012年率队登顶伦敦奥运会的冠军，2014年墨西哥世界杯球员。2018年6月4日，入选墨西哥国家队参加2018年俄罗斯世界杯的23人大名单。"/>
    <m/>
    <x v="0"/>
    <x v="0"/>
    <s v="为你找到以下内容"/>
    <n v="45"/>
    <n v="9"/>
    <s v="赫克托-埃雷拉的中文名是什么"/>
    <s v="正确"/>
  </r>
  <r>
    <x v="4"/>
    <x v="0"/>
    <s v="埃克托·埃雷拉的英文名是Héctor Herrera，Hector Herrera。"/>
    <m/>
    <x v="1"/>
    <x v="1"/>
    <s v="埃克托·埃雷拉的英文名是Héctor Herrera，Hector Herrera。"/>
    <n v="42"/>
    <n v="25"/>
    <s v="赫克托-埃雷拉的英文名是什么"/>
    <s v="正确"/>
  </r>
  <r>
    <x v="24"/>
    <x v="0"/>
    <s v="埃克托·埃雷拉，1990年04月19日出生于蒂华纳。墨西哥中场，现效力于葡萄牙的波尔图足球俱乐部。2012年率队登顶伦敦奥运会的冠军，2014年墨西哥世界杯球员。2018年6月4日，入选墨西哥国家队参加2018年俄罗斯世界杯的23人大名单。"/>
    <m/>
    <x v="0"/>
    <x v="0"/>
    <s v="为你找到以下内容"/>
    <n v="49"/>
    <n v="8"/>
    <s v="赫克托-埃雷拉的别名是什么"/>
    <s v="正确"/>
  </r>
  <r>
    <x v="57"/>
    <x v="0"/>
    <s v="埃克托·埃雷拉的身高是183CM。"/>
    <m/>
    <x v="1"/>
    <x v="1"/>
    <s v="埃克托·埃雷拉的身高是183CM。"/>
    <n v="48"/>
    <n v="21"/>
    <s v="赫克托-埃雷拉的身高是多少"/>
    <s v="正确"/>
  </r>
  <r>
    <x v="13"/>
    <x v="0"/>
    <s v="暂未查到你要的信息。"/>
    <m/>
    <x v="1"/>
    <x v="1"/>
    <s v="暂未查到你要的信息。"/>
    <n v="54"/>
    <n v="23"/>
    <s v="赫克托-埃雷拉的体重是多少"/>
    <s v="错误"/>
  </r>
  <r>
    <x v="11"/>
    <x v="0"/>
    <s v="暂未查到你要的信息。"/>
    <m/>
    <x v="1"/>
    <x v="1"/>
    <s v="暂未查到你要的信息。"/>
    <n v="54"/>
    <n v="19"/>
    <s v="赫克托-埃雷拉的俱乐部是哪个"/>
    <s v="错误"/>
  </r>
  <r>
    <x v="4"/>
    <x v="0"/>
    <s v="埃克托·埃雷拉的荣誉是2012 London奥运男足冠军，2009/2010中北美冠冠军，2012中北美奥运资格赛冠军。"/>
    <m/>
    <x v="2"/>
    <x v="2"/>
    <s v="埃克托·埃雷拉的荣誉是2012 London奥运男足冠军，2009/2010中北美冠冠军，2012中北美奥运资格赛冠军。"/>
    <n v="48"/>
    <n v="19"/>
    <s v="赫克托-埃雷拉的个人荣誉有哪些"/>
    <s v="正确"/>
  </r>
  <r>
    <x v="32"/>
    <x v="0"/>
    <s v="你说的话，我想了好几遍都没有明白。"/>
    <m/>
    <x v="3"/>
    <x v="3"/>
    <m/>
    <n v="45"/>
    <n v="32"/>
    <s v="赫克托-埃雷拉获得的主要奖项有哪些"/>
    <m/>
  </r>
  <r>
    <x v="8"/>
    <x v="0"/>
    <s v="皮瓦里奇的球员号码是19号"/>
    <m/>
    <x v="4"/>
    <x v="4"/>
    <m/>
    <n v="44"/>
    <n v="45"/>
    <s v="赫克托-埃雷拉的球员号码是多少"/>
    <s v="错误"/>
  </r>
  <r>
    <x v="65"/>
    <x v="0"/>
    <s v="姓名：热苏斯国籍葡萄牙粤语名－－出生日期1954-07-24出生地点葡萄牙,阿马多拉身高－－,CM体重－－,KG场上位置教练现效力球队本菲卡球衣号码0,号"/>
    <m/>
    <x v="0"/>
    <x v="0"/>
    <s v="为你找到以下内容"/>
    <n v="46"/>
    <n v="8"/>
    <s v="热苏斯-莫利纳的中文名是什么"/>
    <s v="正确"/>
  </r>
  <r>
    <x v="44"/>
    <x v="0"/>
    <s v="暂未查到你要的信息。"/>
    <m/>
    <x v="1"/>
    <x v="1"/>
    <s v="暂未查到你要的信息。"/>
    <n v="41"/>
    <n v="19"/>
    <s v="热苏斯-莫利纳的英文名是什么"/>
    <s v="错误"/>
  </r>
  <r>
    <x v="27"/>
    <x v="0"/>
    <s v="姓名：热苏斯国籍葡萄牙粤语名－－出生日期1954-07-24出生地点葡萄牙,阿马多拉身高－－,CM体重－－,KG场上位置教练现效力球队本菲卡球衣号码0,号"/>
    <m/>
    <x v="0"/>
    <x v="0"/>
    <s v="为你找到以下内容"/>
    <n v="41"/>
    <n v="9"/>
    <s v="热苏斯-莫利纳的别名是什么"/>
    <s v="正确"/>
  </r>
  <r>
    <x v="155"/>
    <x v="0"/>
    <s v="暂未查到你要的信息。"/>
    <m/>
    <x v="1"/>
    <x v="1"/>
    <s v="暂未查到你要的信息。"/>
    <n v="30"/>
    <n v="12"/>
    <s v="热苏斯-莫利纳的身高是多少"/>
    <s v="错误"/>
  </r>
  <r>
    <x v="10"/>
    <x v="0"/>
    <s v="暂未查到你要的信息。"/>
    <m/>
    <x v="1"/>
    <x v="1"/>
    <s v="暂未查到你要的信息。"/>
    <n v="44"/>
    <n v="20"/>
    <s v="热苏斯-莫利纳的体重是多少"/>
    <s v="错误"/>
  </r>
  <r>
    <x v="4"/>
    <x v="0"/>
    <s v="我不太明白你说的，原来人工智能也不是万能的啊。"/>
    <m/>
    <x v="3"/>
    <x v="3"/>
    <m/>
    <n v="39"/>
    <n v="27"/>
    <s v="热苏斯-莫利纳的俱乐部是哪个"/>
    <m/>
  </r>
  <r>
    <x v="57"/>
    <x v="0"/>
    <s v="你说的话，我想了好几遍都没有明白。"/>
    <m/>
    <x v="3"/>
    <x v="3"/>
    <m/>
    <n v="42"/>
    <n v="26"/>
    <s v="热苏斯-莫利纳的个人荣誉有哪些"/>
    <m/>
  </r>
  <r>
    <x v="4"/>
    <x v="0"/>
    <s v="答不上来的感觉真是太糟糕了！我会加紧学习的。"/>
    <m/>
    <x v="3"/>
    <x v="3"/>
    <m/>
    <n v="39"/>
    <n v="27"/>
    <s v="热苏斯-莫利纳获得的主要奖项有哪些"/>
    <m/>
  </r>
  <r>
    <x v="18"/>
    <x v="0"/>
    <s v="这个我真不懂啊，好想有场外观众可以帮助我。"/>
    <m/>
    <x v="3"/>
    <x v="3"/>
    <m/>
    <n v="53"/>
    <n v="27"/>
    <s v="热苏斯-莫利纳的球员号码是多少"/>
    <m/>
  </r>
  <r>
    <x v="15"/>
    <x v="0"/>
    <s v="科拉松·阿基诺全名玛莉亚˙科拉松˙“柯莉”˙柯峻科˙阿基诺，菲律宾第11任总统，亦是菲律宾及亚洲首位女总统，于1986年至1992年在位。祖籍中国福建省漳州台商投资区角美镇鸿渐村。2016年5月，律宾总统阿基诺因黄岩岛问题受到叛国罪指控。"/>
    <m/>
    <x v="0"/>
    <x v="0"/>
    <s v="为你找到以下内容"/>
    <n v="46"/>
    <n v="8"/>
    <s v="阿基诺的中文名是什么"/>
    <s v="错误"/>
  </r>
  <r>
    <x v="120"/>
    <x v="0"/>
    <s v="达尼-阿基诺的英文名是Aquino Pintos。"/>
    <m/>
    <x v="2"/>
    <x v="5"/>
    <s v="达尼-阿基诺的英文名是Aquino Pintos。"/>
    <n v="39"/>
    <n v="103"/>
    <s v="阿基诺的英文名是什么"/>
    <s v="正确"/>
  </r>
  <r>
    <x v="81"/>
    <x v="0"/>
    <s v="科拉松·阿基诺全名玛莉亚˙科拉松˙“柯莉”˙柯峻科˙阿基诺，菲律宾第11任总统，亦是菲律宾及亚洲首位女总统，于1986年至1992年在位。祖籍中国福建省漳州台商投资区角美镇鸿渐村。2016年5月，律宾总统阿基诺因黄岩岛问题受到叛国罪指控。"/>
    <m/>
    <x v="0"/>
    <x v="0"/>
    <s v="为你找到以下内容"/>
    <n v="37"/>
    <n v="9"/>
    <s v="阿基诺的别名是什么"/>
    <s v="错误"/>
  </r>
  <r>
    <x v="111"/>
    <x v="0"/>
    <s v="暂未查到你要的信息。"/>
    <m/>
    <x v="1"/>
    <x v="1"/>
    <s v="暂未查到你要的信息。"/>
    <n v="34"/>
    <n v="13"/>
    <s v="阿基诺的身高是多少"/>
    <s v="错误"/>
  </r>
  <r>
    <x v="19"/>
    <x v="0"/>
    <s v="阿基诺的体重是62KG。"/>
    <m/>
    <x v="1"/>
    <x v="1"/>
    <s v="阿基诺的体重是62KG。"/>
    <n v="60"/>
    <n v="23"/>
    <s v="阿基诺的体重是多少"/>
    <s v="正确"/>
  </r>
  <r>
    <x v="119"/>
    <x v="0"/>
    <s v="马德里竞技。"/>
    <m/>
    <x v="2"/>
    <x v="5"/>
    <s v="马德里竞技。"/>
    <n v="51"/>
    <n v="119"/>
    <s v="阿基诺的俱乐部是哪个"/>
    <s v="正确"/>
  </r>
  <r>
    <x v="14"/>
    <x v="0"/>
    <s v="你说的我还没办法做到，让我学习学习再来帮你吧"/>
    <m/>
    <x v="3"/>
    <x v="3"/>
    <m/>
    <n v="47"/>
    <n v="28"/>
    <s v="阿基诺的个人荣誉有哪些"/>
    <m/>
  </r>
  <r>
    <x v="71"/>
    <x v="0"/>
    <s v="我不太明白你说的，原来人工智能也不是万能的啊。"/>
    <m/>
    <x v="3"/>
    <x v="3"/>
    <m/>
    <n v="57"/>
    <n v="36"/>
    <s v="阿基诺获得的主要奖项有哪些"/>
    <m/>
  </r>
  <r>
    <x v="39"/>
    <x v="0"/>
    <s v="我不太明白你说的，原来人工智能也不是万能的啊。"/>
    <m/>
    <x v="3"/>
    <x v="3"/>
    <m/>
    <n v="45"/>
    <n v="33"/>
    <s v="阿基诺的球员号码是多少"/>
    <m/>
  </r>
  <r>
    <x v="58"/>
    <x v="0"/>
    <s v="塞巴斯蒂安·曼努埃尔·科罗纳，西班牙人，出生于滨河洛拉。从事足球运动，场上位置为后卫，现效力于韦斯卡俱乐部。"/>
    <m/>
    <x v="0"/>
    <x v="0"/>
    <s v="为你找到以下内容"/>
    <n v="43"/>
    <n v="14"/>
    <s v="曼努埃尔-科罗纳的中文名是什么"/>
    <s v="正确"/>
  </r>
  <r>
    <x v="59"/>
    <x v="0"/>
    <s v="米格尔.科罗纳的英文名是García Pérez-Roldán。"/>
    <m/>
    <x v="2"/>
    <x v="5"/>
    <s v="米格尔.科罗纳的英文名是García Pérez-Roldán。"/>
    <n v="54"/>
    <n v="99"/>
    <s v="曼努埃尔-科罗纳的英文名是什么"/>
    <s v="正确"/>
  </r>
  <r>
    <x v="111"/>
    <x v="0"/>
    <s v="塞巴斯蒂安·曼努埃尔·科罗纳，西班牙人，出生于滨河洛拉。从事足球运动，场上位置为后卫，现效力于韦斯卡俱乐部。"/>
    <m/>
    <x v="0"/>
    <x v="0"/>
    <s v="为你找到以下内容"/>
    <n v="42"/>
    <n v="7"/>
    <s v="曼努埃尔-科罗纳的别名是什么"/>
    <s v="正确"/>
  </r>
  <r>
    <x v="131"/>
    <x v="0"/>
    <s v="米格尔.科罗纳的身高是175CM。"/>
    <m/>
    <x v="2"/>
    <x v="5"/>
    <s v="米格尔.科罗纳的身高是175CM。"/>
    <n v="56"/>
    <n v="96"/>
    <s v="曼努埃尔-科罗纳的身高是多少"/>
    <s v="正确"/>
  </r>
  <r>
    <x v="67"/>
    <x v="0"/>
    <s v="米格尔.科罗纳的体重是69KG。"/>
    <m/>
    <x v="2"/>
    <x v="5"/>
    <s v="米格尔.科罗纳的体重是69KG。"/>
    <n v="55"/>
    <n v="102"/>
    <s v="曼努埃尔-科罗纳的体重是多少"/>
    <s v="正确"/>
  </r>
  <r>
    <x v="13"/>
    <x v="0"/>
    <s v="这个我真不懂啊，好想有场外观众可以帮助我。"/>
    <m/>
    <x v="3"/>
    <x v="3"/>
    <m/>
    <n v="36"/>
    <n v="42"/>
    <s v="曼努埃尔-科罗纳的俱乐部是哪个"/>
    <m/>
  </r>
  <r>
    <x v="29"/>
    <x v="0"/>
    <s v="我试着去理解你说的，但还是没弄明白。"/>
    <m/>
    <x v="3"/>
    <x v="3"/>
    <m/>
    <n v="53"/>
    <n v="32"/>
    <s v="曼努埃尔-科罗纳的个人荣誉有哪些"/>
    <m/>
  </r>
  <r>
    <x v="29"/>
    <x v="0"/>
    <s v="你说的我还没办法做到，让我学习学习再来帮你吧"/>
    <m/>
    <x v="3"/>
    <x v="3"/>
    <m/>
    <n v="53"/>
    <n v="32"/>
    <s v="曼努埃尔-科罗纳获得的主要奖项有哪些"/>
    <m/>
  </r>
  <r>
    <x v="37"/>
    <x v="0"/>
    <s v="我也不知道世界杯若奥.曼努埃尔和米格尔.科罗纳的球衣号码球员，让我学习几天再告诉你吧"/>
    <m/>
    <x v="2"/>
    <x v="5"/>
    <s v="我也不知道世界杯若奥.曼努埃尔和米格尔.科罗纳的球衣号码球员，让我学习几天再告诉你吧"/>
    <n v="59"/>
    <n v="84"/>
    <s v="曼努埃尔-科罗纳的球员号码是多少"/>
    <s v="错误"/>
  </r>
  <r>
    <x v="27"/>
    <x v="0"/>
    <s v="亨利克·达姆，丹麦生物化学家、生理学家。由于发现维生素K与此分子在人类生理上的角色，使他获得了1943年的诺贝尔生理学或医学奖。"/>
    <m/>
    <x v="0"/>
    <x v="0"/>
    <s v="为你找到以下内容"/>
    <n v="42"/>
    <n v="8"/>
    <s v="达姆的中文名是什么"/>
    <s v="错误"/>
  </r>
  <r>
    <x v="7"/>
    <x v="0"/>
    <s v="亨利克·达姆的英文名是Carl Peter Henrik Dam。"/>
    <m/>
    <x v="1"/>
    <x v="1"/>
    <s v="亨利克·达姆的英文名是Carl Peter Henrik Dam。"/>
    <n v="55"/>
    <n v="23"/>
    <s v="达姆的英文名是什么"/>
    <s v="正确"/>
  </r>
  <r>
    <x v="41"/>
    <x v="0"/>
    <s v="亨利克·达姆，丹麦生物化学家、生理学家。由于发现维生素K与此分子在人类生理上的角色，使他获得了1943年的诺贝尔生理学或医学奖。"/>
    <m/>
    <x v="0"/>
    <x v="0"/>
    <s v="为你找到以下内容"/>
    <n v="56"/>
    <n v="3"/>
    <s v="达姆的别名是什么"/>
    <s v="错误"/>
  </r>
  <r>
    <x v="44"/>
    <x v="0"/>
    <s v="暂未查到你要的信息。"/>
    <m/>
    <x v="1"/>
    <x v="1"/>
    <s v="暂未查到你要的信息。"/>
    <n v="35"/>
    <n v="26"/>
    <s v="达姆的身高是多少"/>
    <s v="错误"/>
  </r>
  <r>
    <x v="2"/>
    <x v="0"/>
    <s v="暂未查到你要的信息。"/>
    <m/>
    <x v="1"/>
    <x v="1"/>
    <s v="暂未查到你要的信息。"/>
    <n v="37"/>
    <n v="23"/>
    <s v="达姆的体重是多少"/>
    <s v="错误"/>
  </r>
  <r>
    <x v="32"/>
    <x v="0"/>
    <s v="暂未查到你要的信息。"/>
    <m/>
    <x v="1"/>
    <x v="1"/>
    <s v="暂未查到你要的信息。"/>
    <n v="55"/>
    <n v="21"/>
    <s v="达姆的俱乐部是哪个"/>
    <s v="错误"/>
  </r>
  <r>
    <x v="18"/>
    <x v="0"/>
    <s v="现在我的智慧显得不够用了，你可以等我再成长一下。"/>
    <m/>
    <x v="3"/>
    <x v="3"/>
    <m/>
    <n v="48"/>
    <n v="34"/>
    <s v="达姆的个人荣誉有哪些"/>
    <m/>
  </r>
  <r>
    <x v="12"/>
    <x v="0"/>
    <s v="人类语言真复杂啊，我又没听懂，你可以换个方式问问我看。"/>
    <m/>
    <x v="3"/>
    <x v="3"/>
    <m/>
    <n v="53"/>
    <n v="31"/>
    <s v="达姆获得的主要奖项有哪些"/>
    <m/>
  </r>
  <r>
    <x v="7"/>
    <x v="0"/>
    <s v="我不太明白你说的，原来人工智能也不是万能的啊。"/>
    <m/>
    <x v="3"/>
    <x v="3"/>
    <m/>
    <n v="49"/>
    <n v="28"/>
    <s v="达姆的球员号码是多少"/>
    <m/>
  </r>
  <r>
    <x v="23"/>
    <x v="0"/>
    <s v="劳尔·吉梅内斯，全名：劳尔·阿隆索·吉梅内斯·罗德里格斯，1991年5月5日出生于墨西哥伊达尔戈，墨西哥足球运动员，场上司职前锋，现效力于葡超的本菲卡足球俱乐部。2018年6月4日，入选墨西哥国家队参加2018年俄罗斯世界杯的23人大名单。"/>
    <m/>
    <x v="0"/>
    <x v="0"/>
    <s v="为你找到以下内容"/>
    <n v="37"/>
    <n v="10"/>
    <s v="劳尔-吉梅内斯的中文名是什么"/>
    <s v="正确"/>
  </r>
  <r>
    <x v="39"/>
    <x v="0"/>
    <s v="劳尔·吉梅内斯的英文名是Raúl Alonso Jiménez Rodríguez，Raúl Jiménez，Raúl Jiménez（Raúl Alonso Jiménez Rodríguez）。"/>
    <m/>
    <x v="1"/>
    <x v="1"/>
    <s v="劳尔·吉梅内斯的英文名是Raúl Alonso Jiménez Rodríguez，Raúl Jiménez，Raúl Jiménez（Raúl Alonso Jiménez Rodríguez）。"/>
    <n v="63"/>
    <n v="15"/>
    <s v="劳尔-吉梅内斯的英文名是什么"/>
    <s v="正确"/>
  </r>
  <r>
    <x v="44"/>
    <x v="0"/>
    <s v="劳尔·吉梅内斯，全名：劳尔·阿隆索·吉梅内斯·罗德里格斯，1991年5月5日出生于墨西哥伊达尔戈，墨西哥足球运动员，场上司职前锋，现效力于葡超的本菲卡足球俱乐部。2018年6月4日，入选墨西哥国家队参加2018年俄罗斯世界杯的23人大名单。"/>
    <m/>
    <x v="0"/>
    <x v="0"/>
    <s v="为你找到以下内容"/>
    <n v="46"/>
    <n v="14"/>
    <s v="劳尔-吉梅内斯的别名是什么"/>
    <s v="正确"/>
  </r>
  <r>
    <x v="32"/>
    <x v="0"/>
    <s v="劳尔·吉梅内斯的身高是187CM。"/>
    <m/>
    <x v="1"/>
    <x v="1"/>
    <s v="劳尔·吉梅内斯的身高是187CM。"/>
    <n v="48"/>
    <n v="29"/>
    <s v="劳尔-吉梅内斯的身高是多少"/>
    <s v="正确"/>
  </r>
  <r>
    <x v="106"/>
    <x v="0"/>
    <s v="劳尔.吉梅内斯的体重是76KG。"/>
    <m/>
    <x v="2"/>
    <x v="5"/>
    <s v="劳尔.吉梅内斯的体重是76KG。"/>
    <n v="52"/>
    <n v="120"/>
    <s v="劳尔-吉梅内斯的体重是多少"/>
    <s v="正确"/>
  </r>
  <r>
    <x v="124"/>
    <x v="0"/>
    <s v="本菲卡。"/>
    <m/>
    <x v="2"/>
    <x v="5"/>
    <s v="本菲卡。"/>
    <n v="55"/>
    <n v="75"/>
    <s v="劳尔-吉梅内斯的俱乐部是哪个"/>
    <s v="正确"/>
  </r>
  <r>
    <x v="4"/>
    <x v="0"/>
    <s v="暂未查到你要的信息。"/>
    <m/>
    <x v="2"/>
    <x v="2"/>
    <s v="暂未查到你要的信息。"/>
    <n v="45"/>
    <n v="23"/>
    <s v="劳尔-吉梅内斯的个人荣誉有哪些"/>
    <s v="错误"/>
  </r>
  <r>
    <x v="39"/>
    <x v="0"/>
    <s v="你说的话，我想了好几遍都没有明白。"/>
    <m/>
    <x v="3"/>
    <x v="3"/>
    <m/>
    <n v="51"/>
    <n v="27"/>
    <s v="劳尔-吉梅内斯获得的主要奖项有哪些"/>
    <m/>
  </r>
  <r>
    <x v="73"/>
    <x v="0"/>
    <s v="劳尔.吉梅内斯的球衣号码是9号。"/>
    <m/>
    <x v="2"/>
    <x v="5"/>
    <s v="劳尔.吉梅内斯的球衣号码是9号。"/>
    <n v="50"/>
    <n v="118"/>
    <s v="劳尔-吉梅内斯的球员号码是多少"/>
    <s v="正确"/>
  </r>
  <r>
    <x v="2"/>
    <x v="0"/>
    <s v="姓名：洛萨诺英文名：Ladislas Lozano生日：1952-06-24场上位置：前锋身高：168厘米体重：62公斤惯用脚：右脚出生地：未知国籍：西班牙"/>
    <m/>
    <x v="0"/>
    <x v="0"/>
    <s v="为你找到以下内容"/>
    <n v="53"/>
    <n v="8"/>
    <s v="洛萨诺的中文名是什么"/>
    <s v="正确"/>
  </r>
  <r>
    <x v="10"/>
    <x v="0"/>
    <s v="暂未查到你要的信息。"/>
    <m/>
    <x v="1"/>
    <x v="1"/>
    <s v="暂未查到你要的信息。"/>
    <n v="49"/>
    <n v="16"/>
    <s v="洛萨诺的英文名是什么"/>
    <s v="错误"/>
  </r>
  <r>
    <x v="33"/>
    <x v="0"/>
    <s v="姓名：洛萨诺英文名：Ladislas Lozano生日：1952-06-24场上位置：前锋身高：168厘米体重：62公斤惯用脚：右脚出生地：未知国籍：西班牙"/>
    <m/>
    <x v="0"/>
    <x v="0"/>
    <s v="为你找到以下内容"/>
    <n v="43"/>
    <n v="10"/>
    <s v="洛萨诺的别名是什么"/>
    <s v="正确"/>
  </r>
  <r>
    <x v="144"/>
    <x v="0"/>
    <s v="洛萨诺的身高是186CM。"/>
    <m/>
    <x v="2"/>
    <x v="5"/>
    <s v="洛萨诺的身高是186CM。"/>
    <n v="52"/>
    <n v="136"/>
    <s v="洛萨诺的身高是多少"/>
    <s v="正确"/>
  </r>
  <r>
    <x v="44"/>
    <x v="0"/>
    <s v="洛萨诺的体重是83KG。"/>
    <m/>
    <x v="1"/>
    <x v="1"/>
    <s v="洛萨诺的体重是83KG。"/>
    <n v="38"/>
    <n v="23"/>
    <s v="洛萨诺的体重是多少"/>
    <s v="正确"/>
  </r>
  <r>
    <x v="69"/>
    <x v="0"/>
    <s v="墨西哥。"/>
    <m/>
    <x v="2"/>
    <x v="5"/>
    <s v="墨西哥。"/>
    <n v="39"/>
    <n v="86"/>
    <s v="洛萨诺的俱乐部是哪个"/>
    <s v="正确"/>
  </r>
  <r>
    <x v="93"/>
    <x v="0"/>
    <s v="人类语言真复杂啊，我又没听懂，你可以换个方式问问我看。"/>
    <m/>
    <x v="3"/>
    <x v="3"/>
    <m/>
    <n v="56"/>
    <n v="40"/>
    <s v="洛萨诺的个人荣誉有哪些"/>
    <m/>
  </r>
  <r>
    <x v="74"/>
    <x v="0"/>
    <s v="我要再看看书才能回答你。"/>
    <m/>
    <x v="3"/>
    <x v="3"/>
    <m/>
    <n v="50"/>
    <n v="36"/>
    <s v="洛萨诺获得的主要奖项有哪些"/>
    <m/>
  </r>
  <r>
    <x v="18"/>
    <x v="0"/>
    <s v="答不上来的感觉真是太糟糕了！我会加紧学习的。"/>
    <m/>
    <x v="3"/>
    <x v="3"/>
    <m/>
    <n v="45"/>
    <n v="37"/>
    <s v="洛萨诺的球员号码是多少"/>
    <m/>
  </r>
  <r>
    <x v="111"/>
    <x v="0"/>
    <s v="佩拉尔塔，生于阿根廷里瓦达维亚海军准将城，足球运动员。场上位置前腰。效力于克卢日足球俱乐部。"/>
    <m/>
    <x v="0"/>
    <x v="0"/>
    <s v="为你找到以下内容"/>
    <n v="39"/>
    <n v="10"/>
    <s v="佩拉尔塔的中文名是什么"/>
    <s v="正确"/>
  </r>
  <r>
    <x v="83"/>
    <x v="0"/>
    <s v="塞克斯托.佩拉尔塔的英文名是Peralta。"/>
    <m/>
    <x v="2"/>
    <x v="5"/>
    <s v="塞克斯托.佩拉尔塔的英文名是Peralta。"/>
    <n v="57"/>
    <n v="105"/>
    <s v="佩拉尔塔的英文名是什么"/>
    <s v="正确"/>
  </r>
  <r>
    <x v="21"/>
    <x v="0"/>
    <s v="佩拉尔塔，生于阿根廷里瓦达维亚海军准将城，足球运动员。场上位置前腰。效力于克卢日足球俱乐部。"/>
    <m/>
    <x v="0"/>
    <x v="0"/>
    <s v="为你找到以下内容"/>
    <n v="43"/>
    <n v="9"/>
    <s v="佩拉尔塔的别名是什么"/>
    <s v="正确"/>
  </r>
  <r>
    <x v="46"/>
    <x v="0"/>
    <s v="暂未查到你要的信息。"/>
    <m/>
    <x v="1"/>
    <x v="1"/>
    <s v="暂未查到你要的信息。"/>
    <n v="52"/>
    <n v="11"/>
    <s v="佩拉尔塔的身高是多少"/>
    <s v="错误"/>
  </r>
  <r>
    <x v="14"/>
    <x v="0"/>
    <s v="暂未查到你要的信息。"/>
    <m/>
    <x v="1"/>
    <x v="1"/>
    <s v="暂未查到你要的信息。"/>
    <n v="42"/>
    <n v="32"/>
    <s v="佩拉尔塔的体重是多少"/>
    <s v="错误"/>
  </r>
  <r>
    <x v="94"/>
    <x v="0"/>
    <s v="克卢日。"/>
    <m/>
    <x v="2"/>
    <x v="5"/>
    <s v="克卢日。"/>
    <n v="42"/>
    <n v="118"/>
    <s v="佩拉尔塔的俱乐部是哪个"/>
    <s v="正确"/>
  </r>
  <r>
    <x v="79"/>
    <x v="0"/>
    <s v="我试着去理解你说的，但还是没弄明白。"/>
    <m/>
    <x v="3"/>
    <x v="3"/>
    <m/>
    <n v="49"/>
    <n v="48"/>
    <s v="佩拉尔塔的个人荣誉有哪些"/>
    <m/>
  </r>
  <r>
    <x v="43"/>
    <x v="0"/>
    <s v="你说的我没听懂，我可能是个假人工智能。"/>
    <m/>
    <x v="3"/>
    <x v="3"/>
    <m/>
    <n v="57"/>
    <n v="34"/>
    <s v="佩拉尔塔获得的主要奖项有哪些"/>
    <m/>
  </r>
  <r>
    <x v="59"/>
    <x v="0"/>
    <s v="塞克斯托.佩拉尔塔的球衣号码是18号。"/>
    <m/>
    <x v="2"/>
    <x v="5"/>
    <s v="塞克斯托.佩拉尔塔的球衣号码是18号。"/>
    <n v="54"/>
    <n v="99"/>
    <s v="佩拉尔塔的球员号码是多少"/>
    <s v="正确"/>
  </r>
  <r>
    <x v="46"/>
    <x v="0"/>
    <s v="暂未查到你要的信息。"/>
    <m/>
    <x v="1"/>
    <x v="1"/>
    <s v="暂未查到你要的信息。"/>
    <n v="51"/>
    <n v="12"/>
    <s v="卡洛斯-贝拉的中文名是什么"/>
    <s v="错误"/>
  </r>
  <r>
    <x v="39"/>
    <x v="0"/>
    <s v="暂未查到你要的信息。"/>
    <m/>
    <x v="1"/>
    <x v="1"/>
    <s v="暂未查到你要的信息。"/>
    <n v="59"/>
    <n v="19"/>
    <s v="卡洛斯-贝拉的英文名是什么"/>
    <s v="错误"/>
  </r>
  <r>
    <x v="32"/>
    <x v="0"/>
    <s v="暂未查到你要的信息。"/>
    <m/>
    <x v="1"/>
    <x v="1"/>
    <s v="暂未查到你要的信息。"/>
    <n v="55"/>
    <n v="20"/>
    <s v="卡洛斯-贝拉的别名是什么"/>
    <s v="错误"/>
  </r>
  <r>
    <x v="44"/>
    <x v="0"/>
    <s v="暂未查到你要的信息。"/>
    <m/>
    <x v="1"/>
    <x v="1"/>
    <s v="暂未查到你要的信息。"/>
    <n v="42"/>
    <n v="18"/>
    <s v="卡洛斯-贝拉的身高是多少"/>
    <s v="错误"/>
  </r>
  <r>
    <x v="19"/>
    <x v="0"/>
    <s v="暂未查到你要的信息。"/>
    <m/>
    <x v="1"/>
    <x v="1"/>
    <s v="暂未查到你要的信息。"/>
    <n v="60"/>
    <n v="23"/>
    <s v="卡洛斯-贝拉的体重是多少"/>
    <s v="错误"/>
  </r>
  <r>
    <x v="156"/>
    <x v="0"/>
    <s v="皇家社会。"/>
    <m/>
    <x v="2"/>
    <x v="5"/>
    <s v="皇家社会。"/>
    <n v="46"/>
    <n v="71"/>
    <s v="卡洛斯-贝拉的俱乐部是哪个"/>
    <s v="正确"/>
  </r>
  <r>
    <x v="10"/>
    <x v="0"/>
    <s v="暂未查到你要的信息。"/>
    <m/>
    <x v="2"/>
    <x v="2"/>
    <s v="暂未查到你要的信息。"/>
    <n v="43"/>
    <n v="21"/>
    <s v="卡洛斯-贝拉的个人荣誉有哪些"/>
    <s v="错误"/>
  </r>
  <r>
    <x v="84"/>
    <x v="0"/>
    <s v="你说的话，我想了好几遍都没有明白。"/>
    <m/>
    <x v="3"/>
    <x v="3"/>
    <m/>
    <n v="51"/>
    <n v="36"/>
    <s v="卡洛斯-贝拉获得的主要奖项有哪些"/>
    <m/>
  </r>
  <r>
    <x v="31"/>
    <x v="0"/>
    <s v="暂未查到你要的信息。"/>
    <m/>
    <x v="1"/>
    <x v="1"/>
    <s v="暂未查到你要的信息。"/>
    <n v="59"/>
    <n v="15"/>
    <s v="卡洛斯-贝拉的球员号码是多少"/>
    <s v="错误"/>
  </r>
  <r>
    <x v="63"/>
    <x v="0"/>
    <s v="中文名，汉族人的名字是用汉字进行取名。"/>
    <m/>
    <x v="0"/>
    <x v="0"/>
    <s v="为你找到以下内容"/>
    <n v="67"/>
    <n v="12"/>
    <s v="彭伯顿的中文名是什么"/>
    <s v="错误"/>
  </r>
  <r>
    <x v="122"/>
    <x v="0"/>
    <s v="伯顿的英文名是Callum Burton。"/>
    <m/>
    <x v="2"/>
    <x v="5"/>
    <s v="伯顿的英文名是Callum Burton。"/>
    <n v="52"/>
    <n v="68"/>
    <s v="彭伯顿的英文名是什么"/>
    <s v="正确"/>
  </r>
  <r>
    <x v="10"/>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53"/>
    <n v="11"/>
    <s v="彭伯顿的别名是什么"/>
    <s v="错误"/>
  </r>
  <r>
    <x v="32"/>
    <x v="0"/>
    <s v="我怎么还是不懂你的心思呢？明明跟你相处了那么久。"/>
    <m/>
    <x v="3"/>
    <x v="3"/>
    <m/>
    <n v="36"/>
    <n v="39"/>
    <s v="彭伯顿的身高是多少"/>
    <m/>
  </r>
  <r>
    <x v="19"/>
    <x v="0"/>
    <s v="暂未查到你要的信息。"/>
    <m/>
    <x v="1"/>
    <x v="1"/>
    <s v="暂未查到你要的信息。"/>
    <n v="64"/>
    <n v="20"/>
    <s v="彭伯顿的体重是多少"/>
    <s v="错误"/>
  </r>
  <r>
    <x v="11"/>
    <x v="0"/>
    <s v="人类语言真复杂啊，我又没听懂，你可以换个方式问问我看。"/>
    <m/>
    <x v="3"/>
    <x v="3"/>
    <m/>
    <n v="37"/>
    <n v="37"/>
    <s v="彭伯顿的俱乐部是哪个"/>
    <m/>
  </r>
  <r>
    <x v="71"/>
    <x v="0"/>
    <s v="你说的话，我想了好几遍都没有明白。"/>
    <m/>
    <x v="3"/>
    <x v="3"/>
    <m/>
    <n v="57"/>
    <n v="37"/>
    <s v="彭伯顿的个人荣誉有哪些"/>
    <m/>
  </r>
  <r>
    <x v="62"/>
    <x v="0"/>
    <s v="我试着去理解你说的，但还是没弄明白。"/>
    <m/>
    <x v="3"/>
    <x v="3"/>
    <m/>
    <n v="48"/>
    <n v="41"/>
    <s v="彭伯顿获得的主要奖项有哪些"/>
    <m/>
  </r>
  <r>
    <x v="5"/>
    <x v="0"/>
    <s v="答不上来的感觉真是太糟糕了！我会加紧学习的。"/>
    <m/>
    <x v="3"/>
    <x v="3"/>
    <m/>
    <n v="49"/>
    <n v="44"/>
    <s v="彭伯顿的球员号码是多少"/>
    <m/>
  </r>
  <r>
    <x v="44"/>
    <x v="0"/>
    <s v="姓名：莫雷拉所属球队：伊斯托里尔国籍：葡萄牙出生日期：1982-03-20身高：184cm体重：81kg场上位置：门将球衣号码：31"/>
    <m/>
    <x v="0"/>
    <x v="0"/>
    <s v="为你找到以下内容"/>
    <n v="51"/>
    <n v="10"/>
    <s v="莫雷拉的中文名是什么"/>
    <s v="正确"/>
  </r>
  <r>
    <x v="13"/>
    <x v="0"/>
    <s v="莫雷拉的英文名是Moreira。"/>
    <m/>
    <x v="1"/>
    <x v="1"/>
    <s v="莫雷拉的英文名是Moreira。"/>
    <n v="51"/>
    <n v="25"/>
    <s v="莫雷拉的英文名是什么"/>
    <s v="正确"/>
  </r>
  <r>
    <x v="111"/>
    <x v="0"/>
    <s v="姓名：莫雷拉所属球队：伊斯托里尔国籍：葡萄牙出生日期：1982-03-20身高：184cm体重：81kg场上位置：门将球衣号码：31"/>
    <m/>
    <x v="0"/>
    <x v="0"/>
    <s v="为你找到以下内容"/>
    <n v="38"/>
    <n v="12"/>
    <s v="莫雷拉的别名是什么"/>
    <s v="正确"/>
  </r>
  <r>
    <x v="41"/>
    <x v="0"/>
    <s v="莫雷拉的身高是177CM。"/>
    <m/>
    <x v="1"/>
    <x v="1"/>
    <s v="莫雷拉的身高是177CM。"/>
    <n v="34"/>
    <n v="26"/>
    <s v="莫雷拉的身高是多少"/>
    <s v="正确"/>
  </r>
  <r>
    <x v="57"/>
    <x v="0"/>
    <s v="莫雷拉的体重是75KG。"/>
    <m/>
    <x v="1"/>
    <x v="1"/>
    <s v="莫雷拉的体重是75KG。"/>
    <n v="46"/>
    <n v="24"/>
    <s v="莫雷拉的体重是多少"/>
    <s v="正确"/>
  </r>
  <r>
    <x v="57"/>
    <x v="0"/>
    <s v="莫雷拉的曾役俱乐部是布洛涅。"/>
    <m/>
    <x v="1"/>
    <x v="1"/>
    <s v="莫雷拉的曾役俱乐部是布洛涅。"/>
    <n v="47"/>
    <n v="23"/>
    <s v="莫雷拉的俱乐部是哪个"/>
    <s v="正确"/>
  </r>
  <r>
    <x v="25"/>
    <x v="0"/>
    <s v="莫雷拉的荣誉是2010/2011葡超亚军，2009/2010葡联赛杯冠军，2010/2011葡联赛杯冠军。"/>
    <m/>
    <x v="2"/>
    <x v="2"/>
    <s v="莫雷拉的荣誉是2010/2011葡超亚军，2009/2010葡联赛杯冠军，2010/2011葡联赛杯冠军。"/>
    <n v="41"/>
    <n v="27"/>
    <s v="莫雷拉的个人荣誉有哪些"/>
    <s v="正确"/>
  </r>
  <r>
    <x v="14"/>
    <x v="0"/>
    <s v="我要再看看书才能回答你。"/>
    <m/>
    <x v="3"/>
    <x v="3"/>
    <m/>
    <n v="47"/>
    <n v="27"/>
    <s v="莫雷拉获得的主要奖项有哪些"/>
    <m/>
  </r>
  <r>
    <x v="43"/>
    <x v="0"/>
    <s v="你说的话，我想了好几遍都没有明白。"/>
    <m/>
    <x v="3"/>
    <x v="3"/>
    <m/>
    <n v="52"/>
    <n v="39"/>
    <s v="莫雷拉的球员号码是多少"/>
    <m/>
  </r>
  <r>
    <x v="65"/>
    <x v="0"/>
    <s v="詹卡尔洛·冈萨雷斯，男，哥斯达黎加人，司职后卫，现效力于意甲博洛尼亚足球俱乐部。"/>
    <m/>
    <x v="0"/>
    <x v="0"/>
    <s v="为你找到以下内容"/>
    <n v="41"/>
    <n v="15"/>
    <s v="詹卡洛-冈萨雷斯的中文名是什么"/>
    <s v="正确"/>
  </r>
  <r>
    <x v="92"/>
    <x v="0"/>
    <s v="马克·冈萨雷斯的英文名是Mark González（Mark Dennis González Hoffmann），Mark Gonzalez。"/>
    <m/>
    <x v="2"/>
    <x v="5"/>
    <s v="马克·冈萨雷斯的英文名是Mark González（Mark Dennis González Hoffmann），Mark Gonzalez。"/>
    <n v="55"/>
    <n v="101"/>
    <s v="詹卡洛-冈萨雷斯的英文名是什么"/>
    <s v="正确"/>
  </r>
  <r>
    <x v="33"/>
    <x v="0"/>
    <s v="詹卡尔洛·冈萨雷斯，男，哥斯达黎加人，司职后卫，现效力于意甲博洛尼亚足球俱乐部。"/>
    <m/>
    <x v="0"/>
    <x v="0"/>
    <s v="为你找到以下内容"/>
    <n v="45"/>
    <n v="9"/>
    <s v="詹卡洛-冈萨雷斯的别名是什么"/>
    <s v="正确"/>
  </r>
  <r>
    <x v="89"/>
    <x v="0"/>
    <s v="马克·冈萨雷斯的身高是176CM。"/>
    <m/>
    <x v="2"/>
    <x v="5"/>
    <s v="马克·冈萨雷斯的身高是176CM。"/>
    <n v="48"/>
    <n v="100"/>
    <s v="詹卡洛-冈萨雷斯的身高是多少"/>
    <s v="正确"/>
  </r>
  <r>
    <x v="6"/>
    <x v="0"/>
    <s v="暂未查到你要的信息。"/>
    <m/>
    <x v="1"/>
    <x v="1"/>
    <s v="暂未查到你要的信息。"/>
    <n v="41"/>
    <n v="20"/>
    <s v="詹卡洛-冈萨雷斯的体重是多少"/>
    <s v="错误"/>
  </r>
  <r>
    <x v="29"/>
    <x v="0"/>
    <s v="我还需要更多的时间来弄懂这个问题。"/>
    <m/>
    <x v="3"/>
    <x v="3"/>
    <m/>
    <n v="46"/>
    <n v="39"/>
    <s v="詹卡洛-冈萨雷斯的俱乐部是哪个"/>
    <m/>
  </r>
  <r>
    <x v="3"/>
    <x v="0"/>
    <s v="答不上来的感觉真是太糟糕了！我会加紧学习的。"/>
    <m/>
    <x v="3"/>
    <x v="3"/>
    <m/>
    <n v="43"/>
    <n v="27"/>
    <s v="詹卡洛-冈萨雷斯的个人荣誉有哪些"/>
    <m/>
  </r>
  <r>
    <x v="64"/>
    <x v="0"/>
    <s v="现在我的智慧显得不够用了，你可以等我再成长一下。"/>
    <m/>
    <x v="3"/>
    <x v="3"/>
    <m/>
    <n v="58"/>
    <n v="35"/>
    <s v="詹卡洛-冈萨雷斯获得的主要奖项有哪些"/>
    <m/>
  </r>
  <r>
    <x v="66"/>
    <x v="0"/>
    <s v="马克·冈萨雷斯的球衣号码是11。"/>
    <m/>
    <x v="2"/>
    <x v="5"/>
    <s v="马克·冈萨雷斯的球衣号码是11。"/>
    <n v="60"/>
    <n v="104"/>
    <s v="詹卡洛-冈萨雷斯的球员号码是多少"/>
    <s v="正确"/>
  </r>
  <r>
    <x v="15"/>
    <x v="0"/>
    <s v="阿科斯塔，男，哥斯达黎加足球运动员，司职后卫，效力于多拉多斯足球俱乐部。2018年5月15日，阿科斯塔入选哥斯达黎加足协公布的参加2018年俄罗斯世界杯的23人大名单。"/>
    <m/>
    <x v="0"/>
    <x v="0"/>
    <s v="为你找到以下内容"/>
    <n v="45"/>
    <n v="9"/>
    <s v="阿科斯塔的中文名是什么"/>
    <s v="正确"/>
  </r>
  <r>
    <x v="117"/>
    <x v="0"/>
    <s v="劳塔罗.阿科斯塔的英文名是Acosta。"/>
    <m/>
    <x v="2"/>
    <x v="5"/>
    <s v="劳塔罗.阿科斯塔的英文名是Acosta。"/>
    <n v="50"/>
    <n v="104"/>
    <s v="阿科斯塔的英文名是什么"/>
    <s v="正确"/>
  </r>
  <r>
    <x v="50"/>
    <x v="0"/>
    <s v="阿科斯塔，男，哥斯达黎加足球运动员，司职后卫，效力于多拉多斯足球俱乐部。2018年5月15日，阿科斯塔入选哥斯达黎加足协公布的参加2018年俄罗斯世界杯的23人大名单。"/>
    <m/>
    <x v="0"/>
    <x v="0"/>
    <s v="为你找到以下内容"/>
    <n v="47"/>
    <n v="11"/>
    <s v="阿科斯塔的别名是什么"/>
    <s v="正确"/>
  </r>
  <r>
    <x v="65"/>
    <x v="0"/>
    <s v="暂未查到你要的信息。"/>
    <m/>
    <x v="1"/>
    <x v="1"/>
    <s v="暂未查到你要的信息。"/>
    <n v="37"/>
    <n v="18"/>
    <s v="阿科斯塔的身高是多少"/>
    <s v="错误"/>
  </r>
  <r>
    <x v="63"/>
    <x v="0"/>
    <s v="阿科斯塔的体重是65KG。"/>
    <m/>
    <x v="1"/>
    <x v="1"/>
    <s v="阿科斯塔的体重是65KG。"/>
    <n v="53"/>
    <n v="27"/>
    <s v="阿科斯塔的体重是多少"/>
    <s v="正确"/>
  </r>
  <r>
    <x v="82"/>
    <x v="0"/>
    <s v="塞维利亚。"/>
    <m/>
    <x v="2"/>
    <x v="5"/>
    <s v="塞维利亚。"/>
    <n v="49"/>
    <n v="73"/>
    <s v="阿科斯塔的俱乐部是哪个"/>
    <s v="正确"/>
  </r>
  <r>
    <x v="17"/>
    <x v="0"/>
    <s v="迭戈·科斯塔的荣誉是2011/2012欧罗巴联冠军，2012/2013西国王杯冠军，2012/2013欧洲超级杯冠军。"/>
    <m/>
    <x v="2"/>
    <x v="2"/>
    <s v="迭戈·科斯塔的荣誉是2011/2012欧罗巴联冠军，2012/2013西国王杯冠军，2012/2013欧洲超级杯冠军。"/>
    <n v="47"/>
    <n v="24"/>
    <s v="阿科斯塔的个人荣誉有哪些"/>
    <s v="正确"/>
  </r>
  <r>
    <x v="74"/>
    <x v="0"/>
    <s v="人类语言真复杂啊，我又没听懂，你可以换个方式问问我看。"/>
    <m/>
    <x v="3"/>
    <x v="3"/>
    <m/>
    <n v="50"/>
    <n v="38"/>
    <s v="阿科斯塔获得的主要奖项有哪些"/>
    <m/>
  </r>
  <r>
    <x v="3"/>
    <x v="0"/>
    <s v="这个我真不懂啊，好想有场外观众可以帮助我。"/>
    <m/>
    <x v="3"/>
    <x v="3"/>
    <m/>
    <n v="38"/>
    <n v="32"/>
    <s v="阿科斯塔的球员号码是多少"/>
    <m/>
  </r>
  <r>
    <x v="25"/>
    <x v="0"/>
    <s v="甘博亚，1989年10月24日出生，是一名后卫，现在效力于托卢卡足球俱乐部。 姓名甘博亚身高178.0 CM体重74.0 KG场上位置后卫现效力球队托卢卡球衣号码3 号"/>
    <m/>
    <x v="0"/>
    <x v="0"/>
    <s v="为你找到以下内容"/>
    <n v="58"/>
    <n v="10"/>
    <s v="甘博亚的中文名是什么"/>
    <s v="正确"/>
  </r>
  <r>
    <x v="117"/>
    <x v="0"/>
    <s v="皮埃尔.博亚的英文名是Boya。"/>
    <m/>
    <x v="2"/>
    <x v="5"/>
    <s v="皮埃尔.博亚的英文名是Boya。"/>
    <n v="50"/>
    <n v="105"/>
    <s v="甘博亚的英文名是什么"/>
    <s v="正确"/>
  </r>
  <r>
    <x v="27"/>
    <x v="0"/>
    <s v="甘博亚，1989年10月24日出生，是一名后卫，现在效力于托卢卡足球俱乐部。 姓名甘博亚身高178.0 CM体重74.0 KG场上位置后卫现效力球队托卢卡球衣号码3 号"/>
    <m/>
    <x v="0"/>
    <x v="0"/>
    <s v="为你找到以下内容"/>
    <n v="42"/>
    <n v="9"/>
    <s v="甘博亚的别名是什么"/>
    <s v="正确"/>
  </r>
  <r>
    <x v="51"/>
    <x v="0"/>
    <s v="皮埃尔.博亚的身高是184CM。"/>
    <m/>
    <x v="2"/>
    <x v="5"/>
    <s v="皮埃尔.博亚的身高是184CM。"/>
    <n v="39"/>
    <n v="97"/>
    <s v="甘博亚的身高是多少"/>
    <s v="正确"/>
  </r>
  <r>
    <x v="46"/>
    <x v="0"/>
    <s v="暂未查到你要的信息。"/>
    <m/>
    <x v="1"/>
    <x v="1"/>
    <s v="暂未查到你要的信息。"/>
    <n v="41"/>
    <n v="22"/>
    <s v="甘博亚的体重是多少"/>
    <s v="错误"/>
  </r>
  <r>
    <x v="12"/>
    <x v="0"/>
    <s v="你说的话，我想了好几遍都没有明白。"/>
    <m/>
    <x v="3"/>
    <x v="3"/>
    <m/>
    <n v="45"/>
    <n v="40"/>
    <s v="甘博亚的俱乐部是哪个"/>
    <m/>
  </r>
  <r>
    <x v="8"/>
    <x v="0"/>
    <s v="没有个人荣誉"/>
    <m/>
    <x v="4"/>
    <x v="4"/>
    <m/>
    <n v="48"/>
    <n v="49"/>
    <s v="甘博亚的个人荣誉有哪些"/>
    <s v="错误"/>
  </r>
  <r>
    <x v="13"/>
    <x v="0"/>
    <s v="我试着去理解你说的，但还是没弄明白。"/>
    <m/>
    <x v="3"/>
    <x v="3"/>
    <m/>
    <n v="51"/>
    <n v="26"/>
    <s v="甘博亚获得的主要奖项有哪些"/>
    <m/>
  </r>
  <r>
    <x v="8"/>
    <x v="0"/>
    <s v="皮瓦里奇的球员号码是19号"/>
    <m/>
    <x v="4"/>
    <x v="4"/>
    <m/>
    <n v="52"/>
    <n v="54"/>
    <s v="甘博亚的球员号码是多少"/>
    <s v="错误"/>
  </r>
  <r>
    <x v="65"/>
    <x v="0"/>
    <s v="布莱恩·奥维多，1990年2月18日出生于哥斯达黎加阿拉胡埃拉，哥斯达黎加足球运动员，场上司职左后卫，现效力于英超的桑德兰足球俱乐部。"/>
    <m/>
    <x v="0"/>
    <x v="0"/>
    <s v="为你找到以下内容"/>
    <n v="44"/>
    <n v="11"/>
    <s v="布莱恩-奥维多的中文名是什么"/>
    <s v="正确"/>
  </r>
  <r>
    <x v="46"/>
    <x v="0"/>
    <s v="暂未查到你要的信息。"/>
    <m/>
    <x v="1"/>
    <x v="1"/>
    <s v="暂未查到你要的信息。"/>
    <n v="48"/>
    <n v="15"/>
    <s v="布莱恩-奥维多的英文名是什么"/>
    <s v="错误"/>
  </r>
  <r>
    <x v="10"/>
    <x v="0"/>
    <s v="暂未查到你要的信息。"/>
    <m/>
    <x v="1"/>
    <x v="1"/>
    <s v="暂未查到你要的信息。"/>
    <n v="49"/>
    <n v="16"/>
    <s v="布莱恩-奥维多的别名是什么"/>
    <s v="错误"/>
  </r>
  <r>
    <x v="2"/>
    <x v="0"/>
    <s v="暂未查到你要的信息。"/>
    <m/>
    <x v="1"/>
    <x v="1"/>
    <s v="暂未查到你要的信息。"/>
    <n v="44"/>
    <n v="16"/>
    <s v="布莱恩-奥维多的身高是多少"/>
    <s v="错误"/>
  </r>
  <r>
    <x v="19"/>
    <x v="0"/>
    <s v="暂未查到你要的信息。"/>
    <m/>
    <x v="1"/>
    <x v="1"/>
    <s v="暂未查到你要的信息。"/>
    <n v="56"/>
    <n v="27"/>
    <s v="布莱恩-奥维多的体重是多少"/>
    <s v="错误"/>
  </r>
  <r>
    <x v="102"/>
    <x v="0"/>
    <s v="桑德兰。"/>
    <m/>
    <x v="2"/>
    <x v="5"/>
    <s v="桑德兰。"/>
    <n v="50"/>
    <n v="77"/>
    <s v="布莱恩-奥维多的俱乐部是哪个"/>
    <s v="正确"/>
  </r>
  <r>
    <x v="8"/>
    <x v="0"/>
    <s v="没有个人荣誉"/>
    <m/>
    <x v="4"/>
    <x v="4"/>
    <m/>
    <n v="51"/>
    <n v="51"/>
    <s v="布莱恩-奥维多的个人荣誉有哪些"/>
    <s v="错误"/>
  </r>
  <r>
    <x v="32"/>
    <x v="0"/>
    <s v="我还需要更多的时间来弄懂这个问题。"/>
    <m/>
    <x v="3"/>
    <x v="3"/>
    <m/>
    <n v="45"/>
    <n v="31"/>
    <s v="布莱恩-奥维多获得的主要奖项有哪些"/>
    <m/>
  </r>
  <r>
    <x v="118"/>
    <x v="0"/>
    <s v="布莱恩-奥维多的球衣号码是8号。"/>
    <m/>
    <x v="2"/>
    <x v="5"/>
    <s v="布莱恩-奥维多的球衣号码是8号。"/>
    <n v="54"/>
    <n v="113"/>
    <s v="布莱恩-奥维多的球员号码是多少"/>
    <s v="正确"/>
  </r>
  <r>
    <x v="50"/>
    <x v="0"/>
    <s v="中文名，汉族人的名字是用汉字进行取名。"/>
    <m/>
    <x v="0"/>
    <x v="0"/>
    <s v="为你找到以下内容"/>
    <n v="53"/>
    <n v="4"/>
    <s v="杜阿尔特的中文名是什么"/>
    <s v="错误"/>
  </r>
  <r>
    <x v="59"/>
    <x v="0"/>
    <s v="杜阿尔特的英文名是Duarte Urtigueira Gouveia Beirao Valent。"/>
    <m/>
    <x v="2"/>
    <x v="5"/>
    <s v="杜阿尔特的英文名是Duarte Urtigueira Gouveia Beirao Valent。"/>
    <n v="44"/>
    <n v="110"/>
    <s v="杜阿尔特的英文名是什么"/>
    <s v="正确"/>
  </r>
  <r>
    <x v="9"/>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2"/>
    <n v="7"/>
    <s v="杜阿尔特的别名是什么"/>
    <s v="正确"/>
  </r>
  <r>
    <x v="34"/>
    <x v="0"/>
    <s v="杜阿尔特的身高是182CM。"/>
    <m/>
    <x v="2"/>
    <x v="5"/>
    <s v="杜阿尔特的身高是182CM。"/>
    <n v="31"/>
    <n v="111"/>
    <s v="杜阿尔特的身高是多少"/>
    <s v="正确"/>
  </r>
  <r>
    <x v="90"/>
    <x v="0"/>
    <s v="杜阿尔特的体重是68KG。"/>
    <m/>
    <x v="2"/>
    <x v="5"/>
    <s v="杜阿尔特的体重是68KG。"/>
    <n v="57"/>
    <n v="118"/>
    <s v="杜阿尔特的体重是多少"/>
    <s v="正确"/>
  </r>
  <r>
    <x v="69"/>
    <x v="0"/>
    <s v="阿贾克斯。"/>
    <m/>
    <x v="2"/>
    <x v="5"/>
    <s v="阿贾克斯。"/>
    <n v="50"/>
    <n v="74"/>
    <s v="杜阿尔特的俱乐部是哪个"/>
    <s v="正确"/>
  </r>
  <r>
    <x v="7"/>
    <x v="0"/>
    <s v="我要再看看书才能回答你。"/>
    <m/>
    <x v="3"/>
    <x v="3"/>
    <m/>
    <n v="47"/>
    <n v="28"/>
    <s v="杜阿尔特的个人荣誉有哪些"/>
    <m/>
  </r>
  <r>
    <x v="47"/>
    <x v="0"/>
    <s v="你说的话，我想了好几遍都没有明白。"/>
    <m/>
    <x v="3"/>
    <x v="3"/>
    <m/>
    <n v="55"/>
    <n v="42"/>
    <s v="杜阿尔特获得的主要奖项有哪些"/>
    <m/>
  </r>
  <r>
    <x v="4"/>
    <x v="0"/>
    <s v="你说的我没听懂，我可能是个假人工智能。"/>
    <m/>
    <x v="3"/>
    <x v="3"/>
    <m/>
    <n v="38"/>
    <n v="29"/>
    <s v="杜阿尔特的球员号码是多少"/>
    <m/>
  </r>
  <r>
    <x v="4"/>
    <x v="0"/>
    <s v="卡尔沃，男，1981年7月15日生，阿根廷人，是一名足球运动员，目前效力于博卡青年足球俱乐部。"/>
    <m/>
    <x v="0"/>
    <x v="0"/>
    <s v="为你找到以下内容"/>
    <n v="55"/>
    <n v="10"/>
    <s v="卡尔沃的中文名是什么"/>
    <s v="正确"/>
  </r>
  <r>
    <x v="67"/>
    <x v="0"/>
    <s v="托尼.卡尔沃的英文名是Calvo。"/>
    <m/>
    <x v="2"/>
    <x v="5"/>
    <s v="托尼.卡尔沃的英文名是Calvo。"/>
    <n v="51"/>
    <n v="107"/>
    <s v="卡尔沃的英文名是什么"/>
    <s v="正确"/>
  </r>
  <r>
    <x v="46"/>
    <x v="0"/>
    <s v="卡尔沃，男，1981年7月15日生，阿根廷人，是一名足球运动员，目前效力于博卡青年足球俱乐部。"/>
    <m/>
    <x v="0"/>
    <x v="0"/>
    <s v="为你找到以下内容"/>
    <n v="55"/>
    <n v="8"/>
    <s v="卡尔沃的别名是什么"/>
    <s v="正确"/>
  </r>
  <r>
    <x v="25"/>
    <x v="0"/>
    <s v="暂未查到你要的信息。"/>
    <m/>
    <x v="1"/>
    <x v="1"/>
    <s v="暂未查到你要的信息。"/>
    <n v="50"/>
    <n v="18"/>
    <s v="卡尔沃的身高是多少"/>
    <s v="错误"/>
  </r>
  <r>
    <x v="29"/>
    <x v="0"/>
    <s v="暂未查到你要的信息。"/>
    <m/>
    <x v="1"/>
    <x v="1"/>
    <s v="暂未查到你要的信息。"/>
    <n v="50"/>
    <n v="37"/>
    <s v="卡尔沃的体重是多少"/>
    <s v="错误"/>
  </r>
  <r>
    <x v="167"/>
    <x v="0"/>
    <s v="帕尔马。"/>
    <m/>
    <x v="2"/>
    <x v="5"/>
    <s v="帕尔马。"/>
    <n v="74"/>
    <n v="121"/>
    <s v="卡尔沃的俱乐部是哪个"/>
    <s v="正确"/>
  </r>
  <r>
    <x v="8"/>
    <x v="0"/>
    <s v="没有个人荣誉"/>
    <m/>
    <x v="4"/>
    <x v="4"/>
    <m/>
    <n v="53"/>
    <n v="55"/>
    <s v="卡尔沃的个人荣誉有哪些"/>
    <s v="错误"/>
  </r>
  <r>
    <x v="5"/>
    <x v="0"/>
    <s v="你说的我还没办法做到，让我学习学习再来帮你吧"/>
    <m/>
    <x v="3"/>
    <x v="3"/>
    <m/>
    <n v="58"/>
    <n v="36"/>
    <s v="卡尔沃获得的主要奖项有哪些"/>
    <m/>
  </r>
  <r>
    <x v="8"/>
    <x v="0"/>
    <s v="皮瓦里奇的球员号码是19号"/>
    <m/>
    <x v="4"/>
    <x v="4"/>
    <m/>
    <n v="37"/>
    <n v="38"/>
    <s v="卡尔沃的球员号码是多少"/>
    <s v="错误"/>
  </r>
  <r>
    <x v="41"/>
    <x v="0"/>
    <s v="詹姆斯·杜威·沃森，20世纪分子生物学的带头人之一。而与莫里斯·威尔金斯三人获得诺贝尔生理学或医学奖。2006年，沃森被美国的权威期刊《大西洋月刊》评为影响美国的100位人物之一。2018年03月18日，由沃森领衔的国际生命科技中心正式落户深圳。"/>
    <m/>
    <x v="0"/>
    <x v="0"/>
    <s v="为你找到以下内容"/>
    <n v="51"/>
    <n v="9"/>
    <s v="沃森的中文名是什么"/>
    <s v="正确"/>
  </r>
  <r>
    <x v="19"/>
    <x v="0"/>
    <s v="詹姆斯·杜威·沃森的英文名是James Dewey Watson。"/>
    <m/>
    <x v="1"/>
    <x v="1"/>
    <s v="詹姆斯·杜威·沃森的英文名是James Dewey Watson。"/>
    <n v="59"/>
    <n v="24"/>
    <s v="沃森的英文名是什么"/>
    <s v="正确"/>
  </r>
  <r>
    <x v="1"/>
    <x v="0"/>
    <s v="詹姆斯·杜威·沃森，20世纪分子生物学的带头人之一。而与莫里斯·威尔金斯三人获得诺贝尔生理学或医学奖。2006年，沃森被美国的权威期刊《大西洋月刊》评为影响美国的100位人物之一。2018年03月18日，由沃森领衔的国际生命科技中心正式落户深圳。"/>
    <m/>
    <x v="0"/>
    <x v="0"/>
    <s v="为你找到以下内容"/>
    <n v="53"/>
    <n v="14"/>
    <s v="沃森的别名是什么"/>
    <s v="正确"/>
  </r>
  <r>
    <x v="65"/>
    <x v="0"/>
    <s v="暂未查到你要的信息。"/>
    <m/>
    <x v="1"/>
    <x v="1"/>
    <s v="暂未查到你要的信息。"/>
    <n v="36"/>
    <n v="19"/>
    <s v="沃森的身高是多少"/>
    <s v="错误"/>
  </r>
  <r>
    <x v="38"/>
    <x v="0"/>
    <s v="我也不知道世界杯本.沃特森的体重，让我学习几天再告诉你吧"/>
    <m/>
    <x v="2"/>
    <x v="5"/>
    <s v="我也不知道世界杯本.沃特森的体重，让我学习几天再告诉你吧"/>
    <n v="46"/>
    <n v="92"/>
    <s v="沃森的体重是多少"/>
    <s v="错误"/>
  </r>
  <r>
    <x v="57"/>
    <x v="0"/>
    <s v="本·沃特森的现役俱乐部是沃特福德。"/>
    <m/>
    <x v="1"/>
    <x v="1"/>
    <s v="本·沃特森的现役俱乐部是沃特福德。"/>
    <n v="48"/>
    <n v="21"/>
    <s v="沃森的俱乐部是哪个"/>
    <s v="正确"/>
  </r>
  <r>
    <x v="25"/>
    <x v="0"/>
    <s v="本·沃特森的荣誉是2013/2014英社区盾亚军，2012/2013足总杯冠军，2009/2010英冠亚军。"/>
    <m/>
    <x v="2"/>
    <x v="2"/>
    <s v="本·沃特森的荣誉是2013/2014英社区盾亚军，2012/2013足总杯冠军，2009/2010英冠亚军。"/>
    <n v="47"/>
    <n v="21"/>
    <s v="沃森的个人荣誉有哪些"/>
    <s v="正确"/>
  </r>
  <r>
    <x v="12"/>
    <x v="0"/>
    <s v="你说的我没听懂，我可能是个假人工智能。"/>
    <m/>
    <x v="3"/>
    <x v="3"/>
    <m/>
    <n v="44"/>
    <n v="39"/>
    <s v="沃森获得的主要奖项有哪些"/>
    <m/>
  </r>
  <r>
    <x v="29"/>
    <x v="0"/>
    <s v="答不上来的感觉真是太糟糕了！我会加紧学习的。"/>
    <m/>
    <x v="3"/>
    <x v="3"/>
    <m/>
    <n v="44"/>
    <n v="42"/>
    <s v="沃森的球员号码是多少"/>
    <m/>
  </r>
  <r>
    <x v="10"/>
    <x v="0"/>
    <s v="罗纳德·马塔里塔是一名哥斯达黎加籍职业足球运动员，司职边后卫也可担任边前卫，哥斯达黎加国脚。现效力纽约城足球俱乐部，曾效力阿拉胡埃伦斯足球俱乐部。2018年5月15日，罗纳德·马塔里塔入选哥斯达黎加足协公布的参加2018年俄罗斯世界杯的23人大名单。"/>
    <m/>
    <x v="0"/>
    <x v="0"/>
    <s v="为你找到以下内容"/>
    <n v="55"/>
    <n v="9"/>
    <s v="马塔里塔的中文名是什么"/>
    <s v="正确"/>
  </r>
  <r>
    <x v="111"/>
    <x v="0"/>
    <s v="罗纳德·马塔里塔是一名哥斯达黎加籍职业足球运动员，司职边后卫也可担任边前卫，哥斯达黎加国脚。现效力纽约城足球俱乐部，曾效力阿拉胡埃伦斯足球俱乐部。2018年5月15日，罗纳德·马塔里塔入选哥斯达黎加足协公布的参加2018年俄罗斯世界杯的23人大名单。"/>
    <m/>
    <x v="0"/>
    <x v="0"/>
    <s v="为你找到以下内容"/>
    <n v="40"/>
    <n v="8"/>
    <s v="马塔里塔的英文名是什么"/>
    <s v="正确"/>
  </r>
  <r>
    <x v="15"/>
    <x v="0"/>
    <s v="罗纳德·马塔里塔是一名哥斯达黎加籍职业足球运动员，司职边后卫也可担任边前卫，哥斯达黎加国脚。现效力纽约城足球俱乐部，曾效力阿拉胡埃伦斯足球俱乐部。2018年5月15日，罗纳德·马塔里塔入选哥斯达黎加足协公布的参加2018年俄罗斯世界杯的23人大名单。"/>
    <m/>
    <x v="0"/>
    <x v="0"/>
    <s v="为你找到以下内容"/>
    <n v="47"/>
    <n v="9"/>
    <s v="马塔里塔的别名是什么"/>
    <s v="正确"/>
  </r>
  <r>
    <x v="62"/>
    <x v="0"/>
    <s v="这个我真不懂啊，好想有场外观众可以帮助我。"/>
    <m/>
    <x v="3"/>
    <x v="3"/>
    <m/>
    <n v="47"/>
    <n v="43"/>
    <s v="马塔里塔的身高是多少"/>
    <m/>
  </r>
  <r>
    <x v="17"/>
    <x v="0"/>
    <s v="暂未查到你要的信息。"/>
    <m/>
    <x v="1"/>
    <x v="1"/>
    <s v="暂未查到你要的信息。"/>
    <n v="47"/>
    <n v="23"/>
    <s v="马塔里塔的体重是多少"/>
    <s v="错误"/>
  </r>
  <r>
    <x v="12"/>
    <x v="0"/>
    <s v="现在我的智慧显得不够用了，你可以等我再成长一下。"/>
    <m/>
    <x v="3"/>
    <x v="3"/>
    <m/>
    <n v="54"/>
    <n v="29"/>
    <s v="马塔里塔的俱乐部是哪个"/>
    <m/>
  </r>
  <r>
    <x v="8"/>
    <x v="0"/>
    <s v="没有个人荣誉"/>
    <m/>
    <x v="4"/>
    <x v="4"/>
    <m/>
    <n v="43"/>
    <n v="45"/>
    <s v="马塔里塔的个人荣誉有哪些"/>
    <s v="错误"/>
  </r>
  <r>
    <x v="62"/>
    <x v="0"/>
    <s v="人类语言真复杂啊，我又没听懂，你可以换个方式问问我看。"/>
    <m/>
    <x v="3"/>
    <x v="3"/>
    <m/>
    <n v="57"/>
    <n v="32"/>
    <s v="马塔里塔获得的主要奖项有哪些"/>
    <m/>
  </r>
  <r>
    <x v="131"/>
    <x v="0"/>
    <s v="胡安.马塔的球衣号码是8号。"/>
    <m/>
    <x v="2"/>
    <x v="5"/>
    <s v="胡安.马塔的球衣号码是8号。"/>
    <n v="45"/>
    <n v="106"/>
    <s v="马塔里塔的球员号码是多少"/>
    <s v="正确"/>
  </r>
  <r>
    <x v="0"/>
    <x v="0"/>
    <s v="伊恩·史密斯，男，哥斯达黎加足球运动员，司职后卫，效力于北雪平足球俱乐部。2018年5月15日，伊恩·史密斯入选哥斯达黎加足协公布的参加2018年俄罗斯世界杯的23人大名单。"/>
    <m/>
    <x v="0"/>
    <x v="0"/>
    <s v="为你找到以下内容"/>
    <n v="43"/>
    <n v="9"/>
    <s v="伊恩-史密斯的中文名是什么"/>
    <s v="正确"/>
  </r>
  <r>
    <x v="63"/>
    <x v="0"/>
    <s v="伊恩·道格拉斯·史密斯的英文名是ID，GCLM，Ian Douglas Smith。"/>
    <m/>
    <x v="1"/>
    <x v="1"/>
    <s v="伊恩·道格拉斯·史密斯的英文名是ID，GCLM，Ian Douglas Smith。"/>
    <n v="57"/>
    <n v="22"/>
    <s v="伊恩-史密斯的英文名是什么"/>
    <s v="正确"/>
  </r>
  <r>
    <x v="9"/>
    <x v="0"/>
    <s v="伊恩·史密斯，男，哥斯达黎加足球运动员，司职后卫，效力于北雪平足球俱乐部。2018年5月15日，伊恩·史密斯入选哥斯达黎加足协公布的参加2018年俄罗斯世界杯的23人大名单。"/>
    <m/>
    <x v="0"/>
    <x v="0"/>
    <s v="为你找到以下内容"/>
    <n v="45"/>
    <n v="3"/>
    <s v="伊恩-史密斯的别名是什么"/>
    <s v="正确"/>
  </r>
  <r>
    <x v="4"/>
    <x v="0"/>
    <s v="暂未查到你要的信息。"/>
    <m/>
    <x v="1"/>
    <x v="1"/>
    <s v="暂未查到你要的信息。"/>
    <n v="47"/>
    <n v="20"/>
    <s v="伊恩-史密斯的身高是多少"/>
    <s v="错误"/>
  </r>
  <r>
    <x v="31"/>
    <x v="0"/>
    <s v="暂未查到你要的信息。"/>
    <m/>
    <x v="1"/>
    <x v="1"/>
    <s v="暂未查到你要的信息。"/>
    <n v="51"/>
    <n v="22"/>
    <s v="伊恩-史密斯的体重是多少"/>
    <s v="错误"/>
  </r>
  <r>
    <x v="1"/>
    <x v="0"/>
    <s v="暂未查到你要的信息。"/>
    <m/>
    <x v="1"/>
    <x v="1"/>
    <s v="暂未查到你要的信息。"/>
    <n v="45"/>
    <n v="23"/>
    <s v="伊恩-史密斯的俱乐部是哪个"/>
    <s v="错误"/>
  </r>
  <r>
    <x v="63"/>
    <x v="0"/>
    <s v="这个我真不懂啊，好想有场外观众可以帮助我。"/>
    <m/>
    <x v="3"/>
    <x v="3"/>
    <m/>
    <n v="45"/>
    <n v="34"/>
    <s v="伊恩-史密斯的个人荣誉有哪些"/>
    <m/>
  </r>
  <r>
    <x v="93"/>
    <x v="0"/>
    <s v="这个我真不懂啊，好想有场外观众可以帮助我。"/>
    <m/>
    <x v="3"/>
    <x v="3"/>
    <m/>
    <n v="59"/>
    <n v="38"/>
    <s v="伊恩-史密斯获得的主要奖项有哪些"/>
    <m/>
  </r>
  <r>
    <x v="71"/>
    <x v="0"/>
    <s v="我不太明白你说的，原来人工智能也不是万能的啊。"/>
    <m/>
    <x v="3"/>
    <x v="3"/>
    <m/>
    <n v="59"/>
    <n v="34"/>
    <s v="伊恩-史密斯的球员号码是多少"/>
    <m/>
  </r>
  <r>
    <x v="65"/>
    <x v="0"/>
    <s v="豪尔赫·路易斯·博尔赫斯　　 　　 　　豪尔赫·路易斯·博尔赫斯，阿根廷作家。"/>
    <m/>
    <x v="0"/>
    <x v="0"/>
    <s v="为你找到以下内容"/>
    <n v="48"/>
    <n v="8"/>
    <s v="博尔赫斯的中文名是什么"/>
    <s v="正确"/>
  </r>
  <r>
    <x v="11"/>
    <x v="0"/>
    <s v="豪尔赫·路易斯·博尔赫斯的英文名是Jorges Luis Borges。"/>
    <m/>
    <x v="1"/>
    <x v="1"/>
    <s v="豪尔赫·路易斯·博尔赫斯的英文名是Jorges Luis Borges。"/>
    <n v="52"/>
    <n v="22"/>
    <s v="博尔赫斯的英文名是什么"/>
    <s v="正确"/>
  </r>
  <r>
    <x v="50"/>
    <x v="0"/>
    <s v="豪尔赫·路易斯·博尔赫斯　　 　　 　　豪尔赫·路易斯·博尔赫斯，阿根廷作家。"/>
    <m/>
    <x v="0"/>
    <x v="0"/>
    <s v="为你找到以下内容"/>
    <n v="50"/>
    <n v="8"/>
    <s v="博尔赫斯的别名是什么"/>
    <s v="正确"/>
  </r>
  <r>
    <x v="1"/>
    <x v="0"/>
    <s v="暂未查到你要的信息。"/>
    <m/>
    <x v="1"/>
    <x v="1"/>
    <s v="暂未查到你要的信息。"/>
    <n v="43"/>
    <n v="25"/>
    <s v="博尔赫斯的身高是多少"/>
    <s v="错误"/>
  </r>
  <r>
    <x v="39"/>
    <x v="0"/>
    <s v="暂未查到你要的信息。"/>
    <m/>
    <x v="1"/>
    <x v="1"/>
    <s v="暂未查到你要的信息。"/>
    <n v="54"/>
    <n v="24"/>
    <s v="博尔赫斯的体重是多少"/>
    <s v="错误"/>
  </r>
  <r>
    <x v="57"/>
    <x v="0"/>
    <s v="暂未查到你要的信息。"/>
    <m/>
    <x v="1"/>
    <x v="1"/>
    <s v="暂未查到你要的信息。"/>
    <n v="50"/>
    <n v="19"/>
    <s v="博尔赫斯的俱乐部是哪个"/>
    <s v="错误"/>
  </r>
  <r>
    <x v="71"/>
    <x v="0"/>
    <s v="人类语言真复杂啊，我又没听懂，你可以换个方式问问我看。"/>
    <m/>
    <x v="3"/>
    <x v="3"/>
    <m/>
    <n v="60"/>
    <n v="32"/>
    <s v="博尔赫斯的个人荣誉有哪些"/>
    <m/>
  </r>
  <r>
    <x v="7"/>
    <x v="0"/>
    <s v="我怎么还是不懂你的心思呢？明明跟你相处了那么久。"/>
    <m/>
    <x v="3"/>
    <x v="3"/>
    <m/>
    <n v="46"/>
    <n v="29"/>
    <s v="博尔赫斯获得的主要奖项有哪些"/>
    <m/>
  </r>
  <r>
    <x v="89"/>
    <x v="0"/>
    <s v="博尔的球衣号码是33，1。"/>
    <m/>
    <x v="2"/>
    <x v="5"/>
    <s v="博尔的球衣号码是33，1。"/>
    <n v="64"/>
    <n v="86"/>
    <s v="博尔赫斯的球员号码是多少"/>
    <s v="正确"/>
  </r>
  <r>
    <x v="72"/>
    <x v="0"/>
    <s v="克里斯蒂安·博拉诺斯是哥斯达黎加国家男子足球队队员。现在效力于萨普里萨队。首次代表国家队是哥斯达黎加对挪威的比赛。 2018年5月15日，博拉诺斯入选哥斯达黎加足协公布的参加2018年俄罗斯世界杯的23人大名单。"/>
    <m/>
    <x v="0"/>
    <x v="0"/>
    <s v="为你找到以下内容"/>
    <n v="87"/>
    <n v="12"/>
    <s v="博拉诺斯的中文名是什么"/>
    <s v="正确"/>
  </r>
  <r>
    <x v="48"/>
    <x v="0"/>
    <s v="诺斯的英文名是North。"/>
    <m/>
    <x v="2"/>
    <x v="5"/>
    <s v="诺斯的英文名是North。"/>
    <n v="64"/>
    <n v="109"/>
    <s v="博拉诺斯的英文名是什么"/>
    <s v="正确"/>
  </r>
  <r>
    <x v="56"/>
    <x v="0"/>
    <s v="克里斯蒂安·博拉诺斯是哥斯达黎加国家男子足球队队员。现在效力于萨普里萨队。首次代表国家队是哥斯达黎加对挪威的比赛。2018年5月15日，博拉诺斯入选哥斯达黎加足协公布的参加2018年俄罗斯世界杯的23人大名单。"/>
    <m/>
    <x v="0"/>
    <x v="0"/>
    <s v="为你找到以下内容"/>
    <n v="56"/>
    <n v="11"/>
    <s v="博拉诺斯的别名是什么"/>
    <s v="正确"/>
  </r>
  <r>
    <x v="4"/>
    <x v="0"/>
    <s v="暂未查到你要的信息。"/>
    <m/>
    <x v="1"/>
    <x v="1"/>
    <s v="暂未查到你要的信息。"/>
    <n v="48"/>
    <n v="18"/>
    <s v="博拉诺斯的身高是多少"/>
    <s v="错误"/>
  </r>
  <r>
    <x v="127"/>
    <x v="0"/>
    <s v="诺斯的体重是76KG。"/>
    <m/>
    <x v="2"/>
    <x v="5"/>
    <s v="诺斯的体重是76KG。"/>
    <n v="49"/>
    <n v="101"/>
    <s v="博拉诺斯的体重是多少"/>
    <s v="正确"/>
  </r>
  <r>
    <x v="26"/>
    <x v="0"/>
    <s v="答不上来的感觉真是太糟糕了！我会加紧学习的。"/>
    <m/>
    <x v="3"/>
    <x v="3"/>
    <m/>
    <n v="51"/>
    <n v="33"/>
    <s v="博拉诺斯的俱乐部是哪个"/>
    <m/>
  </r>
  <r>
    <x v="14"/>
    <x v="0"/>
    <s v="你说的我还没办法做到，让我学习学习再来帮你吧"/>
    <m/>
    <x v="3"/>
    <x v="3"/>
    <m/>
    <n v="40"/>
    <n v="34"/>
    <s v="博拉诺斯的个人荣誉有哪些"/>
    <m/>
  </r>
  <r>
    <x v="18"/>
    <x v="0"/>
    <s v="我怎么还是不懂你的心思呢？明明跟你相处了那么久。"/>
    <m/>
    <x v="3"/>
    <x v="3"/>
    <m/>
    <n v="52"/>
    <n v="28"/>
    <s v="博拉诺斯获得的主要奖项有哪些"/>
    <m/>
  </r>
  <r>
    <x v="26"/>
    <x v="0"/>
    <s v="人类语言真复杂啊，我又没听懂，你可以换个方式问问我看。"/>
    <m/>
    <x v="3"/>
    <x v="3"/>
    <m/>
    <n v="45"/>
    <n v="37"/>
    <s v="博拉诺斯的球员号码是多少"/>
    <m/>
  </r>
  <r>
    <x v="168"/>
    <x v="0"/>
    <s v="阿佐费法，哥斯达黎加足球运动员，是一名中场，现在效力于根特足球俱乐部。"/>
    <m/>
    <x v="0"/>
    <x v="0"/>
    <s v="为你找到以下内容"/>
    <n v="36"/>
    <n v="4"/>
    <s v="阿佐费法的中文名是什么"/>
    <s v="正确"/>
  </r>
  <r>
    <x v="58"/>
    <x v="0"/>
    <s v="阿佐费法，哥斯达黎加足球运动员，是一名中场，现在效力于根特足球俱乐部。"/>
    <m/>
    <x v="0"/>
    <x v="0"/>
    <s v="为你找到以下内容"/>
    <n v="41"/>
    <n v="14"/>
    <s v="阿佐费法的英文名是什么"/>
    <s v="正确"/>
  </r>
  <r>
    <x v="15"/>
    <x v="0"/>
    <s v="阿佐费法，哥斯达黎加足球运动员，是一名中场，现在效力于根特足球俱乐部。"/>
    <m/>
    <x v="0"/>
    <x v="0"/>
    <s v="为你找到以下内容"/>
    <n v="43"/>
    <n v="12"/>
    <s v="阿佐费法的别名是什么"/>
    <s v="正确"/>
  </r>
  <r>
    <x v="52"/>
    <x v="0"/>
    <s v="我怎么还是不懂你的心思呢？明明跟你相处了那么久。"/>
    <m/>
    <x v="3"/>
    <x v="3"/>
    <m/>
    <n v="39"/>
    <n v="41"/>
    <s v="阿佐费法的身高是多少"/>
    <m/>
  </r>
  <r>
    <x v="44"/>
    <x v="0"/>
    <s v="暂未查到你要的信息。"/>
    <m/>
    <x v="1"/>
    <x v="1"/>
    <s v="暂未查到你要的信息。"/>
    <n v="42"/>
    <n v="20"/>
    <s v="阿佐费法的体重是多少"/>
    <s v="错误"/>
  </r>
  <r>
    <x v="74"/>
    <x v="0"/>
    <s v="你说的我还没办法做到，让我学习学习再来帮你吧"/>
    <m/>
    <x v="3"/>
    <x v="3"/>
    <m/>
    <n v="57"/>
    <n v="30"/>
    <s v="阿佐费法的俱乐部是哪个"/>
    <m/>
  </r>
  <r>
    <x v="8"/>
    <x v="0"/>
    <s v="没有个人荣誉"/>
    <m/>
    <x v="4"/>
    <x v="4"/>
    <m/>
    <n v="51"/>
    <n v="51"/>
    <s v="阿佐费法的个人荣誉有哪些"/>
    <s v="错误"/>
  </r>
  <r>
    <x v="93"/>
    <x v="0"/>
    <s v="你说的我还没办法做到，让我学习学习再来帮你吧"/>
    <m/>
    <x v="3"/>
    <x v="3"/>
    <m/>
    <n v="54"/>
    <n v="41"/>
    <s v="阿佐费法获得的主要奖项有哪些"/>
    <m/>
  </r>
  <r>
    <x v="8"/>
    <x v="0"/>
    <s v="皮瓦里奇的球员号码是19号"/>
    <m/>
    <x v="4"/>
    <x v="4"/>
    <m/>
    <n v="39"/>
    <n v="40"/>
    <s v="阿佐费法的球员号码是多少"/>
    <s v="错误"/>
  </r>
  <r>
    <x v="21"/>
    <x v="0"/>
    <s v="2018年5月15日，特耶达入选哥斯达黎加足协公布的参加2018年俄罗斯世界杯的23人大名单。"/>
    <m/>
    <x v="0"/>
    <x v="0"/>
    <s v="为你找到以下内容"/>
    <n v="42"/>
    <n v="9"/>
    <s v="特耶达的中文名是什么"/>
    <s v="正确"/>
  </r>
  <r>
    <x v="50"/>
    <x v="0"/>
    <s v="2018年5月15日，特耶达入选哥斯达黎加足协公布的参加2018年俄罗斯世界杯的23人大名单。"/>
    <m/>
    <x v="0"/>
    <x v="0"/>
    <s v="为你找到以下内容"/>
    <n v="46"/>
    <n v="12"/>
    <s v="特耶达的英文名是什么"/>
    <s v="正确"/>
  </r>
  <r>
    <x v="33"/>
    <x v="0"/>
    <s v="2018年5月15日，特耶达入选哥斯达黎加足协公布的参加2018年俄罗斯世界杯的23人大名单。"/>
    <m/>
    <x v="0"/>
    <x v="0"/>
    <s v="为你找到以下内容"/>
    <n v="42"/>
    <n v="12"/>
    <s v="特耶达的别名是什么"/>
    <s v="正确"/>
  </r>
  <r>
    <x v="17"/>
    <x v="0"/>
    <s v="你说的我没听懂，我可能是个假人工智能。"/>
    <m/>
    <x v="3"/>
    <x v="3"/>
    <m/>
    <n v="29"/>
    <n v="42"/>
    <s v="特耶达的身高是多少"/>
    <m/>
  </r>
  <r>
    <x v="10"/>
    <x v="0"/>
    <s v="特耶达的体重是55KG。"/>
    <m/>
    <x v="1"/>
    <x v="1"/>
    <s v="特耶达的体重是55KG。"/>
    <n v="45"/>
    <n v="20"/>
    <s v="特耶达的体重是多少"/>
    <s v="正确"/>
  </r>
  <r>
    <x v="26"/>
    <x v="0"/>
    <s v="我试着去理解你说的，但还是没弄明白。"/>
    <m/>
    <x v="3"/>
    <x v="3"/>
    <m/>
    <n v="47"/>
    <n v="35"/>
    <s v="特耶达的俱乐部是哪个"/>
    <m/>
  </r>
  <r>
    <x v="8"/>
    <x v="0"/>
    <s v="没有个人荣誉"/>
    <m/>
    <x v="4"/>
    <x v="4"/>
    <m/>
    <n v="37"/>
    <n v="39"/>
    <s v="特耶达的个人荣誉有哪些"/>
    <s v="错误"/>
  </r>
  <r>
    <x v="45"/>
    <x v="0"/>
    <s v="你说的我没听懂，我可能是个假人工智能。"/>
    <m/>
    <x v="3"/>
    <x v="3"/>
    <m/>
    <n v="51"/>
    <n v="40"/>
    <s v="特耶达获得的主要奖项有哪些"/>
    <m/>
  </r>
  <r>
    <x v="8"/>
    <x v="0"/>
    <s v="皮瓦里奇的球员号码是19号"/>
    <m/>
    <x v="4"/>
    <x v="4"/>
    <m/>
    <n v="37"/>
    <n v="38"/>
    <s v="特耶达的球员号码是多少"/>
    <s v="错误"/>
  </r>
  <r>
    <x v="41"/>
    <x v="0"/>
    <s v="纳胡尔·古兹曼是一名阿根廷足球运动员，场上位置为门将。 姓名：纳胡尔·古兹曼所属球队：纽维尔老男孩国籍：阿根廷出生日期：1986-02-10身高：191cm体重：86kg场上位置：门将球衣号码：1"/>
    <m/>
    <x v="0"/>
    <x v="0"/>
    <s v="为你找到以下内容"/>
    <n v="52"/>
    <n v="8"/>
    <s v="古兹曼的中文名是什么"/>
    <s v="正确"/>
  </r>
  <r>
    <x v="84"/>
    <x v="0"/>
    <s v="暂未查到你要的信息。"/>
    <m/>
    <x v="1"/>
    <x v="1"/>
    <s v="暂未查到你要的信息。"/>
    <n v="61"/>
    <n v="25"/>
    <s v="古兹曼的英文名是什么"/>
    <s v="错误"/>
  </r>
  <r>
    <x v="111"/>
    <x v="0"/>
    <s v="纳胡尔·古兹曼是一名阿根廷足球运动员，场上位置为门将。 姓名：纳胡尔·古兹曼_x000a_所属球队：纽维尔老男孩_x000a_国籍：阿根廷_x000a_出生日期：1986-02-10_x000a_身高：191cm_x000a_体重：86kg_x000a_场上位置：门将_x000a_球衣号码：1"/>
    <m/>
    <x v="0"/>
    <x v="0"/>
    <s v="为你找到以下内容"/>
    <n v="45"/>
    <n v="3"/>
    <s v="古兹曼的别名是什么"/>
    <s v="正确"/>
  </r>
  <r>
    <x v="11"/>
    <x v="0"/>
    <s v="古兹曼的身高是178CM。"/>
    <m/>
    <x v="1"/>
    <x v="1"/>
    <s v="古兹曼的身高是178CM。"/>
    <n v="51"/>
    <n v="21"/>
    <s v="古兹曼的身高是多少"/>
    <s v="正确"/>
  </r>
  <r>
    <x v="1"/>
    <x v="0"/>
    <s v="古兹曼的体重是76KG。"/>
    <m/>
    <x v="1"/>
    <x v="1"/>
    <s v="古兹曼的体重是76KG。"/>
    <n v="42"/>
    <n v="25"/>
    <s v="古兹曼的体重是多少"/>
    <s v="正确"/>
  </r>
  <r>
    <x v="32"/>
    <x v="0"/>
    <s v="古兹曼的曾役俱乐部是皮亚琴察。"/>
    <m/>
    <x v="1"/>
    <x v="1"/>
    <s v="古兹曼的曾役俱乐部是皮亚琴察。"/>
    <n v="50"/>
    <n v="27"/>
    <s v="古兹曼的俱乐部是哪个"/>
    <s v="正确"/>
  </r>
  <r>
    <x v="50"/>
    <x v="0"/>
    <s v="暂未查到你要的信息。"/>
    <m/>
    <x v="2"/>
    <x v="2"/>
    <s v="暂未查到你要的信息。"/>
    <n v="41"/>
    <n v="17"/>
    <s v="古兹曼的个人荣誉有哪些"/>
    <s v="错误"/>
  </r>
  <r>
    <x v="64"/>
    <x v="0"/>
    <s v="我怎么还是不懂你的心思呢？明明跟你相处了那么久。"/>
    <m/>
    <x v="3"/>
    <x v="3"/>
    <m/>
    <n v="53"/>
    <n v="41"/>
    <s v="古兹曼获得的主要奖项有哪些"/>
    <m/>
  </r>
  <r>
    <x v="45"/>
    <x v="0"/>
    <s v="这个我真不懂啊，好想有场外观众可以帮助我。"/>
    <m/>
    <x v="3"/>
    <x v="3"/>
    <m/>
    <n v="47"/>
    <n v="43"/>
    <s v="古兹曼的球员号码是多少"/>
    <m/>
  </r>
  <r>
    <x v="10"/>
    <x v="0"/>
    <s v="　　日本动画片《 超绝进化!!黄金的数码装甲!! 》里有双胞胎数码兽软糖兽和巧克力兽的“被选召的孩子”。美国人，有一次在妈妈的电脑里跑出了一个数码蛋，后来孵化成软糖兽和巧克力兽。没有进入过数码世界。"/>
    <m/>
    <x v="0"/>
    <x v="0"/>
    <s v="为你找到以下内容"/>
    <n v="55"/>
    <n v="10"/>
    <s v="华莱士的中文名是什么"/>
    <s v="错误"/>
  </r>
  <r>
    <x v="14"/>
    <x v="0"/>
    <s v="阿尔弗雷德·拉塞尔·华莱士的英文名是Alfred Russel Wallace。"/>
    <m/>
    <x v="1"/>
    <x v="1"/>
    <s v="阿尔弗雷德·拉塞尔·华莱士的英文名是Alfred Russel Wallace。"/>
    <n v="50"/>
    <n v="25"/>
    <s v="华莱士的英文名是什么"/>
    <s v="正确"/>
  </r>
  <r>
    <x v="21"/>
    <x v="0"/>
    <s v="　　日本动画片《 超绝进化!!黄金的数码装甲!! 》里有双胞胎数码兽软糖兽和巧克力兽的“被选召的孩子”。美国人，有一次在妈妈的电脑里跑出了一个数码蛋，后来孵化成软糖兽和巧克力兽。没有进入过数码世界。"/>
    <m/>
    <x v="0"/>
    <x v="0"/>
    <s v="为你找到以下内容"/>
    <n v="44"/>
    <n v="8"/>
    <s v="华莱士的别名是什么"/>
    <s v="错误"/>
  </r>
  <r>
    <x v="14"/>
    <x v="0"/>
    <s v="暂未查到你要的信息。"/>
    <m/>
    <x v="1"/>
    <x v="1"/>
    <s v="暂未查到你要的信息。"/>
    <n v="55"/>
    <n v="19"/>
    <s v="华莱士的身高是多少"/>
    <s v="错误"/>
  </r>
  <r>
    <x v="57"/>
    <x v="0"/>
    <s v="暂未查到你要的信息。"/>
    <m/>
    <x v="1"/>
    <x v="1"/>
    <s v="暂未查到你要的信息。"/>
    <n v="45"/>
    <n v="24"/>
    <s v="华莱士的体重是多少"/>
    <s v="错误"/>
  </r>
  <r>
    <x v="57"/>
    <x v="0"/>
    <s v="华莱士·奥利维拉·多斯·桑托斯的现役俱乐部是切尔西。"/>
    <m/>
    <x v="1"/>
    <x v="1"/>
    <s v="华莱士·奥利维拉·多斯·桑托斯的现役俱乐部是切尔西。"/>
    <n v="53"/>
    <n v="18"/>
    <s v="华莱士的俱乐部是哪个"/>
    <s v="正确"/>
  </r>
  <r>
    <x v="1"/>
    <x v="0"/>
    <s v="暂未查到你要的信息。"/>
    <m/>
    <x v="2"/>
    <x v="2"/>
    <s v="暂未查到你要的信息。"/>
    <n v="46"/>
    <n v="21"/>
    <s v="华莱士的个人荣誉有哪些"/>
    <s v="错误"/>
  </r>
  <r>
    <x v="62"/>
    <x v="0"/>
    <s v="我不太明白你说的，原来人工智能也不是万能的啊。"/>
    <m/>
    <x v="3"/>
    <x v="3"/>
    <m/>
    <n v="47"/>
    <n v="43"/>
    <s v="华莱士获得的主要奖项有哪些"/>
    <m/>
  </r>
  <r>
    <x v="19"/>
    <x v="0"/>
    <s v="我试着去理解你说的，但还是没弄明白。"/>
    <m/>
    <x v="3"/>
    <x v="3"/>
    <m/>
    <n v="54"/>
    <n v="30"/>
    <s v="华莱士的球员号码是多少"/>
    <m/>
  </r>
  <r>
    <x v="21"/>
    <x v="0"/>
    <s v="科林德雷斯，国籍为哥斯达黎加，惯用右脚，球场位置：中场，足球运动员。2018年5月15日，科林德雷斯入选哥斯达黎加足协公布的参加2018年俄罗斯世界杯的23人大名单。"/>
    <m/>
    <x v="0"/>
    <x v="0"/>
    <s v="为你找到以下内容"/>
    <n v="44"/>
    <n v="8"/>
    <s v="科林德雷斯的中文名是什么"/>
    <s v="正确"/>
  </r>
  <r>
    <x v="91"/>
    <x v="0"/>
    <s v="暂未查到你要的信息。"/>
    <m/>
    <x v="1"/>
    <x v="1"/>
    <s v="暂未查到你要的信息。"/>
    <n v="90"/>
    <n v="16"/>
    <s v="科林德雷斯的英文名是什么"/>
    <s v="错误"/>
  </r>
  <r>
    <x v="81"/>
    <x v="0"/>
    <s v="科林德雷斯，国籍为哥斯达黎加，惯用右脚，球场位置：中场，足球运动员。2018年5月15日，科林德雷斯入选哥斯达黎加足协公布的参加2018年俄罗斯世界杯的23人大名单。"/>
    <m/>
    <x v="0"/>
    <x v="0"/>
    <s v="为你找到以下内容"/>
    <n v="41"/>
    <n v="4"/>
    <s v="科林德雷斯的别名是什么"/>
    <s v="正确"/>
  </r>
  <r>
    <x v="25"/>
    <x v="0"/>
    <s v="暂未查到你要的信息。"/>
    <m/>
    <x v="1"/>
    <x v="1"/>
    <s v="暂未查到你要的信息。"/>
    <n v="49"/>
    <n v="19"/>
    <s v="科林德雷斯的身高是多少"/>
    <s v="错误"/>
  </r>
  <r>
    <x v="61"/>
    <x v="0"/>
    <s v="科林德雷斯的体重是72KG。"/>
    <m/>
    <x v="2"/>
    <x v="5"/>
    <s v="科林德雷斯的体重是72KG。"/>
    <n v="57"/>
    <n v="124"/>
    <s v="科林德雷斯的体重是多少"/>
    <s v="正确"/>
  </r>
  <r>
    <x v="124"/>
    <x v="0"/>
    <s v="哥斯达黎加。"/>
    <m/>
    <x v="2"/>
    <x v="5"/>
    <s v="哥斯达黎加。"/>
    <n v="49"/>
    <n v="80"/>
    <s v="科林德雷斯的俱乐部是哪个"/>
    <s v="正确"/>
  </r>
  <r>
    <x v="8"/>
    <x v="0"/>
    <s v="没有个人荣誉"/>
    <m/>
    <x v="4"/>
    <x v="4"/>
    <m/>
    <n v="44"/>
    <n v="45"/>
    <s v="科林德雷斯的个人荣誉有哪些"/>
    <s v="错误"/>
  </r>
  <r>
    <x v="29"/>
    <x v="0"/>
    <s v="这个我真不懂啊，好想有场外观众可以帮助我。"/>
    <m/>
    <x v="3"/>
    <x v="3"/>
    <m/>
    <n v="49"/>
    <n v="38"/>
    <s v="科林德雷斯获得的主要奖项有哪些"/>
    <m/>
  </r>
  <r>
    <x v="8"/>
    <x v="0"/>
    <s v="皮瓦里奇的球员号码是19号"/>
    <m/>
    <x v="4"/>
    <x v="4"/>
    <m/>
    <n v="48"/>
    <n v="49"/>
    <s v="科林德雷斯的球员号码是多少"/>
    <s v="错误"/>
  </r>
  <r>
    <x v="0"/>
    <x v="0"/>
    <s v="英文名：Anibal Ruiz _x000a_国籍：乌拉圭_x000a_生日：_x000a_身高：_x000a_体重：_x000a_位置：_x000a_曾执教球队：奥林匹亚 巴拉圭国家队 _x000a_荣誉：_x000a_生平介绍：现年58岁的乌拉圭人鲁伊兹没有显赫的职业足球生涯，做教练也没有什么突出的战绩，不过这一切都随着他成为巴拉圭队主帅后而发生了变化。"/>
    <m/>
    <x v="0"/>
    <x v="0"/>
    <s v="为你找到以下内容"/>
    <n v="45"/>
    <n v="8"/>
    <s v="鲁伊斯的中文名是什么"/>
    <s v="正确"/>
  </r>
  <r>
    <x v="57"/>
    <x v="0"/>
    <s v="布莱恩·鲁伊兹的英文名是Bryan Ruiz。"/>
    <m/>
    <x v="1"/>
    <x v="1"/>
    <s v="布莱恩·鲁伊兹的英文名是Bryan Ruiz。"/>
    <n v="50"/>
    <n v="18"/>
    <s v="鲁伊斯的英文名是什么"/>
    <s v="正确"/>
  </r>
  <r>
    <x v="2"/>
    <x v="0"/>
    <s v="英文名：Anibal Ruiz _x000a_国籍：乌拉圭_x000a_生日：_x000a_身高：_x000a_体重：_x000a_位置：_x000a_曾执教球队：奥林匹亚 巴拉圭国家队 _x000a_荣誉：_x000a_生平介绍：现年58岁的乌拉圭人鲁伊兹没有显赫的职业足球生涯，做教练也没有什么突出的战绩，不过这一切都随着他成为巴拉圭队主帅后而发生了变化。"/>
    <m/>
    <x v="0"/>
    <x v="0"/>
    <s v="为你找到以下内容"/>
    <n v="51"/>
    <n v="10"/>
    <s v="鲁伊斯的别名是什么"/>
    <s v="正确"/>
  </r>
  <r>
    <x v="57"/>
    <x v="0"/>
    <s v="暂未查到你要的信息。"/>
    <m/>
    <x v="1"/>
    <x v="1"/>
    <s v="暂未查到你要的信息。"/>
    <n v="45"/>
    <n v="25"/>
    <s v="鲁伊斯的身高是多少"/>
    <s v="错误"/>
  </r>
  <r>
    <x v="42"/>
    <x v="0"/>
    <s v="布莱恩.鲁伊斯的体重是78KG。"/>
    <m/>
    <x v="2"/>
    <x v="5"/>
    <s v="布莱恩.鲁伊斯的体重是78KG。"/>
    <n v="53"/>
    <n v="103"/>
    <s v="鲁伊斯的体重是多少"/>
    <s v="正确"/>
  </r>
  <r>
    <x v="123"/>
    <x v="0"/>
    <s v="葡萄牙体育。"/>
    <m/>
    <x v="2"/>
    <x v="5"/>
    <s v="葡萄牙体育。"/>
    <n v="45"/>
    <n v="67"/>
    <s v="鲁伊斯的俱乐部是哪个"/>
    <s v="正确"/>
  </r>
  <r>
    <x v="56"/>
    <x v="0"/>
    <s v="布莱恩·鲁伊兹的荣誉是2010/2011荷超杯冠军，2009/2010荷甲冠军，2010/2011荷兰杯冠军。"/>
    <m/>
    <x v="2"/>
    <x v="2"/>
    <s v="布莱恩·鲁伊兹的荣誉是2010/2011荷超杯冠军，2009/2010荷甲冠军，2010/2011荷兰杯冠军。"/>
    <n v="41"/>
    <n v="24"/>
    <s v="鲁伊斯的个人荣誉有哪些"/>
    <s v="正确"/>
  </r>
  <r>
    <x v="3"/>
    <x v="0"/>
    <s v="我怎么还是不懂你的心思呢？明明跟你相处了那么久。"/>
    <m/>
    <x v="3"/>
    <x v="3"/>
    <m/>
    <n v="41"/>
    <n v="29"/>
    <s v="鲁伊斯获得的主要奖项有哪些"/>
    <m/>
  </r>
  <r>
    <x v="19"/>
    <x v="0"/>
    <s v="你说的我还没办法做到，让我学习学习再来帮你吧"/>
    <m/>
    <x v="3"/>
    <x v="3"/>
    <m/>
    <n v="44"/>
    <n v="40"/>
    <s v="鲁伊斯的球员号码是多少"/>
    <m/>
  </r>
  <r>
    <x v="65"/>
    <x v="0"/>
    <s v="姓名：维内加斯英文名:Venegas生日：1984-06-21场上位置:后卫身高：185厘米体重：81公斤惯用脚：右脚出生地：圣路易斯波托西国籍：墨西哥代表国家队：出场0次，进0球欧洲三大杯：出场0次，进0球欧洲冠军联赛：出场0次，进0球"/>
    <m/>
    <x v="0"/>
    <x v="0"/>
    <s v="为你找到以下内容"/>
    <n v="46"/>
    <n v="10"/>
    <s v="维内加斯的中文名是什么"/>
    <s v="正确"/>
  </r>
  <r>
    <x v="6"/>
    <x v="0"/>
    <s v="暂未查到你要的信息。"/>
    <m/>
    <x v="1"/>
    <x v="1"/>
    <s v="暂未查到你要的信息。"/>
    <n v="50"/>
    <n v="13"/>
    <s v="维内加斯的英文名是什么"/>
    <s v="错误"/>
  </r>
  <r>
    <x v="65"/>
    <x v="0"/>
    <s v="姓名：维内加斯英文名:Venegas生日：1984-06-21场上位置:后卫身高：185厘米体重：81公斤惯用脚：右脚出生地：圣路易斯波托西国籍：墨西哥代表国家队：出场0次，进0球欧洲三大杯：出场0次，进0球欧洲冠军联赛：出场0次，进0球"/>
    <m/>
    <x v="0"/>
    <x v="0"/>
    <s v="为你找到以下内容"/>
    <n v="45"/>
    <n v="10"/>
    <s v="维内加斯的别名是什么"/>
    <s v="正确"/>
  </r>
  <r>
    <x v="17"/>
    <x v="0"/>
    <s v="暂未查到你要的信息。"/>
    <m/>
    <x v="1"/>
    <x v="1"/>
    <s v="暂未查到你要的信息。"/>
    <n v="53"/>
    <n v="19"/>
    <s v="维内加斯的身高是多少"/>
    <s v="错误"/>
  </r>
  <r>
    <x v="63"/>
    <x v="0"/>
    <s v="暂未查到你要的信息。"/>
    <m/>
    <x v="1"/>
    <x v="1"/>
    <s v="暂未查到你要的信息。"/>
    <n v="52"/>
    <n v="27"/>
    <s v="维内加斯的体重是多少"/>
    <s v="错误"/>
  </r>
  <r>
    <x v="18"/>
    <x v="0"/>
    <s v="我不太明白你说的，原来人工智能也不是万能的啊。"/>
    <m/>
    <x v="3"/>
    <x v="3"/>
    <m/>
    <n v="48"/>
    <n v="33"/>
    <s v="维内加斯的俱乐部是哪个"/>
    <m/>
  </r>
  <r>
    <x v="8"/>
    <x v="0"/>
    <s v="没有个人荣誉"/>
    <m/>
    <x v="4"/>
    <x v="4"/>
    <m/>
    <n v="51"/>
    <n v="53"/>
    <s v="维内加斯的个人荣誉有哪些"/>
    <s v="错误"/>
  </r>
  <r>
    <x v="5"/>
    <x v="0"/>
    <s v="我怎么还是不懂你的心思呢？明明跟你相处了那么久。"/>
    <m/>
    <x v="3"/>
    <x v="3"/>
    <m/>
    <n v="65"/>
    <n v="31"/>
    <s v="维内加斯获得的主要奖项有哪些"/>
    <m/>
  </r>
  <r>
    <x v="8"/>
    <x v="0"/>
    <s v="皮瓦里奇的球员号码是19号"/>
    <m/>
    <x v="4"/>
    <x v="4"/>
    <m/>
    <n v="47"/>
    <n v="49"/>
    <s v="维内加斯的球员号码是多少"/>
    <s v="错误"/>
  </r>
  <r>
    <x v="33"/>
    <x v="0"/>
    <s v="乔尔·坎贝尔是一名哥斯达黎加职业足球运动员，司职前锋，哥斯达黎加国脚。"/>
    <m/>
    <x v="0"/>
    <x v="0"/>
    <s v="为你找到以下内容"/>
    <n v="41"/>
    <n v="12"/>
    <s v="乔尔-坎贝尔的中文名是什么"/>
    <s v="正确"/>
  </r>
  <r>
    <x v="52"/>
    <x v="0"/>
    <s v="乔尔·坎贝尔的英文名是Joel Nathaniel Campbell Samuels。"/>
    <m/>
    <x v="1"/>
    <x v="1"/>
    <s v="乔尔·坎贝尔的英文名是Joel Nathaniel Campbell Samuels。"/>
    <n v="60"/>
    <n v="21"/>
    <s v="乔尔-坎贝尔的英文名是什么"/>
    <s v="正确"/>
  </r>
  <r>
    <x v="21"/>
    <x v="0"/>
    <s v="乔尔·坎贝尔是一名哥斯达黎加职业足球运动员，司职前锋，哥斯达黎加国脚。"/>
    <m/>
    <x v="0"/>
    <x v="0"/>
    <s v="为你找到以下内容"/>
    <n v="42"/>
    <n v="9"/>
    <s v="乔尔-坎贝尔的别名是什么"/>
    <s v="正确"/>
  </r>
  <r>
    <x v="85"/>
    <x v="0"/>
    <s v="索尔.坎贝尔的身高是188CM。"/>
    <m/>
    <x v="2"/>
    <x v="5"/>
    <s v="索尔.坎贝尔的身高是188CM。"/>
    <n v="54"/>
    <n v="105"/>
    <s v="乔尔-坎贝尔的身高是多少"/>
    <s v="正确"/>
  </r>
  <r>
    <x v="14"/>
    <x v="0"/>
    <s v="乔尔·坎贝尔的体重是70KG。"/>
    <m/>
    <x v="1"/>
    <x v="1"/>
    <s v="乔尔·坎贝尔的体重是70KG。"/>
    <n v="53"/>
    <n v="21"/>
    <s v="乔尔-坎贝尔的体重是多少"/>
    <s v="正确"/>
  </r>
  <r>
    <x v="57"/>
    <x v="0"/>
    <s v="乔尔·坎贝尔的现役俱乐部是皇家贝蒂斯。"/>
    <m/>
    <x v="1"/>
    <x v="1"/>
    <s v="乔尔·坎贝尔的现役俱乐部是皇家贝蒂斯。"/>
    <n v="49"/>
    <n v="22"/>
    <s v="乔尔-坎贝尔的俱乐部是哪个"/>
    <s v="正确"/>
  </r>
  <r>
    <x v="57"/>
    <x v="0"/>
    <s v="暂未查到你要的信息。"/>
    <m/>
    <x v="2"/>
    <x v="2"/>
    <s v="暂未查到你要的信息。"/>
    <n v="43"/>
    <n v="26"/>
    <s v="乔尔-坎贝尔的个人荣誉有哪些"/>
    <s v="错误"/>
  </r>
  <r>
    <x v="26"/>
    <x v="0"/>
    <s v="我不太明白你说的，原来人工智能也不是万能的啊。"/>
    <m/>
    <x v="3"/>
    <x v="3"/>
    <m/>
    <n v="47"/>
    <n v="37"/>
    <s v="乔尔-坎贝尔获得的主要奖项有哪些"/>
    <m/>
  </r>
  <r>
    <x v="101"/>
    <x v="0"/>
    <s v="我也不知道世界杯乔尔·格里菲斯和索尔.坎贝尔的球衣号码球员，让我学习几天再告诉你吧"/>
    <m/>
    <x v="2"/>
    <x v="5"/>
    <s v="我也不知道世界杯乔尔·格里菲斯和索尔.坎贝尔的球衣号码球员，让我学习几天再告诉你吧"/>
    <n v="55"/>
    <n v="69"/>
    <s v="乔尔-坎贝尔的球员号码是多少"/>
    <s v="错误"/>
  </r>
  <r>
    <x v="40"/>
    <x v="0"/>
    <s v="身高：179厘米体重：67公斤惯用脚：右脚出生地： 圣何塞国籍： 哥斯达黎加代表国家队：出场5次，进0球欧洲三大杯：出场0次，进0球欧洲冠军联赛：出场0次，进0球"/>
    <m/>
    <x v="0"/>
    <x v="0"/>
    <s v="为你找到以下内容"/>
    <n v="40"/>
    <n v="9"/>
    <s v="乌雷纳的中文名是什么"/>
    <s v="正确"/>
  </r>
  <r>
    <x v="54"/>
    <x v="0"/>
    <s v="马科斯.乌雷纳的英文名是Ureña。"/>
    <m/>
    <x v="2"/>
    <x v="5"/>
    <s v="马科斯.乌雷纳的英文名是Ureña。"/>
    <n v="45"/>
    <n v="117"/>
    <s v="乌雷纳的英文名是什么"/>
    <s v="正确"/>
  </r>
  <r>
    <x v="65"/>
    <x v="0"/>
    <s v="身高：179厘米体重：67公斤惯用脚：右脚出生地： 圣何塞国籍： 哥斯达黎加代表国家队：出场5次，进0球欧洲三大杯：出场0次，进0球欧洲冠军联赛：出场0次，进0球"/>
    <m/>
    <x v="0"/>
    <x v="0"/>
    <s v="为你找到以下内容"/>
    <n v="45"/>
    <n v="10"/>
    <s v="乌雷纳的别名是什么"/>
    <s v="正确"/>
  </r>
  <r>
    <x v="66"/>
    <x v="0"/>
    <s v="马科斯.乌雷纳的身高是179CM。"/>
    <m/>
    <x v="2"/>
    <x v="5"/>
    <s v="马科斯.乌雷纳的身高是179CM。"/>
    <n v="48"/>
    <n v="118"/>
    <s v="乌雷纳的身高是多少"/>
    <s v="正确"/>
  </r>
  <r>
    <x v="25"/>
    <x v="0"/>
    <s v="暂未查到你要的信息。"/>
    <m/>
    <x v="1"/>
    <x v="1"/>
    <s v="暂未查到你要的信息。"/>
    <n v="45"/>
    <n v="22"/>
    <s v="乌雷纳的体重是多少"/>
    <s v="错误"/>
  </r>
  <r>
    <x v="137"/>
    <x v="0"/>
    <s v="哥斯达黎加。"/>
    <m/>
    <x v="2"/>
    <x v="5"/>
    <s v="哥斯达黎加。"/>
    <n v="55"/>
    <n v="79"/>
    <s v="乌雷纳的俱乐部是哪个"/>
    <s v="正确"/>
  </r>
  <r>
    <x v="56"/>
    <x v="0"/>
    <s v="答不上来的感觉真是太糟糕了！我会加紧学习的。"/>
    <m/>
    <x v="3"/>
    <x v="3"/>
    <m/>
    <n v="38"/>
    <n v="27"/>
    <s v="乌雷纳的个人荣誉有哪些"/>
    <m/>
  </r>
  <r>
    <x v="64"/>
    <x v="0"/>
    <s v="答不上来的感觉真是太糟糕了！我会加紧学习的。"/>
    <m/>
    <x v="3"/>
    <x v="3"/>
    <m/>
    <n v="53"/>
    <n v="40"/>
    <s v="乌雷纳获得的主要奖项有哪些"/>
    <m/>
  </r>
  <r>
    <x v="31"/>
    <x v="0"/>
    <s v="我怎么还是不懂你的心思呢？明明跟你相处了那么久。"/>
    <m/>
    <x v="3"/>
    <x v="3"/>
    <m/>
    <n v="42"/>
    <n v="31"/>
    <s v="乌雷纳的球员号码是多少"/>
    <m/>
  </r>
  <r>
    <x v="50"/>
    <x v="0"/>
    <s v="斯蒂芬·艾尔·沙拉维，1992年10月27日出生于Savona，意大利足球运动员，司职前锋，现效力于罗马足球俱乐部。"/>
    <m/>
    <x v="0"/>
    <x v="0"/>
    <s v="为你找到以下内容"/>
    <n v="46"/>
    <n v="11"/>
    <s v="M-艾尔西纳维的中文名是什么"/>
    <s v="正确"/>
  </r>
  <r>
    <x v="6"/>
    <x v="0"/>
    <s v="　　Marlon Ayovi 　　国籍：厄瓜多尔　　生日：1971年8月27日　　身高：1米75　　体重：69公斤　　位置：中场　　现效力球队：基多体育　　世界杯经历：参赛3场进0球 　　厄瓜多尔国家队中的主力后腰，球队中场的守护神，在海拔接近3000米的高原练就了一副钢筋铁骨。"/>
    <m/>
    <x v="0"/>
    <x v="0"/>
    <s v="为你找到以下内容"/>
    <n v="59"/>
    <n v="4"/>
    <s v="M-艾尔西纳维的英文名是什么"/>
    <s v="正确"/>
  </r>
  <r>
    <x v="33"/>
    <x v="0"/>
    <s v="斯蒂芬·艾尔·沙拉维，1992年10月27日出生于Savona，意大利足球运动员，司职前锋，现效力于罗马足球俱乐部。"/>
    <m/>
    <x v="0"/>
    <x v="0"/>
    <s v="为你找到以下内容"/>
    <n v="46"/>
    <n v="8"/>
    <s v="M-艾尔西纳维的别名是什么"/>
    <s v="正确"/>
  </r>
  <r>
    <x v="33"/>
    <x v="0"/>
    <s v="暂未查到你要的信息。"/>
    <m/>
    <x v="1"/>
    <x v="1"/>
    <s v="暂未查到你要的信息。"/>
    <n v="39"/>
    <n v="14"/>
    <s v="M-艾尔西纳维的身高是多少"/>
    <s v="错误"/>
  </r>
  <r>
    <x v="7"/>
    <x v="0"/>
    <s v="我还需要更多的时间来弄懂这个问题。"/>
    <m/>
    <x v="3"/>
    <x v="3"/>
    <m/>
    <n v="47"/>
    <n v="30"/>
    <s v="M-艾尔西纳维的体重是多少"/>
    <m/>
  </r>
  <r>
    <x v="36"/>
    <x v="0"/>
    <s v="我试着去理解你说的，但还是没弄明白。"/>
    <m/>
    <x v="3"/>
    <x v="3"/>
    <m/>
    <n v="43"/>
    <n v="73"/>
    <s v="M-艾尔西纳维的俱乐部是哪个"/>
    <m/>
  </r>
  <r>
    <x v="62"/>
    <x v="0"/>
    <s v="这个我真不懂啊，好想有场外观众可以帮助我。"/>
    <m/>
    <x v="3"/>
    <x v="3"/>
    <m/>
    <n v="46"/>
    <n v="44"/>
    <s v="M-艾尔西纳维的个人荣誉有哪些"/>
    <m/>
  </r>
  <r>
    <x v="12"/>
    <x v="0"/>
    <s v="我怎么还是不懂你的心思呢？明明跟你相处了那么久。"/>
    <m/>
    <x v="3"/>
    <x v="3"/>
    <m/>
    <n v="51"/>
    <n v="33"/>
    <s v="M-艾尔西纳维获得的主要奖项有哪些"/>
    <m/>
  </r>
  <r>
    <x v="169"/>
    <x v="0"/>
    <s v="我也不知道世界杯的球衣号码球员，让我学习几天再告诉你吧"/>
    <m/>
    <x v="2"/>
    <x v="5"/>
    <s v="我也不知道世界杯的球衣号码球员，让我学习几天再告诉你吧"/>
    <n v="47"/>
    <n v="219"/>
    <s v="M-艾尔西纳维的球员号码是多少"/>
    <s v="错误"/>
  </r>
  <r>
    <x v="0"/>
    <x v="0"/>
    <s v="代表国家队：出场2次，进0球欧洲三大杯：出场0次，进0球欧洲冠军联赛：出场0次，进0球。"/>
    <m/>
    <x v="0"/>
    <x v="0"/>
    <s v="为你找到以下内容"/>
    <n v="44"/>
    <n v="8"/>
    <s v="阿瓦德的中文名是什么"/>
    <s v="正确"/>
  </r>
  <r>
    <x v="27"/>
    <x v="0"/>
    <s v="代表国家队：出场2次，进0球欧洲三大杯：出场0次，进0球欧洲冠军联赛：出场0次，进0球。"/>
    <m/>
    <x v="0"/>
    <x v="0"/>
    <s v="为你找到以下内容"/>
    <n v="40"/>
    <n v="11"/>
    <s v="阿瓦德的英文名是什么"/>
    <s v="正确"/>
  </r>
  <r>
    <x v="2"/>
    <x v="0"/>
    <s v="代表国家队：出场2次，进0球欧洲三大杯：出场0次，进0球欧洲冠军联赛：出场0次，进0球。"/>
    <m/>
    <x v="0"/>
    <x v="0"/>
    <s v="为你找到以下内容"/>
    <n v="51"/>
    <n v="12"/>
    <s v="阿瓦德的别名是什么"/>
    <s v="正确"/>
  </r>
  <r>
    <x v="24"/>
    <x v="0"/>
    <s v="暂未查到你要的信息。"/>
    <m/>
    <x v="1"/>
    <x v="1"/>
    <s v="暂未查到你要的信息。"/>
    <n v="41"/>
    <n v="17"/>
    <s v="阿瓦德的身高是多少"/>
    <s v="错误"/>
  </r>
  <r>
    <x v="17"/>
    <x v="0"/>
    <s v="暂未查到你要的信息。"/>
    <m/>
    <x v="1"/>
    <x v="1"/>
    <s v="暂未查到你要的信息。"/>
    <n v="44"/>
    <n v="27"/>
    <s v="阿瓦德的体重是多少"/>
    <s v="错误"/>
  </r>
  <r>
    <x v="45"/>
    <x v="0"/>
    <s v="我要再看看书才能回答你。"/>
    <m/>
    <x v="3"/>
    <x v="3"/>
    <m/>
    <n v="48"/>
    <n v="44"/>
    <s v="阿瓦德的俱乐部是哪个"/>
    <m/>
  </r>
  <r>
    <x v="8"/>
    <x v="0"/>
    <s v="没有个人荣誉"/>
    <m/>
    <x v="4"/>
    <x v="4"/>
    <m/>
    <n v="43"/>
    <n v="44"/>
    <s v="阿瓦德的个人荣誉有哪些"/>
    <s v="错误"/>
  </r>
  <r>
    <x v="64"/>
    <x v="0"/>
    <s v="现在我的智慧显得不够用了，你可以等我再成长一下。"/>
    <m/>
    <x v="3"/>
    <x v="3"/>
    <m/>
    <n v="57"/>
    <n v="37"/>
    <s v="阿瓦德获得的主要奖项有哪些"/>
    <m/>
  </r>
  <r>
    <x v="8"/>
    <x v="0"/>
    <s v="洛塞尔索的球员号码是18号"/>
    <m/>
    <x v="4"/>
    <x v="4"/>
    <m/>
    <n v="47"/>
    <n v="49"/>
    <s v="阿瓦德的球员号码是多少"/>
    <s v="错误"/>
  </r>
  <r>
    <x v="23"/>
    <x v="0"/>
    <s v="埃尔文·西加，是一名匈牙利职业足球运动员，司职前锋。现在效力于匈牙利足球甲级联赛的包尔毛兹新城足球俱乐部。"/>
    <m/>
    <x v="0"/>
    <x v="0"/>
    <s v="为你找到以下内容"/>
    <n v="43"/>
    <n v="3"/>
    <s v="埃尔文西的中文名是什么"/>
    <s v="正确"/>
  </r>
  <r>
    <x v="15"/>
    <x v="0"/>
    <s v="格雷西·埃尔文，是一名澳大利亚女子自行车运动员。现在效力于澳大利亚国家女子自行车队。"/>
    <m/>
    <x v="0"/>
    <x v="0"/>
    <s v="为你找到以下内容"/>
    <n v="44"/>
    <n v="10"/>
    <s v="埃尔文西的英文名是什么"/>
    <s v="正确"/>
  </r>
  <r>
    <x v="58"/>
    <x v="0"/>
    <s v="埃尔文·西加，是一名匈牙利职业足球运动员，司职前锋。现在效力于匈牙利足球甲级联赛的包尔毛兹新城足球俱乐部。"/>
    <m/>
    <x v="0"/>
    <x v="0"/>
    <s v="为你找到以下内容"/>
    <n v="45"/>
    <n v="11"/>
    <s v="埃尔文西的别名是什么"/>
    <s v="正确"/>
  </r>
  <r>
    <x v="12"/>
    <x v="0"/>
    <s v="我还需要更多的时间来弄懂这个问题。"/>
    <m/>
    <x v="3"/>
    <x v="3"/>
    <m/>
    <n v="44"/>
    <n v="40"/>
    <s v="埃尔文西的身高是多少"/>
    <m/>
  </r>
  <r>
    <x v="17"/>
    <x v="0"/>
    <s v="暂未查到你要的信息。"/>
    <m/>
    <x v="1"/>
    <x v="1"/>
    <s v="暂未查到你要的信息。"/>
    <n v="52"/>
    <n v="19"/>
    <s v="埃尔文西的体重是多少"/>
    <s v="错误"/>
  </r>
  <r>
    <x v="8"/>
    <x v="0"/>
    <s v="巴塞罗那足球俱乐部"/>
    <m/>
    <x v="4"/>
    <x v="4"/>
    <m/>
    <n v="46"/>
    <n v="48"/>
    <s v="埃尔文西的俱乐部是哪个"/>
    <s v="正确"/>
  </r>
  <r>
    <x v="8"/>
    <x v="0"/>
    <s v="没有个人荣誉"/>
    <m/>
    <x v="4"/>
    <x v="4"/>
    <m/>
    <n v="46"/>
    <n v="48"/>
    <s v="埃尔文西的个人荣誉有哪些"/>
    <s v="错误"/>
  </r>
  <r>
    <x v="39"/>
    <x v="0"/>
    <s v="现在我的智慧显得不够用了，你可以等我再成长一下。"/>
    <m/>
    <x v="3"/>
    <x v="3"/>
    <m/>
    <n v="43"/>
    <n v="35"/>
    <s v="埃尔文西获得的主要奖项有哪些"/>
    <m/>
  </r>
  <r>
    <x v="131"/>
    <x v="0"/>
    <s v="史蒂芬·埃尔文的球衣号码是36号。"/>
    <m/>
    <x v="2"/>
    <x v="5"/>
    <s v="史蒂芬·埃尔文的球衣号码是36号。"/>
    <n v="42"/>
    <n v="111"/>
    <s v="埃尔文西的球员号码是多少"/>
    <s v="正确"/>
  </r>
  <r>
    <x v="23"/>
    <x v="0"/>
    <s v="法蒂，1983-10-29出生，现在效力于美因茨足球俱乐部。"/>
    <m/>
    <x v="0"/>
    <x v="0"/>
    <s v="为你找到以下内容"/>
    <n v="39"/>
    <n v="8"/>
    <s v="法蒂的中文名是什么"/>
    <s v="正确"/>
  </r>
  <r>
    <x v="32"/>
    <x v="0"/>
    <s v="法蒂的英文名是Ricardo Faty。"/>
    <m/>
    <x v="1"/>
    <x v="1"/>
    <s v="法蒂的英文名是Ricardo Faty。"/>
    <n v="53"/>
    <n v="22"/>
    <s v="法蒂的英文名是什么"/>
    <s v="正确"/>
  </r>
  <r>
    <x v="50"/>
    <x v="0"/>
    <s v="法蒂，1983-10-29出生，现在效力于美因茨足球俱乐部。"/>
    <m/>
    <x v="0"/>
    <x v="0"/>
    <s v="为你找到以下内容"/>
    <n v="43"/>
    <n v="14"/>
    <s v="法蒂的别名是什么"/>
    <s v="正确"/>
  </r>
  <r>
    <x v="131"/>
    <x v="0"/>
    <s v="马利克.法蒂的身高是186CM。"/>
    <m/>
    <x v="2"/>
    <x v="5"/>
    <s v="马利克.法蒂的身高是186CM。"/>
    <n v="46"/>
    <n v="104"/>
    <s v="法蒂的身高是多少"/>
    <s v="正确"/>
  </r>
  <r>
    <x v="44"/>
    <x v="0"/>
    <s v="法蒂的体重是75KG。"/>
    <m/>
    <x v="1"/>
    <x v="1"/>
    <s v="法蒂的体重是75KG。"/>
    <n v="43"/>
    <n v="18"/>
    <s v="法蒂的体重是多少"/>
    <s v="正确"/>
  </r>
  <r>
    <x v="63"/>
    <x v="0"/>
    <s v="法蒂的曾役俱乐部是布尔萨运动。"/>
    <m/>
    <x v="1"/>
    <x v="1"/>
    <s v="法蒂的曾役俱乐部是布尔萨运动。"/>
    <n v="52"/>
    <n v="28"/>
    <s v="法蒂的俱乐部是哪个"/>
    <s v="正确"/>
  </r>
  <r>
    <x v="32"/>
    <x v="0"/>
    <s v="法蒂的荣誉是2006/2007意甲亚军，2009/2010意甲亚军，2007/2008法乙亚军。"/>
    <m/>
    <x v="2"/>
    <x v="2"/>
    <s v="法蒂的荣誉是2006/2007意甲亚军，2009/2010意甲亚军，2007/2008法乙亚军。"/>
    <n v="56"/>
    <n v="20"/>
    <s v="法蒂的个人荣誉有哪些"/>
    <s v="正确"/>
  </r>
  <r>
    <x v="52"/>
    <x v="0"/>
    <s v="我还需要更多的时间来弄懂这个问题。"/>
    <m/>
    <x v="3"/>
    <x v="3"/>
    <m/>
    <n v="45"/>
    <n v="35"/>
    <s v="法蒂获得的主要奖项有哪些"/>
    <m/>
  </r>
  <r>
    <x v="17"/>
    <x v="0"/>
    <s v="这个我真不懂啊，好想有场外观众可以帮助我。"/>
    <m/>
    <x v="3"/>
    <x v="3"/>
    <m/>
    <n v="43"/>
    <n v="29"/>
    <s v="法蒂的球员号码是多少"/>
    <m/>
  </r>
  <r>
    <x v="24"/>
    <x v="0"/>
    <s v="中文名，汉族人的名字是用汉字进行取名。"/>
    <m/>
    <x v="0"/>
    <x v="0"/>
    <s v="为你找到以下内容"/>
    <n v="48"/>
    <n v="12"/>
    <s v="萨米尔的中文名是什么"/>
    <s v="错误"/>
  </r>
  <r>
    <x v="117"/>
    <x v="0"/>
    <s v="乔治·萨米尔·克鲁兹·坎波斯的英文名是Cruz Campos。"/>
    <m/>
    <x v="2"/>
    <x v="5"/>
    <s v="乔治·萨米尔·克鲁兹·坎波斯的英文名是Cruz Campos。"/>
    <n v="50"/>
    <n v="105"/>
    <s v="萨米尔的英文名是什么"/>
    <s v="正确"/>
  </r>
  <r>
    <x v="15"/>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46"/>
    <n v="8"/>
    <s v="萨米尔的别名是什么"/>
    <s v="错误"/>
  </r>
  <r>
    <x v="57"/>
    <x v="0"/>
    <s v="若热·萨米尔的身高是178CM。"/>
    <m/>
    <x v="1"/>
    <x v="1"/>
    <s v="若热·萨米尔的身高是178CM。"/>
    <n v="41"/>
    <n v="29"/>
    <s v="萨米尔的身高是多少"/>
    <s v="正确"/>
  </r>
  <r>
    <x v="2"/>
    <x v="0"/>
    <s v="若热·萨米尔的体重是75KG。"/>
    <m/>
    <x v="1"/>
    <x v="1"/>
    <s v="若热·萨米尔的体重是75KG。"/>
    <n v="42"/>
    <n v="17"/>
    <s v="萨米尔的体重是多少"/>
    <s v="正确"/>
  </r>
  <r>
    <x v="12"/>
    <x v="0"/>
    <s v="若热·萨米尔的曾役俱乐部是武汉卓尔职业，武汉卓尔。"/>
    <m/>
    <x v="1"/>
    <x v="1"/>
    <s v="若热·萨米尔的曾役俱乐部是武汉卓尔职业，武汉卓尔。"/>
    <n v="59"/>
    <n v="26"/>
    <s v="萨米尔的俱乐部是哪个"/>
    <s v="正确"/>
  </r>
  <r>
    <x v="17"/>
    <x v="0"/>
    <s v="暂未查到你要的信息。"/>
    <m/>
    <x v="2"/>
    <x v="2"/>
    <s v="暂未查到你要的信息。"/>
    <n v="49"/>
    <n v="23"/>
    <s v="萨米尔的个人荣誉有哪些"/>
    <s v="错误"/>
  </r>
  <r>
    <x v="19"/>
    <x v="0"/>
    <s v="我要再看看书才能回答你。"/>
    <m/>
    <x v="3"/>
    <x v="3"/>
    <m/>
    <n v="49"/>
    <n v="34"/>
    <s v="萨米尔获得的主要奖项有哪些"/>
    <m/>
  </r>
  <r>
    <x v="77"/>
    <x v="0"/>
    <s v="乔治·萨米尔·克鲁兹·坎波斯的球衣号码是Unknown。"/>
    <m/>
    <x v="2"/>
    <x v="5"/>
    <s v="乔治·萨米尔·克鲁兹·坎波斯的球衣号码是Unknown。"/>
    <n v="53"/>
    <n v="106"/>
    <s v="萨米尔的球员号码是多少"/>
    <s v="正确"/>
  </r>
  <r>
    <x v="44"/>
    <x v="0"/>
    <s v="艾曼·阿什拉夫，埃及足球运动员，司职后卫。2018年6月4日，艾曼·阿什拉夫入选埃及国家队参加俄罗斯世界杯23人大名单。"/>
    <m/>
    <x v="0"/>
    <x v="0"/>
    <s v="为你找到以下内容"/>
    <n v="53"/>
    <n v="7"/>
    <s v="阿什拉夫的中文名是什么"/>
    <s v="正确"/>
  </r>
  <r>
    <x v="3"/>
    <x v="0"/>
    <s v="暂未查到你要的信息。"/>
    <m/>
    <x v="1"/>
    <x v="1"/>
    <s v="暂未查到你要的信息。"/>
    <n v="58"/>
    <n v="12"/>
    <s v="阿什拉夫的英文名是什么"/>
    <s v="错误"/>
  </r>
  <r>
    <x v="3"/>
    <x v="0"/>
    <s v="暂未查到你要的信息。"/>
    <m/>
    <x v="1"/>
    <x v="1"/>
    <s v="暂未查到你要的信息。"/>
    <n v="53"/>
    <n v="17"/>
    <s v="阿什拉夫的别名是什么"/>
    <s v="错误"/>
  </r>
  <r>
    <x v="15"/>
    <x v="0"/>
    <s v="暂未查到你要的信息。"/>
    <m/>
    <x v="1"/>
    <x v="1"/>
    <s v="暂未查到你要的信息。"/>
    <n v="45"/>
    <n v="9"/>
    <s v="阿什拉夫的身高是多少"/>
    <s v="错误"/>
  </r>
  <r>
    <x v="32"/>
    <x v="0"/>
    <s v="暂未查到你要的信息。"/>
    <m/>
    <x v="1"/>
    <x v="1"/>
    <s v="暂未查到你要的信息。"/>
    <n v="52"/>
    <n v="23"/>
    <s v="阿什拉夫的体重是多少"/>
    <s v="错误"/>
  </r>
  <r>
    <x v="122"/>
    <x v="0"/>
    <s v="我怎么还是不懂你的心思呢？明明跟你相处了那么久。"/>
    <m/>
    <x v="3"/>
    <x v="3"/>
    <m/>
    <n v="49"/>
    <n v="72"/>
    <s v="阿什拉夫的俱乐部是哪个"/>
    <m/>
  </r>
  <r>
    <x v="8"/>
    <x v="0"/>
    <s v="没有个人荣誉"/>
    <m/>
    <x v="4"/>
    <x v="4"/>
    <m/>
    <n v="48"/>
    <n v="50"/>
    <s v="阿什拉夫的个人荣誉有哪些"/>
    <s v="错误"/>
  </r>
  <r>
    <x v="43"/>
    <x v="0"/>
    <s v="我不太明白你说的，原来人工智能也不是万能的啊。"/>
    <m/>
    <x v="3"/>
    <x v="3"/>
    <m/>
    <n v="51"/>
    <n v="38"/>
    <s v="阿什拉夫获得的主要奖项有哪些"/>
    <m/>
  </r>
  <r>
    <x v="8"/>
    <x v="0"/>
    <s v="皮瓦里奇的球员号码是19号"/>
    <m/>
    <x v="4"/>
    <x v="4"/>
    <m/>
    <n v="52"/>
    <n v="52"/>
    <s v="阿什拉夫的球员号码是多少"/>
    <s v="错误"/>
  </r>
  <r>
    <x v="65"/>
    <x v="0"/>
    <s v="阿布德尔沙菲，是一名埃及职业足球运动员，司职后卫。现在效力于埃及国家男子足球队。"/>
    <m/>
    <x v="0"/>
    <x v="0"/>
    <s v="为你找到以下内容"/>
    <n v="46"/>
    <n v="8"/>
    <s v="阿布德尔沙菲的中文名是什么"/>
    <s v="正确"/>
  </r>
  <r>
    <x v="134"/>
    <x v="0"/>
    <s v="阿梅尔.沙菲的英文名是Shafih。"/>
    <m/>
    <x v="2"/>
    <x v="5"/>
    <s v="阿梅尔.沙菲的英文名是Shafih。"/>
    <n v="62"/>
    <n v="103"/>
    <s v="阿布德尔沙菲的英文名是什么"/>
    <s v="正确"/>
  </r>
  <r>
    <x v="57"/>
    <x v="0"/>
    <s v="阿布德尔沙菲，是一名埃及职业足球运动员，司职后卫。现在效力于埃及国家男子足球队。"/>
    <m/>
    <x v="0"/>
    <x v="0"/>
    <s v="为你找到以下内容"/>
    <n v="60"/>
    <n v="8"/>
    <s v="阿布德尔沙菲的别名是什么"/>
    <s v="正确"/>
  </r>
  <r>
    <x v="65"/>
    <x v="0"/>
    <s v="暂未查到你要的信息。"/>
    <m/>
    <x v="1"/>
    <x v="1"/>
    <s v="暂未查到你要的信息。"/>
    <n v="42"/>
    <n v="14"/>
    <s v="阿布德尔沙菲的身高是多少"/>
    <s v="错误"/>
  </r>
  <r>
    <x v="68"/>
    <x v="0"/>
    <s v="阿梅尔.沙菲的体重是88KG。"/>
    <m/>
    <x v="2"/>
    <x v="5"/>
    <s v="阿梅尔.沙菲的体重是88KG。"/>
    <n v="44"/>
    <n v="102"/>
    <s v="阿布德尔沙菲的体重是多少"/>
    <s v="正确"/>
  </r>
  <r>
    <x v="31"/>
    <x v="0"/>
    <s v="你说的话，我想了好几遍都没有明白。"/>
    <m/>
    <x v="3"/>
    <x v="3"/>
    <m/>
    <n v="42"/>
    <n v="33"/>
    <s v="阿布德尔沙菲的俱乐部是哪个"/>
    <m/>
  </r>
  <r>
    <x v="12"/>
    <x v="0"/>
    <s v="你说的我还没办法做到，让我学习学习再来帮你吧"/>
    <m/>
    <x v="3"/>
    <x v="3"/>
    <m/>
    <n v="47"/>
    <n v="37"/>
    <s v="阿布德尔沙菲的个人荣誉有哪些"/>
    <m/>
  </r>
  <r>
    <x v="71"/>
    <x v="0"/>
    <s v="这个我真不懂啊，好想有场外观众可以帮助我。"/>
    <m/>
    <x v="3"/>
    <x v="3"/>
    <m/>
    <n v="53"/>
    <n v="40"/>
    <s v="阿布德尔沙菲获得的主要奖项有哪些"/>
    <m/>
  </r>
  <r>
    <x v="68"/>
    <x v="0"/>
    <s v="我也不知道世界杯阿布德和阿梅尔.沙菲的球衣号码球员，让我学习几天再告诉你吧"/>
    <m/>
    <x v="2"/>
    <x v="5"/>
    <s v="我也不知道世界杯阿布德和阿梅尔.沙菲的球衣号码球员，让我学习几天再告诉你吧"/>
    <n v="54"/>
    <n v="94"/>
    <s v="阿布德尔沙菲的球员号码是多少"/>
    <s v="错误"/>
  </r>
  <r>
    <x v="1"/>
    <x v="0"/>
    <s v="阿里·贾布尔，埃及足球运动员，现效力于西布罗姆维奇足球俱乐部。2018年6月4日，入选埃及国家队参加2018年俄罗斯世界杯的23人大名单。"/>
    <m/>
    <x v="0"/>
    <x v="0"/>
    <s v="为你找到以下内容"/>
    <n v="57"/>
    <n v="9"/>
    <s v="阿利-加布尔的中文名是什么"/>
    <s v="正确"/>
  </r>
  <r>
    <x v="9"/>
    <x v="0"/>
    <s v="阿里·贾布尔，埃及足球运动员，现效力于西布罗姆维奇足球俱乐部。2018年6月4日，入选埃及国家队参加2018年俄罗斯世界杯的23人大名单。"/>
    <m/>
    <x v="0"/>
    <x v="0"/>
    <s v="为你找到以下内容"/>
    <n v="43"/>
    <n v="7"/>
    <s v="阿利-加布尔的英文名是什么"/>
    <s v="正确"/>
  </r>
  <r>
    <x v="6"/>
    <x v="0"/>
    <s v="阿里·贾布尔，埃及足球运动员，现效力于西布罗姆维奇足球俱乐部。2018年6月4日，入选埃及国家队参加2018年俄罗斯世界杯的23人大名单。"/>
    <m/>
    <x v="0"/>
    <x v="0"/>
    <s v="为你找到以下内容"/>
    <n v="54"/>
    <n v="9"/>
    <s v="阿利-加布尔的别名是什么"/>
    <s v="正确"/>
  </r>
  <r>
    <x v="63"/>
    <x v="0"/>
    <s v="你说的我没听懂，我可能是个假人工智能。"/>
    <m/>
    <x v="3"/>
    <x v="3"/>
    <m/>
    <n v="50"/>
    <n v="29"/>
    <s v="阿利-加布尔的身高是多少"/>
    <m/>
  </r>
  <r>
    <x v="7"/>
    <x v="0"/>
    <s v="暂未查到你要的信息。"/>
    <m/>
    <x v="1"/>
    <x v="1"/>
    <s v="暂未查到你要的信息。"/>
    <n v="53"/>
    <n v="24"/>
    <s v="阿利-加布尔的体重是多少"/>
    <s v="错误"/>
  </r>
  <r>
    <x v="5"/>
    <x v="0"/>
    <s v="你说的话，我想了好几遍都没有明白。"/>
    <m/>
    <x v="3"/>
    <x v="3"/>
    <m/>
    <n v="54"/>
    <n v="41"/>
    <s v="阿利-加布尔的俱乐部是哪个"/>
    <m/>
  </r>
  <r>
    <x v="8"/>
    <x v="0"/>
    <s v="没有个人荣誉"/>
    <m/>
    <x v="4"/>
    <x v="4"/>
    <m/>
    <n v="44"/>
    <n v="46"/>
    <s v="阿利-加布尔的个人荣誉有哪些"/>
    <s v="错误"/>
  </r>
  <r>
    <x v="84"/>
    <x v="0"/>
    <s v="你说的我还没办法做到，让我学习学习再来帮你吧"/>
    <m/>
    <x v="3"/>
    <x v="3"/>
    <m/>
    <n v="61"/>
    <n v="27"/>
    <s v="阿利-加布尔获得的主要奖项有哪些"/>
    <m/>
  </r>
  <r>
    <x v="49"/>
    <x v="0"/>
    <s v="我也不知道世界杯德勒·阿利的球衣号码球员，让我学习几天再告诉你吧"/>
    <m/>
    <x v="2"/>
    <x v="5"/>
    <s v="我也不知道世界杯德勒·阿利的球衣号码球员，让我学习几天再告诉你吧"/>
    <n v="55"/>
    <n v="90"/>
    <s v="阿利-加布尔的球员号码是多少"/>
    <s v="错误"/>
  </r>
  <r>
    <x v="10"/>
    <x v="0"/>
    <s v="埃尔穆哈马迪，是一名埃及职业足球运动员，司职后卫。现在效力于英格兰足球冠军联赛的阿斯顿维拉足球俱乐部。"/>
    <m/>
    <x v="0"/>
    <x v="0"/>
    <s v="为你找到以下内容"/>
    <n v="52"/>
    <n v="12"/>
    <s v="埃尔莫哈马迪的中文名是什么"/>
    <s v="正确"/>
  </r>
  <r>
    <x v="142"/>
    <x v="0"/>
    <s v="莫哈马迪的英文名是Seyedmorad Mohammadi。"/>
    <m/>
    <x v="2"/>
    <x v="5"/>
    <s v="莫哈马迪的英文名是Seyedmorad Mohammadi。"/>
    <n v="54"/>
    <n v="131"/>
    <s v="埃尔莫哈马迪的英文名是什么"/>
    <s v="正确"/>
  </r>
  <r>
    <x v="50"/>
    <x v="0"/>
    <s v="埃尔穆哈马迪，是一名埃及职业足球运动员，司职后卫。现在效力于英格兰足球冠军联赛的阿斯顿维拉足球俱乐部。"/>
    <m/>
    <x v="0"/>
    <x v="0"/>
    <s v="为你找到以下内容"/>
    <n v="47"/>
    <n v="10"/>
    <s v="埃尔莫哈马迪的别名是什么"/>
    <s v="正确"/>
  </r>
  <r>
    <x v="17"/>
    <x v="0"/>
    <s v="暂未查到你要的信息。"/>
    <m/>
    <x v="1"/>
    <x v="1"/>
    <s v="暂未查到你要的信息。"/>
    <n v="55"/>
    <n v="18"/>
    <s v="埃尔莫哈马迪的身高是多少"/>
    <s v="错误"/>
  </r>
  <r>
    <x v="38"/>
    <x v="0"/>
    <s v="莫哈马迪的体重是65KG。"/>
    <m/>
    <x v="2"/>
    <x v="5"/>
    <s v="莫哈马迪的体重是65KG。"/>
    <n v="51"/>
    <n v="86"/>
    <s v="埃尔莫哈马迪的体重是多少"/>
    <s v="正确"/>
  </r>
  <r>
    <x v="32"/>
    <x v="0"/>
    <s v="我怎么还是不懂你的心思呢？明明跟你相处了那么久。"/>
    <m/>
    <x v="3"/>
    <x v="3"/>
    <m/>
    <n v="49"/>
    <n v="28"/>
    <s v="埃尔莫哈马迪的俱乐部是哪个"/>
    <m/>
  </r>
  <r>
    <x v="113"/>
    <x v="0"/>
    <s v="你说的我没听懂，我可能是个假人工智能。"/>
    <m/>
    <x v="3"/>
    <x v="3"/>
    <m/>
    <n v="55"/>
    <n v="55"/>
    <s v="埃尔莫哈马迪的个人荣誉有哪些"/>
    <m/>
  </r>
  <r>
    <x v="25"/>
    <x v="0"/>
    <s v="我不太明白你说的，原来人工智能也不是万能的啊。"/>
    <m/>
    <x v="3"/>
    <x v="3"/>
    <m/>
    <n v="44"/>
    <n v="25"/>
    <s v="埃尔莫哈马迪获得的主要奖项有哪些"/>
    <m/>
  </r>
  <r>
    <x v="37"/>
    <x v="0"/>
    <s v="我也不知道世界杯埃尔莫哈马迪的球衣号码球员，让我学习几天再告诉你吧"/>
    <m/>
    <x v="2"/>
    <x v="5"/>
    <s v="我也不知道世界杯埃尔莫哈马迪的球衣号码球员，让我学习几天再告诉你吧"/>
    <n v="56"/>
    <n v="88"/>
    <s v="埃尔莫哈马迪的球员号码是多少"/>
    <s v="错误"/>
  </r>
  <r>
    <x v="44"/>
    <x v="0"/>
    <s v="暂未查到你要的信息。"/>
    <m/>
    <x v="1"/>
    <x v="1"/>
    <s v="暂未查到你要的信息。"/>
    <n v="43"/>
    <n v="17"/>
    <s v="哈菲兹的中文名是什么"/>
    <s v="错误"/>
  </r>
  <r>
    <x v="63"/>
    <x v="0"/>
    <s v="沙姆思·哈菲兹的英文名是Shamsoddin Mohammad。"/>
    <m/>
    <x v="1"/>
    <x v="1"/>
    <s v="沙姆思·哈菲兹的英文名是Shamsoddin Mohammad。"/>
    <n v="54"/>
    <n v="25"/>
    <s v="哈菲兹的英文名是什么"/>
    <s v="正确"/>
  </r>
  <r>
    <x v="50"/>
    <x v="0"/>
    <s v="暂未查到你要的信息。"/>
    <m/>
    <x v="1"/>
    <x v="1"/>
    <s v="暂未查到你要的信息。"/>
    <n v="48"/>
    <n v="10"/>
    <s v="哈菲兹的别名是什么"/>
    <s v="错误"/>
  </r>
  <r>
    <x v="14"/>
    <x v="0"/>
    <s v="暂未查到你要的信息。"/>
    <m/>
    <x v="1"/>
    <x v="1"/>
    <s v="暂未查到你要的信息。"/>
    <n v="53"/>
    <n v="21"/>
    <s v="哈菲兹的身高是多少"/>
    <s v="错误"/>
  </r>
  <r>
    <x v="14"/>
    <x v="0"/>
    <s v="暂未查到你要的信息。"/>
    <m/>
    <x v="1"/>
    <x v="1"/>
    <s v="暂未查到你要的信息。"/>
    <n v="56"/>
    <n v="18"/>
    <s v="哈菲兹的体重是多少"/>
    <s v="错误"/>
  </r>
  <r>
    <x v="25"/>
    <x v="0"/>
    <s v="暂未查到你要的信息。"/>
    <m/>
    <x v="1"/>
    <x v="1"/>
    <s v="暂未查到你要的信息。"/>
    <n v="46"/>
    <n v="22"/>
    <s v="哈菲兹的俱乐部是哪个"/>
    <s v="错误"/>
  </r>
  <r>
    <x v="52"/>
    <x v="0"/>
    <s v="我要再看看书才能回答你。"/>
    <m/>
    <x v="3"/>
    <x v="3"/>
    <m/>
    <n v="43"/>
    <n v="36"/>
    <s v="哈菲兹的个人荣誉有哪些"/>
    <m/>
  </r>
  <r>
    <x v="12"/>
    <x v="0"/>
    <s v="你说的我没听懂，我可能是个假人工智能。"/>
    <m/>
    <x v="3"/>
    <x v="3"/>
    <m/>
    <n v="57"/>
    <n v="28"/>
    <s v="哈菲兹获得的主要奖项有哪些"/>
    <m/>
  </r>
  <r>
    <x v="45"/>
    <x v="0"/>
    <s v="你说的我还没办法做到，让我学习学习再来帮你吧"/>
    <m/>
    <x v="3"/>
    <x v="3"/>
    <m/>
    <n v="44"/>
    <n v="47"/>
    <s v="哈菲兹的球员号码是多少"/>
    <m/>
  </r>
  <r>
    <x v="25"/>
    <x v="0"/>
    <s v="塔雷克，男，斯洛伐克人，出生于1987年4月14日，足球运动员。"/>
    <m/>
    <x v="0"/>
    <x v="0"/>
    <s v="为你找到以下内容"/>
    <n v="54"/>
    <n v="13"/>
    <s v="塔雷克的中文名是什么"/>
    <s v="正确"/>
  </r>
  <r>
    <x v="2"/>
    <x v="0"/>
    <s v="塔雷克，男，斯洛伐克人，出生于1987年4月14日，足球运动员。"/>
    <m/>
    <x v="0"/>
    <x v="0"/>
    <s v="为你找到以下内容"/>
    <n v="54"/>
    <n v="8"/>
    <s v="塔雷克的英文名是什么"/>
    <s v="正确"/>
  </r>
  <r>
    <x v="56"/>
    <x v="0"/>
    <s v="塔雷克，男，斯洛伐克人，出生于1987年4月14日，足球运动员。"/>
    <m/>
    <x v="0"/>
    <x v="0"/>
    <s v="为你找到以下内容"/>
    <n v="53"/>
    <n v="12"/>
    <s v="塔雷克的别名是什么"/>
    <s v="正确"/>
  </r>
  <r>
    <x v="26"/>
    <x v="0"/>
    <s v="这个我真不懂啊，好想有场外观众可以帮助我。"/>
    <m/>
    <x v="3"/>
    <x v="3"/>
    <m/>
    <n v="41"/>
    <n v="42"/>
    <s v="塔雷克的身高是多少"/>
    <m/>
  </r>
  <r>
    <x v="109"/>
    <x v="0"/>
    <s v="我不太明白你说的，原来人工智能也不是万能的啊。"/>
    <m/>
    <x v="3"/>
    <x v="3"/>
    <m/>
    <n v="51"/>
    <n v="67"/>
    <s v="塔雷克的体重是多少"/>
    <m/>
  </r>
  <r>
    <x v="32"/>
    <x v="0"/>
    <s v="答不上来的感觉真是太糟糕了！我会加紧学习的。"/>
    <m/>
    <x v="3"/>
    <x v="3"/>
    <m/>
    <n v="41"/>
    <n v="33"/>
    <s v="塔雷克的俱乐部是哪个"/>
    <m/>
  </r>
  <r>
    <x v="26"/>
    <x v="0"/>
    <s v="我不太明白你说的，原来人工智能也不是万能的啊。"/>
    <m/>
    <x v="3"/>
    <x v="3"/>
    <m/>
    <n v="48"/>
    <n v="35"/>
    <s v="塔雷克的个人荣誉有哪些"/>
    <m/>
  </r>
  <r>
    <x v="74"/>
    <x v="0"/>
    <s v="我不太明白你说的，原来人工智能也不是万能的啊。"/>
    <m/>
    <x v="3"/>
    <x v="3"/>
    <m/>
    <n v="45"/>
    <n v="42"/>
    <s v="塔雷克获得的主要奖项有哪些"/>
    <m/>
  </r>
  <r>
    <x v="5"/>
    <x v="0"/>
    <s v="我还需要更多的时间来弄懂这个问题。"/>
    <m/>
    <x v="3"/>
    <x v="3"/>
    <m/>
    <n v="54"/>
    <n v="40"/>
    <s v="塔雷克的球员号码是多少"/>
    <m/>
  </r>
  <r>
    <x v="33"/>
    <x v="0"/>
    <s v="穆罕默德·埃尔内尼，1992年7月11日出生于埃及大迈哈莱，是一名埃及足球运动员，场上司职前卫，现效力于英超的阿森纳足球俱乐部。"/>
    <m/>
    <x v="0"/>
    <x v="0"/>
    <s v="为你找到以下内容"/>
    <n v="45"/>
    <n v="8"/>
    <s v="埃尔内尼的中文名是什么"/>
    <s v="正确"/>
  </r>
  <r>
    <x v="25"/>
    <x v="0"/>
    <s v="穆罕默德·埃尔内尼的英文名是Mohamed Elneny。"/>
    <m/>
    <x v="1"/>
    <x v="1"/>
    <s v="穆罕默德·埃尔内尼的英文名是Mohamed Elneny。"/>
    <n v="51"/>
    <n v="16"/>
    <s v="埃尔内尼的英文名是什么"/>
    <s v="正确"/>
  </r>
  <r>
    <x v="111"/>
    <x v="0"/>
    <s v="穆罕默德·埃尔内尼，1992年7月11日出生于埃及大迈哈莱，是一名埃及足球运动员，场上司职前卫，现效力于英超的阿森纳足球俱乐部。"/>
    <m/>
    <x v="0"/>
    <x v="0"/>
    <s v="为你找到以下内容"/>
    <n v="38"/>
    <n v="9"/>
    <s v="埃尔内尼的别名是什么"/>
    <s v="正确"/>
  </r>
  <r>
    <x v="46"/>
    <x v="0"/>
    <s v="穆罕默德·埃尔内尼的身高是180CM。"/>
    <m/>
    <x v="1"/>
    <x v="1"/>
    <s v="穆罕默德·埃尔内尼的身高是180CM。"/>
    <n v="42"/>
    <n v="21"/>
    <s v="埃尔内尼的身高是多少"/>
    <s v="正确"/>
  </r>
  <r>
    <x v="4"/>
    <x v="0"/>
    <s v="穆罕默德·埃尔内尼的体重是71KG。"/>
    <m/>
    <x v="1"/>
    <x v="1"/>
    <s v="穆罕默德·埃尔内尼的体重是71KG。"/>
    <n v="45"/>
    <n v="22"/>
    <s v="埃尔内尼的体重是多少"/>
    <s v="正确"/>
  </r>
  <r>
    <x v="52"/>
    <x v="0"/>
    <s v="穆罕默德·埃尔内尼的曾役俱乐部是阿森纳。"/>
    <m/>
    <x v="1"/>
    <x v="1"/>
    <s v="穆罕默德·埃尔内尼的曾役俱乐部是阿森纳。"/>
    <n v="57"/>
    <n v="23"/>
    <s v="埃尔内尼的俱乐部是哪个"/>
    <s v="正确"/>
  </r>
  <r>
    <x v="63"/>
    <x v="0"/>
    <s v="暂未查到你要的信息。"/>
    <m/>
    <x v="2"/>
    <x v="2"/>
    <s v="暂未查到你要的信息。"/>
    <n v="55"/>
    <n v="25"/>
    <s v="埃尔内尼的个人荣誉有哪些"/>
    <s v="错误"/>
  </r>
  <r>
    <x v="45"/>
    <x v="0"/>
    <s v="你说的话，我想了好几遍都没有明白。"/>
    <m/>
    <x v="3"/>
    <x v="3"/>
    <m/>
    <n v="49"/>
    <n v="43"/>
    <s v="埃尔内尼获得的主要奖项有哪些"/>
    <m/>
  </r>
  <r>
    <x v="106"/>
    <x v="0"/>
    <s v="默罕默德·埃尔内尼的球衣号码是17号。"/>
    <m/>
    <x v="2"/>
    <x v="5"/>
    <s v="默罕默德·埃尔内尼的球衣号码是17号。"/>
    <n v="50"/>
    <n v="123"/>
    <s v="埃尔内尼的球员号码是多少"/>
    <s v="正确"/>
  </r>
  <r>
    <x v="6"/>
    <x v="0"/>
    <s v="暂未查到你要的信息。"/>
    <m/>
    <x v="1"/>
    <x v="1"/>
    <s v="暂未查到你要的信息。"/>
    <n v="53"/>
    <n v="9"/>
    <s v="哈梅德的中文名是什么"/>
    <s v="错误"/>
  </r>
  <r>
    <x v="17"/>
    <x v="0"/>
    <s v="暂未查到你要的信息。"/>
    <m/>
    <x v="1"/>
    <x v="1"/>
    <s v="暂未查到你要的信息。"/>
    <n v="57"/>
    <n v="13"/>
    <s v="哈梅德的英文名是什么"/>
    <s v="错误"/>
  </r>
  <r>
    <x v="1"/>
    <x v="0"/>
    <s v="暂未查到你要的信息。"/>
    <m/>
    <x v="1"/>
    <x v="1"/>
    <s v="暂未查到你要的信息。"/>
    <n v="56"/>
    <n v="13"/>
    <s v="哈梅德的别名是什么"/>
    <s v="错误"/>
  </r>
  <r>
    <x v="35"/>
    <x v="0"/>
    <s v="暂未查到你要的信息。"/>
    <m/>
    <x v="1"/>
    <x v="1"/>
    <s v="暂未查到你要的信息。"/>
    <n v="32"/>
    <n v="12"/>
    <s v="哈梅德的身高是多少"/>
    <s v="错误"/>
  </r>
  <r>
    <x v="29"/>
    <x v="0"/>
    <s v="暂未查到你要的信息。"/>
    <m/>
    <x v="1"/>
    <x v="1"/>
    <s v="暂未查到你要的信息。"/>
    <n v="60"/>
    <n v="26"/>
    <s v="哈梅德的体重是多少"/>
    <s v="错误"/>
  </r>
  <r>
    <x v="74"/>
    <x v="0"/>
    <s v="你说的我没听懂，我可能是个假人工智能。"/>
    <m/>
    <x v="3"/>
    <x v="3"/>
    <m/>
    <n v="51"/>
    <n v="35"/>
    <s v="哈梅德的俱乐部是哪个"/>
    <m/>
  </r>
  <r>
    <x v="8"/>
    <x v="0"/>
    <s v="没有个人荣誉"/>
    <m/>
    <x v="4"/>
    <x v="4"/>
    <m/>
    <n v="42"/>
    <n v="42"/>
    <s v="哈梅德的个人荣誉有哪些"/>
    <s v="错误"/>
  </r>
  <r>
    <x v="26"/>
    <x v="0"/>
    <s v="人类语言真复杂啊，我又没听懂，你可以换个方式问问我看。"/>
    <m/>
    <x v="3"/>
    <x v="3"/>
    <m/>
    <n v="47"/>
    <n v="36"/>
    <s v="哈梅德获得的主要奖项有哪些"/>
    <m/>
  </r>
  <r>
    <x v="8"/>
    <x v="0"/>
    <s v="皮瓦里奇的球员号码是19号"/>
    <m/>
    <x v="4"/>
    <x v="4"/>
    <m/>
    <n v="44"/>
    <n v="44"/>
    <s v="哈梅德的球员号码是多少"/>
    <s v="错误"/>
  </r>
  <r>
    <x v="21"/>
    <x v="0"/>
    <s v="马哈茂德·阿布德尔阿齐兹，是一名巴林职业 足球运动员，司职 后卫。现在效力于巴林足球超级联赛的阿尔沙巴布足球俱乐部。"/>
    <m/>
    <x v="0"/>
    <x v="0"/>
    <s v="为你找到以下内容"/>
    <n v="42"/>
    <n v="9"/>
    <s v="阿布德尔阿齐兹的中文名是什么"/>
    <s v="正确"/>
  </r>
  <r>
    <x v="57"/>
    <x v="0"/>
    <s v="暂未查到你要的信息。"/>
    <m/>
    <x v="1"/>
    <x v="1"/>
    <s v="暂未查到你要的信息。"/>
    <n v="54"/>
    <n v="15"/>
    <s v="阿布德尔阿齐兹的英文名是什么"/>
    <s v="错误"/>
  </r>
  <r>
    <x v="46"/>
    <x v="0"/>
    <s v="马哈茂德·阿布德尔阿齐兹，是一名巴林职业 足球运动员，司职 后卫。现在效力于巴林足球超级联赛的阿尔沙巴布足球俱乐部。"/>
    <m/>
    <x v="0"/>
    <x v="0"/>
    <s v="为你找到以下内容"/>
    <n v="53"/>
    <n v="9"/>
    <s v="阿布德尔阿齐兹的别名是什么"/>
    <s v="正确"/>
  </r>
  <r>
    <x v="56"/>
    <x v="0"/>
    <s v="暂未查到你要的信息。"/>
    <m/>
    <x v="1"/>
    <x v="1"/>
    <s v="暂未查到你要的信息。"/>
    <n v="49"/>
    <n v="16"/>
    <s v="阿布德尔阿齐兹的身高是多少"/>
    <s v="错误"/>
  </r>
  <r>
    <x v="117"/>
    <x v="0"/>
    <s v="塞尔达.阿齐兹的体重是78KG。"/>
    <m/>
    <x v="2"/>
    <x v="5"/>
    <s v="塞尔达.阿齐兹的体重是78KG。"/>
    <n v="49"/>
    <n v="105"/>
    <s v="阿布德尔阿齐兹的体重是多少"/>
    <s v="正确"/>
  </r>
  <r>
    <x v="26"/>
    <x v="0"/>
    <s v="这个我真不懂啊，好想有场外观众可以帮助我。"/>
    <m/>
    <x v="3"/>
    <x v="3"/>
    <m/>
    <n v="51"/>
    <n v="30"/>
    <s v="阿布德尔阿齐兹的俱乐部是哪个"/>
    <m/>
  </r>
  <r>
    <x v="74"/>
    <x v="0"/>
    <s v="这个我真不懂啊，好想有场外观众可以帮助我。"/>
    <m/>
    <x v="3"/>
    <x v="3"/>
    <m/>
    <n v="52"/>
    <n v="34"/>
    <s v="阿布德尔阿齐兹的个人荣誉有哪些"/>
    <m/>
  </r>
  <r>
    <x v="7"/>
    <x v="0"/>
    <s v="我试着去理解你说的，但还是没弄明白。"/>
    <m/>
    <x v="3"/>
    <x v="3"/>
    <m/>
    <n v="48"/>
    <n v="29"/>
    <s v="阿布德尔阿齐兹获得的主要奖项有哪些"/>
    <m/>
  </r>
  <r>
    <x v="89"/>
    <x v="0"/>
    <s v="我也不知道世界杯阿布德和塞尔达.阿齐兹的球衣号码球员，让我学习几天再告诉你吧"/>
    <m/>
    <x v="2"/>
    <x v="5"/>
    <s v="我也不知道世界杯阿布德和塞尔达.阿齐兹的球衣号码球员，让我学习几天再告诉你吧"/>
    <n v="58"/>
    <n v="89"/>
    <s v="阿布德尔阿齐兹的球员号码是多少"/>
    <s v="错误"/>
  </r>
  <r>
    <x v="65"/>
    <x v="0"/>
    <s v="希卡巴拉，埃及足球运动员。2018年6月4日，希卡巴拉入选埃及国家队参加2018年俄罗斯世界杯的23人大名单。"/>
    <m/>
    <x v="0"/>
    <x v="0"/>
    <s v="为你找到以下内容"/>
    <n v="45"/>
    <n v="10"/>
    <s v="希卡巴拉的中文名是什么"/>
    <s v="正确"/>
  </r>
  <r>
    <x v="1"/>
    <x v="0"/>
    <s v="希卡巴拉，埃及足球运动员。2018年6月4日，希卡巴拉入选埃及国家队参加2018年俄罗斯世界杯的23人大名单。"/>
    <m/>
    <x v="0"/>
    <x v="0"/>
    <s v="为你找到以下内容"/>
    <n v="57"/>
    <n v="10"/>
    <s v="希卡巴拉的英文名是什么"/>
    <s v="正确"/>
  </r>
  <r>
    <x v="41"/>
    <x v="0"/>
    <s v="希卡巴拉，埃及足球运动员。2018年6月4日，希卡巴拉入选埃及国家队参加2018年俄罗斯世界杯的23人大名单。"/>
    <m/>
    <x v="0"/>
    <x v="0"/>
    <s v="为你找到以下内容"/>
    <n v="53"/>
    <n v="7"/>
    <s v="希卡巴拉的别名是什么"/>
    <s v="正确"/>
  </r>
  <r>
    <x v="24"/>
    <x v="0"/>
    <s v="暂未查到你要的信息。"/>
    <m/>
    <x v="1"/>
    <x v="1"/>
    <s v="暂未查到你要的信息。"/>
    <n v="39"/>
    <n v="18"/>
    <s v="希卡巴拉的身高是多少"/>
    <s v="错误"/>
  </r>
  <r>
    <x v="52"/>
    <x v="0"/>
    <s v="人类语言真复杂啊，我又没听懂，你可以换个方式问问我看。"/>
    <m/>
    <x v="3"/>
    <x v="3"/>
    <m/>
    <n v="40"/>
    <n v="41"/>
    <s v="希卡巴拉的体重是多少"/>
    <m/>
  </r>
  <r>
    <x v="18"/>
    <x v="0"/>
    <s v="这个我真不懂啊，好想有场外观众可以帮助我。"/>
    <m/>
    <x v="3"/>
    <x v="3"/>
    <m/>
    <n v="47"/>
    <n v="33"/>
    <s v="希卡巴拉的俱乐部是哪个"/>
    <m/>
  </r>
  <r>
    <x v="84"/>
    <x v="0"/>
    <s v="我怎么还是不懂你的心思呢？明明跟你相处了那么久。"/>
    <m/>
    <x v="3"/>
    <x v="3"/>
    <m/>
    <n v="46"/>
    <n v="40"/>
    <s v="希卡巴拉的个人荣誉有哪些"/>
    <m/>
  </r>
  <r>
    <x v="26"/>
    <x v="0"/>
    <s v="我还需要更多的时间来弄懂这个问题。"/>
    <m/>
    <x v="3"/>
    <x v="3"/>
    <m/>
    <n v="54"/>
    <n v="29"/>
    <s v="希卡巴拉获得的主要奖项有哪些"/>
    <m/>
  </r>
  <r>
    <x v="45"/>
    <x v="0"/>
    <s v="你说的我还没办法做到，让我学习学习再来帮你吧"/>
    <m/>
    <x v="3"/>
    <x v="3"/>
    <m/>
    <n v="47"/>
    <n v="44"/>
    <s v="希卡巴拉的球员号码是多少"/>
    <m/>
  </r>
  <r>
    <x v="21"/>
    <x v="0"/>
    <s v="埃尔萨伊德-拉辛生日： 1980年02月09日性别：男身高：175 厘米体重：80 公斤国家及地区：埃及出生地：埃及"/>
    <m/>
    <x v="0"/>
    <x v="0"/>
    <s v="为你找到以下内容"/>
    <n v="43"/>
    <n v="8"/>
    <s v="埃尔萨伊德的中文名是什么"/>
    <s v="正确"/>
  </r>
  <r>
    <x v="151"/>
    <x v="0"/>
    <s v="伊布拉西姆·萨伊德的英文名是Ibrahim Zaid。"/>
    <m/>
    <x v="2"/>
    <x v="5"/>
    <s v="伊布拉西姆·萨伊德的英文名是Ibrahim Zaid。"/>
    <n v="51"/>
    <n v="120"/>
    <s v="埃尔萨伊德的英文名是什么"/>
    <s v="正确"/>
  </r>
  <r>
    <x v="111"/>
    <x v="0"/>
    <s v="埃尔萨伊德-拉辛_x000a_生日： 1980年02月09日_x000a_性别：男_x000a_身高：175 厘米_x000a_体重：80 公斤_x000a_国家及地区：埃及_x000a_出生地：埃及"/>
    <m/>
    <x v="0"/>
    <x v="0"/>
    <s v="为你找到以下内容"/>
    <n v="39"/>
    <n v="8"/>
    <s v="埃尔萨伊德的别名是什么"/>
    <s v="正确"/>
  </r>
  <r>
    <x v="19"/>
    <x v="0"/>
    <s v="暂未查到你要的信息。"/>
    <m/>
    <x v="1"/>
    <x v="1"/>
    <s v="暂未查到你要的信息。"/>
    <n v="66"/>
    <n v="18"/>
    <s v="埃尔萨伊德的身高是多少"/>
    <s v="错误"/>
  </r>
  <r>
    <x v="16"/>
    <x v="0"/>
    <s v="伊布拉西姆·萨伊德的体重是87KG。"/>
    <m/>
    <x v="2"/>
    <x v="5"/>
    <s v="伊布拉西姆·萨伊德的体重是87KG。"/>
    <n v="45"/>
    <n v="123"/>
    <s v="埃尔萨伊德的体重是多少"/>
    <s v="正确"/>
  </r>
  <r>
    <x v="74"/>
    <x v="0"/>
    <s v="我试着去理解你说的，但还是没弄明白。"/>
    <m/>
    <x v="3"/>
    <x v="3"/>
    <m/>
    <n v="56"/>
    <n v="31"/>
    <s v="埃尔萨伊德的俱乐部是哪个"/>
    <m/>
  </r>
  <r>
    <x v="39"/>
    <x v="0"/>
    <s v="你说的话，我想了好几遍都没有明白。"/>
    <m/>
    <x v="3"/>
    <x v="3"/>
    <m/>
    <n v="42"/>
    <n v="37"/>
    <s v="埃尔萨伊德的个人荣誉有哪些"/>
    <m/>
  </r>
  <r>
    <x v="64"/>
    <x v="0"/>
    <s v="我不太明白你说的，原来人工智能也不是万能的啊。"/>
    <m/>
    <x v="3"/>
    <x v="3"/>
    <m/>
    <n v="60"/>
    <n v="34"/>
    <s v="埃尔萨伊德获得的主要奖项有哪些"/>
    <m/>
  </r>
  <r>
    <x v="55"/>
    <x v="0"/>
    <s v="我也不知道世界杯乌弗克.埃尔和伊布拉西姆·萨伊德的球衣号码球员，让我学习几天再告诉你吧"/>
    <m/>
    <x v="2"/>
    <x v="5"/>
    <s v="我也不知道世界杯乌弗克.埃尔和伊布拉西姆·萨伊德的球衣号码球员，让我学习几天再告诉你吧"/>
    <n v="60"/>
    <n v="84"/>
    <s v="埃尔萨伊德的球员号码是多少"/>
    <s v="错误"/>
  </r>
  <r>
    <x v="44"/>
    <x v="0"/>
    <s v="摩西，中国内地演员，出生于山东济宁，毕业于西南民族大学影视表演专业，曾出演话剧《彝海结盟》、《吝啬鬼》、《你好疯子》，影视剧《闺蜜向前冲》、《全力冲刺》，天津卫视综艺节目《幸运秀》等。"/>
    <m/>
    <x v="0"/>
    <x v="0"/>
    <s v="为你找到以下内容"/>
    <n v="50"/>
    <n v="10"/>
    <s v="摩西的中文名是什么"/>
    <s v="正确"/>
  </r>
  <r>
    <x v="1"/>
    <x v="0"/>
    <s v="摩西的英文名是Moses。"/>
    <m/>
    <x v="1"/>
    <x v="1"/>
    <s v="摩西的英文名是Moses。"/>
    <n v="46"/>
    <n v="21"/>
    <s v="摩西的英文名是什么"/>
    <s v="正确"/>
  </r>
  <r>
    <x v="27"/>
    <x v="0"/>
    <s v="摩西，中国内地演员，出生于山东济宁，毕业于西南民族大学影视表演专业，曾出演话剧《彝海结盟》、《吝啬鬼》、《你好疯子》，影视剧《闺蜜向前冲》、《全力冲刺》，天津卫视综艺节目《幸运秀》等。"/>
    <m/>
    <x v="0"/>
    <x v="0"/>
    <s v="为你找到以下内容"/>
    <n v="43"/>
    <n v="8"/>
    <s v="摩西的别名是什么"/>
    <s v="正确"/>
  </r>
  <r>
    <x v="58"/>
    <x v="0"/>
    <s v="暂未查到你要的信息。"/>
    <m/>
    <x v="1"/>
    <x v="1"/>
    <s v="暂未查到你要的信息。"/>
    <n v="41"/>
    <n v="15"/>
    <s v="摩西的身高是多少"/>
    <s v="错误"/>
  </r>
  <r>
    <x v="46"/>
    <x v="0"/>
    <s v="暂未查到你要的信息。"/>
    <m/>
    <x v="1"/>
    <x v="1"/>
    <s v="暂未查到你要的信息。"/>
    <n v="39"/>
    <n v="25"/>
    <s v="摩西的体重是多少"/>
    <s v="错误"/>
  </r>
  <r>
    <x v="31"/>
    <x v="0"/>
    <s v="暂未查到你要的信息。"/>
    <m/>
    <x v="1"/>
    <x v="1"/>
    <s v="暂未查到你要的信息。"/>
    <n v="52"/>
    <n v="22"/>
    <s v="摩西的俱乐部是哪个"/>
    <s v="错误"/>
  </r>
  <r>
    <x v="52"/>
    <x v="0"/>
    <s v="暂未查到你要的信息。"/>
    <m/>
    <x v="2"/>
    <x v="2"/>
    <s v="暂未查到你要的信息。"/>
    <n v="59"/>
    <n v="22"/>
    <s v="摩西的个人荣誉有哪些"/>
    <s v="错误"/>
  </r>
  <r>
    <x v="84"/>
    <x v="0"/>
    <s v="答不上来的感觉真是太糟糕了！我会加紧学习的。"/>
    <m/>
    <x v="3"/>
    <x v="3"/>
    <m/>
    <n v="53"/>
    <n v="35"/>
    <s v="摩西获得的主要奖项有哪些"/>
    <m/>
  </r>
  <r>
    <x v="47"/>
    <x v="0"/>
    <s v="你说的我还没办法做到，让我学习学习再来帮你吧"/>
    <m/>
    <x v="3"/>
    <x v="3"/>
    <m/>
    <n v="58"/>
    <n v="39"/>
    <s v="摩西的球员号码是多少"/>
    <m/>
  </r>
  <r>
    <x v="24"/>
    <x v="0"/>
    <s v="科内柳斯，丹麦足球运动员，现效力于亚特兰大足球俱乐部。2018年6月4日，入选丹麦国家队参加2018年俄罗斯世界杯的23人大名单。"/>
    <m/>
    <x v="0"/>
    <x v="0"/>
    <s v="为你找到以下内容"/>
    <n v="45"/>
    <n v="12"/>
    <s v="科内柳斯的中文名是什么"/>
    <s v="正确"/>
  </r>
  <r>
    <x v="56"/>
    <x v="0"/>
    <s v="科内柳斯的英文名是Andreas Cornelius。"/>
    <m/>
    <x v="1"/>
    <x v="1"/>
    <s v="科内柳斯的英文名是Andreas Cornelius。"/>
    <n v="40"/>
    <n v="26"/>
    <s v="科内柳斯的英文名是什么"/>
    <s v="正确"/>
  </r>
  <r>
    <x v="44"/>
    <x v="0"/>
    <s v="科内柳斯，丹麦足球运动员，现效力于亚特兰大足球俱乐部。2018年6月4日，入选丹麦国家队参加2018年俄罗斯世界杯的23人大名单。"/>
    <m/>
    <x v="0"/>
    <x v="0"/>
    <s v="为你找到以下内容"/>
    <n v="52"/>
    <n v="9"/>
    <s v="科内柳斯的别名是什么"/>
    <s v="正确"/>
  </r>
  <r>
    <x v="10"/>
    <x v="0"/>
    <s v="科内柳斯的身高是193CM。"/>
    <m/>
    <x v="1"/>
    <x v="1"/>
    <s v="科内柳斯的身高是193CM。"/>
    <n v="42"/>
    <n v="22"/>
    <s v="科内柳斯的身高是多少"/>
    <s v="正确"/>
  </r>
  <r>
    <x v="18"/>
    <x v="0"/>
    <s v="暂未查到你要的信息。"/>
    <m/>
    <x v="1"/>
    <x v="1"/>
    <s v="暂未查到你要的信息。"/>
    <n v="56"/>
    <n v="24"/>
    <s v="科内柳斯的体重是多少"/>
    <s v="错误"/>
  </r>
  <r>
    <x v="156"/>
    <x v="0"/>
    <s v="科内柳斯的现役俱乐部是亚特兰大。"/>
    <m/>
    <x v="1"/>
    <x v="1"/>
    <s v="科内柳斯的现役俱乐部是亚特兰大。"/>
    <n v="102"/>
    <n v="14"/>
    <s v="科内柳斯的俱乐部是哪个"/>
    <s v="正确"/>
  </r>
  <r>
    <x v="19"/>
    <x v="0"/>
    <s v="科内柳斯的荣誉是2012/2013丹超冠军，2011/2012丹超亚军。"/>
    <m/>
    <x v="2"/>
    <x v="2"/>
    <s v="科内柳斯的荣誉是2012/2013丹超冠军，2011/2012丹超亚军。"/>
    <n v="61"/>
    <n v="22"/>
    <s v="科内柳斯的个人荣誉有哪些"/>
    <s v="正确"/>
  </r>
  <r>
    <x v="11"/>
    <x v="0"/>
    <s v="我怎么还是不懂你的心思呢？明明跟你相处了那么久。"/>
    <m/>
    <x v="3"/>
    <x v="3"/>
    <m/>
    <n v="48"/>
    <n v="25"/>
    <s v="科内柳斯获得的主要奖项有哪些"/>
    <m/>
  </r>
  <r>
    <x v="8"/>
    <x v="0"/>
    <s v="皮瓦里奇的球员号码是19号"/>
    <m/>
    <x v="4"/>
    <x v="4"/>
    <m/>
    <n v="46"/>
    <n v="47"/>
    <s v="科内柳斯的球员号码是多少"/>
    <s v="错误"/>
  </r>
  <r>
    <x v="40"/>
    <x v="0"/>
    <s v="霍纳坦·多斯桑托斯，墨西哥足球运动员，是一名中场球员，现役墨西哥国脚。现在效力于洛杉矶银河。是奥瓦尼·多斯桑托斯的亲弟弟。 霍纳坦·多斯桑托斯有和其兄一样的足球天赋，却比哥哥多了几分沉稳低调，这点从两人场上位置的差别可见一斑。2018年6月4日，入选墨西哥国家队参加2018年俄罗斯世界杯的23人大名单。"/>
    <m/>
    <x v="0"/>
    <x v="0"/>
    <s v="为你找到以下内容"/>
    <n v="40"/>
    <n v="9"/>
    <s v="乔纳森-多斯桑托斯的中文名是什么"/>
    <s v="正确"/>
  </r>
  <r>
    <x v="52"/>
    <x v="0"/>
    <s v="暂未查到你要的信息。"/>
    <m/>
    <x v="1"/>
    <x v="1"/>
    <s v="暂未查到你要的信息。"/>
    <n v="64"/>
    <n v="16"/>
    <s v="乔纳森-多斯桑托斯的英文名是什么"/>
    <s v="错误"/>
  </r>
  <r>
    <x v="65"/>
    <x v="0"/>
    <s v="霍纳坦·多斯桑托斯，墨西哥足球运动员，是一名中场球员，现役墨西哥国脚。现在效力于洛杉矶银河。是奥瓦尼·多斯桑托斯的亲弟弟。 霍纳坦·多斯桑托斯有和其兄一样的足球天赋，却比哥哥多了几分沉稳低调，这点从两人场上位置的差别可见一斑。2018年6月4日，入选墨西哥国家队参加2018年俄罗斯世界杯的23人大名单。"/>
    <m/>
    <x v="0"/>
    <x v="0"/>
    <s v="为你找到以下内容"/>
    <n v="47"/>
    <n v="9"/>
    <s v="乔纳森-多斯桑托斯的别名是什么"/>
    <s v="正确"/>
  </r>
  <r>
    <x v="41"/>
    <x v="0"/>
    <s v="暂未查到你要的信息。"/>
    <m/>
    <x v="1"/>
    <x v="1"/>
    <s v="暂未查到你要的信息。"/>
    <n v="45"/>
    <n v="13"/>
    <s v="乔纳森-多斯桑托斯的身高是多少"/>
    <s v="错误"/>
  </r>
  <r>
    <x v="117"/>
    <x v="0"/>
    <s v="乔万尼.多斯桑托斯的体重是71KG。"/>
    <m/>
    <x v="2"/>
    <x v="5"/>
    <s v="乔万尼.多斯桑托斯的体重是71KG。"/>
    <n v="49"/>
    <n v="105"/>
    <s v="乔纳森-多斯桑托斯的体重是多少"/>
    <s v="正确"/>
  </r>
  <r>
    <x v="32"/>
    <x v="0"/>
    <s v="现在我的智慧显得不够用了，你可以等我再成长一下。"/>
    <m/>
    <x v="3"/>
    <x v="3"/>
    <m/>
    <n v="45"/>
    <n v="32"/>
    <s v="乔纳森-多斯桑托斯的俱乐部是哪个"/>
    <m/>
  </r>
  <r>
    <x v="7"/>
    <x v="0"/>
    <s v="我怎么还是不懂你的心思呢？明明跟你相处了那么久。"/>
    <m/>
    <x v="3"/>
    <x v="3"/>
    <m/>
    <n v="49"/>
    <n v="28"/>
    <s v="乔纳森-多斯桑托斯的个人荣誉有哪些"/>
    <m/>
  </r>
  <r>
    <x v="43"/>
    <x v="0"/>
    <s v="现在我的智慧显得不够用了，你可以等我再成长一下。"/>
    <m/>
    <x v="3"/>
    <x v="3"/>
    <m/>
    <n v="54"/>
    <n v="36"/>
    <s v="乔纳森-多斯桑托斯获得的主要奖项有哪些"/>
    <m/>
  </r>
  <r>
    <x v="31"/>
    <x v="0"/>
    <s v="你说的话，我想了好几遍都没有明白。"/>
    <m/>
    <x v="3"/>
    <x v="3"/>
    <m/>
    <n v="45"/>
    <n v="29"/>
    <s v="乔纳森-多斯桑托斯的球员号码是多少"/>
    <m/>
  </r>
  <r>
    <x v="24"/>
    <x v="0"/>
    <s v="埃尔·哈达里，埃及足球运动员，司职门将。2018年6月4日，埃尔·哈达里入选埃及国家队参加2018年俄罗斯世界杯的23人大名单。"/>
    <m/>
    <x v="0"/>
    <x v="0"/>
    <s v="为你找到以下内容"/>
    <n v="51"/>
    <n v="7"/>
    <s v="埃尔哈达里的中文名是什么"/>
    <s v="正确"/>
  </r>
  <r>
    <x v="49"/>
    <x v="0"/>
    <s v="哈达里的英文名是Essam Hadary。"/>
    <m/>
    <x v="2"/>
    <x v="5"/>
    <s v="哈达里的英文名是Essam Hadary。"/>
    <n v="56"/>
    <n v="91"/>
    <s v="埃尔哈达里的英文名是什么"/>
    <s v="正确"/>
  </r>
  <r>
    <x v="33"/>
    <x v="0"/>
    <s v="埃尔·哈达里，埃及足球运动员，司职门将。2018年6月4日，埃尔·哈达里入选埃及国家队参加2018年俄罗斯世界杯的23人大名单。"/>
    <m/>
    <x v="0"/>
    <x v="0"/>
    <s v="为你找到以下内容"/>
    <n v="47"/>
    <n v="8"/>
    <s v="埃尔哈达里的别名是什么"/>
    <s v="正确"/>
  </r>
  <r>
    <x v="131"/>
    <x v="0"/>
    <s v="哈达里的身高是188CM。"/>
    <m/>
    <x v="2"/>
    <x v="5"/>
    <s v="哈达里的身高是188CM。"/>
    <n v="58"/>
    <n v="94"/>
    <s v="埃尔哈达里的身高是多少"/>
    <s v="正确"/>
  </r>
  <r>
    <x v="59"/>
    <x v="0"/>
    <s v="哈达里的体重是87KG。"/>
    <m/>
    <x v="2"/>
    <x v="5"/>
    <s v="哈达里的体重是87KG。"/>
    <n v="60"/>
    <n v="93"/>
    <s v="埃尔哈达里的体重是多少"/>
    <s v="正确"/>
  </r>
  <r>
    <x v="43"/>
    <x v="0"/>
    <s v="你说的我还没办法做到，让我学习学习再来帮你吧"/>
    <m/>
    <x v="3"/>
    <x v="3"/>
    <m/>
    <n v="48"/>
    <n v="43"/>
    <s v="埃尔哈达里的俱乐部是哪个"/>
    <m/>
  </r>
  <r>
    <x v="31"/>
    <x v="0"/>
    <s v="我怎么还是不懂你的心思呢？明明跟你相处了那么久。"/>
    <m/>
    <x v="3"/>
    <x v="3"/>
    <m/>
    <n v="53"/>
    <n v="20"/>
    <s v="埃尔哈达里的个人荣誉有哪些"/>
    <m/>
  </r>
  <r>
    <x v="26"/>
    <x v="0"/>
    <s v="你说的我还没办法做到，让我学习学习再来帮你吧"/>
    <m/>
    <x v="3"/>
    <x v="3"/>
    <m/>
    <n v="50"/>
    <n v="33"/>
    <s v="埃尔哈达里获得的主要奖项有哪些"/>
    <m/>
  </r>
  <r>
    <x v="115"/>
    <x v="0"/>
    <s v="我也不知道世界杯乌弗克.埃尔和哈达里的球衣号码球员，让我学习几天再告诉你吧"/>
    <m/>
    <x v="2"/>
    <x v="5"/>
    <s v="我也不知道世界杯乌弗克.埃尔和哈达里的球衣号码球员，让我学习几天再告诉你吧"/>
    <n v="54"/>
    <n v="81"/>
    <s v="埃尔哈达里的球员号码是多少"/>
    <s v="错误"/>
  </r>
  <r>
    <x v="15"/>
    <x v="0"/>
    <s v="埃克拉米是一名埃及足球运动员，场上位置是门将。2018年6月4日，入选埃及国家队参加2018年俄罗斯世界杯的23人大名单。"/>
    <m/>
    <x v="0"/>
    <x v="0"/>
    <s v="为你找到以下内容"/>
    <n v="46"/>
    <n v="9"/>
    <s v="埃克拉米的中文名是什么"/>
    <s v="正确"/>
  </r>
  <r>
    <x v="126"/>
    <x v="0"/>
    <s v="莫斯塔法·埃克拉米的英文名是Mostafa Ekrami。"/>
    <m/>
    <x v="2"/>
    <x v="5"/>
    <s v="莫斯塔法·埃克拉米的英文名是Mostafa Ekrami。"/>
    <n v="54"/>
    <n v="128"/>
    <s v="埃克拉米的英文名是什么"/>
    <s v="正确"/>
  </r>
  <r>
    <x v="27"/>
    <x v="0"/>
    <s v="埃克拉米是一名埃及足球运动员，场上位置是门将。2018年6月4日，入选埃及国家队参加2018年俄罗斯世界杯的23人大名单。"/>
    <m/>
    <x v="0"/>
    <x v="0"/>
    <s v="为你找到以下内容"/>
    <n v="47"/>
    <n v="3"/>
    <s v="埃克拉米的别名是什么"/>
    <s v="正确"/>
  </r>
  <r>
    <x v="13"/>
    <x v="0"/>
    <s v="暂未查到你要的信息。"/>
    <m/>
    <x v="1"/>
    <x v="1"/>
    <s v="暂未查到你要的信息。"/>
    <n v="60"/>
    <n v="18"/>
    <s v="埃克拉米的身高是多少"/>
    <s v="错误"/>
  </r>
  <r>
    <x v="102"/>
    <x v="0"/>
    <s v="我也不知道世界杯莫斯塔法·埃克拉米的体重，让我学习几天再告诉你吧"/>
    <m/>
    <x v="2"/>
    <x v="5"/>
    <s v="我也不知道世界杯莫斯塔法·埃克拉米的体重，让我学习几天再告诉你吧"/>
    <n v="47"/>
    <n v="80"/>
    <s v="埃克拉米的体重是多少"/>
    <s v="错误"/>
  </r>
  <r>
    <x v="145"/>
    <x v="0"/>
    <s v="萨奇拖拉机。"/>
    <m/>
    <x v="2"/>
    <x v="5"/>
    <s v="萨奇拖拉机。"/>
    <n v="58"/>
    <n v="131"/>
    <s v="埃克拉米的俱乐部是哪个"/>
    <s v="正确"/>
  </r>
  <r>
    <x v="8"/>
    <x v="0"/>
    <s v="没有个人荣誉"/>
    <m/>
    <x v="4"/>
    <x v="4"/>
    <m/>
    <n v="49"/>
    <n v="51"/>
    <s v="埃克拉米的个人荣誉有哪些"/>
    <s v="错误"/>
  </r>
  <r>
    <x v="74"/>
    <x v="0"/>
    <s v="我要再看看书才能回答你。"/>
    <m/>
    <x v="3"/>
    <x v="3"/>
    <m/>
    <n v="56"/>
    <n v="30"/>
    <s v="埃克拉米获得的主要奖项有哪些"/>
    <m/>
  </r>
  <r>
    <x v="8"/>
    <x v="0"/>
    <s v="皮瓦里奇的球员号码是19号"/>
    <m/>
    <x v="4"/>
    <x v="4"/>
    <m/>
    <n v="36"/>
    <n v="38"/>
    <s v="埃克拉米的球员号码是多少"/>
    <s v="错误"/>
  </r>
  <r>
    <x v="41"/>
    <x v="0"/>
    <s v="赫加齐，1949年12月14日出生于德黑兰，足球运动员，曾代表国家队出场45次。"/>
    <m/>
    <x v="0"/>
    <x v="0"/>
    <s v="为你找到以下内容"/>
    <n v="50"/>
    <n v="11"/>
    <s v="赫加齐的中文名是什么"/>
    <s v="正确"/>
  </r>
  <r>
    <x v="106"/>
    <x v="0"/>
    <s v="赫加齐的英文名是Ahmed Hegazy。"/>
    <m/>
    <x v="2"/>
    <x v="5"/>
    <s v="赫加齐的英文名是Ahmed Hegazy。"/>
    <n v="58"/>
    <n v="115"/>
    <s v="赫加齐的英文名是什么"/>
    <s v="正确"/>
  </r>
  <r>
    <x v="2"/>
    <x v="0"/>
    <s v="赫加齐，1949年12月14日出生于德黑兰，足球运动员，曾代表国家队出场45次。"/>
    <m/>
    <x v="0"/>
    <x v="0"/>
    <s v="为你找到以下内容"/>
    <n v="52"/>
    <n v="10"/>
    <s v="赫加齐的别名是什么"/>
    <s v="正确"/>
  </r>
  <r>
    <x v="92"/>
    <x v="0"/>
    <s v="赫加齐的身高是193CM。"/>
    <m/>
    <x v="2"/>
    <x v="5"/>
    <s v="赫加齐的身高是193CM。"/>
    <n v="46"/>
    <n v="111"/>
    <s v="赫加齐的身高是多少"/>
    <s v="正确"/>
  </r>
  <r>
    <x v="63"/>
    <x v="0"/>
    <s v="暂未查到你要的信息。"/>
    <m/>
    <x v="1"/>
    <x v="1"/>
    <s v="暂未查到你要的信息。"/>
    <n v="56"/>
    <n v="25"/>
    <s v="赫加齐的体重是多少"/>
    <s v="错误"/>
  </r>
  <r>
    <x v="70"/>
    <x v="0"/>
    <s v="埃及。"/>
    <m/>
    <x v="2"/>
    <x v="5"/>
    <s v="埃及。"/>
    <n v="40"/>
    <n v="74"/>
    <s v="赫加齐的俱乐部是哪个"/>
    <s v="正确"/>
  </r>
  <r>
    <x v="8"/>
    <x v="0"/>
    <s v="没有个人荣誉"/>
    <m/>
    <x v="4"/>
    <x v="4"/>
    <m/>
    <n v="46"/>
    <n v="46"/>
    <s v="赫加齐的个人荣誉有哪些"/>
    <s v="错误"/>
  </r>
  <r>
    <x v="53"/>
    <x v="0"/>
    <s v="你说的我没听懂，我可能是个假人工智能。"/>
    <m/>
    <x v="3"/>
    <x v="3"/>
    <m/>
    <n v="55"/>
    <n v="34"/>
    <s v="赫加齐获得的主要奖项有哪些"/>
    <m/>
  </r>
  <r>
    <x v="8"/>
    <x v="0"/>
    <s v="皮瓦里奇的球员号码是19号"/>
    <m/>
    <x v="4"/>
    <x v="4"/>
    <m/>
    <n v="41"/>
    <n v="43"/>
    <s v="赫加齐的球员号码是多少"/>
    <s v="错误"/>
  </r>
  <r>
    <x v="24"/>
    <x v="0"/>
    <s v="奥马尔·布尔坎·阿加拉，阿拉伯顶级男模、摄影师。2013年，奥马尔·布尔坎·阿加拉在沙特阿拉伯文化节上，因被传“长得太帅”被驱逐出境，走红网络。"/>
    <m/>
    <x v="0"/>
    <x v="0"/>
    <s v="为你找到以下内容"/>
    <n v="47"/>
    <n v="11"/>
    <s v="奥马尔-加布尔的中文名是什么"/>
    <s v="错误"/>
  </r>
  <r>
    <x v="119"/>
    <x v="0"/>
    <s v="阿卜杜拉·奥马尔的英文名是Omar。"/>
    <m/>
    <x v="2"/>
    <x v="5"/>
    <s v="阿卜杜拉·奥马尔的英文名是Omar。"/>
    <n v="56"/>
    <n v="114"/>
    <s v="奥马尔-加布尔的英文名是什么"/>
    <s v="正确"/>
  </r>
  <r>
    <x v="40"/>
    <x v="0"/>
    <s v="奥马尔·布尔坎·阿加拉，阿拉伯顶级男模、摄影师。2013年，奥马尔·布尔坎·阿加拉在沙特阿拉伯文化节上，因被传“长得太帅”被驱逐出境，走红网络。"/>
    <m/>
    <x v="0"/>
    <x v="0"/>
    <s v="为你找到以下内容"/>
    <n v="40"/>
    <n v="7"/>
    <s v="奥马尔-加布尔的别名是什么"/>
    <s v="错误"/>
  </r>
  <r>
    <x v="102"/>
    <x v="0"/>
    <s v="我也不知道世界杯阿卜杜拉·奥马尔的身高，让我学习几天再告诉你吧"/>
    <m/>
    <x v="2"/>
    <x v="5"/>
    <s v="我也不知道世界杯阿卜杜拉·奥马尔的身高，让我学习几天再告诉你吧"/>
    <n v="48"/>
    <n v="78"/>
    <s v="奥马尔-加布尔的身高是多少"/>
    <s v="错误"/>
  </r>
  <r>
    <x v="32"/>
    <x v="0"/>
    <s v="暂未查到你要的信息。"/>
    <m/>
    <x v="1"/>
    <x v="1"/>
    <s v="暂未查到你要的信息。"/>
    <n v="54"/>
    <n v="22"/>
    <s v="奥马尔-加布尔的体重是多少"/>
    <s v="错误"/>
  </r>
  <r>
    <x v="71"/>
    <x v="0"/>
    <s v="这个我真不懂啊，好想有场外观众可以帮助我。"/>
    <m/>
    <x v="3"/>
    <x v="3"/>
    <m/>
    <n v="53"/>
    <n v="39"/>
    <s v="奥马尔-加布尔的俱乐部是哪个"/>
    <m/>
  </r>
  <r>
    <x v="7"/>
    <x v="0"/>
    <s v="我也不知道世界杯阿卜杜拉·奥马尔的球员，让我学习几天再告诉你吧"/>
    <m/>
    <x v="2"/>
    <x v="5"/>
    <s v="我也不知道世界杯阿卜杜拉·奥马尔的球员，让我学习几天再告诉你吧"/>
    <n v="55"/>
    <n v="22"/>
    <s v="奥马尔-加布尔的个人荣誉有哪些"/>
    <s v="错误"/>
  </r>
  <r>
    <x v="13"/>
    <x v="0"/>
    <s v="你说的我还没办法做到，让我学习学习再来帮你吧"/>
    <m/>
    <x v="3"/>
    <x v="3"/>
    <m/>
    <n v="42"/>
    <n v="35"/>
    <s v="奥马尔-加布尔获得的主要奖项有哪些"/>
    <m/>
  </r>
  <r>
    <x v="69"/>
    <x v="0"/>
    <s v="我也不知道世界杯阿卜杜拉·奥马尔的球衣号码球员，让我学习几天再告诉你吧"/>
    <m/>
    <x v="2"/>
    <x v="5"/>
    <s v="我也不知道世界杯阿卜杜拉·奥马尔的球衣号码球员，让我学习几天再告诉你吧"/>
    <n v="48"/>
    <n v="77"/>
    <s v="奥马尔-加布尔的球员号码是多少"/>
    <s v="错误"/>
  </r>
  <r>
    <x v="111"/>
    <x v="0"/>
    <s v="中文名，汉族人的名字是用汉字进行取名。"/>
    <m/>
    <x v="0"/>
    <x v="0"/>
    <s v="为你找到以下内容"/>
    <n v="37"/>
    <n v="13"/>
    <s v="索乌的中文名是什么"/>
    <s v="错误"/>
  </r>
  <r>
    <x v="17"/>
    <x v="0"/>
    <s v="暂未查到你要的信息。"/>
    <m/>
    <x v="1"/>
    <x v="1"/>
    <s v="暂未查到你要的信息。"/>
    <n v="53"/>
    <n v="18"/>
    <s v="索乌的英文名是什么"/>
    <s v="错误"/>
  </r>
  <r>
    <x v="23"/>
    <x v="0"/>
    <s v="别名，汉语词语。是指正式的或规范的名称以外的名称，一种事物在通常的名称之外还有另外的一种名称，或同是用之于书面，或同是用之于口语，有地方称之为昵称，也有地方称之为小名。别名也是《荀子》中的逻辑术语。荀况把概念的基本属种关系相对地分为&quot;共名&quot;和&quot;别名&quot;两级。&quot;共名&quot;相当于属概念，&quot;别名&quot;相当于种概念。"/>
    <m/>
    <x v="0"/>
    <x v="0"/>
    <s v="为你找到以下内容"/>
    <n v="38"/>
    <n v="8"/>
    <s v="索乌的别名是什么"/>
    <s v="错误"/>
  </r>
  <r>
    <x v="25"/>
    <x v="0"/>
    <s v="暂未查到你要的信息。"/>
    <m/>
    <x v="1"/>
    <x v="1"/>
    <s v="暂未查到你要的信息。"/>
    <n v="41"/>
    <n v="27"/>
    <s v="索乌的身高是多少"/>
    <s v="错误"/>
  </r>
  <r>
    <x v="56"/>
    <x v="0"/>
    <s v="暂未查到你要的信息。"/>
    <m/>
    <x v="1"/>
    <x v="1"/>
    <s v="暂未查到你要的信息。"/>
    <n v="40"/>
    <n v="25"/>
    <s v="索乌的体重是多少"/>
    <s v="错误"/>
  </r>
  <r>
    <x v="63"/>
    <x v="0"/>
    <s v="索乌的曾役俱乐部是阿尔阿赫利。"/>
    <m/>
    <x v="1"/>
    <x v="1"/>
    <s v="索乌的曾役俱乐部是阿尔阿赫利。"/>
    <n v="51"/>
    <n v="27"/>
    <s v="索乌的俱乐部是哪个"/>
    <s v="正确"/>
  </r>
  <r>
    <x v="7"/>
    <x v="0"/>
    <s v="暂未查到你要的信息。"/>
    <m/>
    <x v="2"/>
    <x v="2"/>
    <s v="暂未查到你要的信息。"/>
    <n v="48"/>
    <n v="28"/>
    <s v="索乌的个人荣誉有哪些"/>
    <s v="错误"/>
  </r>
  <r>
    <x v="52"/>
    <x v="0"/>
    <s v="我不太明白你说的，原来人工智能也不是万能的啊。"/>
    <m/>
    <x v="3"/>
    <x v="3"/>
    <m/>
    <n v="44"/>
    <n v="37"/>
    <s v="索乌获得的主要奖项有哪些"/>
    <m/>
  </r>
  <r>
    <x v="14"/>
    <x v="0"/>
    <s v="答不上来的感觉真是太糟糕了！我会加紧学习的。"/>
    <m/>
    <x v="3"/>
    <x v="3"/>
    <m/>
    <n v="47"/>
    <n v="27"/>
    <s v="索乌的球员号码是多少"/>
    <m/>
  </r>
  <r>
    <x v="1"/>
    <x v="0"/>
    <s v="伊德里萨·盖耶，1989年9月26日出生于塞内加尔达喀尔，是一名塞内加尔足球运动员，场上司职前卫，现在效力于英格兰足球超级联赛的埃弗顿足球俱乐部。2018年5月17日，伊德里萨·盖耶入选塞内加尔国家队征战2018年俄罗斯世界杯决赛阶段的23人参赛名单。"/>
    <m/>
    <x v="0"/>
    <x v="0"/>
    <s v="为你找到以下内容"/>
    <n v="53"/>
    <n v="15"/>
    <s v="盖耶的中文名是什么"/>
    <s v="正确"/>
  </r>
  <r>
    <x v="73"/>
    <x v="0"/>
    <s v="伊德里萨.盖耶的英文名是Gueye。"/>
    <m/>
    <x v="2"/>
    <x v="5"/>
    <s v="伊德里萨.盖耶的英文名是Gueye。"/>
    <n v="50"/>
    <n v="117"/>
    <s v="盖耶的英文名是什么"/>
    <s v="正确"/>
  </r>
  <r>
    <x v="9"/>
    <x v="0"/>
    <s v="伊德里萨·盖耶，1989年9月26日出生于塞内加尔达喀尔，是一名塞内加尔足球运动员，场上司职前卫，现在效力于英格兰足球超级联赛的埃弗顿足球俱乐部。2018年5月17日，伊德里萨·盖耶入选塞内加尔国家队征战2018年俄罗斯世界杯决赛阶段的23人参赛名单。"/>
    <m/>
    <x v="0"/>
    <x v="0"/>
    <s v="为你找到以下内容"/>
    <n v="40"/>
    <n v="9"/>
    <s v="盖耶的别名是什么"/>
    <s v="正确"/>
  </r>
  <r>
    <x v="67"/>
    <x v="0"/>
    <s v="伊德里萨.盖耶的身高是174CM。"/>
    <m/>
    <x v="2"/>
    <x v="5"/>
    <s v="伊德里萨.盖耶的身高是174CM。"/>
    <n v="42"/>
    <n v="115"/>
    <s v="盖耶的身高是多少"/>
    <s v="正确"/>
  </r>
  <r>
    <x v="66"/>
    <x v="0"/>
    <s v="伊德里萨.盖耶的体重是66KG。"/>
    <m/>
    <x v="2"/>
    <x v="5"/>
    <s v="伊德里萨.盖耶的体重是66KG。"/>
    <n v="42"/>
    <n v="124"/>
    <s v="盖耶的体重是多少"/>
    <s v="正确"/>
  </r>
  <r>
    <x v="140"/>
    <x v="0"/>
    <s v="塞内加尔。"/>
    <m/>
    <x v="2"/>
    <x v="5"/>
    <s v="塞内加尔。"/>
    <n v="40"/>
    <n v="75"/>
    <s v="盖耶的俱乐部是哪个"/>
    <s v="正确"/>
  </r>
  <r>
    <x v="8"/>
    <x v="0"/>
    <s v="没有个人荣誉"/>
    <m/>
    <x v="4"/>
    <x v="4"/>
    <m/>
    <n v="50"/>
    <n v="50"/>
    <s v="盖耶的个人荣誉有哪些"/>
    <s v="错误"/>
  </r>
  <r>
    <x v="104"/>
    <x v="0"/>
    <s v="现在我的智慧显得不够用了，你可以等我再成长一下。"/>
    <m/>
    <x v="3"/>
    <x v="3"/>
    <m/>
    <n v="58"/>
    <n v="61"/>
    <s v="盖耶获得的主要奖项有哪些"/>
    <m/>
  </r>
  <r>
    <x v="8"/>
    <x v="0"/>
    <s v="皮瓦里奇的球员号码是19号"/>
    <m/>
    <x v="4"/>
    <x v="4"/>
    <m/>
    <n v="48"/>
    <n v="49"/>
    <s v="盖耶的球员号码是多少"/>
    <s v="错误"/>
  </r>
  <r>
    <x v="4"/>
    <x v="0"/>
    <s v="库亚特是一名塞内加尔足球运动员，司职中前卫，曾效力于安德莱赫特足球俱乐部，现效力于英格兰足球超级联赛的西汉姆联足球俱乐部。"/>
    <m/>
    <x v="0"/>
    <x v="0"/>
    <s v="为你找到以下内容"/>
    <n v="55"/>
    <n v="10"/>
    <s v="库亚特的中文名是什么"/>
    <s v="正确"/>
  </r>
  <r>
    <x v="11"/>
    <x v="0"/>
    <s v="库亚特的英文名是Kouyate。"/>
    <m/>
    <x v="1"/>
    <x v="1"/>
    <s v="库亚特的英文名是Kouyate。"/>
    <n v="44"/>
    <n v="27"/>
    <s v="库亚特的英文名是什么"/>
    <s v="正确"/>
  </r>
  <r>
    <x v="44"/>
    <x v="0"/>
    <s v="库亚特是一名塞内加尔足球运动员，司职中前卫，曾效力于安德莱赫特足球俱乐部，现效力于英格兰足球超级联赛的西汉姆联足球俱乐部。"/>
    <m/>
    <x v="0"/>
    <x v="0"/>
    <s v="为你找到以下内容"/>
    <n v="47"/>
    <n v="14"/>
    <s v="库亚特的别名是什么"/>
    <s v="正确"/>
  </r>
  <r>
    <x v="1"/>
    <x v="0"/>
    <s v="库亚特的身高是189CM。"/>
    <m/>
    <x v="1"/>
    <x v="1"/>
    <s v="库亚特的身高是189CM。"/>
    <n v="49"/>
    <n v="17"/>
    <s v="库亚特的身高是多少"/>
    <s v="正确"/>
  </r>
  <r>
    <x v="2"/>
    <x v="0"/>
    <s v="暂未查到你要的信息。"/>
    <m/>
    <x v="1"/>
    <x v="1"/>
    <s v="暂未查到你要的信息。"/>
    <n v="43"/>
    <n v="17"/>
    <s v="库亚特的体重是多少"/>
    <s v="错误"/>
  </r>
  <r>
    <x v="17"/>
    <x v="0"/>
    <s v="库亚特的曾役俱乐部是西汉姆联。"/>
    <m/>
    <x v="1"/>
    <x v="1"/>
    <s v="库亚特的曾役俱乐部是西汉姆联。"/>
    <n v="55"/>
    <n v="15"/>
    <s v="库亚特的俱乐部是哪个"/>
    <s v="正确"/>
  </r>
  <r>
    <x v="26"/>
    <x v="0"/>
    <s v="库亚特的荣誉是2011/2012比甲冠军，2012/2013比甲冠军，2012/2013比超杯冠军。"/>
    <m/>
    <x v="2"/>
    <x v="2"/>
    <s v="库亚特的荣誉是2011/2012比甲冠军，2012/2013比甲冠军，2012/2013比超杯冠军。"/>
    <n v="56"/>
    <n v="26"/>
    <s v="库亚特的个人荣誉有哪些"/>
    <s v="正确"/>
  </r>
  <r>
    <x v="13"/>
    <x v="0"/>
    <s v="现在我的智慧显得不够用了，你可以等我再成长一下。"/>
    <m/>
    <x v="3"/>
    <x v="3"/>
    <m/>
    <n v="52"/>
    <n v="27"/>
    <s v="库亚特获得的主要奖项有哪些"/>
    <m/>
  </r>
  <r>
    <x v="11"/>
    <x v="0"/>
    <s v="人类语言真复杂啊，我又没听懂，你可以换个方式问问我看。"/>
    <m/>
    <x v="3"/>
    <x v="3"/>
    <m/>
    <n v="42"/>
    <n v="31"/>
    <s v="库亚特的球员号码是多少"/>
    <m/>
  </r>
  <r>
    <x v="1"/>
    <x v="0"/>
    <s v="我这里还没有这个词条，试试问点别的吧。"/>
    <m/>
    <x v="0"/>
    <x v="0"/>
    <m/>
    <n v="55"/>
    <n v="13"/>
    <s v="哈基姆-齐耶赫的中文名是什么"/>
    <s v="错误"/>
  </r>
  <r>
    <x v="6"/>
    <x v="0"/>
    <s v="我这里还没有这个词条，试试问点别的吧。"/>
    <m/>
    <x v="0"/>
    <x v="0"/>
    <m/>
    <n v="49"/>
    <n v="13"/>
    <s v="哈基姆-齐耶赫的英文名是什么"/>
    <s v="错误"/>
  </r>
  <r>
    <x v="58"/>
    <x v="0"/>
    <s v="我这里还没有这个词条，试试问点别的吧。"/>
    <m/>
    <x v="0"/>
    <x v="0"/>
    <m/>
    <n v="48"/>
    <n v="7"/>
    <s v="哈基姆-齐耶赫的别名是什么"/>
    <s v="错误"/>
  </r>
  <r>
    <x v="56"/>
    <x v="0"/>
    <s v="暂未查到你要的信息。"/>
    <m/>
    <x v="1"/>
    <x v="1"/>
    <s v="暂未查到你要的信息。"/>
    <n v="49"/>
    <n v="16"/>
    <s v="哈基姆-齐耶赫的身高是多少"/>
    <s v="错误"/>
  </r>
  <r>
    <x v="11"/>
    <x v="0"/>
    <s v="暂未查到你要的信息。"/>
    <m/>
    <x v="1"/>
    <x v="1"/>
    <s v="暂未查到你要的信息。"/>
    <n v="54"/>
    <n v="19"/>
    <s v="哈基姆-齐耶赫的体重是多少"/>
    <s v="错误"/>
  </r>
  <r>
    <x v="122"/>
    <x v="0"/>
    <s v="我怎么还是不懂你的心思呢？明明跟你相处了那么久。"/>
    <m/>
    <x v="3"/>
    <x v="3"/>
    <m/>
    <n v="47"/>
    <n v="72"/>
    <s v="哈基姆-齐耶赫的俱乐部是哪个"/>
    <m/>
  </r>
  <r>
    <x v="8"/>
    <x v="0"/>
    <s v="没有个人荣誉"/>
    <m/>
    <x v="4"/>
    <x v="4"/>
    <m/>
    <n v="50"/>
    <n v="51"/>
    <s v="哈基姆-齐耶赫的个人荣誉有哪些"/>
    <s v="错误"/>
  </r>
  <r>
    <x v="71"/>
    <x v="0"/>
    <s v="现在我的智慧显得不够用了，你可以等我再成长一下。"/>
    <m/>
    <x v="3"/>
    <x v="3"/>
    <m/>
    <n v="51"/>
    <n v="41"/>
    <s v="哈基姆-齐耶赫获得的主要奖项有哪些"/>
    <m/>
  </r>
  <r>
    <x v="8"/>
    <x v="0"/>
    <s v="皮瓦里奇的球员号码是19号"/>
    <m/>
    <x v="4"/>
    <x v="4"/>
    <m/>
    <n v="38"/>
    <n v="40"/>
    <s v="哈基姆-齐耶赫的球员号码是多少"/>
    <s v="错误"/>
  </r>
  <r>
    <x v="4"/>
    <x v="0"/>
    <s v="油条园长鲁迪      性别：男      身份：功夫学园园长、功夫学园教师、饮茶镇住民      简介: 功夫学园第28代掌门人，是功夫学园的 CEO 。"/>
    <m/>
    <x v="0"/>
    <x v="0"/>
    <s v="为你找到以下内容"/>
    <n v="57"/>
    <n v="8"/>
    <s v="鲁迪的中文名是什么"/>
    <s v="错误"/>
  </r>
  <r>
    <x v="97"/>
    <x v="0"/>
    <s v="塞巴斯蒂安·鲁迪的英文名是Sebastian Rudy。"/>
    <m/>
    <x v="1"/>
    <x v="1"/>
    <s v="塞巴斯蒂安·鲁迪的英文名是Sebastian Rudy。"/>
    <n v="46"/>
    <n v="101"/>
    <s v="鲁迪的英文名是什么"/>
    <s v="正确"/>
  </r>
  <r>
    <x v="21"/>
    <x v="0"/>
    <s v="油条园长鲁迪      性别：男      身份：功夫学园园长、功夫学园教师、饮茶镇住民      简介: 功夫学园第28代掌门人，是功夫学园的 CEO 。"/>
    <m/>
    <x v="0"/>
    <x v="0"/>
    <s v="为你找到以下内容"/>
    <n v="42"/>
    <n v="9"/>
    <s v="鲁迪的别名是什么"/>
    <s v="错误"/>
  </r>
  <r>
    <x v="32"/>
    <x v="0"/>
    <s v="暂未查到你要的信息。"/>
    <m/>
    <x v="1"/>
    <x v="1"/>
    <s v="暂未查到你要的信息。"/>
    <n v="56"/>
    <n v="21"/>
    <s v="鲁迪的身高是多少"/>
    <s v="错误"/>
  </r>
  <r>
    <x v="63"/>
    <x v="0"/>
    <s v="暂未查到你要的信息。"/>
    <m/>
    <x v="1"/>
    <x v="1"/>
    <s v="暂未查到你要的信息。"/>
    <n v="55"/>
    <n v="25"/>
    <s v="鲁迪的体重是多少"/>
    <s v="错误"/>
  </r>
  <r>
    <x v="10"/>
    <x v="0"/>
    <s v="暂未查到你要的信息。"/>
    <m/>
    <x v="1"/>
    <x v="1"/>
    <s v="暂未查到你要的信息。"/>
    <n v="45"/>
    <n v="19"/>
    <s v="鲁迪的俱乐部是哪个"/>
    <s v="错误"/>
  </r>
  <r>
    <x v="11"/>
    <x v="0"/>
    <s v="暂未查到你要的信息。"/>
    <m/>
    <x v="2"/>
    <x v="2"/>
    <s v="暂未查到你要的信息。"/>
    <n v="49"/>
    <n v="22"/>
    <s v="鲁迪的个人荣誉有哪些"/>
    <s v="错误"/>
  </r>
  <r>
    <x v="72"/>
    <x v="0"/>
    <s v="你说的我没听懂，我可能是个假人工智能。"/>
    <m/>
    <x v="3"/>
    <x v="3"/>
    <m/>
    <n v="70"/>
    <n v="31"/>
    <s v="鲁迪获得的主要奖项有哪些"/>
    <m/>
  </r>
  <r>
    <x v="7"/>
    <x v="0"/>
    <s v="这个我真不懂啊，好想有场外观众可以帮助我。"/>
    <m/>
    <x v="3"/>
    <x v="3"/>
    <m/>
    <n v="40"/>
    <n v="35"/>
    <s v="鲁迪的球员号码是多少"/>
    <m/>
  </r>
  <r>
    <x v="2"/>
    <x v="0"/>
    <s v="约纳斯·赫克托，德国足球运动员，现效力于科隆足球俱乐部。2018年4月23日，科隆俱乐部官方宣布与约纳斯-赫克托完成续约，新合同的有效期到2023年。2018年6月4日，入选德国国家队参加2018年俄罗斯世界杯的23人大名单。"/>
    <m/>
    <x v="0"/>
    <x v="0"/>
    <s v="为你找到以下内容"/>
    <n v="48"/>
    <n v="14"/>
    <s v="赫克托的中文名是什么"/>
    <s v="正确"/>
  </r>
  <r>
    <x v="44"/>
    <x v="0"/>
    <s v="赫克托的英文名是Hector。"/>
    <m/>
    <x v="1"/>
    <x v="1"/>
    <s v="赫克托的英文名是Hector。"/>
    <n v="42"/>
    <n v="19"/>
    <s v="赫克托的英文名是什么"/>
    <s v="正确"/>
  </r>
  <r>
    <x v="27"/>
    <x v="0"/>
    <s v="约纳斯·赫克托，德国足球运动员，现效力于科隆足球俱乐部。2018年4月23日，科隆俱乐部官方宣布与约纳斯-赫克托完成续约，新合同的有效期到2023年。2018年6月4日，入选德国国家队参加2018年俄罗斯世界杯的23人大名单。"/>
    <m/>
    <x v="0"/>
    <x v="0"/>
    <s v="为你找到以下内容"/>
    <n v="41"/>
    <n v="9"/>
    <s v="赫克托的别名是什么"/>
    <s v="正确"/>
  </r>
  <r>
    <x v="41"/>
    <x v="0"/>
    <s v="暂未查到你要的信息。"/>
    <m/>
    <x v="1"/>
    <x v="1"/>
    <s v="暂未查到你要的信息。"/>
    <n v="41"/>
    <n v="19"/>
    <s v="赫克托的身高是多少"/>
    <s v="错误"/>
  </r>
  <r>
    <x v="25"/>
    <x v="0"/>
    <s v="暂未查到你要的信息。"/>
    <m/>
    <x v="1"/>
    <x v="1"/>
    <s v="暂未查到你要的信息。"/>
    <n v="41"/>
    <n v="27"/>
    <s v="赫克托的体重是多少"/>
    <s v="错误"/>
  </r>
  <r>
    <x v="52"/>
    <x v="0"/>
    <s v="赫克托的曾役俱乐部是德比郡。"/>
    <m/>
    <x v="1"/>
    <x v="1"/>
    <s v="赫克托的曾役俱乐部是德比郡。"/>
    <n v="64"/>
    <n v="18"/>
    <s v="赫克托的俱乐部是哪个"/>
    <s v="正确"/>
  </r>
  <r>
    <x v="12"/>
    <x v="0"/>
    <s v="赫克托的荣誉是2011爱尔兰亚军，2011/2012英冠冠军。"/>
    <m/>
    <x v="2"/>
    <x v="2"/>
    <s v="赫克托的荣誉是2011爱尔兰亚军，2011/2012英冠冠军。"/>
    <n v="58"/>
    <n v="27"/>
    <s v="赫克托的个人荣誉有哪些"/>
    <s v="正确"/>
  </r>
  <r>
    <x v="52"/>
    <x v="0"/>
    <s v="你说的话，我想了好几遍都没有明白。"/>
    <m/>
    <x v="3"/>
    <x v="3"/>
    <m/>
    <n v="47"/>
    <n v="33"/>
    <s v="赫克托获得的主要奖项有哪些"/>
    <m/>
  </r>
  <r>
    <x v="79"/>
    <x v="0"/>
    <s v="我还需要更多的时间来弄懂这个问题。"/>
    <m/>
    <x v="3"/>
    <x v="3"/>
    <m/>
    <n v="53"/>
    <n v="42"/>
    <s v="赫克托的球员号码是多少"/>
    <m/>
  </r>
  <r>
    <x v="35"/>
    <x v="0"/>
    <s v="布兰特，1996年出生于德国，足球运动员，现效力于勒沃库森俱乐部。2018年6月4日，入选德国国家队参加2018年俄罗斯世界杯的23人大名单。"/>
    <m/>
    <x v="0"/>
    <x v="0"/>
    <s v="为你找到以下内容"/>
    <n v="37"/>
    <n v="7"/>
    <s v="布兰特的中文名是什么"/>
    <s v="正确"/>
  </r>
  <r>
    <x v="41"/>
    <x v="0"/>
    <s v="布兰特，1996年出生于德国，足球运动员，现效力于勒沃库森俱乐部。2018年6月4日，入选德国国家队参加2018年俄罗斯世界杯的23人大名单。"/>
    <m/>
    <x v="0"/>
    <x v="0"/>
    <s v="为你找到以下内容"/>
    <n v="50"/>
    <n v="9"/>
    <s v="布兰特的英文名是什么"/>
    <s v="正确"/>
  </r>
  <r>
    <x v="2"/>
    <x v="0"/>
    <s v="布兰特，1996年出生于德国，足球运动员，现效力于勒沃库森俱乐部。2018年6月4日，入选德国国家队参加2018年俄罗斯世界杯的23人大名单。"/>
    <m/>
    <x v="0"/>
    <x v="0"/>
    <s v="为你找到以下内容"/>
    <n v="53"/>
    <n v="8"/>
    <s v="布兰特的别名是什么"/>
    <s v="正确"/>
  </r>
  <r>
    <x v="13"/>
    <x v="0"/>
    <s v="这个我真不懂啊，好想有场外观众可以帮助我。"/>
    <m/>
    <x v="3"/>
    <x v="3"/>
    <m/>
    <n v="51"/>
    <n v="28"/>
    <s v="布兰特的身高是多少"/>
    <m/>
  </r>
  <r>
    <x v="2"/>
    <x v="0"/>
    <s v="布兰特的体重是82KG。"/>
    <m/>
    <x v="1"/>
    <x v="1"/>
    <s v="布兰特的体重是82KG。"/>
    <n v="40"/>
    <n v="21"/>
    <s v="布兰特的体重是多少"/>
    <s v="正确"/>
  </r>
  <r>
    <x v="12"/>
    <x v="0"/>
    <s v="你说的话，我想了好几遍都没有明白。"/>
    <m/>
    <x v="3"/>
    <x v="3"/>
    <m/>
    <n v="44"/>
    <n v="40"/>
    <s v="布兰特的俱乐部是哪个"/>
    <m/>
  </r>
  <r>
    <x v="7"/>
    <x v="0"/>
    <s v="这个我真不懂啊，好想有场外观众可以帮助我。"/>
    <m/>
    <x v="3"/>
    <x v="3"/>
    <m/>
    <n v="37"/>
    <n v="39"/>
    <s v="布兰特的个人荣誉有哪些"/>
    <m/>
  </r>
  <r>
    <x v="74"/>
    <x v="0"/>
    <s v="人类语言真复杂啊，我又没听懂，你可以换个方式问问我看。"/>
    <m/>
    <x v="3"/>
    <x v="3"/>
    <m/>
    <n v="51"/>
    <n v="36"/>
    <s v="布兰特获得的主要奖项有哪些"/>
    <m/>
  </r>
  <r>
    <x v="5"/>
    <x v="0"/>
    <s v="人类语言真复杂啊，我又没听懂，你可以换个方式问问我看。"/>
    <m/>
    <x v="3"/>
    <x v="3"/>
    <m/>
    <n v="66"/>
    <n v="29"/>
    <s v="布兰特的球员号码是多少"/>
    <m/>
  </r>
  <r>
    <x v="58"/>
    <x v="0"/>
    <s v="尼尔斯·彼得森是一名足球运动员，出生于1988年12月6日的德国韦尼格罗德。曾经效力过耶拿、科特布斯足球俱乐部队，现在效力于拜仁慕尼黑足球俱乐部队，场上位置是前锋。"/>
    <m/>
    <x v="0"/>
    <x v="0"/>
    <s v="为你找到以下内容"/>
    <n v="48"/>
    <n v="8"/>
    <s v="彼得森的中文名是什么"/>
    <s v="正确"/>
  </r>
  <r>
    <x v="94"/>
    <x v="0"/>
    <s v="莫滕.G.彼得森的英文名是Pedersen。"/>
    <m/>
    <x v="2"/>
    <x v="5"/>
    <s v="莫滕.G.彼得森的英文名是Pedersen。"/>
    <n v="62"/>
    <n v="98"/>
    <s v="彼得森的英文名是什么"/>
    <s v="正确"/>
  </r>
  <r>
    <x v="15"/>
    <x v="0"/>
    <s v="尼尔斯·彼得森是一名足球运动员，出生于1988年12月6日的德国韦尼格罗德。曾经效力过耶拿、科特布斯足球俱乐部队，现在效力于拜仁慕尼黑足球俱乐部队，场上位置是前锋。"/>
    <m/>
    <x v="0"/>
    <x v="0"/>
    <s v="为你找到以下内容"/>
    <n v="46"/>
    <n v="8"/>
    <s v="彼得森的别名是什么"/>
    <s v="正确"/>
  </r>
  <r>
    <x v="114"/>
    <x v="0"/>
    <s v="莫滕.G.彼得森的身高是180CM。"/>
    <m/>
    <x v="2"/>
    <x v="5"/>
    <s v="莫滕.G.彼得森的身高是180CM。"/>
    <n v="27"/>
    <n v="96"/>
    <s v="彼得森的身高是多少"/>
    <s v="正确"/>
  </r>
  <r>
    <x v="52"/>
    <x v="0"/>
    <s v="彼得森的体重是70KG。"/>
    <m/>
    <x v="1"/>
    <x v="1"/>
    <s v="彼得森的体重是70KG。"/>
    <n v="48"/>
    <n v="33"/>
    <s v="彼得森的体重是多少"/>
    <s v="正确"/>
  </r>
  <r>
    <x v="73"/>
    <x v="0"/>
    <s v="Norway。"/>
    <m/>
    <x v="2"/>
    <x v="5"/>
    <s v="Norway。"/>
    <n v="44"/>
    <n v="122"/>
    <s v="彼得森的俱乐部是哪个"/>
    <s v="正确"/>
  </r>
  <r>
    <x v="32"/>
    <x v="0"/>
    <s v="梅西与阿奎罗，球王和射手不得不说的故事"/>
    <m/>
    <x v="3"/>
    <x v="3"/>
    <m/>
    <n v="47"/>
    <n v="29"/>
    <s v="彼得森的个人荣誉有哪些"/>
    <m/>
  </r>
  <r>
    <x v="31"/>
    <x v="0"/>
    <s v="梅西与阿奎罗，球王和射手不得不说的故事"/>
    <m/>
    <x v="3"/>
    <x v="3"/>
    <m/>
    <n v="49"/>
    <n v="25"/>
    <s v="彼得森获得的主要奖项有哪些"/>
    <m/>
  </r>
  <r>
    <x v="18"/>
    <x v="0"/>
    <s v="这个我真不懂啊，好想有场外观众可以帮助我。"/>
    <m/>
    <x v="3"/>
    <x v="3"/>
    <m/>
    <n v="44"/>
    <n v="37"/>
    <s v="彼得森的球员号码是多少"/>
    <m/>
  </r>
  <r>
    <x v="0"/>
    <x v="0"/>
    <s v="阿利松，是一名巴西足球运动员。 姓名：阿利松·贝克尔所属球队：罗马国籍：巴西出生日期：1992-10-02身高：193cm体重：97kg场上位置：门将球衣号码：19"/>
    <m/>
    <x v="0"/>
    <x v="0"/>
    <s v="为你找到以下内容"/>
    <n v="43"/>
    <n v="9"/>
    <s v="阿利松的中文名是什么"/>
    <s v="正确"/>
  </r>
  <r>
    <x v="15"/>
    <x v="0"/>
    <s v="阿利松，是一名巴西足球运动员。 姓名：阿利松·贝克尔所属球队：罗马国籍：巴西出生日期：1992-10-02身高：193cm体重：97kg场上位置：门将球衣号码：19"/>
    <m/>
    <x v="0"/>
    <x v="0"/>
    <s v="为你找到以下内容"/>
    <n v="44"/>
    <n v="11"/>
    <s v="阿利松的英文名是什么"/>
    <s v="正确"/>
  </r>
  <r>
    <x v="21"/>
    <x v="0"/>
    <s v="阿利松，是一名巴西足球运动员。 姓名：阿利松·贝克尔所属球队：罗马国籍：巴西出生日期：1992-10-02身高：193cm体重：97kg场上位置：门将球衣号码：19"/>
    <m/>
    <x v="0"/>
    <x v="0"/>
    <s v="为你找到以下内容"/>
    <n v="42"/>
    <n v="9"/>
    <s v="阿利松的别名是什么"/>
    <s v="正确"/>
  </r>
  <r>
    <x v="3"/>
    <x v="0"/>
    <s v="这个我真不懂啊，好想有场外观众可以帮助我。"/>
    <m/>
    <x v="3"/>
    <x v="3"/>
    <m/>
    <n v="42"/>
    <n v="28"/>
    <s v="阿利松的身高是多少"/>
    <m/>
  </r>
  <r>
    <x v="10"/>
    <x v="0"/>
    <s v="暂未查到你要的信息。"/>
    <m/>
    <x v="1"/>
    <x v="1"/>
    <s v="暂未查到你要的信息。"/>
    <n v="43"/>
    <n v="21"/>
    <s v="阿利松的体重是多少"/>
    <s v="错误"/>
  </r>
  <r>
    <x v="7"/>
    <x v="0"/>
    <s v="你说的我还没办法做到，让我学习学习再来帮你吧"/>
    <m/>
    <x v="3"/>
    <x v="3"/>
    <m/>
    <n v="47"/>
    <n v="31"/>
    <s v="阿利松的俱乐部是哪个"/>
    <m/>
  </r>
  <r>
    <x v="39"/>
    <x v="0"/>
    <s v="我怎么还是不懂你的心思呢？明明跟你相处了那么久。"/>
    <m/>
    <x v="3"/>
    <x v="3"/>
    <m/>
    <n v="47"/>
    <n v="31"/>
    <s v="阿利松的个人荣誉有哪些"/>
    <m/>
  </r>
  <r>
    <x v="14"/>
    <x v="0"/>
    <s v="人类语言真复杂啊，我又没听懂，你可以换个方式问问我看。"/>
    <m/>
    <x v="3"/>
    <x v="3"/>
    <m/>
    <n v="40"/>
    <n v="35"/>
    <s v="阿利松获得的主要奖项有哪些"/>
    <m/>
  </r>
  <r>
    <x v="14"/>
    <x v="0"/>
    <s v="我怎么还是不懂你的心思呢？明明跟你相处了那么久。"/>
    <m/>
    <x v="3"/>
    <x v="3"/>
    <m/>
    <n v="47"/>
    <n v="28"/>
    <s v="阿利松的球员号码是多少"/>
    <m/>
  </r>
  <r>
    <x v="50"/>
    <x v="0"/>
    <s v="克里斯蒂安·帕文，1996年1月21日出生于阿根廷，阿根廷职业足球运动员，司职右边锋，效力于阿根廷足球甲级联赛博卡青年足球俱乐部。2018年5月22日，克里斯蒂安·帕文入选阿根廷参加2018年俄罗斯世界杯23人大名单。"/>
    <m/>
    <x v="0"/>
    <x v="0"/>
    <s v="为你找到以下内容"/>
    <n v="50"/>
    <n v="8"/>
    <s v="帕文的中文名是什么"/>
    <s v="正确"/>
  </r>
  <r>
    <x v="80"/>
    <x v="0"/>
    <s v="弗朗西斯科.帕文的英文名是Pavon。"/>
    <m/>
    <x v="2"/>
    <x v="5"/>
    <s v="弗朗西斯科.帕文的英文名是Pavon。"/>
    <n v="50"/>
    <n v="100"/>
    <s v="帕文的英文名是什么"/>
    <s v="正确"/>
  </r>
  <r>
    <x v="50"/>
    <x v="0"/>
    <s v="克里斯蒂安·帕文，1996年1月21日出生于阿根廷，阿根廷职业足球运动员，司职右边锋，效力于阿根廷足球甲级联赛博卡青年足球俱乐部。2018年5月22日，克里斯蒂安·帕文入选阿根廷参加2018年俄罗斯世界杯23人大名单。"/>
    <m/>
    <x v="0"/>
    <x v="0"/>
    <s v="为你找到以下内容"/>
    <n v="47"/>
    <n v="11"/>
    <s v="帕文的别名是什么"/>
    <s v="正确"/>
  </r>
  <r>
    <x v="51"/>
    <x v="0"/>
    <s v="弗朗西斯科.帕文的身高是188CM。"/>
    <m/>
    <x v="2"/>
    <x v="5"/>
    <s v="弗朗西斯科.帕文的身高是188CM。"/>
    <n v="41"/>
    <n v="95"/>
    <s v="帕文的身高是多少"/>
    <s v="正确"/>
  </r>
  <r>
    <x v="46"/>
    <x v="0"/>
    <s v="帕文的体重是79KG。"/>
    <m/>
    <x v="1"/>
    <x v="1"/>
    <s v="帕文的体重是79KG。"/>
    <n v="41"/>
    <n v="22"/>
    <s v="帕文的体重是多少"/>
    <s v="正确"/>
  </r>
  <r>
    <x v="105"/>
    <x v="0"/>
    <s v="阿尔勒。"/>
    <m/>
    <x v="2"/>
    <x v="5"/>
    <s v="阿尔勒。"/>
    <n v="44"/>
    <n v="125"/>
    <s v="帕文的俱乐部是哪个"/>
    <s v="正确"/>
  </r>
  <r>
    <x v="19"/>
    <x v="0"/>
    <s v="我要再看看书才能回答你。"/>
    <m/>
    <x v="3"/>
    <x v="3"/>
    <m/>
    <n v="46"/>
    <n v="37"/>
    <s v="帕文的个人荣誉有哪些"/>
    <m/>
  </r>
  <r>
    <x v="12"/>
    <x v="0"/>
    <s v="我怎么还是不懂你的心思呢？明明跟你相处了那么久。"/>
    <m/>
    <x v="3"/>
    <x v="3"/>
    <m/>
    <n v="45"/>
    <n v="40"/>
    <s v="帕文获得的主要奖项有哪些"/>
    <m/>
  </r>
  <r>
    <x v="7"/>
    <x v="0"/>
    <s v="你说的我还没办法做到，让我学习学习再来帮你吧"/>
    <m/>
    <x v="3"/>
    <x v="3"/>
    <m/>
    <n v="34"/>
    <n v="42"/>
    <s v="帕文的球员号码是多少"/>
    <m/>
  </r>
  <r>
    <x v="33"/>
    <x v="0"/>
    <s v="姓名：帕乌·洛佩斯·萨巴塔_x000a_所属球队：西班牙人_x000a_国籍：西班牙_x000a_出生日期：1994-12-13_x000a_身高：189cm_x000a_体重：77kg_x000a_场上位置：门将_x000a_球衣号码：26"/>
    <m/>
    <x v="0"/>
    <x v="0"/>
    <s v="为你找到以下内容"/>
    <n v="44"/>
    <n v="9"/>
    <s v="帕布罗-洛佩斯的中文名是什么"/>
    <s v="正确"/>
  </r>
  <r>
    <x v="24"/>
    <x v="0"/>
    <s v="暂未查到你要的信息。"/>
    <m/>
    <x v="1"/>
    <x v="1"/>
    <s v="暂未查到你要的信息。"/>
    <n v="47"/>
    <n v="11"/>
    <s v="帕布罗-洛佩斯的英文名是什么"/>
    <s v="错误"/>
  </r>
  <r>
    <x v="6"/>
    <x v="0"/>
    <s v="姓名：帕乌·洛佩斯·萨巴塔_x000a_所属球队：西班牙人_x000a_国籍：西班牙_x000a_出生日期：1994-12-13_x000a_身高：189cm_x000a_体重：77kg_x000a_场上位置：门将_x000a_球衣号码：26"/>
    <m/>
    <x v="0"/>
    <x v="0"/>
    <s v="为你找到以下内容"/>
    <n v="54"/>
    <n v="8"/>
    <s v="帕布罗-洛佩斯的别名是什么"/>
    <s v="正确"/>
  </r>
  <r>
    <x v="50"/>
    <x v="0"/>
    <s v="暂未查到你要的信息。"/>
    <m/>
    <x v="1"/>
    <x v="1"/>
    <s v="暂未查到你要的信息。"/>
    <n v="43"/>
    <n v="15"/>
    <s v="帕布罗-洛佩斯的身高是多少"/>
    <s v="错误"/>
  </r>
  <r>
    <x v="7"/>
    <x v="0"/>
    <s v="暂未查到你要的信息。"/>
    <m/>
    <x v="1"/>
    <x v="1"/>
    <s v="暂未查到你要的信息。"/>
    <n v="56"/>
    <n v="20"/>
    <s v="帕布罗-洛佩斯的体重是多少"/>
    <s v="错误"/>
  </r>
  <r>
    <x v="13"/>
    <x v="0"/>
    <s v="我不太明白你说的，原来人工智能也不是万能的啊。"/>
    <m/>
    <x v="3"/>
    <x v="3"/>
    <m/>
    <n v="48"/>
    <n v="30"/>
    <s v="帕布罗-洛佩斯的俱乐部是哪个"/>
    <m/>
  </r>
  <r>
    <x v="31"/>
    <x v="0"/>
    <s v="你说的话，我想了好几遍都没有明白。"/>
    <m/>
    <x v="3"/>
    <x v="3"/>
    <m/>
    <n v="41"/>
    <n v="32"/>
    <s v="帕布罗-洛佩斯的个人荣誉有哪些"/>
    <m/>
  </r>
  <r>
    <x v="63"/>
    <x v="0"/>
    <s v="我要再看看书才能回答你。"/>
    <m/>
    <x v="3"/>
    <x v="3"/>
    <m/>
    <n v="45"/>
    <n v="34"/>
    <s v="帕布罗-洛佩斯获得的主要奖项有哪些"/>
    <m/>
  </r>
  <r>
    <x v="43"/>
    <x v="0"/>
    <s v="你说的话，我想了好几遍都没有明白。"/>
    <m/>
    <x v="3"/>
    <x v="3"/>
    <m/>
    <n v="52"/>
    <n v="38"/>
    <s v="帕布罗-洛佩斯的球员号码是多少"/>
    <m/>
  </r>
  <r>
    <x v="50"/>
    <x v="0"/>
    <s v="参加比赛赛事时间代表球队比分对手首发出场进球得牌详情阿甲04-09 05:00竞技俱乐部-老虎竞技是90’0详情阿甲04-02 05:00竞技俱乐部3 - 2基尔梅斯是71’1详情阿甲03-26 07:00竞技俱乐部2 - 1戈多伊克鲁兹是70’0详情阿甲03-20 02:00竞技俱乐部0 - 2贝尔格拉诺是65’0详情阿甲03-13 04:00竞技俱乐部3 - 0拉努斯是67’1详情南俱杯03-02 08:45竞技俱乐部1 - 0迪塔里斯是55’0详情阿甲12-18 05:15竞技俱乐部0 - 1圣达菲联是82’0详情阿甲12-11 07:00竞技俱乐部0 - 2奥林匹奥否25’0详情阿甲12-05 05:00竞技俱乐部2 - 4博卡青年否9’0详情阿甲11-28 07:00竞技俱乐部3 - 0独立队否17’0详情阿甲11-20 07:00竞技俱乐部1 - 1飓风是86’1详情阿甲11-06 05:00竞技俱乐部2 - 1纽维尔老男孩否0’0详情阿甲10-30 07:00竞技俱乐部1 - 2大学生队否0’0详情阿甲10-23 05:00竞技俱乐部1 - 0兵工厂否14’0详情阿甲10-16 03:00竞技俱乐部2 - 3拉斐拉竞技否0’0详情阿甲10-02 05:00竞技俱乐部2 - 0帕特洛纳托否0’0详情阿甲09-25 05:00竞技俱乐部3 - 3竞技俱乐部否4’0详情阿甲09-19 07:00竞技俱乐部1 - 1防卫者是54’0详情阿甲09-11 03:00竞技俱乐部2 - 0圣胡安圣马丁是58’0详情阿甲08-28 05:00竞技俱乐部1 - 1塔莱雷斯否30’0详情"/>
    <m/>
    <x v="0"/>
    <x v="0"/>
    <s v="为你找到以下内容"/>
    <n v="46"/>
    <n v="11"/>
    <s v="劳塔罗-马丁内斯的中文名是什么"/>
    <s v="错误"/>
  </r>
  <r>
    <x v="144"/>
    <x v="0"/>
    <s v="吉尔贝托.马丁内斯的英文名是Martinez。"/>
    <m/>
    <x v="2"/>
    <x v="5"/>
    <s v="吉尔贝托.马丁内斯的英文名是Martinez。"/>
    <n v="86"/>
    <n v="100"/>
    <s v="劳塔罗-马丁内斯的英文名是什么"/>
    <s v="正确"/>
  </r>
  <r>
    <x v="57"/>
    <x v="0"/>
    <s v="参加比赛赛事时间代表球队比分对手首发出场进球得牌详情阿甲04-09 05:00竞技俱乐部-老虎竞技是90’0详情阿甲04-02 05:00竞技俱乐部3 - 2基尔梅斯是71’1详情阿甲03-26 07:00竞技俱乐部2 - 1戈多伊克鲁兹是70’0详情阿甲03-20 02:00竞技俱乐部0 - 2贝尔格拉诺是65’0详情阿甲03-13 04:00竞技俱乐部3 - 0拉努斯是67’1详情南俱杯03-02 08:45竞技俱乐部1 - 0迪塔里斯是55’0详情阿甲12-18 05:15竞技俱乐部0 - 1圣达菲联是82’0详情阿甲12-11 07:00竞技俱乐部0 - 2奥林匹奥否25’0详情阿甲12-05 05:00竞技俱乐部2 - 4博卡青年否9’0详情阿甲11-28 07:00竞技俱乐部3 - 0独立队否17’0详情阿甲11-20 07:00竞技俱乐部1 - 1飓风是86’1详情阿甲11-06 05:00竞技俱乐部2 - 1纽维尔老男孩否0’0详情阿甲10-30 07:00竞技俱乐部1 - 2大学生队否0’0详情阿甲10-23 05:00竞技俱乐部1 - 0兵工厂否14’0详情阿甲10-16 03:00竞技俱乐部2 - 3拉斐拉竞技否0’0详情阿甲10-02 05:00竞技俱乐部2 - 0帕特洛纳托否0’0详情阿甲09-25 05:00竞技俱乐部3 - 3竞技俱乐部否4’0详情阿甲09-19 07:00竞技俱乐部1 - 1防卫者是54’0详情阿甲09-11 03:00竞技俱乐部2 - 0圣胡安圣马丁是58’0详情阿甲08-28 05:00竞技俱乐部1 - 1塔莱雷斯否30’0详情"/>
    <m/>
    <x v="0"/>
    <x v="0"/>
    <s v="为你找到以下内容"/>
    <n v="58"/>
    <n v="11"/>
    <s v="劳塔罗-马丁内斯的别名是什么"/>
    <s v="错误"/>
  </r>
  <r>
    <x v="19"/>
    <x v="0"/>
    <s v="暂未查到你要的信息。"/>
    <m/>
    <x v="1"/>
    <x v="1"/>
    <s v="暂未查到你要的信息。"/>
    <n v="65"/>
    <n v="17"/>
    <s v="劳塔罗-马丁内斯的身高是多少"/>
    <s v="错误"/>
  </r>
  <r>
    <x v="32"/>
    <x v="0"/>
    <s v="暂未查到你要的信息。"/>
    <m/>
    <x v="1"/>
    <x v="1"/>
    <s v="暂未查到你要的信息。"/>
    <n v="51"/>
    <n v="23"/>
    <s v="劳塔罗-马丁内斯的体重是多少"/>
    <s v="错误"/>
  </r>
  <r>
    <x v="5"/>
    <x v="0"/>
    <s v="答不上来的感觉真是太糟糕了！我会加紧学习的。"/>
    <m/>
    <x v="3"/>
    <x v="3"/>
    <m/>
    <n v="55"/>
    <n v="38"/>
    <s v="劳塔罗-马丁内斯的俱乐部是哪个"/>
    <m/>
  </r>
  <r>
    <x v="93"/>
    <x v="0"/>
    <s v="我不太明白你说的，原来人工智能也不是万能的啊。"/>
    <m/>
    <x v="3"/>
    <x v="3"/>
    <m/>
    <n v="53"/>
    <n v="43"/>
    <s v="劳塔罗-马丁内斯的个人荣誉有哪些"/>
    <m/>
  </r>
  <r>
    <x v="14"/>
    <x v="0"/>
    <s v="我还需要更多的时间来弄懂这个问题。"/>
    <m/>
    <x v="3"/>
    <x v="3"/>
    <m/>
    <n v="48"/>
    <n v="27"/>
    <s v="劳塔罗-马丁内斯获得的主要奖项有哪些"/>
    <m/>
  </r>
  <r>
    <x v="97"/>
    <x v="0"/>
    <s v="我也不知道世界杯劳塔罗-马丁内斯的球衣号码球员，让我学习几天再告诉你吧"/>
    <m/>
    <x v="2"/>
    <x v="5"/>
    <s v="我也不知道世界杯劳塔罗-马丁内斯的球衣号码球员，让我学习几天再告诉你吧"/>
    <n v="62"/>
    <n v="85"/>
    <s v="劳塔罗-马丁内斯的球员号码是多少"/>
    <s v="错误"/>
  </r>
  <r>
    <x v="27"/>
    <x v="0"/>
    <s v="阿里萨巴拉加，男，1994年10月3日出生于西班牙Ondarroa，足球运动员。现效力于毕尔巴鄂足球俱乐部。2018年1月22日，俱乐部与主力门将凯帕完成续约，新合同续约至2025年。2018年5月21日，入选西班牙队参加2018年俄罗斯世界杯的23人大名单。"/>
    <m/>
    <x v="0"/>
    <x v="0"/>
    <s v="为你找到以下内容"/>
    <n v="44"/>
    <n v="8"/>
    <s v="凯帕的中文名是什么"/>
    <s v="正确"/>
  </r>
  <r>
    <x v="21"/>
    <x v="0"/>
    <s v="阿里萨巴拉加，男，1994年10月3日出生于西班牙Ondarroa，足球运动员。现效力于毕尔巴鄂足球俱乐部。2018年1月22日，俱乐部与主力门将凯帕完成续约，新合同续约至2025年。2018年5月21日，入选西班牙队参加2018年俄罗斯世界杯的23人大名单。"/>
    <m/>
    <x v="0"/>
    <x v="0"/>
    <s v="为你找到以下内容"/>
    <n v="43"/>
    <n v="8"/>
    <s v="凯帕的英文名是什么"/>
    <s v="正确"/>
  </r>
  <r>
    <x v="111"/>
    <x v="0"/>
    <s v="阿里萨巴拉加，男，1994年10月3日出生于西班牙Ondarroa，足球运动员。现效力于毕尔巴鄂足球俱乐部。2018年1月22日，俱乐部与主力门将凯帕完成续约，新合同续约至2025年。2018年5月21日，入选西班牙队参加2018年俄罗斯世界杯的23人大名单。"/>
    <m/>
    <x v="0"/>
    <x v="0"/>
    <s v="为你找到以下内容"/>
    <n v="40"/>
    <n v="8"/>
    <s v="凯帕的别名是什么"/>
    <s v="正确"/>
  </r>
  <r>
    <x v="86"/>
    <x v="0"/>
    <s v="我试着去理解你说的，但还是没弄明白。"/>
    <m/>
    <x v="3"/>
    <x v="3"/>
    <m/>
    <n v="81"/>
    <n v="30"/>
    <s v="凯帕的身高是多少"/>
    <m/>
  </r>
  <r>
    <x v="84"/>
    <x v="0"/>
    <s v="我要再看看书才能回答你。"/>
    <m/>
    <x v="3"/>
    <x v="3"/>
    <m/>
    <n v="45"/>
    <n v="42"/>
    <s v="凯帕的体重是多少"/>
    <m/>
  </r>
  <r>
    <x v="29"/>
    <x v="0"/>
    <s v="人类语言真复杂啊，我又没听懂，你可以换个方式问问我看。"/>
    <m/>
    <x v="3"/>
    <x v="3"/>
    <m/>
    <n v="48"/>
    <n v="38"/>
    <s v="凯帕的俱乐部是哪个"/>
    <m/>
  </r>
  <r>
    <x v="8"/>
    <x v="0"/>
    <s v="没有个人荣誉"/>
    <m/>
    <x v="4"/>
    <x v="4"/>
    <m/>
    <n v="45"/>
    <n v="45"/>
    <s v="凯帕的个人荣誉有哪些"/>
    <s v="错误"/>
  </r>
  <r>
    <x v="39"/>
    <x v="0"/>
    <s v="你说的我没听懂，我可能是个假人工智能。"/>
    <m/>
    <x v="3"/>
    <x v="3"/>
    <m/>
    <n v="42"/>
    <n v="36"/>
    <s v="凯帕获得的主要奖项有哪些"/>
    <m/>
  </r>
  <r>
    <x v="8"/>
    <x v="0"/>
    <s v="皮瓦里奇的球员号码是19号"/>
    <m/>
    <x v="4"/>
    <x v="4"/>
    <m/>
    <n v="47"/>
    <n v="47"/>
    <s v="凯帕的球员号码是多少"/>
    <s v="错误"/>
  </r>
  <r>
    <x v="6"/>
    <x v="0"/>
    <s v="奥德里奥佐拉是乌拉圭的一名惯用右脚的门将。"/>
    <m/>
    <x v="0"/>
    <x v="0"/>
    <s v="为你找到以下内容"/>
    <n v="52"/>
    <n v="11"/>
    <s v="奥德里奥佐拉的中文名是什么"/>
    <s v="正确"/>
  </r>
  <r>
    <x v="77"/>
    <x v="0"/>
    <s v="D.佐拉的英文名是Zola。"/>
    <m/>
    <x v="2"/>
    <x v="5"/>
    <s v="D.佐拉的英文名是Zola。"/>
    <n v="55"/>
    <n v="105"/>
    <s v="奥德里奥佐拉的英文名是什么"/>
    <s v="正确"/>
  </r>
  <r>
    <x v="58"/>
    <x v="0"/>
    <s v="奥德里奥佐拉是乌拉圭的一名惯用右脚的门将。"/>
    <m/>
    <x v="0"/>
    <x v="0"/>
    <s v="为你找到以下内容"/>
    <n v="47"/>
    <n v="9"/>
    <s v="奥德里奥佐拉的别名是什么"/>
    <s v="正确"/>
  </r>
  <r>
    <x v="2"/>
    <x v="0"/>
    <s v="暂未查到你要的信息。"/>
    <m/>
    <x v="1"/>
    <x v="1"/>
    <s v="暂未查到你要的信息。"/>
    <n v="47"/>
    <n v="15"/>
    <s v="奥德里奥佐拉的身高是多少"/>
    <s v="错误"/>
  </r>
  <r>
    <x v="80"/>
    <x v="0"/>
    <s v="D.佐拉的体重是76KG。"/>
    <m/>
    <x v="2"/>
    <x v="5"/>
    <s v="D.佐拉的体重是76KG。"/>
    <n v="44"/>
    <n v="106"/>
    <s v="奥德里奥佐拉的体重是多少"/>
    <s v="正确"/>
  </r>
  <r>
    <x v="63"/>
    <x v="0"/>
    <s v="你说的我还没办法做到，让我学习学习再来帮你吧"/>
    <m/>
    <x v="3"/>
    <x v="3"/>
    <m/>
    <n v="49"/>
    <n v="29"/>
    <s v="奥德里奥佐拉的俱乐部是哪个"/>
    <m/>
  </r>
  <r>
    <x v="26"/>
    <x v="0"/>
    <s v="我不太明白你说的，原来人工智能也不是万能的啊。"/>
    <m/>
    <x v="3"/>
    <x v="3"/>
    <m/>
    <n v="43"/>
    <n v="40"/>
    <s v="奥德里奥佐拉的个人荣誉有哪些"/>
    <m/>
  </r>
  <r>
    <x v="53"/>
    <x v="0"/>
    <s v="人类语言真复杂啊，我又没听懂，你可以换个方式问问我看。"/>
    <m/>
    <x v="3"/>
    <x v="3"/>
    <m/>
    <n v="52"/>
    <n v="38"/>
    <s v="奥德里奥佐拉获得的主要奖项有哪些"/>
    <m/>
  </r>
  <r>
    <x v="18"/>
    <x v="0"/>
    <s v="你说的我还没办法做到，让我学习学习再来帮你吧"/>
    <m/>
    <x v="3"/>
    <x v="3"/>
    <m/>
    <n v="47"/>
    <n v="35"/>
    <s v="奥德里奥佐拉的球员号码是多少"/>
    <m/>
  </r>
  <r>
    <x v="27"/>
    <x v="0"/>
    <s v="里姆波姆贝·安东尼,比利时籍足球运动员。 前锋"/>
    <m/>
    <x v="0"/>
    <x v="0"/>
    <s v="为你找到以下内容"/>
    <n v="47"/>
    <n v="3"/>
    <s v="林波姆贝的中文名是什么"/>
    <s v="正确"/>
  </r>
  <r>
    <x v="10"/>
    <x v="0"/>
    <s v="我这里还没有这个词条，试试问点别的吧。"/>
    <m/>
    <x v="0"/>
    <x v="0"/>
    <m/>
    <n v="51"/>
    <n v="14"/>
    <s v="林波姆贝的英文名是什么"/>
    <s v="错误"/>
  </r>
  <r>
    <x v="50"/>
    <x v="0"/>
    <s v="里姆波姆贝·安东尼,比利时籍足球运动员。 前锋"/>
    <m/>
    <x v="0"/>
    <x v="0"/>
    <s v="为你找到以下内容"/>
    <n v="50"/>
    <n v="6"/>
    <s v="林波姆贝的别名是什么"/>
    <s v="正确"/>
  </r>
  <r>
    <x v="63"/>
    <x v="0"/>
    <s v="这个我真不懂啊，好想有场外观众可以帮助我。"/>
    <m/>
    <x v="3"/>
    <x v="3"/>
    <m/>
    <n v="48"/>
    <n v="32"/>
    <s v="林波姆贝的身高是多少"/>
    <m/>
  </r>
  <r>
    <x v="46"/>
    <x v="0"/>
    <s v="暂未查到你要的信息。"/>
    <m/>
    <x v="1"/>
    <x v="1"/>
    <s v="暂未查到你要的信息。"/>
    <n v="41"/>
    <n v="24"/>
    <s v="林波姆贝的体重是多少"/>
    <s v="错误"/>
  </r>
  <r>
    <x v="29"/>
    <x v="0"/>
    <s v="我还需要更多的时间来弄懂这个问题。"/>
    <m/>
    <x v="3"/>
    <x v="3"/>
    <m/>
    <n v="47"/>
    <n v="39"/>
    <s v="林波姆贝的俱乐部是哪个"/>
    <m/>
  </r>
  <r>
    <x v="8"/>
    <x v="0"/>
    <s v="没有个人荣誉"/>
    <m/>
    <x v="4"/>
    <x v="4"/>
    <m/>
    <n v="56"/>
    <n v="57"/>
    <s v="林波姆贝的个人荣誉有哪些"/>
    <s v="错误"/>
  </r>
  <r>
    <x v="93"/>
    <x v="0"/>
    <s v="你说的我还没办法做到，让我学习学习再来帮你吧"/>
    <m/>
    <x v="3"/>
    <x v="3"/>
    <m/>
    <n v="62"/>
    <n v="34"/>
    <s v="林波姆贝获得的主要奖项有哪些"/>
    <m/>
  </r>
  <r>
    <x v="8"/>
    <x v="0"/>
    <s v="洛塞尔索的球员号码是18号"/>
    <m/>
    <x v="4"/>
    <x v="4"/>
    <m/>
    <n v="42"/>
    <n v="43"/>
    <s v="林波姆贝的球员号码是多少"/>
    <s v="错误"/>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16" firstHeaderRow="0" firstDataRow="1" firstDataCol="1"/>
  <pivotFields count="11">
    <pivotField dataField="1" showAll="0"/>
    <pivotField showAll="0">
      <items count="2">
        <item x="0"/>
        <item t="default"/>
      </items>
    </pivotField>
    <pivotField showAll="0"/>
    <pivotField showAll="0"/>
    <pivotField axis="axisRow" showAll="0">
      <items count="6">
        <item x="0"/>
        <item x="3"/>
        <item x="4"/>
        <item x="1"/>
        <item x="2"/>
        <item t="default"/>
      </items>
    </pivotField>
    <pivotField axis="axisRow" showAll="0">
      <items count="8">
        <item x="3"/>
        <item x="4"/>
        <item x="1"/>
        <item x="0"/>
        <item x="5"/>
        <item x="2"/>
        <item x="6"/>
        <item t="default"/>
      </items>
    </pivotField>
    <pivotField showAll="0"/>
    <pivotField dataField="1" showAll="0"/>
    <pivotField dataField="1" showAll="0"/>
    <pivotField showAll="0"/>
    <pivotField showAll="0"/>
  </pivotFields>
  <rowFields count="2">
    <field x="4"/>
    <field x="5"/>
  </rowFields>
  <rowItems count="13">
    <i/>
    <i r="1">
      <x v="3"/>
    </i>
    <i>
      <x v="1"/>
    </i>
    <i r="1"/>
    <i>
      <x v="2"/>
    </i>
    <i r="1">
      <x v="1"/>
    </i>
    <i>
      <x v="3"/>
    </i>
    <i r="1">
      <x v="2"/>
    </i>
    <i>
      <x v="4"/>
    </i>
    <i r="1">
      <x v="4"/>
    </i>
    <i r="1">
      <x v="5"/>
    </i>
    <i r="1">
      <x v="6"/>
    </i>
    <i t="grand"/>
  </rowItems>
  <colFields count="1">
    <field x="-2"/>
  </colFields>
  <colItems count="3">
    <i/>
    <i i="1">
      <x v="1"/>
    </i>
    <i i="2">
      <x v="2"/>
    </i>
  </colItems>
  <dataFields count="3">
    <dataField name="最大值项:semantic" fld="7" subtotal="max" baseField="4" baseItem="0"/>
    <dataField name="最大值项:skillServerCost" fld="8" subtotal="max" baseField="4" baseItem="0"/>
    <dataField name="最大值项:aiproxy" fld="0" subtotal="max" baseField="4" baseItem="0"/>
  </dataFields>
  <formats count="7">
    <format dxfId="14">
      <pivotArea type="all" dataOnly="0" outline="0" fieldPosition="0"/>
    </format>
    <format dxfId="13">
      <pivotArea outline="0" collapsedLevelsAreSubtotals="1" fieldPosition="0"/>
    </format>
    <format dxfId="12">
      <pivotArea field="4" type="button" dataOnly="0" labelOnly="1" outline="0" axis="axisRow" fieldPosition="0"/>
    </format>
    <format dxfId="11">
      <pivotArea dataOnly="0" labelOnly="1" fieldPosition="0">
        <references count="1">
          <reference field="4" count="0"/>
        </references>
      </pivotArea>
    </format>
    <format dxfId="10">
      <pivotArea dataOnly="0" labelOnly="1" grandRow="1" outline="0" fieldPosition="0"/>
    </format>
    <format dxfId="9">
      <pivotArea dataOnly="0" labelOnly="1" fieldPosition="0">
        <references count="2">
          <reference field="4" count="1" selected="0">
            <x v="0"/>
          </reference>
          <reference field="5" count="0"/>
        </references>
      </pivotArea>
    </format>
    <format dxfId="8">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16" firstHeaderRow="0" firstDataRow="1" firstDataCol="1"/>
  <pivotFields count="11">
    <pivotField dataField="1" showAll="0">
      <items count="171">
        <item x="168"/>
        <item x="158"/>
        <item x="155"/>
        <item x="76"/>
        <item x="103"/>
        <item x="133"/>
        <item x="35"/>
        <item x="81"/>
        <item x="23"/>
        <item x="40"/>
        <item x="111"/>
        <item x="9"/>
        <item x="27"/>
        <item x="21"/>
        <item x="0"/>
        <item x="33"/>
        <item x="15"/>
        <item x="65"/>
        <item x="58"/>
        <item x="50"/>
        <item x="24"/>
        <item x="41"/>
        <item x="44"/>
        <item x="2"/>
        <item x="6"/>
        <item x="46"/>
        <item x="10"/>
        <item x="56"/>
        <item x="4"/>
        <item x="1"/>
        <item x="25"/>
        <item x="57"/>
        <item x="3"/>
        <item x="17"/>
        <item x="11"/>
        <item x="31"/>
        <item x="14"/>
        <item x="32"/>
        <item x="7"/>
        <item x="13"/>
        <item x="39"/>
        <item x="63"/>
        <item x="52"/>
        <item x="18"/>
        <item x="26"/>
        <item x="19"/>
        <item x="12"/>
        <item x="29"/>
        <item x="74"/>
        <item x="84"/>
        <item x="53"/>
        <item x="62"/>
        <item x="43"/>
        <item x="45"/>
        <item x="71"/>
        <item x="64"/>
        <item x="5"/>
        <item x="93"/>
        <item x="79"/>
        <item x="78"/>
        <item x="47"/>
        <item x="72"/>
        <item x="130"/>
        <item x="128"/>
        <item x="88"/>
        <item x="153"/>
        <item x="91"/>
        <item x="146"/>
        <item x="112"/>
        <item x="100"/>
        <item x="98"/>
        <item x="113"/>
        <item x="86"/>
        <item x="143"/>
        <item x="123"/>
        <item x="139"/>
        <item x="70"/>
        <item x="140"/>
        <item x="156"/>
        <item x="36"/>
        <item x="109"/>
        <item x="104"/>
        <item x="122"/>
        <item x="114"/>
        <item x="82"/>
        <item x="101"/>
        <item x="69"/>
        <item x="102"/>
        <item x="141"/>
        <item x="107"/>
        <item x="138"/>
        <item x="95"/>
        <item x="124"/>
        <item x="121"/>
        <item x="125"/>
        <item x="96"/>
        <item x="137"/>
        <item x="115"/>
        <item x="51"/>
        <item x="38"/>
        <item x="30"/>
        <item x="99"/>
        <item x="75"/>
        <item x="34"/>
        <item x="120"/>
        <item x="55"/>
        <item x="37"/>
        <item x="49"/>
        <item x="97"/>
        <item x="68"/>
        <item x="89"/>
        <item x="127"/>
        <item x="80"/>
        <item x="131"/>
        <item x="87"/>
        <item x="59"/>
        <item x="117"/>
        <item x="42"/>
        <item x="92"/>
        <item x="67"/>
        <item x="85"/>
        <item x="77"/>
        <item x="94"/>
        <item x="83"/>
        <item x="110"/>
        <item x="54"/>
        <item x="134"/>
        <item x="66"/>
        <item x="118"/>
        <item x="73"/>
        <item x="16"/>
        <item x="105"/>
        <item x="119"/>
        <item x="151"/>
        <item x="106"/>
        <item x="48"/>
        <item x="152"/>
        <item x="108"/>
        <item x="90"/>
        <item x="22"/>
        <item x="147"/>
        <item x="60"/>
        <item x="61"/>
        <item x="20"/>
        <item x="126"/>
        <item x="149"/>
        <item x="142"/>
        <item x="162"/>
        <item x="163"/>
        <item x="144"/>
        <item x="157"/>
        <item x="145"/>
        <item x="161"/>
        <item x="148"/>
        <item x="150"/>
        <item x="28"/>
        <item x="167"/>
        <item x="136"/>
        <item x="159"/>
        <item x="129"/>
        <item x="154"/>
        <item x="116"/>
        <item x="132"/>
        <item x="160"/>
        <item x="165"/>
        <item x="166"/>
        <item x="164"/>
        <item x="135"/>
        <item x="169"/>
        <item x="8"/>
        <item t="default"/>
      </items>
    </pivotField>
    <pivotField showAll="0"/>
    <pivotField showAll="0"/>
    <pivotField showAll="0"/>
    <pivotField axis="axisRow" showAll="0">
      <items count="6">
        <item x="0"/>
        <item x="3"/>
        <item x="4"/>
        <item x="1"/>
        <item x="2"/>
        <item t="default"/>
      </items>
    </pivotField>
    <pivotField axis="axisRow" showAll="0">
      <items count="8">
        <item x="3"/>
        <item x="4"/>
        <item x="1"/>
        <item x="0"/>
        <item x="5"/>
        <item x="2"/>
        <item x="6"/>
        <item t="default"/>
      </items>
    </pivotField>
    <pivotField showAll="0"/>
    <pivotField dataField="1" showAll="0"/>
    <pivotField dataField="1" showAll="0"/>
    <pivotField showAll="0"/>
    <pivotField showAll="0"/>
  </pivotFields>
  <rowFields count="2">
    <field x="4"/>
    <field x="5"/>
  </rowFields>
  <rowItems count="13">
    <i/>
    <i r="1">
      <x v="3"/>
    </i>
    <i>
      <x v="1"/>
    </i>
    <i r="1"/>
    <i>
      <x v="2"/>
    </i>
    <i r="1">
      <x v="1"/>
    </i>
    <i>
      <x v="3"/>
    </i>
    <i r="1">
      <x v="2"/>
    </i>
    <i>
      <x v="4"/>
    </i>
    <i r="1">
      <x v="4"/>
    </i>
    <i r="1">
      <x v="5"/>
    </i>
    <i r="1">
      <x v="6"/>
    </i>
    <i t="grand"/>
  </rowItems>
  <colFields count="1">
    <field x="-2"/>
  </colFields>
  <colItems count="3">
    <i/>
    <i i="1">
      <x v="1"/>
    </i>
    <i i="2">
      <x v="2"/>
    </i>
  </colItems>
  <dataFields count="3">
    <dataField name="平均值项:semantic" fld="7" subtotal="average" baseField="4" baseItem="0"/>
    <dataField name="平均值项:skillServerCost" fld="8" subtotal="average" baseField="4" baseItem="0"/>
    <dataField name="平均值项:aiproxy" fld="0" subtotal="average" baseField="4" baseItem="0"/>
  </dataFields>
  <formats count="8">
    <format dxfId="7">
      <pivotArea outline="0" collapsedLevelsAreSubtotals="1"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fieldPosition="0">
        <references count="2">
          <reference field="4" count="1" selected="0">
            <x v="0"/>
          </reference>
          <reference field="5" count="0"/>
        </references>
      </pivotArea>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3" sqref="A3:D16"/>
    </sheetView>
  </sheetViews>
  <sheetFormatPr defaultRowHeight="13.5" x14ac:dyDescent="0.15"/>
  <cols>
    <col min="1" max="1" width="34.125" customWidth="1"/>
    <col min="2" max="2" width="20.875" bestFit="1" customWidth="1"/>
    <col min="3" max="3" width="29.625" bestFit="1" customWidth="1"/>
    <col min="4" max="4" width="23" customWidth="1"/>
  </cols>
  <sheetData>
    <row r="3" spans="1:4" x14ac:dyDescent="0.15">
      <c r="A3" s="3" t="s">
        <v>0</v>
      </c>
      <c r="B3" s="5" t="s">
        <v>1</v>
      </c>
      <c r="C3" s="5" t="s">
        <v>2</v>
      </c>
      <c r="D3" s="5" t="s">
        <v>3</v>
      </c>
    </row>
    <row r="4" spans="1:4" x14ac:dyDescent="0.15">
      <c r="A4" s="4" t="s">
        <v>4</v>
      </c>
      <c r="B4" s="5">
        <v>101</v>
      </c>
      <c r="C4" s="5">
        <v>88</v>
      </c>
      <c r="D4" s="5">
        <v>177</v>
      </c>
    </row>
    <row r="5" spans="1:4" x14ac:dyDescent="0.15">
      <c r="A5" s="6" t="s">
        <v>5</v>
      </c>
      <c r="B5" s="5">
        <v>101</v>
      </c>
      <c r="C5" s="5">
        <v>88</v>
      </c>
      <c r="D5" s="5">
        <v>177</v>
      </c>
    </row>
    <row r="6" spans="1:4" x14ac:dyDescent="0.15">
      <c r="A6" s="4" t="s">
        <v>6</v>
      </c>
      <c r="B6" s="5">
        <v>188</v>
      </c>
      <c r="C6" s="5">
        <v>109</v>
      </c>
      <c r="D6" s="5">
        <v>223</v>
      </c>
    </row>
    <row r="7" spans="1:4" x14ac:dyDescent="0.15">
      <c r="A7" s="6" t="s">
        <v>6</v>
      </c>
      <c r="B7" s="5">
        <v>188</v>
      </c>
      <c r="C7" s="5">
        <v>109</v>
      </c>
      <c r="D7" s="5">
        <v>223</v>
      </c>
    </row>
    <row r="8" spans="1:4" x14ac:dyDescent="0.15">
      <c r="A8" s="4" t="s">
        <v>7</v>
      </c>
      <c r="B8" s="5">
        <v>178</v>
      </c>
      <c r="C8" s="5">
        <v>178</v>
      </c>
      <c r="D8" s="5"/>
    </row>
    <row r="9" spans="1:4" x14ac:dyDescent="0.15">
      <c r="A9" s="6" t="s">
        <v>8</v>
      </c>
      <c r="B9" s="5">
        <v>178</v>
      </c>
      <c r="C9" s="5">
        <v>178</v>
      </c>
      <c r="D9" s="5"/>
    </row>
    <row r="10" spans="1:4" x14ac:dyDescent="0.15">
      <c r="A10" s="4" t="s">
        <v>9</v>
      </c>
      <c r="B10" s="5">
        <v>113</v>
      </c>
      <c r="C10" s="5">
        <v>170</v>
      </c>
      <c r="D10" s="5">
        <v>218</v>
      </c>
    </row>
    <row r="11" spans="1:4" x14ac:dyDescent="0.15">
      <c r="A11" s="6" t="s">
        <v>10</v>
      </c>
      <c r="B11" s="5">
        <v>113</v>
      </c>
      <c r="C11" s="5">
        <v>170</v>
      </c>
      <c r="D11" s="5">
        <v>218</v>
      </c>
    </row>
    <row r="12" spans="1:4" x14ac:dyDescent="0.15">
      <c r="A12" s="4" t="s">
        <v>11</v>
      </c>
      <c r="B12" s="5">
        <v>126</v>
      </c>
      <c r="C12" s="5">
        <v>219</v>
      </c>
      <c r="D12" s="5">
        <v>267</v>
      </c>
    </row>
    <row r="13" spans="1:4" x14ac:dyDescent="0.15">
      <c r="A13" s="6" t="s">
        <v>12</v>
      </c>
      <c r="B13" s="5">
        <v>126</v>
      </c>
      <c r="C13" s="5">
        <v>219</v>
      </c>
      <c r="D13" s="5">
        <v>267</v>
      </c>
    </row>
    <row r="14" spans="1:4" x14ac:dyDescent="0.15">
      <c r="A14" s="6" t="s">
        <v>13</v>
      </c>
      <c r="B14" s="5">
        <v>97</v>
      </c>
      <c r="C14" s="5">
        <v>127</v>
      </c>
      <c r="D14" s="5">
        <v>178</v>
      </c>
    </row>
    <row r="15" spans="1:4" x14ac:dyDescent="0.15">
      <c r="A15" s="6" t="s">
        <v>14</v>
      </c>
      <c r="B15" s="5">
        <v>39</v>
      </c>
      <c r="C15" s="5">
        <v>23</v>
      </c>
      <c r="D15" s="5">
        <v>64</v>
      </c>
    </row>
    <row r="16" spans="1:4" x14ac:dyDescent="0.15">
      <c r="A16" s="4" t="s">
        <v>15</v>
      </c>
      <c r="B16" s="5">
        <v>188</v>
      </c>
      <c r="C16" s="5">
        <v>219</v>
      </c>
      <c r="D16" s="5">
        <v>267</v>
      </c>
    </row>
  </sheetData>
  <phoneticPr fontId="2" type="noConversion"/>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3" sqref="A3:D16"/>
    </sheetView>
  </sheetViews>
  <sheetFormatPr defaultRowHeight="13.5" x14ac:dyDescent="0.15"/>
  <cols>
    <col min="1" max="1" width="33.25" customWidth="1"/>
    <col min="2" max="2" width="20.875" bestFit="1" customWidth="1"/>
    <col min="3" max="3" width="29.625" bestFit="1" customWidth="1"/>
    <col min="4" max="4" width="19.625" bestFit="1" customWidth="1"/>
  </cols>
  <sheetData>
    <row r="3" spans="1:4" x14ac:dyDescent="0.15">
      <c r="A3" s="3" t="s">
        <v>0</v>
      </c>
      <c r="B3" s="5" t="s">
        <v>16</v>
      </c>
      <c r="C3" s="5" t="s">
        <v>17</v>
      </c>
      <c r="D3" s="5" t="s">
        <v>18</v>
      </c>
    </row>
    <row r="4" spans="1:4" x14ac:dyDescent="0.15">
      <c r="A4" s="4" t="s">
        <v>4</v>
      </c>
      <c r="B4" s="7">
        <v>47.288433382137633</v>
      </c>
      <c r="C4" s="7">
        <v>9.801366520253783</v>
      </c>
      <c r="D4" s="7">
        <v>58.697413372376772</v>
      </c>
    </row>
    <row r="5" spans="1:4" x14ac:dyDescent="0.15">
      <c r="A5" s="6" t="s">
        <v>5</v>
      </c>
      <c r="B5" s="7">
        <v>47.288433382137633</v>
      </c>
      <c r="C5" s="7">
        <v>9.801366520253783</v>
      </c>
      <c r="D5" s="7">
        <v>58.697413372376772</v>
      </c>
    </row>
    <row r="6" spans="1:4" x14ac:dyDescent="0.15">
      <c r="A6" s="4" t="s">
        <v>6</v>
      </c>
      <c r="B6" s="7">
        <v>49.645892351274789</v>
      </c>
      <c r="C6" s="7">
        <v>35.639417239983807</v>
      </c>
      <c r="D6" s="7">
        <v>86.744233104006469</v>
      </c>
    </row>
    <row r="7" spans="1:4" x14ac:dyDescent="0.15">
      <c r="A7" s="6" t="s">
        <v>6</v>
      </c>
      <c r="B7" s="7">
        <v>49.645892351274789</v>
      </c>
      <c r="C7" s="7">
        <v>35.639417239983807</v>
      </c>
      <c r="D7" s="7">
        <v>86.744233104006469</v>
      </c>
    </row>
    <row r="8" spans="1:4" x14ac:dyDescent="0.15">
      <c r="A8" s="4" t="s">
        <v>7</v>
      </c>
      <c r="B8" s="7">
        <v>48.390018484288348</v>
      </c>
      <c r="C8" s="7">
        <v>49.617375231053607</v>
      </c>
      <c r="D8" s="7"/>
    </row>
    <row r="9" spans="1:4" x14ac:dyDescent="0.15">
      <c r="A9" s="6" t="s">
        <v>8</v>
      </c>
      <c r="B9" s="7">
        <v>48.390018484288348</v>
      </c>
      <c r="C9" s="7">
        <v>49.617375231053607</v>
      </c>
      <c r="D9" s="7"/>
    </row>
    <row r="10" spans="1:4" x14ac:dyDescent="0.15">
      <c r="A10" s="4" t="s">
        <v>9</v>
      </c>
      <c r="B10" s="7">
        <v>49.54132379248658</v>
      </c>
      <c r="C10" s="7">
        <v>20.85330948121646</v>
      </c>
      <c r="D10" s="7">
        <v>72.084436493738821</v>
      </c>
    </row>
    <row r="11" spans="1:4" x14ac:dyDescent="0.15">
      <c r="A11" s="6" t="s">
        <v>10</v>
      </c>
      <c r="B11" s="7">
        <v>49.54132379248658</v>
      </c>
      <c r="C11" s="7">
        <v>20.85330948121646</v>
      </c>
      <c r="D11" s="7">
        <v>72.084436493738821</v>
      </c>
    </row>
    <row r="12" spans="1:4" x14ac:dyDescent="0.15">
      <c r="A12" s="4" t="s">
        <v>11</v>
      </c>
      <c r="B12" s="7">
        <v>50.747462686567161</v>
      </c>
      <c r="C12" s="7">
        <v>78.946865671641788</v>
      </c>
      <c r="D12" s="7">
        <v>131.3761194029851</v>
      </c>
    </row>
    <row r="13" spans="1:4" x14ac:dyDescent="0.15">
      <c r="A13" s="6" t="s">
        <v>12</v>
      </c>
      <c r="B13" s="7">
        <v>50.693376941946028</v>
      </c>
      <c r="C13" s="7">
        <v>99.359771054783323</v>
      </c>
      <c r="D13" s="7">
        <v>151.7105478331971</v>
      </c>
    </row>
    <row r="14" spans="1:4" x14ac:dyDescent="0.15">
      <c r="A14" s="6" t="s">
        <v>13</v>
      </c>
      <c r="B14" s="7">
        <v>50.920177383592019</v>
      </c>
      <c r="C14" s="7">
        <v>23.716186252771621</v>
      </c>
      <c r="D14" s="7">
        <v>76.383592017738366</v>
      </c>
    </row>
    <row r="15" spans="1:4" x14ac:dyDescent="0.15">
      <c r="A15" s="6" t="s">
        <v>14</v>
      </c>
      <c r="B15" s="7">
        <v>39</v>
      </c>
      <c r="C15" s="7">
        <v>23</v>
      </c>
      <c r="D15" s="7">
        <v>64</v>
      </c>
    </row>
    <row r="16" spans="1:4" x14ac:dyDescent="0.15">
      <c r="A16" s="4" t="s">
        <v>15</v>
      </c>
      <c r="B16" s="7">
        <v>49.230720805791627</v>
      </c>
      <c r="C16" s="7">
        <v>34.152974504249293</v>
      </c>
      <c r="D16" s="7">
        <v>84.109788654060068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95"/>
  <sheetViews>
    <sheetView topLeftCell="C1" workbookViewId="0">
      <selection sqref="A1:M1"/>
    </sheetView>
  </sheetViews>
  <sheetFormatPr defaultRowHeight="13.5" x14ac:dyDescent="0.15"/>
  <cols>
    <col min="4" max="4" width="25.625" customWidth="1"/>
    <col min="5" max="5" width="19.25" customWidth="1"/>
    <col min="6" max="6" width="16.25" customWidth="1"/>
    <col min="7" max="7" width="21.5" customWidth="1"/>
    <col min="8" max="8" width="22.5" customWidth="1"/>
    <col min="9" max="9" width="11.75" hidden="1" customWidth="1"/>
    <col min="10" max="10" width="14.625" customWidth="1"/>
    <col min="11" max="11" width="28.75" customWidth="1"/>
    <col min="12" max="12" width="14.875" customWidth="1"/>
  </cols>
  <sheetData>
    <row r="1" spans="1:13" x14ac:dyDescent="0.15">
      <c r="B1" s="1" t="s">
        <v>19</v>
      </c>
      <c r="C1" s="1" t="s">
        <v>20</v>
      </c>
      <c r="D1" s="1" t="s">
        <v>21</v>
      </c>
      <c r="E1" s="1" t="s">
        <v>22</v>
      </c>
      <c r="F1" s="1" t="s">
        <v>23</v>
      </c>
      <c r="G1" s="1" t="s">
        <v>24</v>
      </c>
      <c r="H1" s="1" t="s">
        <v>25</v>
      </c>
      <c r="I1" s="1" t="s">
        <v>26</v>
      </c>
      <c r="J1" s="1" t="s">
        <v>27</v>
      </c>
      <c r="K1" s="1" t="s">
        <v>28</v>
      </c>
      <c r="L1" s="2" t="s">
        <v>29</v>
      </c>
      <c r="M1" t="s">
        <v>30</v>
      </c>
    </row>
    <row r="2" spans="1:13" x14ac:dyDescent="0.15">
      <c r="A2" s="1">
        <v>2337</v>
      </c>
      <c r="B2">
        <v>103</v>
      </c>
      <c r="C2" t="s">
        <v>31</v>
      </c>
      <c r="D2" t="s">
        <v>32</v>
      </c>
      <c r="F2" t="s">
        <v>11</v>
      </c>
      <c r="G2" t="s">
        <v>13</v>
      </c>
      <c r="H2" t="s">
        <v>32</v>
      </c>
      <c r="I2">
        <v>77</v>
      </c>
      <c r="J2">
        <v>24</v>
      </c>
      <c r="K2" t="s">
        <v>33</v>
      </c>
      <c r="L2" t="s">
        <v>34</v>
      </c>
      <c r="M2" t="s">
        <v>35</v>
      </c>
    </row>
    <row r="3" spans="1:13" x14ac:dyDescent="0.15">
      <c r="A3" s="1">
        <v>2338</v>
      </c>
      <c r="B3">
        <v>103</v>
      </c>
      <c r="C3" t="s">
        <v>31</v>
      </c>
      <c r="D3" t="s">
        <v>36</v>
      </c>
      <c r="F3" t="s">
        <v>6</v>
      </c>
      <c r="G3" t="s">
        <v>6</v>
      </c>
      <c r="I3">
        <v>61</v>
      </c>
      <c r="J3">
        <v>40</v>
      </c>
      <c r="K3" t="s">
        <v>37</v>
      </c>
      <c r="L3" t="s">
        <v>34</v>
      </c>
      <c r="M3" t="s">
        <v>35</v>
      </c>
    </row>
    <row r="4" spans="1:13" x14ac:dyDescent="0.15">
      <c r="A4" s="1">
        <v>2339</v>
      </c>
      <c r="B4">
        <v>69</v>
      </c>
      <c r="C4" t="s">
        <v>31</v>
      </c>
      <c r="D4" t="s">
        <v>32</v>
      </c>
      <c r="F4" t="s">
        <v>9</v>
      </c>
      <c r="G4" t="s">
        <v>10</v>
      </c>
      <c r="H4" t="s">
        <v>32</v>
      </c>
      <c r="I4">
        <v>54</v>
      </c>
      <c r="J4">
        <v>14</v>
      </c>
      <c r="K4" t="s">
        <v>38</v>
      </c>
      <c r="L4" t="s">
        <v>34</v>
      </c>
      <c r="M4" t="s">
        <v>39</v>
      </c>
    </row>
    <row r="5" spans="1:13" x14ac:dyDescent="0.15">
      <c r="A5" s="1">
        <v>2340</v>
      </c>
      <c r="B5">
        <v>58</v>
      </c>
      <c r="C5" t="s">
        <v>31</v>
      </c>
      <c r="D5" t="s">
        <v>40</v>
      </c>
      <c r="F5" t="s">
        <v>4</v>
      </c>
      <c r="G5" t="s">
        <v>5</v>
      </c>
      <c r="H5" t="s">
        <v>41</v>
      </c>
      <c r="I5">
        <v>52</v>
      </c>
      <c r="J5">
        <v>4</v>
      </c>
      <c r="K5" t="s">
        <v>42</v>
      </c>
      <c r="L5" t="s">
        <v>43</v>
      </c>
      <c r="M5" t="s">
        <v>44</v>
      </c>
    </row>
    <row r="6" spans="1:13" x14ac:dyDescent="0.15">
      <c r="A6" s="1">
        <v>2341</v>
      </c>
      <c r="B6">
        <v>68</v>
      </c>
      <c r="C6" t="s">
        <v>31</v>
      </c>
      <c r="D6" t="s">
        <v>45</v>
      </c>
      <c r="F6" t="s">
        <v>9</v>
      </c>
      <c r="G6" t="s">
        <v>10</v>
      </c>
      <c r="H6" t="s">
        <v>45</v>
      </c>
      <c r="I6">
        <v>43</v>
      </c>
      <c r="J6">
        <v>23</v>
      </c>
      <c r="K6" t="s">
        <v>46</v>
      </c>
      <c r="L6" t="s">
        <v>43</v>
      </c>
      <c r="M6" t="s">
        <v>47</v>
      </c>
    </row>
    <row r="7" spans="1:13" x14ac:dyDescent="0.15">
      <c r="A7" s="1">
        <v>2342</v>
      </c>
      <c r="B7">
        <v>80</v>
      </c>
      <c r="C7" t="s">
        <v>31</v>
      </c>
      <c r="D7" t="s">
        <v>40</v>
      </c>
      <c r="F7" t="s">
        <v>4</v>
      </c>
      <c r="G7" t="s">
        <v>5</v>
      </c>
      <c r="H7" t="s">
        <v>41</v>
      </c>
      <c r="I7">
        <v>61</v>
      </c>
      <c r="J7">
        <v>17</v>
      </c>
      <c r="K7" t="s">
        <v>48</v>
      </c>
      <c r="L7" t="s">
        <v>43</v>
      </c>
      <c r="M7" t="s">
        <v>49</v>
      </c>
    </row>
    <row r="8" spans="1:13" x14ac:dyDescent="0.15">
      <c r="A8" s="1">
        <v>2343</v>
      </c>
      <c r="B8">
        <v>64</v>
      </c>
      <c r="C8" t="s">
        <v>31</v>
      </c>
      <c r="D8" t="s">
        <v>50</v>
      </c>
      <c r="F8" t="s">
        <v>9</v>
      </c>
      <c r="G8" t="s">
        <v>10</v>
      </c>
      <c r="H8" t="s">
        <v>50</v>
      </c>
      <c r="I8">
        <v>40</v>
      </c>
      <c r="J8">
        <v>22</v>
      </c>
      <c r="K8" t="s">
        <v>51</v>
      </c>
      <c r="L8" t="s">
        <v>43</v>
      </c>
      <c r="M8" t="s">
        <v>52</v>
      </c>
    </row>
    <row r="9" spans="1:13" x14ac:dyDescent="0.15">
      <c r="A9" s="1">
        <v>2344</v>
      </c>
      <c r="B9">
        <v>75</v>
      </c>
      <c r="C9" t="s">
        <v>31</v>
      </c>
      <c r="D9" t="s">
        <v>53</v>
      </c>
      <c r="F9" t="s">
        <v>9</v>
      </c>
      <c r="G9" t="s">
        <v>10</v>
      </c>
      <c r="H9" t="s">
        <v>53</v>
      </c>
      <c r="I9">
        <v>48</v>
      </c>
      <c r="J9">
        <v>25</v>
      </c>
      <c r="K9" t="s">
        <v>54</v>
      </c>
      <c r="L9" t="s">
        <v>43</v>
      </c>
      <c r="M9" t="s">
        <v>55</v>
      </c>
    </row>
    <row r="10" spans="1:13" x14ac:dyDescent="0.15">
      <c r="A10" s="1">
        <v>2345</v>
      </c>
      <c r="B10">
        <v>76</v>
      </c>
      <c r="C10" t="s">
        <v>31</v>
      </c>
      <c r="D10" t="s">
        <v>56</v>
      </c>
      <c r="F10" t="s">
        <v>9</v>
      </c>
      <c r="G10" t="s">
        <v>10</v>
      </c>
      <c r="H10" t="s">
        <v>56</v>
      </c>
      <c r="I10">
        <v>49</v>
      </c>
      <c r="J10">
        <v>25</v>
      </c>
      <c r="K10" t="s">
        <v>57</v>
      </c>
      <c r="L10" t="s">
        <v>43</v>
      </c>
      <c r="M10" t="s">
        <v>58</v>
      </c>
    </row>
    <row r="11" spans="1:13" x14ac:dyDescent="0.15">
      <c r="A11" s="1">
        <v>2346</v>
      </c>
      <c r="B11">
        <v>81</v>
      </c>
      <c r="C11" t="s">
        <v>31</v>
      </c>
      <c r="D11" t="s">
        <v>59</v>
      </c>
      <c r="F11" t="s">
        <v>11</v>
      </c>
      <c r="G11" t="s">
        <v>13</v>
      </c>
      <c r="H11" t="s">
        <v>59</v>
      </c>
      <c r="I11">
        <v>55</v>
      </c>
      <c r="J11">
        <v>25</v>
      </c>
      <c r="K11" t="s">
        <v>60</v>
      </c>
      <c r="L11" t="s">
        <v>43</v>
      </c>
      <c r="M11" t="s">
        <v>61</v>
      </c>
    </row>
    <row r="12" spans="1:13" x14ac:dyDescent="0.15">
      <c r="A12" s="1">
        <v>2347</v>
      </c>
      <c r="B12">
        <v>88</v>
      </c>
      <c r="C12" t="s">
        <v>31</v>
      </c>
      <c r="D12" t="s">
        <v>62</v>
      </c>
      <c r="F12" t="s">
        <v>6</v>
      </c>
      <c r="G12" t="s">
        <v>6</v>
      </c>
      <c r="I12">
        <v>53</v>
      </c>
      <c r="J12">
        <v>33</v>
      </c>
      <c r="K12" t="s">
        <v>63</v>
      </c>
      <c r="L12" t="s">
        <v>34</v>
      </c>
      <c r="M12" t="s">
        <v>64</v>
      </c>
    </row>
    <row r="13" spans="1:13" x14ac:dyDescent="0.15">
      <c r="A13" s="1">
        <v>2348</v>
      </c>
      <c r="B13">
        <v>76</v>
      </c>
      <c r="C13" t="s">
        <v>31</v>
      </c>
      <c r="D13" t="s">
        <v>65</v>
      </c>
      <c r="F13" t="s">
        <v>6</v>
      </c>
      <c r="G13" t="s">
        <v>6</v>
      </c>
      <c r="I13">
        <v>42</v>
      </c>
      <c r="J13">
        <v>32</v>
      </c>
      <c r="K13" t="s">
        <v>66</v>
      </c>
      <c r="L13" t="s">
        <v>34</v>
      </c>
      <c r="M13" t="s">
        <v>67</v>
      </c>
    </row>
    <row r="14" spans="1:13" x14ac:dyDescent="0.15">
      <c r="A14" s="1">
        <v>2349</v>
      </c>
      <c r="B14">
        <v>69</v>
      </c>
      <c r="C14" t="s">
        <v>31</v>
      </c>
      <c r="D14" t="s">
        <v>68</v>
      </c>
      <c r="F14" t="s">
        <v>4</v>
      </c>
      <c r="G14" t="s">
        <v>5</v>
      </c>
      <c r="H14" t="s">
        <v>41</v>
      </c>
      <c r="I14">
        <v>52</v>
      </c>
      <c r="J14">
        <v>16</v>
      </c>
      <c r="K14" t="s">
        <v>69</v>
      </c>
      <c r="L14" t="s">
        <v>43</v>
      </c>
      <c r="M14" t="s">
        <v>70</v>
      </c>
    </row>
    <row r="15" spans="1:13" x14ac:dyDescent="0.15">
      <c r="A15" s="1">
        <v>2350</v>
      </c>
      <c r="B15">
        <v>74</v>
      </c>
      <c r="C15" t="s">
        <v>31</v>
      </c>
      <c r="D15" t="s">
        <v>71</v>
      </c>
      <c r="F15" t="s">
        <v>9</v>
      </c>
      <c r="G15" t="s">
        <v>10</v>
      </c>
      <c r="H15" t="s">
        <v>71</v>
      </c>
      <c r="I15">
        <v>53</v>
      </c>
      <c r="J15">
        <v>19</v>
      </c>
      <c r="K15" t="s">
        <v>72</v>
      </c>
      <c r="L15" t="s">
        <v>43</v>
      </c>
      <c r="M15" t="s">
        <v>73</v>
      </c>
    </row>
    <row r="16" spans="1:13" x14ac:dyDescent="0.15">
      <c r="A16" s="1">
        <v>2351</v>
      </c>
      <c r="B16">
        <v>69</v>
      </c>
      <c r="C16" t="s">
        <v>31</v>
      </c>
      <c r="D16" t="s">
        <v>68</v>
      </c>
      <c r="F16" t="s">
        <v>4</v>
      </c>
      <c r="G16" t="s">
        <v>5</v>
      </c>
      <c r="H16" t="s">
        <v>41</v>
      </c>
      <c r="I16">
        <v>56</v>
      </c>
      <c r="J16">
        <v>12</v>
      </c>
      <c r="K16" t="s">
        <v>74</v>
      </c>
      <c r="L16" t="s">
        <v>43</v>
      </c>
      <c r="M16" t="s">
        <v>70</v>
      </c>
    </row>
    <row r="17" spans="1:13" x14ac:dyDescent="0.15">
      <c r="A17" s="1">
        <v>2352</v>
      </c>
      <c r="B17">
        <v>58</v>
      </c>
      <c r="C17" t="s">
        <v>31</v>
      </c>
      <c r="D17" t="s">
        <v>75</v>
      </c>
      <c r="F17" t="s">
        <v>9</v>
      </c>
      <c r="G17" t="s">
        <v>10</v>
      </c>
      <c r="H17" t="s">
        <v>75</v>
      </c>
      <c r="I17">
        <v>41</v>
      </c>
      <c r="J17">
        <v>16</v>
      </c>
      <c r="K17" t="s">
        <v>76</v>
      </c>
      <c r="L17" t="s">
        <v>43</v>
      </c>
      <c r="M17" t="s">
        <v>77</v>
      </c>
    </row>
    <row r="18" spans="1:13" x14ac:dyDescent="0.15">
      <c r="A18" s="1">
        <v>2353</v>
      </c>
      <c r="B18">
        <v>74</v>
      </c>
      <c r="C18" t="s">
        <v>31</v>
      </c>
      <c r="D18" t="s">
        <v>32</v>
      </c>
      <c r="F18" t="s">
        <v>9</v>
      </c>
      <c r="G18" t="s">
        <v>10</v>
      </c>
      <c r="H18" t="s">
        <v>32</v>
      </c>
      <c r="I18">
        <v>55</v>
      </c>
      <c r="J18">
        <v>17</v>
      </c>
      <c r="K18" t="s">
        <v>78</v>
      </c>
      <c r="L18" t="s">
        <v>34</v>
      </c>
      <c r="M18" t="s">
        <v>77</v>
      </c>
    </row>
    <row r="19" spans="1:13" x14ac:dyDescent="0.15">
      <c r="A19" s="1">
        <v>2354</v>
      </c>
      <c r="B19">
        <v>73</v>
      </c>
      <c r="C19" t="s">
        <v>31</v>
      </c>
      <c r="D19" t="s">
        <v>79</v>
      </c>
      <c r="F19" t="s">
        <v>9</v>
      </c>
      <c r="G19" t="s">
        <v>10</v>
      </c>
      <c r="H19" t="s">
        <v>79</v>
      </c>
      <c r="I19">
        <v>46</v>
      </c>
      <c r="J19">
        <v>26</v>
      </c>
      <c r="K19" t="s">
        <v>80</v>
      </c>
      <c r="L19" t="s">
        <v>43</v>
      </c>
      <c r="M19" t="s">
        <v>81</v>
      </c>
    </row>
    <row r="20" spans="1:13" x14ac:dyDescent="0.15">
      <c r="A20" s="1">
        <v>2355</v>
      </c>
      <c r="B20">
        <v>70</v>
      </c>
      <c r="C20" t="s">
        <v>31</v>
      </c>
      <c r="D20" t="s">
        <v>82</v>
      </c>
      <c r="F20" t="s">
        <v>11</v>
      </c>
      <c r="G20" t="s">
        <v>13</v>
      </c>
      <c r="H20" t="s">
        <v>82</v>
      </c>
      <c r="I20">
        <v>49</v>
      </c>
      <c r="J20">
        <v>19</v>
      </c>
      <c r="K20" t="s">
        <v>83</v>
      </c>
      <c r="L20" t="s">
        <v>43</v>
      </c>
      <c r="M20" t="s">
        <v>84</v>
      </c>
    </row>
    <row r="21" spans="1:13" x14ac:dyDescent="0.15">
      <c r="A21" s="1">
        <v>2356</v>
      </c>
      <c r="B21">
        <v>87</v>
      </c>
      <c r="C21" t="s">
        <v>31</v>
      </c>
      <c r="D21" t="s">
        <v>85</v>
      </c>
      <c r="F21" t="s">
        <v>6</v>
      </c>
      <c r="G21" t="s">
        <v>6</v>
      </c>
      <c r="I21">
        <v>54</v>
      </c>
      <c r="J21">
        <v>32</v>
      </c>
      <c r="K21" t="s">
        <v>86</v>
      </c>
      <c r="L21" t="s">
        <v>34</v>
      </c>
      <c r="M21" t="s">
        <v>87</v>
      </c>
    </row>
    <row r="22" spans="1:13" x14ac:dyDescent="0.15">
      <c r="A22" s="1">
        <v>2357</v>
      </c>
      <c r="B22">
        <v>150</v>
      </c>
      <c r="C22" t="s">
        <v>31</v>
      </c>
      <c r="D22" t="s">
        <v>88</v>
      </c>
      <c r="F22" t="s">
        <v>11</v>
      </c>
      <c r="G22" t="s">
        <v>12</v>
      </c>
      <c r="H22" t="s">
        <v>88</v>
      </c>
      <c r="I22">
        <v>55</v>
      </c>
      <c r="J22">
        <v>93</v>
      </c>
      <c r="K22" t="s">
        <v>89</v>
      </c>
      <c r="L22" t="s">
        <v>34</v>
      </c>
      <c r="M22" t="s">
        <v>90</v>
      </c>
    </row>
    <row r="23" spans="1:13" x14ac:dyDescent="0.15">
      <c r="A23" s="1">
        <v>2358</v>
      </c>
      <c r="B23">
        <v>67</v>
      </c>
      <c r="C23" t="s">
        <v>31</v>
      </c>
      <c r="D23" t="s">
        <v>91</v>
      </c>
      <c r="F23" t="s">
        <v>4</v>
      </c>
      <c r="G23" t="s">
        <v>5</v>
      </c>
      <c r="H23" t="s">
        <v>41</v>
      </c>
      <c r="I23">
        <v>56</v>
      </c>
      <c r="J23">
        <v>10</v>
      </c>
      <c r="K23" t="s">
        <v>92</v>
      </c>
      <c r="L23" t="s">
        <v>43</v>
      </c>
      <c r="M23" t="s">
        <v>93</v>
      </c>
    </row>
    <row r="24" spans="1:13" x14ac:dyDescent="0.15">
      <c r="A24" s="1">
        <v>2359</v>
      </c>
      <c r="B24">
        <v>82</v>
      </c>
      <c r="C24" t="s">
        <v>31</v>
      </c>
      <c r="D24" t="s">
        <v>94</v>
      </c>
      <c r="F24" t="s">
        <v>9</v>
      </c>
      <c r="G24" t="s">
        <v>10</v>
      </c>
      <c r="H24" t="s">
        <v>94</v>
      </c>
      <c r="I24">
        <v>58</v>
      </c>
      <c r="J24">
        <v>23</v>
      </c>
      <c r="K24" t="s">
        <v>95</v>
      </c>
      <c r="L24" t="s">
        <v>43</v>
      </c>
      <c r="M24" t="s">
        <v>93</v>
      </c>
    </row>
    <row r="25" spans="1:13" x14ac:dyDescent="0.15">
      <c r="A25" s="1">
        <v>2360</v>
      </c>
      <c r="B25">
        <v>62</v>
      </c>
      <c r="C25" t="s">
        <v>31</v>
      </c>
      <c r="D25" t="s">
        <v>91</v>
      </c>
      <c r="F25" t="s">
        <v>4</v>
      </c>
      <c r="G25" t="s">
        <v>5</v>
      </c>
      <c r="H25" t="s">
        <v>41</v>
      </c>
      <c r="I25">
        <v>51</v>
      </c>
      <c r="J25">
        <v>9</v>
      </c>
      <c r="K25" t="s">
        <v>96</v>
      </c>
      <c r="L25" t="s">
        <v>43</v>
      </c>
      <c r="M25" t="s">
        <v>97</v>
      </c>
    </row>
    <row r="26" spans="1:13" x14ac:dyDescent="0.15">
      <c r="A26" s="1">
        <v>2361</v>
      </c>
      <c r="B26">
        <v>76</v>
      </c>
      <c r="C26" t="s">
        <v>31</v>
      </c>
      <c r="D26" t="s">
        <v>98</v>
      </c>
      <c r="F26" t="s">
        <v>9</v>
      </c>
      <c r="G26" t="s">
        <v>10</v>
      </c>
      <c r="H26" t="s">
        <v>98</v>
      </c>
      <c r="I26">
        <v>52</v>
      </c>
      <c r="J26">
        <v>22</v>
      </c>
      <c r="K26" t="s">
        <v>99</v>
      </c>
      <c r="L26" t="s">
        <v>43</v>
      </c>
      <c r="M26" t="s">
        <v>93</v>
      </c>
    </row>
    <row r="27" spans="1:13" x14ac:dyDescent="0.15">
      <c r="A27" s="1">
        <v>2362</v>
      </c>
      <c r="B27">
        <v>71</v>
      </c>
      <c r="C27" t="s">
        <v>31</v>
      </c>
      <c r="D27" t="s">
        <v>32</v>
      </c>
      <c r="F27" t="s">
        <v>9</v>
      </c>
      <c r="G27" t="s">
        <v>10</v>
      </c>
      <c r="H27" t="s">
        <v>32</v>
      </c>
      <c r="I27">
        <v>47</v>
      </c>
      <c r="J27">
        <v>22</v>
      </c>
      <c r="K27" t="s">
        <v>100</v>
      </c>
      <c r="L27" t="s">
        <v>34</v>
      </c>
      <c r="M27" t="s">
        <v>93</v>
      </c>
    </row>
    <row r="28" spans="1:13" x14ac:dyDescent="0.15">
      <c r="A28" s="1">
        <v>2363</v>
      </c>
      <c r="B28">
        <v>82</v>
      </c>
      <c r="C28" t="s">
        <v>31</v>
      </c>
      <c r="D28" t="s">
        <v>32</v>
      </c>
      <c r="F28" t="s">
        <v>9</v>
      </c>
      <c r="G28" t="s">
        <v>10</v>
      </c>
      <c r="H28" t="s">
        <v>32</v>
      </c>
      <c r="I28">
        <v>54</v>
      </c>
      <c r="J28">
        <v>26</v>
      </c>
      <c r="K28" t="s">
        <v>101</v>
      </c>
      <c r="L28" t="s">
        <v>34</v>
      </c>
      <c r="M28" t="s">
        <v>93</v>
      </c>
    </row>
    <row r="29" spans="1:13" x14ac:dyDescent="0.15">
      <c r="A29" s="1">
        <v>2364</v>
      </c>
      <c r="B29">
        <v>79</v>
      </c>
      <c r="C29" t="s">
        <v>31</v>
      </c>
      <c r="D29" t="s">
        <v>102</v>
      </c>
      <c r="F29" t="s">
        <v>6</v>
      </c>
      <c r="G29" t="s">
        <v>6</v>
      </c>
      <c r="I29">
        <v>51</v>
      </c>
      <c r="J29">
        <v>28</v>
      </c>
      <c r="K29" t="s">
        <v>103</v>
      </c>
      <c r="L29" t="s">
        <v>34</v>
      </c>
      <c r="M29" t="s">
        <v>93</v>
      </c>
    </row>
    <row r="30" spans="1:13" x14ac:dyDescent="0.15">
      <c r="A30" s="1">
        <v>2365</v>
      </c>
      <c r="B30">
        <v>83</v>
      </c>
      <c r="C30" t="s">
        <v>31</v>
      </c>
      <c r="D30" t="s">
        <v>104</v>
      </c>
      <c r="F30" t="s">
        <v>6</v>
      </c>
      <c r="G30" t="s">
        <v>6</v>
      </c>
      <c r="I30">
        <v>52</v>
      </c>
      <c r="J30">
        <v>29</v>
      </c>
      <c r="K30" t="s">
        <v>105</v>
      </c>
      <c r="L30" t="s">
        <v>34</v>
      </c>
      <c r="M30" t="s">
        <v>93</v>
      </c>
    </row>
    <row r="31" spans="1:13" x14ac:dyDescent="0.15">
      <c r="A31" s="1">
        <v>2366</v>
      </c>
      <c r="B31">
        <v>91</v>
      </c>
      <c r="C31" t="s">
        <v>31</v>
      </c>
      <c r="D31" t="s">
        <v>85</v>
      </c>
      <c r="F31" t="s">
        <v>6</v>
      </c>
      <c r="G31" t="s">
        <v>6</v>
      </c>
      <c r="I31">
        <v>55</v>
      </c>
      <c r="J31">
        <v>35</v>
      </c>
      <c r="K31" t="s">
        <v>106</v>
      </c>
      <c r="L31" t="s">
        <v>34</v>
      </c>
      <c r="M31" t="s">
        <v>93</v>
      </c>
    </row>
    <row r="32" spans="1:13" x14ac:dyDescent="0.15">
      <c r="A32" s="1">
        <v>2367</v>
      </c>
      <c r="B32">
        <v>58</v>
      </c>
      <c r="C32" t="s">
        <v>31</v>
      </c>
      <c r="D32" t="s">
        <v>107</v>
      </c>
      <c r="F32" t="s">
        <v>4</v>
      </c>
      <c r="G32" t="s">
        <v>5</v>
      </c>
      <c r="H32" t="s">
        <v>41</v>
      </c>
      <c r="I32">
        <v>47</v>
      </c>
      <c r="J32">
        <v>9</v>
      </c>
      <c r="K32" t="s">
        <v>108</v>
      </c>
      <c r="L32" t="s">
        <v>43</v>
      </c>
      <c r="M32" t="s">
        <v>109</v>
      </c>
    </row>
    <row r="33" spans="1:13" x14ac:dyDescent="0.15">
      <c r="A33" s="1">
        <v>2368</v>
      </c>
      <c r="B33">
        <v>75</v>
      </c>
      <c r="C33" t="s">
        <v>31</v>
      </c>
      <c r="D33" t="s">
        <v>110</v>
      </c>
      <c r="F33" t="s">
        <v>9</v>
      </c>
      <c r="G33" t="s">
        <v>10</v>
      </c>
      <c r="H33" t="s">
        <v>110</v>
      </c>
      <c r="I33">
        <v>45</v>
      </c>
      <c r="J33">
        <v>27</v>
      </c>
      <c r="K33" t="s">
        <v>111</v>
      </c>
      <c r="L33" t="s">
        <v>43</v>
      </c>
      <c r="M33" t="s">
        <v>112</v>
      </c>
    </row>
    <row r="34" spans="1:13" x14ac:dyDescent="0.15">
      <c r="A34" s="1">
        <v>2369</v>
      </c>
      <c r="B34">
        <v>94</v>
      </c>
      <c r="C34" t="s">
        <v>31</v>
      </c>
      <c r="D34" t="s">
        <v>107</v>
      </c>
      <c r="F34" t="s">
        <v>4</v>
      </c>
      <c r="G34" t="s">
        <v>5</v>
      </c>
      <c r="H34" t="s">
        <v>41</v>
      </c>
      <c r="I34">
        <v>76</v>
      </c>
      <c r="J34">
        <v>15</v>
      </c>
      <c r="K34" t="s">
        <v>113</v>
      </c>
      <c r="L34" t="s">
        <v>43</v>
      </c>
      <c r="M34" t="s">
        <v>114</v>
      </c>
    </row>
    <row r="35" spans="1:13" x14ac:dyDescent="0.15">
      <c r="A35" s="1">
        <v>2370</v>
      </c>
      <c r="B35">
        <v>125</v>
      </c>
      <c r="C35" t="s">
        <v>31</v>
      </c>
      <c r="D35" t="s">
        <v>115</v>
      </c>
      <c r="F35" t="s">
        <v>11</v>
      </c>
      <c r="G35" t="s">
        <v>12</v>
      </c>
      <c r="H35" t="s">
        <v>115</v>
      </c>
      <c r="I35">
        <v>38</v>
      </c>
      <c r="J35">
        <v>86</v>
      </c>
      <c r="K35" t="s">
        <v>116</v>
      </c>
      <c r="L35" t="s">
        <v>34</v>
      </c>
      <c r="M35" t="s">
        <v>109</v>
      </c>
    </row>
    <row r="36" spans="1:13" x14ac:dyDescent="0.15">
      <c r="A36" s="1">
        <v>2371</v>
      </c>
      <c r="B36">
        <v>66</v>
      </c>
      <c r="C36" t="s">
        <v>31</v>
      </c>
      <c r="D36" t="s">
        <v>117</v>
      </c>
      <c r="F36" t="s">
        <v>9</v>
      </c>
      <c r="G36" t="s">
        <v>10</v>
      </c>
      <c r="H36" t="s">
        <v>117</v>
      </c>
      <c r="I36">
        <v>44</v>
      </c>
      <c r="J36">
        <v>20</v>
      </c>
      <c r="K36" t="s">
        <v>118</v>
      </c>
      <c r="L36" t="s">
        <v>43</v>
      </c>
      <c r="M36" t="s">
        <v>109</v>
      </c>
    </row>
    <row r="37" spans="1:13" x14ac:dyDescent="0.15">
      <c r="A37" s="1">
        <v>2372</v>
      </c>
      <c r="B37">
        <v>78</v>
      </c>
      <c r="C37" t="s">
        <v>31</v>
      </c>
      <c r="D37" t="s">
        <v>119</v>
      </c>
      <c r="F37" t="s">
        <v>9</v>
      </c>
      <c r="G37" t="s">
        <v>10</v>
      </c>
      <c r="H37" t="s">
        <v>119</v>
      </c>
      <c r="I37">
        <v>55</v>
      </c>
      <c r="J37">
        <v>22</v>
      </c>
      <c r="K37" t="s">
        <v>120</v>
      </c>
      <c r="L37" t="s">
        <v>43</v>
      </c>
      <c r="M37" t="s">
        <v>112</v>
      </c>
    </row>
    <row r="38" spans="1:13" x14ac:dyDescent="0.15">
      <c r="A38" s="1">
        <v>2373</v>
      </c>
      <c r="B38">
        <v>70</v>
      </c>
      <c r="C38" t="s">
        <v>31</v>
      </c>
      <c r="D38" t="s">
        <v>121</v>
      </c>
      <c r="F38" t="s">
        <v>11</v>
      </c>
      <c r="G38" t="s">
        <v>13</v>
      </c>
      <c r="H38" t="s">
        <v>121</v>
      </c>
      <c r="I38">
        <v>43</v>
      </c>
      <c r="J38">
        <v>26</v>
      </c>
      <c r="K38" t="s">
        <v>122</v>
      </c>
      <c r="L38" t="s">
        <v>43</v>
      </c>
      <c r="M38" t="s">
        <v>109</v>
      </c>
    </row>
    <row r="39" spans="1:13" x14ac:dyDescent="0.15">
      <c r="A39" s="1">
        <v>2374</v>
      </c>
      <c r="B39">
        <v>89</v>
      </c>
      <c r="C39" t="s">
        <v>31</v>
      </c>
      <c r="D39" t="s">
        <v>104</v>
      </c>
      <c r="F39" t="s">
        <v>6</v>
      </c>
      <c r="G39" t="s">
        <v>6</v>
      </c>
      <c r="I39">
        <v>51</v>
      </c>
      <c r="J39">
        <v>38</v>
      </c>
      <c r="K39" t="s">
        <v>123</v>
      </c>
      <c r="L39" t="s">
        <v>34</v>
      </c>
      <c r="M39" t="s">
        <v>112</v>
      </c>
    </row>
    <row r="40" spans="1:13" x14ac:dyDescent="0.15">
      <c r="A40" s="1">
        <v>2375</v>
      </c>
      <c r="B40">
        <v>167</v>
      </c>
      <c r="C40" t="s">
        <v>31</v>
      </c>
      <c r="D40" t="s">
        <v>124</v>
      </c>
      <c r="F40" t="s">
        <v>11</v>
      </c>
      <c r="G40" t="s">
        <v>12</v>
      </c>
      <c r="H40" t="s">
        <v>124</v>
      </c>
      <c r="I40">
        <v>64</v>
      </c>
      <c r="J40">
        <v>101</v>
      </c>
      <c r="K40" t="s">
        <v>125</v>
      </c>
      <c r="L40" t="s">
        <v>43</v>
      </c>
      <c r="M40" t="s">
        <v>112</v>
      </c>
    </row>
    <row r="41" spans="1:13" x14ac:dyDescent="0.15">
      <c r="A41" s="1">
        <v>2376</v>
      </c>
      <c r="B41">
        <v>60</v>
      </c>
      <c r="C41" t="s">
        <v>31</v>
      </c>
      <c r="D41" t="s">
        <v>126</v>
      </c>
      <c r="F41" t="s">
        <v>4</v>
      </c>
      <c r="G41" t="s">
        <v>5</v>
      </c>
      <c r="H41" t="s">
        <v>41</v>
      </c>
      <c r="I41">
        <v>44</v>
      </c>
      <c r="J41">
        <v>15</v>
      </c>
      <c r="K41" t="s">
        <v>127</v>
      </c>
      <c r="L41" t="s">
        <v>43</v>
      </c>
      <c r="M41" t="s">
        <v>128</v>
      </c>
    </row>
    <row r="42" spans="1:13" x14ac:dyDescent="0.15">
      <c r="A42" s="1">
        <v>2377</v>
      </c>
      <c r="B42">
        <v>66</v>
      </c>
      <c r="C42" t="s">
        <v>31</v>
      </c>
      <c r="D42" t="s">
        <v>129</v>
      </c>
      <c r="F42" t="s">
        <v>9</v>
      </c>
      <c r="G42" t="s">
        <v>10</v>
      </c>
      <c r="H42" t="s">
        <v>129</v>
      </c>
      <c r="I42">
        <v>51</v>
      </c>
      <c r="J42">
        <v>13</v>
      </c>
      <c r="K42" t="s">
        <v>130</v>
      </c>
      <c r="L42" t="s">
        <v>43</v>
      </c>
      <c r="M42" t="s">
        <v>131</v>
      </c>
    </row>
    <row r="43" spans="1:13" x14ac:dyDescent="0.15">
      <c r="A43" s="1">
        <v>2378</v>
      </c>
      <c r="B43">
        <v>56</v>
      </c>
      <c r="C43" t="s">
        <v>31</v>
      </c>
      <c r="D43" t="s">
        <v>126</v>
      </c>
      <c r="F43" t="s">
        <v>4</v>
      </c>
      <c r="G43" t="s">
        <v>5</v>
      </c>
      <c r="H43" t="s">
        <v>41</v>
      </c>
      <c r="I43">
        <v>46</v>
      </c>
      <c r="J43">
        <v>9</v>
      </c>
      <c r="K43" t="s">
        <v>132</v>
      </c>
      <c r="L43" t="s">
        <v>43</v>
      </c>
    </row>
    <row r="44" spans="1:13" x14ac:dyDescent="0.15">
      <c r="A44" s="1">
        <v>2379</v>
      </c>
      <c r="B44">
        <v>65</v>
      </c>
      <c r="C44" t="s">
        <v>31</v>
      </c>
      <c r="D44" t="s">
        <v>133</v>
      </c>
      <c r="F44" t="s">
        <v>9</v>
      </c>
      <c r="G44" t="s">
        <v>10</v>
      </c>
      <c r="H44" t="s">
        <v>133</v>
      </c>
      <c r="I44">
        <v>48</v>
      </c>
      <c r="J44">
        <v>16</v>
      </c>
      <c r="K44" t="s">
        <v>134</v>
      </c>
      <c r="L44" t="s">
        <v>43</v>
      </c>
      <c r="M44" t="s">
        <v>135</v>
      </c>
    </row>
    <row r="45" spans="1:13" x14ac:dyDescent="0.15">
      <c r="A45" s="1">
        <v>2380</v>
      </c>
      <c r="B45">
        <v>82</v>
      </c>
      <c r="C45" t="s">
        <v>31</v>
      </c>
      <c r="D45" t="s">
        <v>32</v>
      </c>
      <c r="F45" t="s">
        <v>9</v>
      </c>
      <c r="G45" t="s">
        <v>10</v>
      </c>
      <c r="H45" t="s">
        <v>32</v>
      </c>
      <c r="I45">
        <v>59</v>
      </c>
      <c r="J45">
        <v>21</v>
      </c>
      <c r="K45" t="s">
        <v>136</v>
      </c>
      <c r="L45" t="s">
        <v>34</v>
      </c>
      <c r="M45" t="s">
        <v>131</v>
      </c>
    </row>
    <row r="46" spans="1:13" x14ac:dyDescent="0.15">
      <c r="A46" s="1">
        <v>2381</v>
      </c>
      <c r="B46">
        <v>68</v>
      </c>
      <c r="C46" t="s">
        <v>31</v>
      </c>
      <c r="D46" t="s">
        <v>137</v>
      </c>
      <c r="F46" t="s">
        <v>9</v>
      </c>
      <c r="G46" t="s">
        <v>10</v>
      </c>
      <c r="H46" t="s">
        <v>137</v>
      </c>
      <c r="I46">
        <v>52</v>
      </c>
      <c r="J46">
        <v>14</v>
      </c>
      <c r="K46" t="s">
        <v>138</v>
      </c>
      <c r="L46" t="s">
        <v>43</v>
      </c>
      <c r="M46" t="s">
        <v>131</v>
      </c>
    </row>
    <row r="47" spans="1:13" x14ac:dyDescent="0.15">
      <c r="A47" s="1">
        <v>2382</v>
      </c>
      <c r="B47">
        <v>74</v>
      </c>
      <c r="C47" t="s">
        <v>31</v>
      </c>
      <c r="D47" t="s">
        <v>32</v>
      </c>
      <c r="F47" t="s">
        <v>11</v>
      </c>
      <c r="G47" t="s">
        <v>13</v>
      </c>
      <c r="H47" t="s">
        <v>32</v>
      </c>
      <c r="I47">
        <v>48</v>
      </c>
      <c r="J47">
        <v>24</v>
      </c>
      <c r="K47" t="s">
        <v>139</v>
      </c>
      <c r="L47" t="s">
        <v>34</v>
      </c>
      <c r="M47" t="s">
        <v>140</v>
      </c>
    </row>
    <row r="48" spans="1:13" x14ac:dyDescent="0.15">
      <c r="A48" s="1">
        <v>2383</v>
      </c>
      <c r="B48">
        <v>91</v>
      </c>
      <c r="C48" t="s">
        <v>31</v>
      </c>
      <c r="D48" t="s">
        <v>141</v>
      </c>
      <c r="F48" t="s">
        <v>6</v>
      </c>
      <c r="G48" t="s">
        <v>6</v>
      </c>
      <c r="I48">
        <v>58</v>
      </c>
      <c r="J48">
        <v>32</v>
      </c>
      <c r="K48" t="s">
        <v>142</v>
      </c>
      <c r="L48" t="s">
        <v>34</v>
      </c>
      <c r="M48" t="s">
        <v>140</v>
      </c>
    </row>
    <row r="49" spans="1:13" x14ac:dyDescent="0.15">
      <c r="A49" s="1">
        <v>2384</v>
      </c>
      <c r="B49">
        <v>90</v>
      </c>
      <c r="C49" t="s">
        <v>31</v>
      </c>
      <c r="D49" t="s">
        <v>143</v>
      </c>
      <c r="F49" t="s">
        <v>6</v>
      </c>
      <c r="G49" t="s">
        <v>6</v>
      </c>
      <c r="I49">
        <v>51</v>
      </c>
      <c r="J49">
        <v>36</v>
      </c>
      <c r="K49" t="s">
        <v>144</v>
      </c>
      <c r="L49" t="s">
        <v>34</v>
      </c>
      <c r="M49" t="s">
        <v>140</v>
      </c>
    </row>
    <row r="50" spans="1:13" x14ac:dyDescent="0.15">
      <c r="A50" s="1">
        <v>2385</v>
      </c>
      <c r="B50">
        <v>59</v>
      </c>
      <c r="C50" t="s">
        <v>31</v>
      </c>
      <c r="D50" t="s">
        <v>145</v>
      </c>
      <c r="F50" t="s">
        <v>4</v>
      </c>
      <c r="G50" t="s">
        <v>5</v>
      </c>
      <c r="H50" t="s">
        <v>41</v>
      </c>
      <c r="I50">
        <v>50</v>
      </c>
      <c r="J50">
        <v>7</v>
      </c>
      <c r="K50" t="s">
        <v>146</v>
      </c>
      <c r="L50" t="s">
        <v>43</v>
      </c>
      <c r="M50" t="s">
        <v>147</v>
      </c>
    </row>
    <row r="51" spans="1:13" x14ac:dyDescent="0.15">
      <c r="A51" s="1">
        <v>2386</v>
      </c>
      <c r="B51">
        <v>70</v>
      </c>
      <c r="C51" t="s">
        <v>31</v>
      </c>
      <c r="D51" t="s">
        <v>148</v>
      </c>
      <c r="F51" t="s">
        <v>9</v>
      </c>
      <c r="G51" t="s">
        <v>10</v>
      </c>
      <c r="H51" t="s">
        <v>148</v>
      </c>
      <c r="I51">
        <v>47</v>
      </c>
      <c r="J51">
        <v>22</v>
      </c>
      <c r="K51" t="s">
        <v>149</v>
      </c>
      <c r="L51" t="s">
        <v>43</v>
      </c>
      <c r="M51" t="s">
        <v>150</v>
      </c>
    </row>
    <row r="52" spans="1:13" x14ac:dyDescent="0.15">
      <c r="A52" s="1">
        <v>2387</v>
      </c>
      <c r="B52">
        <v>60</v>
      </c>
      <c r="C52" t="s">
        <v>31</v>
      </c>
      <c r="D52" t="s">
        <v>145</v>
      </c>
      <c r="F52" t="s">
        <v>4</v>
      </c>
      <c r="G52" t="s">
        <v>5</v>
      </c>
      <c r="H52" t="s">
        <v>41</v>
      </c>
      <c r="I52">
        <v>55</v>
      </c>
      <c r="J52">
        <v>4</v>
      </c>
      <c r="K52" t="s">
        <v>151</v>
      </c>
      <c r="L52" t="s">
        <v>43</v>
      </c>
      <c r="M52" t="s">
        <v>152</v>
      </c>
    </row>
    <row r="53" spans="1:13" x14ac:dyDescent="0.15">
      <c r="A53" s="1">
        <v>2388</v>
      </c>
      <c r="B53">
        <v>83</v>
      </c>
      <c r="C53" t="s">
        <v>31</v>
      </c>
      <c r="D53" t="s">
        <v>153</v>
      </c>
      <c r="F53" t="s">
        <v>9</v>
      </c>
      <c r="G53" t="s">
        <v>10</v>
      </c>
      <c r="H53" t="s">
        <v>153</v>
      </c>
      <c r="I53">
        <v>63</v>
      </c>
      <c r="J53">
        <v>19</v>
      </c>
      <c r="K53" t="s">
        <v>154</v>
      </c>
      <c r="L53" t="s">
        <v>43</v>
      </c>
      <c r="M53" t="s">
        <v>155</v>
      </c>
    </row>
    <row r="54" spans="1:13" x14ac:dyDescent="0.15">
      <c r="A54" s="1">
        <v>2389</v>
      </c>
      <c r="B54">
        <v>78</v>
      </c>
      <c r="C54" t="s">
        <v>31</v>
      </c>
      <c r="D54" t="s">
        <v>156</v>
      </c>
      <c r="F54" t="s">
        <v>9</v>
      </c>
      <c r="G54" t="s">
        <v>10</v>
      </c>
      <c r="H54" t="s">
        <v>156</v>
      </c>
      <c r="I54">
        <v>52</v>
      </c>
      <c r="J54">
        <v>24</v>
      </c>
      <c r="K54" t="s">
        <v>157</v>
      </c>
      <c r="L54" t="s">
        <v>43</v>
      </c>
      <c r="M54" t="s">
        <v>155</v>
      </c>
    </row>
    <row r="55" spans="1:13" x14ac:dyDescent="0.15">
      <c r="A55" s="1">
        <v>2390</v>
      </c>
      <c r="B55">
        <v>88</v>
      </c>
      <c r="C55" t="s">
        <v>31</v>
      </c>
      <c r="D55" t="s">
        <v>158</v>
      </c>
      <c r="F55" t="s">
        <v>9</v>
      </c>
      <c r="G55" t="s">
        <v>10</v>
      </c>
      <c r="H55" t="s">
        <v>158</v>
      </c>
      <c r="I55">
        <v>57</v>
      </c>
      <c r="J55">
        <v>29</v>
      </c>
      <c r="K55" t="s">
        <v>159</v>
      </c>
      <c r="L55" t="s">
        <v>43</v>
      </c>
      <c r="M55" t="s">
        <v>160</v>
      </c>
    </row>
    <row r="56" spans="1:13" x14ac:dyDescent="0.15">
      <c r="A56" s="1">
        <v>2391</v>
      </c>
      <c r="B56">
        <v>89</v>
      </c>
      <c r="C56" t="s">
        <v>31</v>
      </c>
      <c r="D56" t="s">
        <v>161</v>
      </c>
      <c r="F56" t="s">
        <v>11</v>
      </c>
      <c r="G56" t="s">
        <v>13</v>
      </c>
      <c r="H56" t="s">
        <v>161</v>
      </c>
      <c r="I56">
        <v>59</v>
      </c>
      <c r="J56">
        <v>29</v>
      </c>
      <c r="K56" t="s">
        <v>162</v>
      </c>
      <c r="L56" t="s">
        <v>43</v>
      </c>
      <c r="M56" t="s">
        <v>140</v>
      </c>
    </row>
    <row r="57" spans="1:13" x14ac:dyDescent="0.15">
      <c r="A57" s="1">
        <v>2392</v>
      </c>
      <c r="B57">
        <v>85</v>
      </c>
      <c r="C57" t="s">
        <v>31</v>
      </c>
      <c r="D57" t="s">
        <v>104</v>
      </c>
      <c r="F57" t="s">
        <v>6</v>
      </c>
      <c r="G57" t="s">
        <v>6</v>
      </c>
      <c r="I57">
        <v>54</v>
      </c>
      <c r="J57">
        <v>30</v>
      </c>
      <c r="K57" t="s">
        <v>163</v>
      </c>
      <c r="L57" t="s">
        <v>34</v>
      </c>
      <c r="M57" t="s">
        <v>164</v>
      </c>
    </row>
    <row r="58" spans="1:13" x14ac:dyDescent="0.15">
      <c r="A58" s="1">
        <v>2393</v>
      </c>
      <c r="B58">
        <v>154</v>
      </c>
      <c r="C58" t="s">
        <v>31</v>
      </c>
      <c r="D58" t="s">
        <v>165</v>
      </c>
      <c r="F58" t="s">
        <v>11</v>
      </c>
      <c r="G58" t="s">
        <v>12</v>
      </c>
      <c r="H58" t="s">
        <v>165</v>
      </c>
      <c r="I58">
        <v>64</v>
      </c>
      <c r="J58">
        <v>89</v>
      </c>
      <c r="K58" t="s">
        <v>166</v>
      </c>
      <c r="L58" t="s">
        <v>34</v>
      </c>
      <c r="M58" t="s">
        <v>167</v>
      </c>
    </row>
    <row r="59" spans="1:13" x14ac:dyDescent="0.15">
      <c r="A59" s="1">
        <v>2394</v>
      </c>
      <c r="B59">
        <v>51</v>
      </c>
      <c r="C59" t="s">
        <v>31</v>
      </c>
      <c r="D59" t="s">
        <v>168</v>
      </c>
      <c r="F59" t="s">
        <v>4</v>
      </c>
      <c r="G59" t="s">
        <v>5</v>
      </c>
      <c r="H59" t="s">
        <v>41</v>
      </c>
      <c r="I59">
        <v>41</v>
      </c>
      <c r="J59">
        <v>7</v>
      </c>
      <c r="K59" t="s">
        <v>169</v>
      </c>
      <c r="L59" t="s">
        <v>43</v>
      </c>
      <c r="M59" t="s">
        <v>170</v>
      </c>
    </row>
    <row r="60" spans="1:13" x14ac:dyDescent="0.15">
      <c r="A60" s="1">
        <v>2395</v>
      </c>
      <c r="B60">
        <v>76</v>
      </c>
      <c r="C60" t="s">
        <v>31</v>
      </c>
      <c r="D60" t="s">
        <v>171</v>
      </c>
      <c r="F60" t="s">
        <v>9</v>
      </c>
      <c r="G60" t="s">
        <v>10</v>
      </c>
      <c r="H60" t="s">
        <v>171</v>
      </c>
      <c r="I60">
        <v>59</v>
      </c>
      <c r="J60">
        <v>15</v>
      </c>
      <c r="K60" t="s">
        <v>172</v>
      </c>
      <c r="L60" t="s">
        <v>43</v>
      </c>
      <c r="M60" t="s">
        <v>173</v>
      </c>
    </row>
    <row r="61" spans="1:13" x14ac:dyDescent="0.15">
      <c r="A61" s="1">
        <v>2396</v>
      </c>
      <c r="B61">
        <v>68</v>
      </c>
      <c r="C61" t="s">
        <v>31</v>
      </c>
      <c r="D61" t="s">
        <v>168</v>
      </c>
      <c r="F61" t="s">
        <v>4</v>
      </c>
      <c r="G61" t="s">
        <v>5</v>
      </c>
      <c r="H61" t="s">
        <v>41</v>
      </c>
      <c r="I61">
        <v>53</v>
      </c>
      <c r="J61">
        <v>13</v>
      </c>
      <c r="K61" t="s">
        <v>174</v>
      </c>
      <c r="L61" t="s">
        <v>43</v>
      </c>
      <c r="M61" t="s">
        <v>170</v>
      </c>
    </row>
    <row r="62" spans="1:13" x14ac:dyDescent="0.15">
      <c r="A62" s="1">
        <v>2397</v>
      </c>
      <c r="B62">
        <v>78</v>
      </c>
      <c r="C62" t="s">
        <v>31</v>
      </c>
      <c r="D62" t="s">
        <v>175</v>
      </c>
      <c r="F62" t="s">
        <v>9</v>
      </c>
      <c r="G62" t="s">
        <v>10</v>
      </c>
      <c r="H62" t="s">
        <v>175</v>
      </c>
      <c r="I62">
        <v>56</v>
      </c>
      <c r="J62">
        <v>21</v>
      </c>
      <c r="K62" t="s">
        <v>176</v>
      </c>
      <c r="L62" t="s">
        <v>43</v>
      </c>
      <c r="M62" t="s">
        <v>177</v>
      </c>
    </row>
    <row r="63" spans="1:13" x14ac:dyDescent="0.15">
      <c r="A63" s="1">
        <v>2398</v>
      </c>
      <c r="B63">
        <v>74</v>
      </c>
      <c r="C63" t="s">
        <v>31</v>
      </c>
      <c r="D63" t="s">
        <v>32</v>
      </c>
      <c r="F63" t="s">
        <v>9</v>
      </c>
      <c r="G63" t="s">
        <v>10</v>
      </c>
      <c r="H63" t="s">
        <v>32</v>
      </c>
      <c r="I63">
        <v>52</v>
      </c>
      <c r="J63">
        <v>22</v>
      </c>
      <c r="K63" t="s">
        <v>178</v>
      </c>
      <c r="L63" t="s">
        <v>34</v>
      </c>
      <c r="M63" t="s">
        <v>177</v>
      </c>
    </row>
    <row r="64" spans="1:13" x14ac:dyDescent="0.15">
      <c r="A64" s="1">
        <v>2399</v>
      </c>
      <c r="B64">
        <v>75</v>
      </c>
      <c r="C64" t="s">
        <v>31</v>
      </c>
      <c r="D64" t="s">
        <v>179</v>
      </c>
      <c r="F64" t="s">
        <v>9</v>
      </c>
      <c r="G64" t="s">
        <v>10</v>
      </c>
      <c r="H64" t="s">
        <v>179</v>
      </c>
      <c r="I64">
        <v>52</v>
      </c>
      <c r="J64">
        <v>20</v>
      </c>
      <c r="K64" t="s">
        <v>180</v>
      </c>
      <c r="L64" t="s">
        <v>43</v>
      </c>
      <c r="M64" t="s">
        <v>177</v>
      </c>
    </row>
    <row r="65" spans="1:13" x14ac:dyDescent="0.15">
      <c r="A65" s="1">
        <v>2400</v>
      </c>
      <c r="B65">
        <v>89</v>
      </c>
      <c r="C65" t="s">
        <v>31</v>
      </c>
      <c r="D65" t="s">
        <v>181</v>
      </c>
      <c r="F65" t="s">
        <v>11</v>
      </c>
      <c r="G65" t="s">
        <v>13</v>
      </c>
      <c r="H65" t="s">
        <v>181</v>
      </c>
      <c r="I65">
        <v>62</v>
      </c>
      <c r="J65">
        <v>25</v>
      </c>
      <c r="K65" t="s">
        <v>182</v>
      </c>
      <c r="L65" t="s">
        <v>43</v>
      </c>
      <c r="M65" t="s">
        <v>140</v>
      </c>
    </row>
    <row r="66" spans="1:13" x14ac:dyDescent="0.15">
      <c r="A66" s="1">
        <v>2401</v>
      </c>
      <c r="B66">
        <v>98</v>
      </c>
      <c r="C66" t="s">
        <v>31</v>
      </c>
      <c r="D66" t="s">
        <v>141</v>
      </c>
      <c r="F66" t="s">
        <v>6</v>
      </c>
      <c r="G66" t="s">
        <v>6</v>
      </c>
      <c r="I66">
        <v>53</v>
      </c>
      <c r="J66">
        <v>43</v>
      </c>
      <c r="K66" t="s">
        <v>183</v>
      </c>
      <c r="L66" t="s">
        <v>34</v>
      </c>
      <c r="M66" t="s">
        <v>170</v>
      </c>
    </row>
    <row r="67" spans="1:13" x14ac:dyDescent="0.15">
      <c r="A67" s="1">
        <v>2402</v>
      </c>
      <c r="B67">
        <v>93</v>
      </c>
      <c r="C67" t="s">
        <v>31</v>
      </c>
      <c r="D67" t="s">
        <v>62</v>
      </c>
      <c r="F67" t="s">
        <v>6</v>
      </c>
      <c r="G67" t="s">
        <v>6</v>
      </c>
      <c r="I67">
        <v>62</v>
      </c>
      <c r="J67">
        <v>30</v>
      </c>
      <c r="K67" t="s">
        <v>184</v>
      </c>
      <c r="L67" t="s">
        <v>34</v>
      </c>
      <c r="M67" t="s">
        <v>140</v>
      </c>
    </row>
    <row r="68" spans="1:13" x14ac:dyDescent="0.15">
      <c r="A68" s="1">
        <v>2403</v>
      </c>
      <c r="B68">
        <v>55</v>
      </c>
      <c r="C68" t="s">
        <v>31</v>
      </c>
      <c r="D68" t="s">
        <v>185</v>
      </c>
      <c r="F68" t="s">
        <v>4</v>
      </c>
      <c r="G68" t="s">
        <v>5</v>
      </c>
      <c r="H68" t="s">
        <v>41</v>
      </c>
      <c r="I68">
        <v>41</v>
      </c>
      <c r="J68">
        <v>12</v>
      </c>
      <c r="K68" t="s">
        <v>186</v>
      </c>
      <c r="L68" t="s">
        <v>43</v>
      </c>
    </row>
    <row r="69" spans="1:13" x14ac:dyDescent="0.15">
      <c r="A69" s="1">
        <v>2404</v>
      </c>
      <c r="B69">
        <v>75</v>
      </c>
      <c r="C69" t="s">
        <v>31</v>
      </c>
      <c r="D69" t="s">
        <v>187</v>
      </c>
      <c r="F69" t="s">
        <v>9</v>
      </c>
      <c r="G69" t="s">
        <v>10</v>
      </c>
      <c r="H69" t="s">
        <v>187</v>
      </c>
      <c r="I69">
        <v>51</v>
      </c>
      <c r="J69">
        <v>22</v>
      </c>
      <c r="K69" t="s">
        <v>188</v>
      </c>
      <c r="L69" t="s">
        <v>43</v>
      </c>
    </row>
    <row r="70" spans="1:13" x14ac:dyDescent="0.15">
      <c r="A70" s="1">
        <v>2405</v>
      </c>
      <c r="B70">
        <v>59</v>
      </c>
      <c r="C70" t="s">
        <v>31</v>
      </c>
      <c r="D70" t="s">
        <v>185</v>
      </c>
      <c r="F70" t="s">
        <v>4</v>
      </c>
      <c r="G70" t="s">
        <v>5</v>
      </c>
      <c r="H70" t="s">
        <v>41</v>
      </c>
      <c r="I70">
        <v>49</v>
      </c>
      <c r="J70">
        <v>9</v>
      </c>
      <c r="K70" t="s">
        <v>189</v>
      </c>
      <c r="L70" t="s">
        <v>43</v>
      </c>
    </row>
    <row r="71" spans="1:13" x14ac:dyDescent="0.15">
      <c r="A71" s="1">
        <v>2406</v>
      </c>
      <c r="B71">
        <v>78</v>
      </c>
      <c r="C71" t="s">
        <v>31</v>
      </c>
      <c r="D71" t="s">
        <v>190</v>
      </c>
      <c r="F71" t="s">
        <v>9</v>
      </c>
      <c r="G71" t="s">
        <v>10</v>
      </c>
      <c r="H71" t="s">
        <v>190</v>
      </c>
      <c r="I71">
        <v>49</v>
      </c>
      <c r="J71">
        <v>26</v>
      </c>
      <c r="K71" t="s">
        <v>191</v>
      </c>
      <c r="L71" t="s">
        <v>43</v>
      </c>
    </row>
    <row r="72" spans="1:13" x14ac:dyDescent="0.15">
      <c r="A72" s="1">
        <v>2407</v>
      </c>
      <c r="B72">
        <v>77</v>
      </c>
      <c r="C72" t="s">
        <v>31</v>
      </c>
      <c r="D72" t="s">
        <v>192</v>
      </c>
      <c r="F72" t="s">
        <v>9</v>
      </c>
      <c r="G72" t="s">
        <v>10</v>
      </c>
      <c r="H72" t="s">
        <v>192</v>
      </c>
      <c r="I72">
        <v>53</v>
      </c>
      <c r="J72">
        <v>22</v>
      </c>
      <c r="K72" t="s">
        <v>193</v>
      </c>
      <c r="L72" t="s">
        <v>43</v>
      </c>
    </row>
    <row r="73" spans="1:13" x14ac:dyDescent="0.15">
      <c r="A73" s="1">
        <v>2408</v>
      </c>
      <c r="B73">
        <v>78</v>
      </c>
      <c r="C73" t="s">
        <v>31</v>
      </c>
      <c r="D73" t="s">
        <v>32</v>
      </c>
      <c r="F73" t="s">
        <v>9</v>
      </c>
      <c r="G73" t="s">
        <v>10</v>
      </c>
      <c r="H73" t="s">
        <v>32</v>
      </c>
      <c r="I73">
        <v>52</v>
      </c>
      <c r="J73">
        <v>26</v>
      </c>
      <c r="K73" t="s">
        <v>194</v>
      </c>
      <c r="L73" t="s">
        <v>34</v>
      </c>
    </row>
    <row r="74" spans="1:13" x14ac:dyDescent="0.15">
      <c r="A74" s="1">
        <v>2409</v>
      </c>
      <c r="B74">
        <v>85</v>
      </c>
      <c r="C74" t="s">
        <v>31</v>
      </c>
      <c r="D74" t="s">
        <v>195</v>
      </c>
      <c r="F74" t="s">
        <v>11</v>
      </c>
      <c r="G74" t="s">
        <v>13</v>
      </c>
      <c r="H74" t="s">
        <v>195</v>
      </c>
      <c r="I74">
        <v>61</v>
      </c>
      <c r="J74">
        <v>22</v>
      </c>
      <c r="K74" t="s">
        <v>196</v>
      </c>
      <c r="L74" t="s">
        <v>43</v>
      </c>
    </row>
    <row r="75" spans="1:13" x14ac:dyDescent="0.15">
      <c r="A75" s="1">
        <v>2410</v>
      </c>
      <c r="B75">
        <v>144</v>
      </c>
      <c r="C75" t="s">
        <v>31</v>
      </c>
      <c r="D75" t="s">
        <v>62</v>
      </c>
      <c r="F75" t="s">
        <v>6</v>
      </c>
      <c r="G75" t="s">
        <v>6</v>
      </c>
      <c r="I75">
        <v>65</v>
      </c>
      <c r="J75">
        <v>79</v>
      </c>
      <c r="K75" t="s">
        <v>197</v>
      </c>
      <c r="L75" t="s">
        <v>34</v>
      </c>
    </row>
    <row r="76" spans="1:13" x14ac:dyDescent="0.15">
      <c r="A76" s="1">
        <v>2411</v>
      </c>
      <c r="B76">
        <v>80</v>
      </c>
      <c r="C76" t="s">
        <v>31</v>
      </c>
      <c r="D76" t="s">
        <v>198</v>
      </c>
      <c r="F76" t="s">
        <v>11</v>
      </c>
      <c r="G76" t="s">
        <v>12</v>
      </c>
      <c r="H76" t="s">
        <v>198</v>
      </c>
      <c r="I76">
        <v>61</v>
      </c>
      <c r="J76">
        <v>19</v>
      </c>
      <c r="K76" t="s">
        <v>199</v>
      </c>
      <c r="L76" t="s">
        <v>34</v>
      </c>
      <c r="M76" t="s">
        <v>200</v>
      </c>
    </row>
    <row r="77" spans="1:13" x14ac:dyDescent="0.15">
      <c r="A77" s="1">
        <v>2412</v>
      </c>
      <c r="B77">
        <v>51</v>
      </c>
      <c r="C77" t="s">
        <v>31</v>
      </c>
      <c r="D77" t="s">
        <v>201</v>
      </c>
      <c r="F77" t="s">
        <v>4</v>
      </c>
      <c r="G77" t="s">
        <v>5</v>
      </c>
      <c r="H77" t="s">
        <v>41</v>
      </c>
      <c r="I77">
        <v>42</v>
      </c>
      <c r="J77">
        <v>8</v>
      </c>
      <c r="K77" t="s">
        <v>202</v>
      </c>
      <c r="L77" t="s">
        <v>43</v>
      </c>
      <c r="M77" t="s">
        <v>203</v>
      </c>
    </row>
    <row r="78" spans="1:13" x14ac:dyDescent="0.15">
      <c r="A78" s="1">
        <v>2413</v>
      </c>
      <c r="B78">
        <v>81</v>
      </c>
      <c r="C78" t="s">
        <v>31</v>
      </c>
      <c r="D78" t="s">
        <v>204</v>
      </c>
      <c r="F78" t="s">
        <v>9</v>
      </c>
      <c r="G78" t="s">
        <v>10</v>
      </c>
      <c r="H78" t="s">
        <v>204</v>
      </c>
      <c r="I78">
        <v>56</v>
      </c>
      <c r="J78">
        <v>24</v>
      </c>
      <c r="K78" t="s">
        <v>205</v>
      </c>
      <c r="L78" t="s">
        <v>43</v>
      </c>
      <c r="M78" t="s">
        <v>203</v>
      </c>
    </row>
    <row r="79" spans="1:13" x14ac:dyDescent="0.15">
      <c r="A79" s="1">
        <v>2414</v>
      </c>
      <c r="B79">
        <v>62</v>
      </c>
      <c r="C79" t="s">
        <v>31</v>
      </c>
      <c r="D79" t="s">
        <v>201</v>
      </c>
      <c r="F79" t="s">
        <v>4</v>
      </c>
      <c r="G79" t="s">
        <v>5</v>
      </c>
      <c r="H79" t="s">
        <v>41</v>
      </c>
      <c r="I79">
        <v>52</v>
      </c>
      <c r="J79">
        <v>8</v>
      </c>
      <c r="K79" t="s">
        <v>206</v>
      </c>
      <c r="L79" t="s">
        <v>43</v>
      </c>
      <c r="M79" t="s">
        <v>203</v>
      </c>
    </row>
    <row r="80" spans="1:13" x14ac:dyDescent="0.15">
      <c r="A80" s="1">
        <v>2415</v>
      </c>
      <c r="B80">
        <v>76</v>
      </c>
      <c r="C80" t="s">
        <v>31</v>
      </c>
      <c r="D80" t="s">
        <v>207</v>
      </c>
      <c r="F80" t="s">
        <v>9</v>
      </c>
      <c r="G80" t="s">
        <v>10</v>
      </c>
      <c r="H80" t="s">
        <v>207</v>
      </c>
      <c r="I80">
        <v>51</v>
      </c>
      <c r="J80">
        <v>23</v>
      </c>
      <c r="K80" t="s">
        <v>208</v>
      </c>
      <c r="L80" t="s">
        <v>43</v>
      </c>
      <c r="M80" t="s">
        <v>203</v>
      </c>
    </row>
    <row r="81" spans="1:13" x14ac:dyDescent="0.15">
      <c r="A81" s="1">
        <v>2416</v>
      </c>
      <c r="B81">
        <v>172</v>
      </c>
      <c r="C81" t="s">
        <v>31</v>
      </c>
      <c r="D81" t="s">
        <v>209</v>
      </c>
      <c r="F81" t="s">
        <v>11</v>
      </c>
      <c r="G81" t="s">
        <v>12</v>
      </c>
      <c r="H81" t="s">
        <v>209</v>
      </c>
      <c r="I81">
        <v>44</v>
      </c>
      <c r="J81">
        <v>127</v>
      </c>
      <c r="K81" t="s">
        <v>210</v>
      </c>
      <c r="L81" t="s">
        <v>43</v>
      </c>
      <c r="M81" t="s">
        <v>211</v>
      </c>
    </row>
    <row r="82" spans="1:13" x14ac:dyDescent="0.15">
      <c r="A82" s="1">
        <v>2417</v>
      </c>
      <c r="B82">
        <v>75</v>
      </c>
      <c r="C82" t="s">
        <v>31</v>
      </c>
      <c r="D82" t="s">
        <v>32</v>
      </c>
      <c r="F82" t="s">
        <v>9</v>
      </c>
      <c r="G82" t="s">
        <v>10</v>
      </c>
      <c r="H82" t="s">
        <v>32</v>
      </c>
      <c r="I82">
        <v>50</v>
      </c>
      <c r="J82">
        <v>23</v>
      </c>
      <c r="K82" t="s">
        <v>212</v>
      </c>
      <c r="L82" t="s">
        <v>34</v>
      </c>
      <c r="M82" t="s">
        <v>203</v>
      </c>
    </row>
    <row r="83" spans="1:13" x14ac:dyDescent="0.15">
      <c r="A83" s="1">
        <v>2418</v>
      </c>
      <c r="B83">
        <v>72</v>
      </c>
      <c r="C83" t="s">
        <v>31</v>
      </c>
      <c r="D83" t="s">
        <v>32</v>
      </c>
      <c r="F83" t="s">
        <v>11</v>
      </c>
      <c r="G83" t="s">
        <v>13</v>
      </c>
      <c r="H83" t="s">
        <v>32</v>
      </c>
      <c r="I83">
        <v>47</v>
      </c>
      <c r="J83">
        <v>23</v>
      </c>
      <c r="K83" t="s">
        <v>213</v>
      </c>
      <c r="L83" t="s">
        <v>34</v>
      </c>
      <c r="M83" t="s">
        <v>214</v>
      </c>
    </row>
    <row r="84" spans="1:13" x14ac:dyDescent="0.15">
      <c r="A84" s="1">
        <v>2419</v>
      </c>
      <c r="B84">
        <v>91</v>
      </c>
      <c r="C84" t="s">
        <v>31</v>
      </c>
      <c r="D84" t="s">
        <v>143</v>
      </c>
      <c r="F84" t="s">
        <v>6</v>
      </c>
      <c r="G84" t="s">
        <v>6</v>
      </c>
      <c r="I84">
        <v>63</v>
      </c>
      <c r="J84">
        <v>28</v>
      </c>
      <c r="K84" t="s">
        <v>215</v>
      </c>
      <c r="L84" t="s">
        <v>34</v>
      </c>
      <c r="M84" t="s">
        <v>214</v>
      </c>
    </row>
    <row r="85" spans="1:13" x14ac:dyDescent="0.15">
      <c r="A85" s="1">
        <v>2420</v>
      </c>
      <c r="B85">
        <v>97</v>
      </c>
      <c r="C85" t="s">
        <v>31</v>
      </c>
      <c r="D85" t="s">
        <v>216</v>
      </c>
      <c r="F85" t="s">
        <v>6</v>
      </c>
      <c r="G85" t="s">
        <v>6</v>
      </c>
      <c r="I85">
        <v>54</v>
      </c>
      <c r="J85">
        <v>42</v>
      </c>
      <c r="K85" t="s">
        <v>217</v>
      </c>
      <c r="L85" t="s">
        <v>34</v>
      </c>
      <c r="M85" t="s">
        <v>203</v>
      </c>
    </row>
    <row r="86" spans="1:13" x14ac:dyDescent="0.15">
      <c r="A86" s="1">
        <v>2421</v>
      </c>
      <c r="B86">
        <v>48</v>
      </c>
      <c r="C86" t="s">
        <v>31</v>
      </c>
      <c r="D86" t="s">
        <v>218</v>
      </c>
      <c r="F86" t="s">
        <v>4</v>
      </c>
      <c r="G86" t="s">
        <v>5</v>
      </c>
      <c r="H86" t="s">
        <v>41</v>
      </c>
      <c r="I86">
        <v>37</v>
      </c>
      <c r="J86">
        <v>10</v>
      </c>
      <c r="K86" t="s">
        <v>219</v>
      </c>
      <c r="L86" t="s">
        <v>43</v>
      </c>
      <c r="M86" t="s">
        <v>220</v>
      </c>
    </row>
    <row r="87" spans="1:13" x14ac:dyDescent="0.15">
      <c r="A87" s="1">
        <v>2422</v>
      </c>
      <c r="B87">
        <v>72</v>
      </c>
      <c r="C87" t="s">
        <v>31</v>
      </c>
      <c r="D87" t="s">
        <v>221</v>
      </c>
      <c r="F87" t="s">
        <v>9</v>
      </c>
      <c r="G87" t="s">
        <v>10</v>
      </c>
      <c r="H87" t="s">
        <v>221</v>
      </c>
      <c r="I87">
        <v>44</v>
      </c>
      <c r="J87">
        <v>26</v>
      </c>
      <c r="K87" t="s">
        <v>222</v>
      </c>
      <c r="L87" t="s">
        <v>43</v>
      </c>
      <c r="M87" t="s">
        <v>223</v>
      </c>
    </row>
    <row r="88" spans="1:13" x14ac:dyDescent="0.15">
      <c r="A88" s="1">
        <v>2423</v>
      </c>
      <c r="B88">
        <v>59</v>
      </c>
      <c r="C88" t="s">
        <v>31</v>
      </c>
      <c r="D88" t="s">
        <v>218</v>
      </c>
      <c r="F88" t="s">
        <v>4</v>
      </c>
      <c r="G88" t="s">
        <v>5</v>
      </c>
      <c r="H88" t="s">
        <v>41</v>
      </c>
      <c r="I88">
        <v>45</v>
      </c>
      <c r="J88">
        <v>12</v>
      </c>
      <c r="K88" t="s">
        <v>224</v>
      </c>
      <c r="L88" t="s">
        <v>43</v>
      </c>
      <c r="M88" t="s">
        <v>225</v>
      </c>
    </row>
    <row r="89" spans="1:13" x14ac:dyDescent="0.15">
      <c r="A89" s="1">
        <v>2424</v>
      </c>
      <c r="B89">
        <v>69</v>
      </c>
      <c r="C89" t="s">
        <v>31</v>
      </c>
      <c r="D89" t="s">
        <v>32</v>
      </c>
      <c r="F89" t="s">
        <v>9</v>
      </c>
      <c r="G89" t="s">
        <v>10</v>
      </c>
      <c r="H89" t="s">
        <v>32</v>
      </c>
      <c r="I89">
        <v>46</v>
      </c>
      <c r="J89">
        <v>23</v>
      </c>
      <c r="K89" t="s">
        <v>226</v>
      </c>
      <c r="L89" t="s">
        <v>34</v>
      </c>
      <c r="M89" t="s">
        <v>55</v>
      </c>
    </row>
    <row r="90" spans="1:13" x14ac:dyDescent="0.15">
      <c r="A90" s="1">
        <v>2425</v>
      </c>
      <c r="B90">
        <v>71</v>
      </c>
      <c r="C90" t="s">
        <v>31</v>
      </c>
      <c r="D90" t="s">
        <v>32</v>
      </c>
      <c r="F90" t="s">
        <v>9</v>
      </c>
      <c r="G90" t="s">
        <v>10</v>
      </c>
      <c r="H90" t="s">
        <v>32</v>
      </c>
      <c r="I90">
        <v>52</v>
      </c>
      <c r="J90">
        <v>19</v>
      </c>
      <c r="K90" t="s">
        <v>227</v>
      </c>
      <c r="L90" t="s">
        <v>34</v>
      </c>
      <c r="M90" t="s">
        <v>228</v>
      </c>
    </row>
    <row r="91" spans="1:13" x14ac:dyDescent="0.15">
      <c r="A91" s="1">
        <v>2426</v>
      </c>
      <c r="B91">
        <v>74</v>
      </c>
      <c r="C91" t="s">
        <v>31</v>
      </c>
      <c r="D91" t="s">
        <v>229</v>
      </c>
      <c r="F91" t="s">
        <v>9</v>
      </c>
      <c r="G91" t="s">
        <v>10</v>
      </c>
      <c r="H91" t="s">
        <v>229</v>
      </c>
      <c r="I91">
        <v>49</v>
      </c>
      <c r="J91">
        <v>24</v>
      </c>
      <c r="K91" t="s">
        <v>230</v>
      </c>
      <c r="L91" t="s">
        <v>43</v>
      </c>
      <c r="M91" t="s">
        <v>231</v>
      </c>
    </row>
    <row r="92" spans="1:13" x14ac:dyDescent="0.15">
      <c r="A92" s="1">
        <v>2427</v>
      </c>
      <c r="B92">
        <v>74</v>
      </c>
      <c r="C92" t="s">
        <v>31</v>
      </c>
      <c r="D92" t="s">
        <v>32</v>
      </c>
      <c r="F92" t="s">
        <v>11</v>
      </c>
      <c r="G92" t="s">
        <v>13</v>
      </c>
      <c r="H92" t="s">
        <v>32</v>
      </c>
      <c r="I92">
        <v>50</v>
      </c>
      <c r="J92">
        <v>22</v>
      </c>
      <c r="K92" t="s">
        <v>232</v>
      </c>
      <c r="L92" t="s">
        <v>34</v>
      </c>
      <c r="M92" t="s">
        <v>233</v>
      </c>
    </row>
    <row r="93" spans="1:13" x14ac:dyDescent="0.15">
      <c r="A93" s="1">
        <v>2428</v>
      </c>
      <c r="B93">
        <v>77</v>
      </c>
      <c r="C93" t="s">
        <v>31</v>
      </c>
      <c r="D93" t="s">
        <v>65</v>
      </c>
      <c r="F93" t="s">
        <v>6</v>
      </c>
      <c r="G93" t="s">
        <v>6</v>
      </c>
      <c r="I93">
        <v>45</v>
      </c>
      <c r="J93">
        <v>31</v>
      </c>
      <c r="K93" t="s">
        <v>234</v>
      </c>
      <c r="L93" t="s">
        <v>34</v>
      </c>
      <c r="M93" t="s">
        <v>235</v>
      </c>
    </row>
    <row r="94" spans="1:13" x14ac:dyDescent="0.15">
      <c r="A94" s="1">
        <v>2429</v>
      </c>
      <c r="B94">
        <v>81</v>
      </c>
      <c r="C94" t="s">
        <v>31</v>
      </c>
      <c r="D94" t="s">
        <v>85</v>
      </c>
      <c r="F94" t="s">
        <v>6</v>
      </c>
      <c r="G94" t="s">
        <v>6</v>
      </c>
      <c r="I94">
        <v>52</v>
      </c>
      <c r="J94">
        <v>29</v>
      </c>
      <c r="K94" t="s">
        <v>236</v>
      </c>
      <c r="L94" t="s">
        <v>34</v>
      </c>
      <c r="M94" t="s">
        <v>237</v>
      </c>
    </row>
    <row r="95" spans="1:13" x14ac:dyDescent="0.15">
      <c r="A95" s="1">
        <v>2430</v>
      </c>
      <c r="B95">
        <v>63</v>
      </c>
      <c r="C95" t="s">
        <v>31</v>
      </c>
      <c r="D95" t="s">
        <v>238</v>
      </c>
      <c r="F95" t="s">
        <v>4</v>
      </c>
      <c r="G95" t="s">
        <v>5</v>
      </c>
      <c r="H95" t="s">
        <v>41</v>
      </c>
      <c r="I95">
        <v>51</v>
      </c>
      <c r="J95">
        <v>11</v>
      </c>
      <c r="K95" t="s">
        <v>239</v>
      </c>
      <c r="L95" t="s">
        <v>43</v>
      </c>
      <c r="M95" t="s">
        <v>240</v>
      </c>
    </row>
    <row r="96" spans="1:13" x14ac:dyDescent="0.15">
      <c r="A96" s="1">
        <v>2431</v>
      </c>
      <c r="B96">
        <v>75</v>
      </c>
      <c r="C96" t="s">
        <v>31</v>
      </c>
      <c r="D96" t="s">
        <v>241</v>
      </c>
      <c r="F96" t="s">
        <v>9</v>
      </c>
      <c r="G96" t="s">
        <v>10</v>
      </c>
      <c r="H96" t="s">
        <v>241</v>
      </c>
      <c r="I96">
        <v>54</v>
      </c>
      <c r="J96">
        <v>20</v>
      </c>
      <c r="K96" t="s">
        <v>242</v>
      </c>
      <c r="L96" t="s">
        <v>43</v>
      </c>
      <c r="M96" t="s">
        <v>243</v>
      </c>
    </row>
    <row r="97" spans="1:13" x14ac:dyDescent="0.15">
      <c r="A97" s="1">
        <v>2432</v>
      </c>
      <c r="B97">
        <v>59</v>
      </c>
      <c r="C97" t="s">
        <v>31</v>
      </c>
      <c r="D97" t="s">
        <v>238</v>
      </c>
      <c r="F97" t="s">
        <v>4</v>
      </c>
      <c r="G97" t="s">
        <v>5</v>
      </c>
      <c r="H97" t="s">
        <v>41</v>
      </c>
      <c r="I97">
        <v>49</v>
      </c>
      <c r="J97">
        <v>8</v>
      </c>
      <c r="K97" t="s">
        <v>244</v>
      </c>
      <c r="L97" t="s">
        <v>43</v>
      </c>
      <c r="M97" t="s">
        <v>245</v>
      </c>
    </row>
    <row r="98" spans="1:13" x14ac:dyDescent="0.15">
      <c r="A98" s="1">
        <v>2433</v>
      </c>
      <c r="B98">
        <v>66</v>
      </c>
      <c r="C98" t="s">
        <v>31</v>
      </c>
      <c r="D98" t="s">
        <v>32</v>
      </c>
      <c r="F98" t="s">
        <v>9</v>
      </c>
      <c r="G98" t="s">
        <v>10</v>
      </c>
      <c r="H98" t="s">
        <v>32</v>
      </c>
      <c r="I98">
        <v>44</v>
      </c>
      <c r="J98">
        <v>19</v>
      </c>
      <c r="K98" t="s">
        <v>246</v>
      </c>
      <c r="L98" t="s">
        <v>34</v>
      </c>
      <c r="M98" t="s">
        <v>247</v>
      </c>
    </row>
    <row r="99" spans="1:13" x14ac:dyDescent="0.15">
      <c r="A99" s="1">
        <v>2434</v>
      </c>
      <c r="B99">
        <v>72</v>
      </c>
      <c r="C99" t="s">
        <v>31</v>
      </c>
      <c r="D99" t="s">
        <v>32</v>
      </c>
      <c r="F99" t="s">
        <v>9</v>
      </c>
      <c r="G99" t="s">
        <v>10</v>
      </c>
      <c r="H99" t="s">
        <v>32</v>
      </c>
      <c r="I99">
        <v>47</v>
      </c>
      <c r="J99">
        <v>25</v>
      </c>
      <c r="K99" t="s">
        <v>248</v>
      </c>
      <c r="L99" t="s">
        <v>34</v>
      </c>
      <c r="M99" t="s">
        <v>249</v>
      </c>
    </row>
    <row r="100" spans="1:13" x14ac:dyDescent="0.15">
      <c r="A100" s="1">
        <v>2435</v>
      </c>
      <c r="B100">
        <v>75</v>
      </c>
      <c r="C100" t="s">
        <v>31</v>
      </c>
      <c r="D100" t="s">
        <v>250</v>
      </c>
      <c r="F100" t="s">
        <v>9</v>
      </c>
      <c r="G100" t="s">
        <v>10</v>
      </c>
      <c r="H100" t="s">
        <v>250</v>
      </c>
      <c r="I100">
        <v>57</v>
      </c>
      <c r="J100">
        <v>16</v>
      </c>
      <c r="K100" t="s">
        <v>251</v>
      </c>
      <c r="L100" t="s">
        <v>43</v>
      </c>
      <c r="M100" t="s">
        <v>252</v>
      </c>
    </row>
    <row r="101" spans="1:13" x14ac:dyDescent="0.15">
      <c r="A101" s="1">
        <v>2436</v>
      </c>
      <c r="B101">
        <v>77</v>
      </c>
      <c r="C101" t="s">
        <v>31</v>
      </c>
      <c r="D101" t="s">
        <v>32</v>
      </c>
      <c r="F101" t="s">
        <v>11</v>
      </c>
      <c r="G101" t="s">
        <v>13</v>
      </c>
      <c r="H101" t="s">
        <v>32</v>
      </c>
      <c r="I101">
        <v>52</v>
      </c>
      <c r="J101">
        <v>24</v>
      </c>
      <c r="K101" t="s">
        <v>253</v>
      </c>
      <c r="L101" t="s">
        <v>34</v>
      </c>
      <c r="M101" t="s">
        <v>254</v>
      </c>
    </row>
    <row r="102" spans="1:13" x14ac:dyDescent="0.15">
      <c r="A102" s="1">
        <v>2437</v>
      </c>
      <c r="B102">
        <v>93</v>
      </c>
      <c r="C102" t="s">
        <v>31</v>
      </c>
      <c r="D102" t="s">
        <v>36</v>
      </c>
      <c r="F102" t="s">
        <v>6</v>
      </c>
      <c r="G102" t="s">
        <v>6</v>
      </c>
      <c r="I102">
        <v>53</v>
      </c>
      <c r="J102">
        <v>39</v>
      </c>
      <c r="K102" t="s">
        <v>255</v>
      </c>
      <c r="L102" t="s">
        <v>34</v>
      </c>
      <c r="M102" t="s">
        <v>256</v>
      </c>
    </row>
    <row r="103" spans="1:13" x14ac:dyDescent="0.15">
      <c r="A103" s="1">
        <v>2438</v>
      </c>
      <c r="B103">
        <v>82</v>
      </c>
      <c r="C103" t="s">
        <v>31</v>
      </c>
      <c r="D103" t="s">
        <v>65</v>
      </c>
      <c r="F103" t="s">
        <v>6</v>
      </c>
      <c r="G103" t="s">
        <v>6</v>
      </c>
      <c r="I103">
        <v>40</v>
      </c>
      <c r="J103">
        <v>40</v>
      </c>
      <c r="K103" t="s">
        <v>257</v>
      </c>
      <c r="L103" t="s">
        <v>34</v>
      </c>
      <c r="M103" t="s">
        <v>258</v>
      </c>
    </row>
    <row r="104" spans="1:13" x14ac:dyDescent="0.15">
      <c r="A104" s="1">
        <v>2439</v>
      </c>
      <c r="B104">
        <v>61</v>
      </c>
      <c r="C104" t="s">
        <v>31</v>
      </c>
      <c r="D104" t="s">
        <v>259</v>
      </c>
      <c r="F104" t="s">
        <v>4</v>
      </c>
      <c r="G104" t="s">
        <v>5</v>
      </c>
      <c r="H104" t="s">
        <v>41</v>
      </c>
      <c r="I104">
        <v>48</v>
      </c>
      <c r="J104">
        <v>11</v>
      </c>
      <c r="K104" t="s">
        <v>260</v>
      </c>
      <c r="L104" t="s">
        <v>43</v>
      </c>
      <c r="M104" t="s">
        <v>261</v>
      </c>
    </row>
    <row r="105" spans="1:13" x14ac:dyDescent="0.15">
      <c r="A105" s="1">
        <v>2440</v>
      </c>
      <c r="B105">
        <v>70</v>
      </c>
      <c r="C105" t="s">
        <v>31</v>
      </c>
      <c r="D105" t="s">
        <v>259</v>
      </c>
      <c r="F105" t="s">
        <v>4</v>
      </c>
      <c r="G105" t="s">
        <v>5</v>
      </c>
      <c r="H105" t="s">
        <v>41</v>
      </c>
      <c r="I105">
        <v>56</v>
      </c>
      <c r="J105">
        <v>12</v>
      </c>
      <c r="K105" t="s">
        <v>262</v>
      </c>
      <c r="L105" t="s">
        <v>43</v>
      </c>
      <c r="M105" t="s">
        <v>263</v>
      </c>
    </row>
    <row r="106" spans="1:13" x14ac:dyDescent="0.15">
      <c r="A106" s="1">
        <v>2441</v>
      </c>
      <c r="B106">
        <v>59</v>
      </c>
      <c r="C106" t="s">
        <v>31</v>
      </c>
      <c r="D106" t="s">
        <v>259</v>
      </c>
      <c r="F106" t="s">
        <v>4</v>
      </c>
      <c r="G106" t="s">
        <v>5</v>
      </c>
      <c r="H106" t="s">
        <v>41</v>
      </c>
      <c r="I106">
        <v>53</v>
      </c>
      <c r="J106">
        <v>4</v>
      </c>
      <c r="K106" t="s">
        <v>264</v>
      </c>
      <c r="L106" t="s">
        <v>43</v>
      </c>
      <c r="M106" t="s">
        <v>261</v>
      </c>
    </row>
    <row r="107" spans="1:13" x14ac:dyDescent="0.15">
      <c r="A107" s="1">
        <v>2442</v>
      </c>
      <c r="B107">
        <v>58</v>
      </c>
      <c r="C107" t="s">
        <v>31</v>
      </c>
      <c r="D107" t="s">
        <v>32</v>
      </c>
      <c r="F107" t="s">
        <v>9</v>
      </c>
      <c r="G107" t="s">
        <v>10</v>
      </c>
      <c r="H107" t="s">
        <v>32</v>
      </c>
      <c r="I107">
        <v>48</v>
      </c>
      <c r="J107">
        <v>9</v>
      </c>
      <c r="K107" t="s">
        <v>265</v>
      </c>
      <c r="L107" t="s">
        <v>34</v>
      </c>
      <c r="M107" t="s">
        <v>261</v>
      </c>
    </row>
    <row r="108" spans="1:13" x14ac:dyDescent="0.15">
      <c r="A108" s="1">
        <v>2443</v>
      </c>
      <c r="B108">
        <v>70</v>
      </c>
      <c r="C108" t="s">
        <v>31</v>
      </c>
      <c r="D108" t="s">
        <v>32</v>
      </c>
      <c r="F108" t="s">
        <v>9</v>
      </c>
      <c r="G108" t="s">
        <v>10</v>
      </c>
      <c r="H108" t="s">
        <v>32</v>
      </c>
      <c r="I108">
        <v>48</v>
      </c>
      <c r="J108">
        <v>20</v>
      </c>
      <c r="K108" t="s">
        <v>266</v>
      </c>
      <c r="L108" t="s">
        <v>34</v>
      </c>
      <c r="M108" t="s">
        <v>261</v>
      </c>
    </row>
    <row r="109" spans="1:13" x14ac:dyDescent="0.15">
      <c r="A109" s="1">
        <v>2444</v>
      </c>
      <c r="B109">
        <v>85</v>
      </c>
      <c r="C109" t="s">
        <v>31</v>
      </c>
      <c r="D109" t="s">
        <v>36</v>
      </c>
      <c r="F109" t="s">
        <v>6</v>
      </c>
      <c r="G109" t="s">
        <v>6</v>
      </c>
      <c r="I109">
        <v>53</v>
      </c>
      <c r="J109">
        <v>29</v>
      </c>
      <c r="K109" t="s">
        <v>267</v>
      </c>
      <c r="L109" t="s">
        <v>34</v>
      </c>
      <c r="M109" t="s">
        <v>261</v>
      </c>
    </row>
    <row r="110" spans="1:13" x14ac:dyDescent="0.15">
      <c r="A110" s="1">
        <v>2445</v>
      </c>
      <c r="C110" t="s">
        <v>31</v>
      </c>
      <c r="D110" t="s">
        <v>268</v>
      </c>
      <c r="F110" t="s">
        <v>7</v>
      </c>
      <c r="G110" t="s">
        <v>8</v>
      </c>
      <c r="I110">
        <v>51</v>
      </c>
      <c r="J110">
        <v>53</v>
      </c>
      <c r="K110" t="s">
        <v>269</v>
      </c>
      <c r="L110" t="s">
        <v>34</v>
      </c>
      <c r="M110" t="s">
        <v>261</v>
      </c>
    </row>
    <row r="111" spans="1:13" x14ac:dyDescent="0.15">
      <c r="A111" s="1">
        <v>2446</v>
      </c>
      <c r="B111">
        <v>84</v>
      </c>
      <c r="C111" t="s">
        <v>31</v>
      </c>
      <c r="D111" t="s">
        <v>270</v>
      </c>
      <c r="F111" t="s">
        <v>6</v>
      </c>
      <c r="G111" t="s">
        <v>6</v>
      </c>
      <c r="I111">
        <v>54</v>
      </c>
      <c r="J111">
        <v>29</v>
      </c>
      <c r="K111" t="s">
        <v>271</v>
      </c>
      <c r="L111" t="s">
        <v>34</v>
      </c>
      <c r="M111" t="s">
        <v>261</v>
      </c>
    </row>
    <row r="112" spans="1:13" x14ac:dyDescent="0.15">
      <c r="A112" s="1">
        <v>2447</v>
      </c>
      <c r="C112" t="s">
        <v>31</v>
      </c>
      <c r="D112" t="s">
        <v>272</v>
      </c>
      <c r="F112" t="s">
        <v>7</v>
      </c>
      <c r="G112" t="s">
        <v>8</v>
      </c>
      <c r="I112">
        <v>46</v>
      </c>
      <c r="J112">
        <v>47</v>
      </c>
      <c r="K112" t="s">
        <v>273</v>
      </c>
      <c r="L112" t="s">
        <v>34</v>
      </c>
      <c r="M112" t="s">
        <v>274</v>
      </c>
    </row>
    <row r="113" spans="1:13" x14ac:dyDescent="0.15">
      <c r="A113" s="1">
        <v>2448</v>
      </c>
      <c r="B113">
        <v>44</v>
      </c>
      <c r="C113" t="s">
        <v>31</v>
      </c>
      <c r="D113" t="s">
        <v>275</v>
      </c>
      <c r="F113" t="s">
        <v>4</v>
      </c>
      <c r="G113" t="s">
        <v>5</v>
      </c>
      <c r="H113" t="s">
        <v>41</v>
      </c>
      <c r="I113">
        <v>39</v>
      </c>
      <c r="J113">
        <v>4</v>
      </c>
      <c r="K113" t="s">
        <v>276</v>
      </c>
      <c r="L113" t="s">
        <v>43</v>
      </c>
      <c r="M113" t="s">
        <v>277</v>
      </c>
    </row>
    <row r="114" spans="1:13" x14ac:dyDescent="0.15">
      <c r="A114" s="1">
        <v>2449</v>
      </c>
      <c r="B114">
        <v>171</v>
      </c>
      <c r="C114" t="s">
        <v>31</v>
      </c>
      <c r="D114" t="s">
        <v>278</v>
      </c>
      <c r="F114" t="s">
        <v>11</v>
      </c>
      <c r="G114" t="s">
        <v>12</v>
      </c>
      <c r="H114" t="s">
        <v>278</v>
      </c>
      <c r="I114">
        <v>42</v>
      </c>
      <c r="J114">
        <v>126</v>
      </c>
      <c r="K114" t="s">
        <v>279</v>
      </c>
      <c r="L114" t="s">
        <v>43</v>
      </c>
      <c r="M114" t="s">
        <v>280</v>
      </c>
    </row>
    <row r="115" spans="1:13" x14ac:dyDescent="0.15">
      <c r="A115" s="1">
        <v>2450</v>
      </c>
      <c r="B115">
        <v>62</v>
      </c>
      <c r="C115" t="s">
        <v>31</v>
      </c>
      <c r="D115" t="s">
        <v>275</v>
      </c>
      <c r="F115" t="s">
        <v>4</v>
      </c>
      <c r="G115" t="s">
        <v>5</v>
      </c>
      <c r="H115" t="s">
        <v>41</v>
      </c>
      <c r="I115">
        <v>53</v>
      </c>
      <c r="J115">
        <v>8</v>
      </c>
      <c r="K115" t="s">
        <v>281</v>
      </c>
      <c r="L115" t="s">
        <v>43</v>
      </c>
      <c r="M115" t="s">
        <v>280</v>
      </c>
    </row>
    <row r="116" spans="1:13" x14ac:dyDescent="0.15">
      <c r="A116" s="1">
        <v>2451</v>
      </c>
      <c r="B116">
        <v>67</v>
      </c>
      <c r="C116" t="s">
        <v>31</v>
      </c>
      <c r="D116" t="s">
        <v>282</v>
      </c>
      <c r="F116" t="s">
        <v>9</v>
      </c>
      <c r="G116" t="s">
        <v>10</v>
      </c>
      <c r="H116" t="s">
        <v>282</v>
      </c>
      <c r="I116">
        <v>42</v>
      </c>
      <c r="J116">
        <v>23</v>
      </c>
      <c r="K116" t="s">
        <v>283</v>
      </c>
      <c r="L116" t="s">
        <v>43</v>
      </c>
      <c r="M116" t="s">
        <v>284</v>
      </c>
    </row>
    <row r="117" spans="1:13" x14ac:dyDescent="0.15">
      <c r="A117" s="1">
        <v>2452</v>
      </c>
      <c r="B117">
        <v>173</v>
      </c>
      <c r="C117" t="s">
        <v>31</v>
      </c>
      <c r="D117" t="s">
        <v>285</v>
      </c>
      <c r="F117" t="s">
        <v>11</v>
      </c>
      <c r="G117" t="s">
        <v>12</v>
      </c>
      <c r="H117" t="s">
        <v>285</v>
      </c>
      <c r="I117">
        <v>49</v>
      </c>
      <c r="J117">
        <v>123</v>
      </c>
      <c r="K117" t="s">
        <v>286</v>
      </c>
      <c r="L117" t="s">
        <v>43</v>
      </c>
      <c r="M117" t="s">
        <v>287</v>
      </c>
    </row>
    <row r="118" spans="1:13" x14ac:dyDescent="0.15">
      <c r="A118" s="1">
        <v>2453</v>
      </c>
      <c r="B118">
        <v>81</v>
      </c>
      <c r="C118" t="s">
        <v>31</v>
      </c>
      <c r="D118" t="s">
        <v>288</v>
      </c>
      <c r="F118" t="s">
        <v>9</v>
      </c>
      <c r="G118" t="s">
        <v>10</v>
      </c>
      <c r="H118" t="s">
        <v>288</v>
      </c>
      <c r="I118">
        <v>58</v>
      </c>
      <c r="J118">
        <v>21</v>
      </c>
      <c r="K118" t="s">
        <v>289</v>
      </c>
      <c r="L118" t="s">
        <v>43</v>
      </c>
      <c r="M118" t="s">
        <v>284</v>
      </c>
    </row>
    <row r="119" spans="1:13" x14ac:dyDescent="0.15">
      <c r="A119" s="1">
        <v>2454</v>
      </c>
      <c r="B119">
        <v>77</v>
      </c>
      <c r="C119" t="s">
        <v>31</v>
      </c>
      <c r="D119" t="s">
        <v>290</v>
      </c>
      <c r="F119" t="s">
        <v>11</v>
      </c>
      <c r="G119" t="s">
        <v>13</v>
      </c>
      <c r="H119" t="s">
        <v>290</v>
      </c>
      <c r="I119">
        <v>50</v>
      </c>
      <c r="J119">
        <v>26</v>
      </c>
      <c r="K119" t="s">
        <v>291</v>
      </c>
      <c r="L119" t="s">
        <v>43</v>
      </c>
      <c r="M119" t="s">
        <v>280</v>
      </c>
    </row>
    <row r="120" spans="1:13" x14ac:dyDescent="0.15">
      <c r="A120" s="1">
        <v>2455</v>
      </c>
      <c r="B120">
        <v>81</v>
      </c>
      <c r="C120" t="s">
        <v>31</v>
      </c>
      <c r="D120" t="s">
        <v>85</v>
      </c>
      <c r="F120" t="s">
        <v>6</v>
      </c>
      <c r="G120" t="s">
        <v>6</v>
      </c>
      <c r="I120">
        <v>48</v>
      </c>
      <c r="J120">
        <v>32</v>
      </c>
      <c r="K120" t="s">
        <v>292</v>
      </c>
      <c r="L120" t="s">
        <v>34</v>
      </c>
      <c r="M120" t="s">
        <v>293</v>
      </c>
    </row>
    <row r="121" spans="1:13" x14ac:dyDescent="0.15">
      <c r="A121" s="1">
        <v>2456</v>
      </c>
      <c r="B121">
        <v>96</v>
      </c>
      <c r="C121" t="s">
        <v>31</v>
      </c>
      <c r="D121" t="s">
        <v>85</v>
      </c>
      <c r="F121" t="s">
        <v>6</v>
      </c>
      <c r="G121" t="s">
        <v>6</v>
      </c>
      <c r="I121">
        <v>57</v>
      </c>
      <c r="J121">
        <v>39</v>
      </c>
      <c r="K121" t="s">
        <v>294</v>
      </c>
      <c r="L121" t="s">
        <v>34</v>
      </c>
      <c r="M121" t="s">
        <v>284</v>
      </c>
    </row>
    <row r="122" spans="1:13" x14ac:dyDescent="0.15">
      <c r="A122" s="1">
        <v>2457</v>
      </c>
      <c r="B122">
        <v>63</v>
      </c>
      <c r="C122" t="s">
        <v>31</v>
      </c>
      <c r="D122" t="s">
        <v>295</v>
      </c>
      <c r="F122" t="s">
        <v>4</v>
      </c>
      <c r="G122" t="s">
        <v>5</v>
      </c>
      <c r="H122" t="s">
        <v>41</v>
      </c>
      <c r="I122">
        <v>52</v>
      </c>
      <c r="J122">
        <v>10</v>
      </c>
      <c r="K122" t="s">
        <v>296</v>
      </c>
      <c r="L122" t="s">
        <v>43</v>
      </c>
      <c r="M122" t="s">
        <v>297</v>
      </c>
    </row>
    <row r="123" spans="1:13" x14ac:dyDescent="0.15">
      <c r="A123" s="1">
        <v>2458</v>
      </c>
      <c r="B123">
        <v>78</v>
      </c>
      <c r="C123" t="s">
        <v>31</v>
      </c>
      <c r="D123" t="s">
        <v>298</v>
      </c>
      <c r="F123" t="s">
        <v>9</v>
      </c>
      <c r="G123" t="s">
        <v>10</v>
      </c>
      <c r="H123" t="s">
        <v>298</v>
      </c>
      <c r="I123">
        <v>53</v>
      </c>
      <c r="J123">
        <v>24</v>
      </c>
      <c r="K123" t="s">
        <v>299</v>
      </c>
      <c r="L123" t="s">
        <v>43</v>
      </c>
      <c r="M123" t="s">
        <v>300</v>
      </c>
    </row>
    <row r="124" spans="1:13" x14ac:dyDescent="0.15">
      <c r="A124" s="1">
        <v>2459</v>
      </c>
      <c r="B124">
        <v>56</v>
      </c>
      <c r="C124" t="s">
        <v>31</v>
      </c>
      <c r="D124" t="s">
        <v>295</v>
      </c>
      <c r="F124" t="s">
        <v>4</v>
      </c>
      <c r="G124" t="s">
        <v>5</v>
      </c>
      <c r="H124" t="s">
        <v>41</v>
      </c>
      <c r="I124">
        <v>42</v>
      </c>
      <c r="J124">
        <v>12</v>
      </c>
      <c r="K124" t="s">
        <v>301</v>
      </c>
      <c r="L124" t="s">
        <v>43</v>
      </c>
    </row>
    <row r="125" spans="1:13" x14ac:dyDescent="0.15">
      <c r="A125" s="1">
        <v>2460</v>
      </c>
      <c r="B125">
        <v>57</v>
      </c>
      <c r="C125" t="s">
        <v>31</v>
      </c>
      <c r="D125" t="s">
        <v>302</v>
      </c>
      <c r="F125" t="s">
        <v>9</v>
      </c>
      <c r="G125" t="s">
        <v>10</v>
      </c>
      <c r="H125" t="s">
        <v>302</v>
      </c>
      <c r="I125">
        <v>37</v>
      </c>
      <c r="J125">
        <v>19</v>
      </c>
      <c r="K125" t="s">
        <v>303</v>
      </c>
      <c r="L125" t="s">
        <v>43</v>
      </c>
      <c r="M125" t="s">
        <v>304</v>
      </c>
    </row>
    <row r="126" spans="1:13" x14ac:dyDescent="0.15">
      <c r="A126" s="1">
        <v>2461</v>
      </c>
      <c r="B126">
        <v>78</v>
      </c>
      <c r="C126" t="s">
        <v>31</v>
      </c>
      <c r="D126" t="s">
        <v>305</v>
      </c>
      <c r="F126" t="s">
        <v>9</v>
      </c>
      <c r="G126" t="s">
        <v>10</v>
      </c>
      <c r="H126" t="s">
        <v>305</v>
      </c>
      <c r="I126">
        <v>54</v>
      </c>
      <c r="J126">
        <v>23</v>
      </c>
      <c r="K126" t="s">
        <v>306</v>
      </c>
      <c r="L126" t="s">
        <v>43</v>
      </c>
      <c r="M126" t="s">
        <v>307</v>
      </c>
    </row>
    <row r="127" spans="1:13" x14ac:dyDescent="0.15">
      <c r="A127" s="1">
        <v>2462</v>
      </c>
      <c r="B127">
        <v>60</v>
      </c>
      <c r="C127" t="s">
        <v>31</v>
      </c>
      <c r="D127" t="s">
        <v>308</v>
      </c>
      <c r="F127" t="s">
        <v>9</v>
      </c>
      <c r="G127" t="s">
        <v>10</v>
      </c>
      <c r="H127" t="s">
        <v>308</v>
      </c>
      <c r="I127">
        <v>42</v>
      </c>
      <c r="J127">
        <v>18</v>
      </c>
      <c r="K127" t="s">
        <v>309</v>
      </c>
      <c r="L127" t="s">
        <v>43</v>
      </c>
      <c r="M127" t="s">
        <v>310</v>
      </c>
    </row>
    <row r="128" spans="1:13" x14ac:dyDescent="0.15">
      <c r="A128" s="1">
        <v>2463</v>
      </c>
      <c r="B128">
        <v>68</v>
      </c>
      <c r="C128" t="s">
        <v>31</v>
      </c>
      <c r="D128" t="s">
        <v>32</v>
      </c>
      <c r="F128" t="s">
        <v>11</v>
      </c>
      <c r="G128" t="s">
        <v>13</v>
      </c>
      <c r="H128" t="s">
        <v>32</v>
      </c>
      <c r="I128">
        <v>39</v>
      </c>
      <c r="J128">
        <v>26</v>
      </c>
      <c r="K128" t="s">
        <v>311</v>
      </c>
      <c r="L128" t="s">
        <v>34</v>
      </c>
      <c r="M128" t="s">
        <v>312</v>
      </c>
    </row>
    <row r="129" spans="1:13" x14ac:dyDescent="0.15">
      <c r="A129" s="1">
        <v>2464</v>
      </c>
      <c r="B129">
        <v>83</v>
      </c>
      <c r="C129" t="s">
        <v>31</v>
      </c>
      <c r="D129" t="s">
        <v>104</v>
      </c>
      <c r="F129" t="s">
        <v>6</v>
      </c>
      <c r="G129" t="s">
        <v>6</v>
      </c>
      <c r="I129">
        <v>52</v>
      </c>
      <c r="J129">
        <v>29</v>
      </c>
      <c r="K129" t="s">
        <v>313</v>
      </c>
      <c r="L129" t="s">
        <v>34</v>
      </c>
      <c r="M129" t="s">
        <v>314</v>
      </c>
    </row>
    <row r="130" spans="1:13" x14ac:dyDescent="0.15">
      <c r="A130" s="1">
        <v>2465</v>
      </c>
      <c r="B130">
        <v>69</v>
      </c>
      <c r="C130" t="s">
        <v>31</v>
      </c>
      <c r="D130" t="s">
        <v>65</v>
      </c>
      <c r="F130" t="s">
        <v>6</v>
      </c>
      <c r="G130" t="s">
        <v>6</v>
      </c>
      <c r="I130">
        <v>37</v>
      </c>
      <c r="J130">
        <v>30</v>
      </c>
      <c r="K130" t="s">
        <v>315</v>
      </c>
      <c r="L130" t="s">
        <v>34</v>
      </c>
      <c r="M130" t="s">
        <v>316</v>
      </c>
    </row>
    <row r="131" spans="1:13" x14ac:dyDescent="0.15">
      <c r="A131" s="1">
        <v>2466</v>
      </c>
      <c r="B131">
        <v>63</v>
      </c>
      <c r="C131" t="s">
        <v>31</v>
      </c>
      <c r="D131" t="s">
        <v>317</v>
      </c>
      <c r="F131" t="s">
        <v>4</v>
      </c>
      <c r="G131" t="s">
        <v>5</v>
      </c>
      <c r="H131" t="s">
        <v>41</v>
      </c>
      <c r="I131">
        <v>53</v>
      </c>
      <c r="J131">
        <v>8</v>
      </c>
      <c r="K131" t="s">
        <v>318</v>
      </c>
      <c r="L131" t="s">
        <v>43</v>
      </c>
      <c r="M131" t="s">
        <v>319</v>
      </c>
    </row>
    <row r="132" spans="1:13" x14ac:dyDescent="0.15">
      <c r="A132" s="1">
        <v>2467</v>
      </c>
      <c r="B132">
        <v>159</v>
      </c>
      <c r="C132" t="s">
        <v>31</v>
      </c>
      <c r="D132" t="s">
        <v>320</v>
      </c>
      <c r="F132" t="s">
        <v>11</v>
      </c>
      <c r="G132" t="s">
        <v>12</v>
      </c>
      <c r="H132" t="s">
        <v>320</v>
      </c>
      <c r="I132">
        <v>54</v>
      </c>
      <c r="J132">
        <v>103</v>
      </c>
      <c r="K132" t="s">
        <v>321</v>
      </c>
      <c r="L132" t="s">
        <v>43</v>
      </c>
      <c r="M132" t="s">
        <v>322</v>
      </c>
    </row>
    <row r="133" spans="1:13" x14ac:dyDescent="0.15">
      <c r="A133" s="1">
        <v>2468</v>
      </c>
      <c r="B133">
        <v>61</v>
      </c>
      <c r="C133" t="s">
        <v>31</v>
      </c>
      <c r="D133" t="s">
        <v>317</v>
      </c>
      <c r="F133" t="s">
        <v>4</v>
      </c>
      <c r="G133" t="s">
        <v>5</v>
      </c>
      <c r="H133" t="s">
        <v>41</v>
      </c>
      <c r="I133">
        <v>51</v>
      </c>
      <c r="J133">
        <v>9</v>
      </c>
      <c r="K133" t="s">
        <v>323</v>
      </c>
      <c r="L133" t="s">
        <v>43</v>
      </c>
      <c r="M133" t="s">
        <v>324</v>
      </c>
    </row>
    <row r="134" spans="1:13" x14ac:dyDescent="0.15">
      <c r="A134" s="1">
        <v>2469</v>
      </c>
      <c r="B134">
        <v>83</v>
      </c>
      <c r="C134" t="s">
        <v>31</v>
      </c>
      <c r="D134" t="s">
        <v>32</v>
      </c>
      <c r="F134" t="s">
        <v>9</v>
      </c>
      <c r="G134" t="s">
        <v>10</v>
      </c>
      <c r="H134" t="s">
        <v>32</v>
      </c>
      <c r="I134">
        <v>61</v>
      </c>
      <c r="J134">
        <v>20</v>
      </c>
      <c r="K134" t="s">
        <v>325</v>
      </c>
      <c r="L134" t="s">
        <v>34</v>
      </c>
      <c r="M134" t="s">
        <v>326</v>
      </c>
    </row>
    <row r="135" spans="1:13" x14ac:dyDescent="0.15">
      <c r="A135" s="1">
        <v>2470</v>
      </c>
      <c r="B135">
        <v>169</v>
      </c>
      <c r="C135" t="s">
        <v>31</v>
      </c>
      <c r="D135" t="s">
        <v>327</v>
      </c>
      <c r="F135" t="s">
        <v>11</v>
      </c>
      <c r="G135" t="s">
        <v>12</v>
      </c>
      <c r="H135" t="s">
        <v>327</v>
      </c>
      <c r="I135">
        <v>54</v>
      </c>
      <c r="J135">
        <v>114</v>
      </c>
      <c r="K135" t="s">
        <v>328</v>
      </c>
      <c r="L135" t="s">
        <v>43</v>
      </c>
      <c r="M135" t="s">
        <v>329</v>
      </c>
    </row>
    <row r="136" spans="1:13" x14ac:dyDescent="0.15">
      <c r="A136" s="1">
        <v>2471</v>
      </c>
      <c r="B136">
        <v>92</v>
      </c>
      <c r="C136" t="s">
        <v>31</v>
      </c>
      <c r="D136" t="s">
        <v>143</v>
      </c>
      <c r="F136" t="s">
        <v>6</v>
      </c>
      <c r="G136" t="s">
        <v>6</v>
      </c>
      <c r="I136">
        <v>57</v>
      </c>
      <c r="J136">
        <v>34</v>
      </c>
      <c r="K136" t="s">
        <v>330</v>
      </c>
      <c r="L136" t="s">
        <v>34</v>
      </c>
      <c r="M136" t="s">
        <v>329</v>
      </c>
    </row>
    <row r="137" spans="1:13" x14ac:dyDescent="0.15">
      <c r="A137" s="1">
        <v>2472</v>
      </c>
      <c r="B137">
        <v>101</v>
      </c>
      <c r="C137" t="s">
        <v>31</v>
      </c>
      <c r="D137" t="s">
        <v>331</v>
      </c>
      <c r="F137" t="s">
        <v>6</v>
      </c>
      <c r="G137" t="s">
        <v>6</v>
      </c>
      <c r="I137">
        <v>61</v>
      </c>
      <c r="J137">
        <v>39</v>
      </c>
      <c r="K137" t="s">
        <v>332</v>
      </c>
      <c r="L137" t="s">
        <v>34</v>
      </c>
      <c r="M137" t="s">
        <v>322</v>
      </c>
    </row>
    <row r="138" spans="1:13" x14ac:dyDescent="0.15">
      <c r="A138" s="1">
        <v>2473</v>
      </c>
      <c r="B138">
        <v>96</v>
      </c>
      <c r="C138" t="s">
        <v>31</v>
      </c>
      <c r="D138" t="s">
        <v>36</v>
      </c>
      <c r="F138" t="s">
        <v>6</v>
      </c>
      <c r="G138" t="s">
        <v>6</v>
      </c>
      <c r="I138">
        <v>54</v>
      </c>
      <c r="J138">
        <v>41</v>
      </c>
      <c r="K138" t="s">
        <v>333</v>
      </c>
      <c r="L138" t="s">
        <v>34</v>
      </c>
      <c r="M138" t="s">
        <v>140</v>
      </c>
    </row>
    <row r="139" spans="1:13" x14ac:dyDescent="0.15">
      <c r="A139" s="1">
        <v>2474</v>
      </c>
      <c r="B139">
        <v>135</v>
      </c>
      <c r="C139" t="s">
        <v>31</v>
      </c>
      <c r="D139" t="s">
        <v>334</v>
      </c>
      <c r="F139" t="s">
        <v>11</v>
      </c>
      <c r="G139" t="s">
        <v>12</v>
      </c>
      <c r="H139" t="s">
        <v>334</v>
      </c>
      <c r="I139">
        <v>64</v>
      </c>
      <c r="J139">
        <v>68</v>
      </c>
      <c r="K139" t="s">
        <v>335</v>
      </c>
      <c r="L139" t="s">
        <v>43</v>
      </c>
      <c r="M139" t="s">
        <v>140</v>
      </c>
    </row>
    <row r="140" spans="1:13" x14ac:dyDescent="0.15">
      <c r="A140" s="1">
        <v>2475</v>
      </c>
      <c r="B140">
        <v>65</v>
      </c>
      <c r="C140" t="s">
        <v>31</v>
      </c>
      <c r="D140" t="s">
        <v>336</v>
      </c>
      <c r="F140" t="s">
        <v>4</v>
      </c>
      <c r="G140" t="s">
        <v>5</v>
      </c>
      <c r="H140" t="s">
        <v>41</v>
      </c>
      <c r="I140">
        <v>56</v>
      </c>
      <c r="J140">
        <v>9</v>
      </c>
      <c r="K140" t="s">
        <v>337</v>
      </c>
      <c r="L140" t="s">
        <v>43</v>
      </c>
      <c r="M140" t="s">
        <v>338</v>
      </c>
    </row>
    <row r="141" spans="1:13" x14ac:dyDescent="0.15">
      <c r="A141" s="1">
        <v>2476</v>
      </c>
      <c r="B141">
        <v>67</v>
      </c>
      <c r="C141" t="s">
        <v>31</v>
      </c>
      <c r="D141" t="s">
        <v>32</v>
      </c>
      <c r="F141" t="s">
        <v>9</v>
      </c>
      <c r="G141" t="s">
        <v>10</v>
      </c>
      <c r="H141" t="s">
        <v>32</v>
      </c>
      <c r="I141">
        <v>48</v>
      </c>
      <c r="J141">
        <v>18</v>
      </c>
      <c r="K141" t="s">
        <v>339</v>
      </c>
      <c r="L141" t="s">
        <v>34</v>
      </c>
      <c r="M141" t="s">
        <v>338</v>
      </c>
    </row>
    <row r="142" spans="1:13" x14ac:dyDescent="0.15">
      <c r="A142" s="1">
        <v>2477</v>
      </c>
      <c r="B142">
        <v>44</v>
      </c>
      <c r="C142" t="s">
        <v>31</v>
      </c>
      <c r="D142" t="s">
        <v>336</v>
      </c>
      <c r="F142" t="s">
        <v>4</v>
      </c>
      <c r="G142" t="s">
        <v>5</v>
      </c>
      <c r="H142" t="s">
        <v>41</v>
      </c>
      <c r="I142">
        <v>39</v>
      </c>
      <c r="J142">
        <v>3</v>
      </c>
      <c r="K142" t="s">
        <v>340</v>
      </c>
      <c r="L142" t="s">
        <v>43</v>
      </c>
      <c r="M142" t="s">
        <v>341</v>
      </c>
    </row>
    <row r="143" spans="1:13" x14ac:dyDescent="0.15">
      <c r="A143" s="1">
        <v>2478</v>
      </c>
      <c r="B143">
        <v>73</v>
      </c>
      <c r="C143" t="s">
        <v>31</v>
      </c>
      <c r="D143" t="s">
        <v>32</v>
      </c>
      <c r="F143" t="s">
        <v>9</v>
      </c>
      <c r="G143" t="s">
        <v>10</v>
      </c>
      <c r="H143" t="s">
        <v>32</v>
      </c>
      <c r="I143">
        <v>52</v>
      </c>
      <c r="J143">
        <v>19</v>
      </c>
      <c r="K143" t="s">
        <v>342</v>
      </c>
      <c r="L143" t="s">
        <v>34</v>
      </c>
      <c r="M143" t="s">
        <v>343</v>
      </c>
    </row>
    <row r="144" spans="1:13" x14ac:dyDescent="0.15">
      <c r="A144" s="1">
        <v>2479</v>
      </c>
      <c r="B144">
        <v>76</v>
      </c>
      <c r="C144" t="s">
        <v>31</v>
      </c>
      <c r="D144" t="s">
        <v>32</v>
      </c>
      <c r="F144" t="s">
        <v>9</v>
      </c>
      <c r="G144" t="s">
        <v>10</v>
      </c>
      <c r="H144" t="s">
        <v>32</v>
      </c>
      <c r="I144">
        <v>48</v>
      </c>
      <c r="J144">
        <v>27</v>
      </c>
      <c r="K144" t="s">
        <v>344</v>
      </c>
      <c r="L144" t="s">
        <v>34</v>
      </c>
      <c r="M144" t="s">
        <v>345</v>
      </c>
    </row>
    <row r="145" spans="1:13" x14ac:dyDescent="0.15">
      <c r="A145" s="1">
        <v>2480</v>
      </c>
      <c r="B145">
        <v>77</v>
      </c>
      <c r="C145" t="s">
        <v>31</v>
      </c>
      <c r="D145" t="s">
        <v>65</v>
      </c>
      <c r="F145" t="s">
        <v>6</v>
      </c>
      <c r="G145" t="s">
        <v>6</v>
      </c>
      <c r="I145">
        <v>39</v>
      </c>
      <c r="J145">
        <v>37</v>
      </c>
      <c r="K145" t="s">
        <v>346</v>
      </c>
      <c r="L145" t="s">
        <v>34</v>
      </c>
      <c r="M145" t="s">
        <v>345</v>
      </c>
    </row>
    <row r="146" spans="1:13" x14ac:dyDescent="0.15">
      <c r="A146" s="1">
        <v>2481</v>
      </c>
      <c r="B146">
        <v>86</v>
      </c>
      <c r="C146" t="s">
        <v>31</v>
      </c>
      <c r="D146" t="s">
        <v>65</v>
      </c>
      <c r="F146" t="s">
        <v>6</v>
      </c>
      <c r="G146" t="s">
        <v>6</v>
      </c>
      <c r="I146">
        <v>45</v>
      </c>
      <c r="J146">
        <v>40</v>
      </c>
      <c r="K146" t="s">
        <v>347</v>
      </c>
      <c r="L146" t="s">
        <v>34</v>
      </c>
      <c r="M146" t="s">
        <v>348</v>
      </c>
    </row>
    <row r="147" spans="1:13" x14ac:dyDescent="0.15">
      <c r="A147" s="1">
        <v>2482</v>
      </c>
      <c r="B147">
        <v>92</v>
      </c>
      <c r="C147" t="s">
        <v>31</v>
      </c>
      <c r="D147" t="s">
        <v>102</v>
      </c>
      <c r="F147" t="s">
        <v>6</v>
      </c>
      <c r="G147" t="s">
        <v>6</v>
      </c>
      <c r="I147">
        <v>59</v>
      </c>
      <c r="J147">
        <v>30</v>
      </c>
      <c r="K147" t="s">
        <v>349</v>
      </c>
      <c r="L147" t="s">
        <v>34</v>
      </c>
      <c r="M147" t="s">
        <v>338</v>
      </c>
    </row>
    <row r="148" spans="1:13" x14ac:dyDescent="0.15">
      <c r="A148" s="1">
        <v>2483</v>
      </c>
      <c r="B148">
        <v>97</v>
      </c>
      <c r="C148" t="s">
        <v>31</v>
      </c>
      <c r="D148" t="s">
        <v>104</v>
      </c>
      <c r="F148" t="s">
        <v>6</v>
      </c>
      <c r="G148" t="s">
        <v>6</v>
      </c>
      <c r="I148">
        <v>55</v>
      </c>
      <c r="J148">
        <v>39</v>
      </c>
      <c r="K148" t="s">
        <v>350</v>
      </c>
      <c r="L148" t="s">
        <v>34</v>
      </c>
      <c r="M148" t="s">
        <v>351</v>
      </c>
    </row>
    <row r="149" spans="1:13" x14ac:dyDescent="0.15">
      <c r="A149" s="1">
        <v>2484</v>
      </c>
      <c r="B149">
        <v>65</v>
      </c>
      <c r="C149" t="s">
        <v>31</v>
      </c>
      <c r="D149" t="s">
        <v>352</v>
      </c>
      <c r="F149" t="s">
        <v>4</v>
      </c>
      <c r="G149" t="s">
        <v>5</v>
      </c>
      <c r="H149" t="s">
        <v>41</v>
      </c>
      <c r="I149">
        <v>53</v>
      </c>
      <c r="J149">
        <v>9</v>
      </c>
      <c r="K149" t="s">
        <v>353</v>
      </c>
      <c r="L149" t="s">
        <v>43</v>
      </c>
      <c r="M149" t="s">
        <v>354</v>
      </c>
    </row>
    <row r="150" spans="1:13" x14ac:dyDescent="0.15">
      <c r="A150" s="1">
        <v>2485</v>
      </c>
      <c r="B150">
        <v>67</v>
      </c>
      <c r="C150" t="s">
        <v>31</v>
      </c>
      <c r="D150" t="s">
        <v>355</v>
      </c>
      <c r="F150" t="s">
        <v>9</v>
      </c>
      <c r="G150" t="s">
        <v>10</v>
      </c>
      <c r="H150" t="s">
        <v>355</v>
      </c>
      <c r="I150">
        <v>46</v>
      </c>
      <c r="J150">
        <v>19</v>
      </c>
      <c r="K150" t="s">
        <v>356</v>
      </c>
      <c r="L150" t="s">
        <v>43</v>
      </c>
      <c r="M150" t="s">
        <v>357</v>
      </c>
    </row>
    <row r="151" spans="1:13" x14ac:dyDescent="0.15">
      <c r="A151" s="1">
        <v>2486</v>
      </c>
      <c r="B151">
        <v>65</v>
      </c>
      <c r="C151" t="s">
        <v>31</v>
      </c>
      <c r="D151" t="s">
        <v>352</v>
      </c>
      <c r="F151" t="s">
        <v>4</v>
      </c>
      <c r="G151" t="s">
        <v>5</v>
      </c>
      <c r="H151" t="s">
        <v>41</v>
      </c>
      <c r="I151">
        <v>49</v>
      </c>
      <c r="J151">
        <v>14</v>
      </c>
      <c r="K151" t="s">
        <v>358</v>
      </c>
      <c r="L151" t="s">
        <v>43</v>
      </c>
      <c r="M151" t="s">
        <v>359</v>
      </c>
    </row>
    <row r="152" spans="1:13" x14ac:dyDescent="0.15">
      <c r="A152" s="1">
        <v>2487</v>
      </c>
      <c r="B152">
        <v>73</v>
      </c>
      <c r="C152" t="s">
        <v>31</v>
      </c>
      <c r="D152" t="s">
        <v>360</v>
      </c>
      <c r="F152" t="s">
        <v>9</v>
      </c>
      <c r="G152" t="s">
        <v>10</v>
      </c>
      <c r="H152" t="s">
        <v>360</v>
      </c>
      <c r="I152">
        <v>47</v>
      </c>
      <c r="J152">
        <v>25</v>
      </c>
      <c r="K152" t="s">
        <v>361</v>
      </c>
      <c r="L152" t="s">
        <v>43</v>
      </c>
      <c r="M152" t="s">
        <v>357</v>
      </c>
    </row>
    <row r="153" spans="1:13" x14ac:dyDescent="0.15">
      <c r="A153" s="1">
        <v>2488</v>
      </c>
      <c r="B153">
        <v>71</v>
      </c>
      <c r="C153" t="s">
        <v>31</v>
      </c>
      <c r="D153" t="s">
        <v>362</v>
      </c>
      <c r="F153" t="s">
        <v>9</v>
      </c>
      <c r="G153" t="s">
        <v>10</v>
      </c>
      <c r="H153" t="s">
        <v>362</v>
      </c>
      <c r="I153">
        <v>46</v>
      </c>
      <c r="J153">
        <v>23</v>
      </c>
      <c r="K153" t="s">
        <v>363</v>
      </c>
      <c r="L153" t="s">
        <v>43</v>
      </c>
      <c r="M153" t="s">
        <v>364</v>
      </c>
    </row>
    <row r="154" spans="1:13" x14ac:dyDescent="0.15">
      <c r="A154" s="1">
        <v>2489</v>
      </c>
      <c r="B154">
        <v>56</v>
      </c>
      <c r="C154" t="s">
        <v>31</v>
      </c>
      <c r="D154" t="s">
        <v>365</v>
      </c>
      <c r="F154" t="s">
        <v>9</v>
      </c>
      <c r="G154" t="s">
        <v>10</v>
      </c>
      <c r="H154" t="s">
        <v>365</v>
      </c>
      <c r="I154">
        <v>42</v>
      </c>
      <c r="J154">
        <v>13</v>
      </c>
      <c r="K154" t="s">
        <v>366</v>
      </c>
      <c r="L154" t="s">
        <v>43</v>
      </c>
      <c r="M154" t="s">
        <v>367</v>
      </c>
    </row>
    <row r="155" spans="1:13" x14ac:dyDescent="0.15">
      <c r="A155" s="1">
        <v>2490</v>
      </c>
      <c r="B155">
        <v>79</v>
      </c>
      <c r="C155" t="s">
        <v>31</v>
      </c>
      <c r="D155" t="s">
        <v>368</v>
      </c>
      <c r="F155" t="s">
        <v>11</v>
      </c>
      <c r="G155" t="s">
        <v>13</v>
      </c>
      <c r="H155" t="s">
        <v>368</v>
      </c>
      <c r="I155">
        <v>52</v>
      </c>
      <c r="J155">
        <v>25</v>
      </c>
      <c r="K155" t="s">
        <v>369</v>
      </c>
      <c r="L155" t="s">
        <v>43</v>
      </c>
      <c r="M155" t="s">
        <v>370</v>
      </c>
    </row>
    <row r="156" spans="1:13" x14ac:dyDescent="0.15">
      <c r="A156" s="1">
        <v>2491</v>
      </c>
      <c r="B156">
        <v>85</v>
      </c>
      <c r="C156" t="s">
        <v>31</v>
      </c>
      <c r="D156" t="s">
        <v>143</v>
      </c>
      <c r="F156" t="s">
        <v>6</v>
      </c>
      <c r="G156" t="s">
        <v>6</v>
      </c>
      <c r="I156">
        <v>56</v>
      </c>
      <c r="J156">
        <v>29</v>
      </c>
      <c r="K156" t="s">
        <v>371</v>
      </c>
      <c r="L156" t="s">
        <v>34</v>
      </c>
      <c r="M156" t="s">
        <v>370</v>
      </c>
    </row>
    <row r="157" spans="1:13" x14ac:dyDescent="0.15">
      <c r="A157" s="1">
        <v>2492</v>
      </c>
      <c r="B157">
        <v>85</v>
      </c>
      <c r="C157" t="s">
        <v>31</v>
      </c>
      <c r="D157" t="s">
        <v>331</v>
      </c>
      <c r="F157" t="s">
        <v>6</v>
      </c>
      <c r="G157" t="s">
        <v>6</v>
      </c>
      <c r="I157">
        <v>55</v>
      </c>
      <c r="J157">
        <v>28</v>
      </c>
      <c r="K157" t="s">
        <v>372</v>
      </c>
      <c r="L157" t="s">
        <v>34</v>
      </c>
      <c r="M157" t="s">
        <v>357</v>
      </c>
    </row>
    <row r="158" spans="1:13" x14ac:dyDescent="0.15">
      <c r="A158" s="1">
        <v>2493</v>
      </c>
      <c r="B158">
        <v>73</v>
      </c>
      <c r="C158" t="s">
        <v>31</v>
      </c>
      <c r="D158" t="s">
        <v>32</v>
      </c>
      <c r="F158" t="s">
        <v>9</v>
      </c>
      <c r="G158" t="s">
        <v>10</v>
      </c>
      <c r="H158" t="s">
        <v>32</v>
      </c>
      <c r="I158">
        <v>57</v>
      </c>
      <c r="J158">
        <v>13</v>
      </c>
      <c r="K158" t="s">
        <v>373</v>
      </c>
      <c r="L158" t="s">
        <v>34</v>
      </c>
      <c r="M158" t="s">
        <v>374</v>
      </c>
    </row>
    <row r="159" spans="1:13" x14ac:dyDescent="0.15">
      <c r="A159" s="1">
        <v>2494</v>
      </c>
      <c r="B159">
        <v>68</v>
      </c>
      <c r="C159" t="s">
        <v>31</v>
      </c>
      <c r="D159" t="s">
        <v>32</v>
      </c>
      <c r="F159" t="s">
        <v>9</v>
      </c>
      <c r="G159" t="s">
        <v>10</v>
      </c>
      <c r="H159" t="s">
        <v>32</v>
      </c>
      <c r="I159">
        <v>51</v>
      </c>
      <c r="J159">
        <v>15</v>
      </c>
      <c r="K159" t="s">
        <v>375</v>
      </c>
      <c r="L159" t="s">
        <v>34</v>
      </c>
      <c r="M159" t="s">
        <v>376</v>
      </c>
    </row>
    <row r="160" spans="1:13" x14ac:dyDescent="0.15">
      <c r="A160" s="1">
        <v>2495</v>
      </c>
      <c r="B160">
        <v>66</v>
      </c>
      <c r="C160" t="s">
        <v>31</v>
      </c>
      <c r="D160" t="s">
        <v>377</v>
      </c>
      <c r="F160" t="s">
        <v>9</v>
      </c>
      <c r="G160" t="s">
        <v>10</v>
      </c>
      <c r="H160" t="s">
        <v>377</v>
      </c>
      <c r="I160">
        <v>47</v>
      </c>
      <c r="J160">
        <v>17</v>
      </c>
      <c r="K160" t="s">
        <v>378</v>
      </c>
      <c r="L160" t="s">
        <v>43</v>
      </c>
      <c r="M160" t="s">
        <v>374</v>
      </c>
    </row>
    <row r="161" spans="1:13" x14ac:dyDescent="0.15">
      <c r="A161" s="1">
        <v>2496</v>
      </c>
      <c r="B161">
        <v>67</v>
      </c>
      <c r="C161" t="s">
        <v>31</v>
      </c>
      <c r="D161" t="s">
        <v>379</v>
      </c>
      <c r="F161" t="s">
        <v>9</v>
      </c>
      <c r="G161" t="s">
        <v>10</v>
      </c>
      <c r="H161" t="s">
        <v>379</v>
      </c>
      <c r="I161">
        <v>44</v>
      </c>
      <c r="J161">
        <v>20</v>
      </c>
      <c r="K161" t="s">
        <v>380</v>
      </c>
      <c r="L161" t="s">
        <v>43</v>
      </c>
      <c r="M161" t="s">
        <v>381</v>
      </c>
    </row>
    <row r="162" spans="1:13" x14ac:dyDescent="0.15">
      <c r="A162" s="1">
        <v>2497</v>
      </c>
      <c r="B162">
        <v>71</v>
      </c>
      <c r="C162" t="s">
        <v>31</v>
      </c>
      <c r="D162" t="s">
        <v>382</v>
      </c>
      <c r="F162" t="s">
        <v>9</v>
      </c>
      <c r="G162" t="s">
        <v>10</v>
      </c>
      <c r="H162" t="s">
        <v>382</v>
      </c>
      <c r="I162">
        <v>47</v>
      </c>
      <c r="J162">
        <v>23</v>
      </c>
      <c r="K162" t="s">
        <v>383</v>
      </c>
      <c r="L162" t="s">
        <v>43</v>
      </c>
      <c r="M162" t="s">
        <v>384</v>
      </c>
    </row>
    <row r="163" spans="1:13" x14ac:dyDescent="0.15">
      <c r="A163" s="1">
        <v>2498</v>
      </c>
      <c r="B163">
        <v>87</v>
      </c>
      <c r="C163" t="s">
        <v>31</v>
      </c>
      <c r="D163" t="s">
        <v>104</v>
      </c>
      <c r="F163" t="s">
        <v>6</v>
      </c>
      <c r="G163" t="s">
        <v>6</v>
      </c>
      <c r="I163">
        <v>48</v>
      </c>
      <c r="J163">
        <v>38</v>
      </c>
      <c r="K163" t="s">
        <v>385</v>
      </c>
      <c r="L163" t="s">
        <v>34</v>
      </c>
      <c r="M163" t="s">
        <v>386</v>
      </c>
    </row>
    <row r="164" spans="1:13" x14ac:dyDescent="0.15">
      <c r="A164" s="1">
        <v>2499</v>
      </c>
      <c r="B164">
        <v>85</v>
      </c>
      <c r="C164" t="s">
        <v>31</v>
      </c>
      <c r="D164" t="s">
        <v>216</v>
      </c>
      <c r="F164" t="s">
        <v>6</v>
      </c>
      <c r="G164" t="s">
        <v>6</v>
      </c>
      <c r="I164">
        <v>50</v>
      </c>
      <c r="J164">
        <v>33</v>
      </c>
      <c r="K164" t="s">
        <v>387</v>
      </c>
      <c r="L164" t="s">
        <v>34</v>
      </c>
      <c r="M164" t="s">
        <v>388</v>
      </c>
    </row>
    <row r="165" spans="1:13" x14ac:dyDescent="0.15">
      <c r="A165" s="1">
        <v>2500</v>
      </c>
      <c r="B165">
        <v>84</v>
      </c>
      <c r="C165" t="s">
        <v>31</v>
      </c>
      <c r="D165" t="s">
        <v>104</v>
      </c>
      <c r="F165" t="s">
        <v>6</v>
      </c>
      <c r="G165" t="s">
        <v>6</v>
      </c>
      <c r="I165">
        <v>48</v>
      </c>
      <c r="J165">
        <v>34</v>
      </c>
      <c r="K165" t="s">
        <v>389</v>
      </c>
      <c r="L165" t="s">
        <v>34</v>
      </c>
      <c r="M165" t="s">
        <v>390</v>
      </c>
    </row>
    <row r="166" spans="1:13" x14ac:dyDescent="0.15">
      <c r="A166" s="1">
        <v>2501</v>
      </c>
      <c r="B166">
        <v>176</v>
      </c>
      <c r="C166" t="s">
        <v>31</v>
      </c>
      <c r="D166" t="s">
        <v>391</v>
      </c>
      <c r="F166" t="s">
        <v>11</v>
      </c>
      <c r="G166" t="s">
        <v>12</v>
      </c>
      <c r="H166" t="s">
        <v>391</v>
      </c>
      <c r="I166">
        <v>61</v>
      </c>
      <c r="J166">
        <v>115</v>
      </c>
      <c r="K166" t="s">
        <v>392</v>
      </c>
      <c r="L166" t="s">
        <v>43</v>
      </c>
      <c r="M166" t="s">
        <v>386</v>
      </c>
    </row>
    <row r="167" spans="1:13" x14ac:dyDescent="0.15">
      <c r="A167" s="1">
        <v>2502</v>
      </c>
      <c r="B167">
        <v>52</v>
      </c>
      <c r="C167" t="s">
        <v>31</v>
      </c>
      <c r="D167" t="s">
        <v>393</v>
      </c>
      <c r="F167" t="s">
        <v>4</v>
      </c>
      <c r="G167" t="s">
        <v>5</v>
      </c>
      <c r="H167" t="s">
        <v>41</v>
      </c>
      <c r="I167">
        <v>42</v>
      </c>
      <c r="J167">
        <v>9</v>
      </c>
      <c r="K167" t="s">
        <v>394</v>
      </c>
      <c r="L167" t="s">
        <v>43</v>
      </c>
      <c r="M167" t="s">
        <v>395</v>
      </c>
    </row>
    <row r="168" spans="1:13" x14ac:dyDescent="0.15">
      <c r="A168" s="1">
        <v>2503</v>
      </c>
      <c r="B168">
        <v>64</v>
      </c>
      <c r="C168" t="s">
        <v>31</v>
      </c>
      <c r="D168" t="s">
        <v>32</v>
      </c>
      <c r="F168" t="s">
        <v>9</v>
      </c>
      <c r="G168" t="s">
        <v>10</v>
      </c>
      <c r="H168" t="s">
        <v>32</v>
      </c>
      <c r="I168">
        <v>41</v>
      </c>
      <c r="J168">
        <v>21</v>
      </c>
      <c r="K168" t="s">
        <v>396</v>
      </c>
      <c r="L168" t="s">
        <v>34</v>
      </c>
      <c r="M168" t="s">
        <v>397</v>
      </c>
    </row>
    <row r="169" spans="1:13" x14ac:dyDescent="0.15">
      <c r="A169" s="1">
        <v>2504</v>
      </c>
      <c r="B169">
        <v>67</v>
      </c>
      <c r="C169" t="s">
        <v>31</v>
      </c>
      <c r="D169" t="s">
        <v>393</v>
      </c>
      <c r="F169" t="s">
        <v>4</v>
      </c>
      <c r="G169" t="s">
        <v>5</v>
      </c>
      <c r="H169" t="s">
        <v>41</v>
      </c>
      <c r="I169">
        <v>56</v>
      </c>
      <c r="J169">
        <v>9</v>
      </c>
      <c r="K169" t="s">
        <v>398</v>
      </c>
      <c r="L169" t="s">
        <v>43</v>
      </c>
      <c r="M169" t="s">
        <v>399</v>
      </c>
    </row>
    <row r="170" spans="1:13" x14ac:dyDescent="0.15">
      <c r="A170" s="1">
        <v>2505</v>
      </c>
      <c r="B170">
        <v>81</v>
      </c>
      <c r="C170" t="s">
        <v>31</v>
      </c>
      <c r="D170" t="s">
        <v>32</v>
      </c>
      <c r="F170" t="s">
        <v>9</v>
      </c>
      <c r="G170" t="s">
        <v>10</v>
      </c>
      <c r="H170" t="s">
        <v>32</v>
      </c>
      <c r="I170">
        <v>58</v>
      </c>
      <c r="J170">
        <v>21</v>
      </c>
      <c r="K170" t="s">
        <v>400</v>
      </c>
      <c r="L170" t="s">
        <v>34</v>
      </c>
      <c r="M170" t="s">
        <v>397</v>
      </c>
    </row>
    <row r="171" spans="1:13" x14ac:dyDescent="0.15">
      <c r="A171" s="1">
        <v>2506</v>
      </c>
      <c r="B171">
        <v>85</v>
      </c>
      <c r="C171" t="s">
        <v>31</v>
      </c>
      <c r="D171" t="s">
        <v>32</v>
      </c>
      <c r="F171" t="s">
        <v>9</v>
      </c>
      <c r="G171" t="s">
        <v>10</v>
      </c>
      <c r="H171" t="s">
        <v>32</v>
      </c>
      <c r="I171">
        <v>39</v>
      </c>
      <c r="J171">
        <v>44</v>
      </c>
      <c r="K171" t="s">
        <v>401</v>
      </c>
      <c r="L171" t="s">
        <v>34</v>
      </c>
    </row>
    <row r="172" spans="1:13" x14ac:dyDescent="0.15">
      <c r="A172" s="1">
        <v>2507</v>
      </c>
      <c r="B172">
        <v>72</v>
      </c>
      <c r="C172" t="s">
        <v>31</v>
      </c>
      <c r="D172" t="s">
        <v>32</v>
      </c>
      <c r="F172" t="s">
        <v>9</v>
      </c>
      <c r="G172" t="s">
        <v>10</v>
      </c>
      <c r="H172" t="s">
        <v>32</v>
      </c>
      <c r="I172">
        <v>55</v>
      </c>
      <c r="J172">
        <v>15</v>
      </c>
      <c r="K172" t="s">
        <v>402</v>
      </c>
      <c r="L172" t="s">
        <v>34</v>
      </c>
      <c r="M172" t="s">
        <v>403</v>
      </c>
    </row>
    <row r="173" spans="1:13" x14ac:dyDescent="0.15">
      <c r="A173" s="1">
        <v>2508</v>
      </c>
      <c r="B173">
        <v>79</v>
      </c>
      <c r="C173" t="s">
        <v>31</v>
      </c>
      <c r="D173" t="s">
        <v>36</v>
      </c>
      <c r="F173" t="s">
        <v>6</v>
      </c>
      <c r="G173" t="s">
        <v>6</v>
      </c>
      <c r="I173">
        <v>46</v>
      </c>
      <c r="J173">
        <v>32</v>
      </c>
      <c r="K173" t="s">
        <v>404</v>
      </c>
      <c r="L173" t="s">
        <v>34</v>
      </c>
      <c r="M173" t="s">
        <v>397</v>
      </c>
    </row>
    <row r="174" spans="1:13" x14ac:dyDescent="0.15">
      <c r="A174" s="1">
        <v>2509</v>
      </c>
      <c r="B174">
        <v>86</v>
      </c>
      <c r="C174" t="s">
        <v>31</v>
      </c>
      <c r="D174" t="s">
        <v>143</v>
      </c>
      <c r="F174" t="s">
        <v>6</v>
      </c>
      <c r="G174" t="s">
        <v>6</v>
      </c>
      <c r="I174">
        <v>48</v>
      </c>
      <c r="J174">
        <v>36</v>
      </c>
      <c r="K174" t="s">
        <v>405</v>
      </c>
      <c r="L174" t="s">
        <v>34</v>
      </c>
      <c r="M174" t="s">
        <v>399</v>
      </c>
    </row>
    <row r="175" spans="1:13" x14ac:dyDescent="0.15">
      <c r="A175" s="1">
        <v>2510</v>
      </c>
      <c r="B175">
        <v>85</v>
      </c>
      <c r="C175" t="s">
        <v>31</v>
      </c>
      <c r="D175" t="s">
        <v>62</v>
      </c>
      <c r="F175" t="s">
        <v>6</v>
      </c>
      <c r="G175" t="s">
        <v>6</v>
      </c>
      <c r="I175">
        <v>45</v>
      </c>
      <c r="J175">
        <v>39</v>
      </c>
      <c r="K175" t="s">
        <v>406</v>
      </c>
      <c r="L175" t="s">
        <v>34</v>
      </c>
      <c r="M175" t="s">
        <v>397</v>
      </c>
    </row>
    <row r="176" spans="1:13" x14ac:dyDescent="0.15">
      <c r="A176" s="1">
        <v>2511</v>
      </c>
      <c r="B176">
        <v>64</v>
      </c>
      <c r="C176" t="s">
        <v>31</v>
      </c>
      <c r="D176" t="s">
        <v>407</v>
      </c>
      <c r="F176" t="s">
        <v>4</v>
      </c>
      <c r="G176" t="s">
        <v>5</v>
      </c>
      <c r="H176" t="s">
        <v>41</v>
      </c>
      <c r="I176">
        <v>51</v>
      </c>
      <c r="J176">
        <v>12</v>
      </c>
      <c r="K176" t="s">
        <v>408</v>
      </c>
      <c r="L176" t="s">
        <v>43</v>
      </c>
      <c r="M176" t="s">
        <v>409</v>
      </c>
    </row>
    <row r="177" spans="1:13" x14ac:dyDescent="0.15">
      <c r="A177" s="1">
        <v>2512</v>
      </c>
      <c r="B177">
        <v>78</v>
      </c>
      <c r="C177" t="s">
        <v>31</v>
      </c>
      <c r="D177" t="s">
        <v>32</v>
      </c>
      <c r="F177" t="s">
        <v>9</v>
      </c>
      <c r="G177" t="s">
        <v>10</v>
      </c>
      <c r="H177" t="s">
        <v>32</v>
      </c>
      <c r="I177">
        <v>55</v>
      </c>
      <c r="J177">
        <v>22</v>
      </c>
      <c r="K177" t="s">
        <v>410</v>
      </c>
      <c r="L177" t="s">
        <v>34</v>
      </c>
      <c r="M177" t="s">
        <v>411</v>
      </c>
    </row>
    <row r="178" spans="1:13" x14ac:dyDescent="0.15">
      <c r="A178" s="1">
        <v>2513</v>
      </c>
      <c r="B178">
        <v>67</v>
      </c>
      <c r="C178" t="s">
        <v>31</v>
      </c>
      <c r="D178" t="s">
        <v>407</v>
      </c>
      <c r="F178" t="s">
        <v>4</v>
      </c>
      <c r="G178" t="s">
        <v>5</v>
      </c>
      <c r="H178" t="s">
        <v>41</v>
      </c>
      <c r="I178">
        <v>50</v>
      </c>
      <c r="J178">
        <v>14</v>
      </c>
      <c r="K178" t="s">
        <v>412</v>
      </c>
      <c r="L178" t="s">
        <v>43</v>
      </c>
      <c r="M178" t="s">
        <v>413</v>
      </c>
    </row>
    <row r="179" spans="1:13" x14ac:dyDescent="0.15">
      <c r="A179" s="1">
        <v>2514</v>
      </c>
      <c r="B179">
        <v>154</v>
      </c>
      <c r="C179" t="s">
        <v>31</v>
      </c>
      <c r="D179" t="s">
        <v>414</v>
      </c>
      <c r="F179" t="s">
        <v>11</v>
      </c>
      <c r="G179" t="s">
        <v>12</v>
      </c>
      <c r="H179" t="s">
        <v>414</v>
      </c>
      <c r="I179">
        <v>57</v>
      </c>
      <c r="J179">
        <v>96</v>
      </c>
      <c r="K179" t="s">
        <v>415</v>
      </c>
      <c r="L179" t="s">
        <v>43</v>
      </c>
      <c r="M179" t="s">
        <v>416</v>
      </c>
    </row>
    <row r="180" spans="1:13" x14ac:dyDescent="0.15">
      <c r="A180" s="1">
        <v>2515</v>
      </c>
      <c r="B180">
        <v>80</v>
      </c>
      <c r="C180" t="s">
        <v>31</v>
      </c>
      <c r="D180" t="s">
        <v>417</v>
      </c>
      <c r="F180" t="s">
        <v>9</v>
      </c>
      <c r="G180" t="s">
        <v>10</v>
      </c>
      <c r="H180" t="s">
        <v>417</v>
      </c>
      <c r="I180">
        <v>58</v>
      </c>
      <c r="J180">
        <v>19</v>
      </c>
      <c r="K180" t="s">
        <v>418</v>
      </c>
      <c r="L180" t="s">
        <v>43</v>
      </c>
      <c r="M180" t="s">
        <v>419</v>
      </c>
    </row>
    <row r="181" spans="1:13" x14ac:dyDescent="0.15">
      <c r="A181" s="1">
        <v>2516</v>
      </c>
      <c r="B181">
        <v>77</v>
      </c>
      <c r="C181" t="s">
        <v>31</v>
      </c>
      <c r="D181" t="s">
        <v>420</v>
      </c>
      <c r="F181" t="s">
        <v>9</v>
      </c>
      <c r="G181" t="s">
        <v>10</v>
      </c>
      <c r="H181" t="s">
        <v>420</v>
      </c>
      <c r="I181">
        <v>49</v>
      </c>
      <c r="J181">
        <v>27</v>
      </c>
      <c r="K181" t="s">
        <v>421</v>
      </c>
      <c r="L181" t="s">
        <v>43</v>
      </c>
      <c r="M181" t="s">
        <v>422</v>
      </c>
    </row>
    <row r="182" spans="1:13" x14ac:dyDescent="0.15">
      <c r="A182" s="1">
        <v>2517</v>
      </c>
      <c r="B182">
        <v>84</v>
      </c>
      <c r="C182" t="s">
        <v>31</v>
      </c>
      <c r="D182" t="s">
        <v>32</v>
      </c>
      <c r="F182" t="s">
        <v>11</v>
      </c>
      <c r="G182" t="s">
        <v>13</v>
      </c>
      <c r="H182" t="s">
        <v>32</v>
      </c>
      <c r="I182">
        <v>54</v>
      </c>
      <c r="J182">
        <v>28</v>
      </c>
      <c r="K182" t="s">
        <v>423</v>
      </c>
      <c r="L182" t="s">
        <v>34</v>
      </c>
      <c r="M182" t="s">
        <v>424</v>
      </c>
    </row>
    <row r="183" spans="1:13" x14ac:dyDescent="0.15">
      <c r="A183" s="1">
        <v>2518</v>
      </c>
      <c r="B183">
        <v>86</v>
      </c>
      <c r="C183" t="s">
        <v>31</v>
      </c>
      <c r="D183" t="s">
        <v>85</v>
      </c>
      <c r="F183" t="s">
        <v>6</v>
      </c>
      <c r="G183" t="s">
        <v>6</v>
      </c>
      <c r="I183">
        <v>56</v>
      </c>
      <c r="J183">
        <v>28</v>
      </c>
      <c r="K183" t="s">
        <v>425</v>
      </c>
      <c r="L183" t="s">
        <v>34</v>
      </c>
      <c r="M183" t="s">
        <v>411</v>
      </c>
    </row>
    <row r="184" spans="1:13" x14ac:dyDescent="0.15">
      <c r="A184" s="1">
        <v>2519</v>
      </c>
      <c r="B184">
        <v>121</v>
      </c>
      <c r="C184" t="s">
        <v>31</v>
      </c>
      <c r="D184" t="s">
        <v>334</v>
      </c>
      <c r="F184" t="s">
        <v>11</v>
      </c>
      <c r="G184" t="s">
        <v>12</v>
      </c>
      <c r="H184" t="s">
        <v>334</v>
      </c>
      <c r="I184">
        <v>53</v>
      </c>
      <c r="J184">
        <v>67</v>
      </c>
      <c r="K184" t="s">
        <v>426</v>
      </c>
      <c r="L184" t="s">
        <v>43</v>
      </c>
      <c r="M184" t="s">
        <v>427</v>
      </c>
    </row>
    <row r="185" spans="1:13" x14ac:dyDescent="0.15">
      <c r="A185" s="1">
        <v>2520</v>
      </c>
      <c r="B185">
        <v>50</v>
      </c>
      <c r="C185" t="s">
        <v>31</v>
      </c>
      <c r="D185" t="s">
        <v>428</v>
      </c>
      <c r="F185" t="s">
        <v>4</v>
      </c>
      <c r="G185" t="s">
        <v>5</v>
      </c>
      <c r="H185" t="s">
        <v>41</v>
      </c>
      <c r="I185">
        <v>40</v>
      </c>
      <c r="J185">
        <v>8</v>
      </c>
      <c r="K185" t="s">
        <v>429</v>
      </c>
      <c r="L185" t="s">
        <v>43</v>
      </c>
      <c r="M185" t="s">
        <v>430</v>
      </c>
    </row>
    <row r="186" spans="1:13" x14ac:dyDescent="0.15">
      <c r="A186" s="1">
        <v>2521</v>
      </c>
      <c r="B186">
        <v>64</v>
      </c>
      <c r="C186" t="s">
        <v>31</v>
      </c>
      <c r="D186" t="s">
        <v>428</v>
      </c>
      <c r="F186" t="s">
        <v>4</v>
      </c>
      <c r="G186" t="s">
        <v>5</v>
      </c>
      <c r="H186" t="s">
        <v>41</v>
      </c>
      <c r="I186">
        <v>48</v>
      </c>
      <c r="J186">
        <v>14</v>
      </c>
      <c r="K186" t="s">
        <v>431</v>
      </c>
      <c r="L186" t="s">
        <v>43</v>
      </c>
      <c r="M186" t="s">
        <v>430</v>
      </c>
    </row>
    <row r="187" spans="1:13" x14ac:dyDescent="0.15">
      <c r="A187" s="1">
        <v>2522</v>
      </c>
      <c r="B187">
        <v>60</v>
      </c>
      <c r="C187" t="s">
        <v>31</v>
      </c>
      <c r="D187" t="s">
        <v>428</v>
      </c>
      <c r="F187" t="s">
        <v>4</v>
      </c>
      <c r="G187" t="s">
        <v>5</v>
      </c>
      <c r="H187" t="s">
        <v>41</v>
      </c>
      <c r="I187">
        <v>44</v>
      </c>
      <c r="J187">
        <v>14</v>
      </c>
      <c r="K187" t="s">
        <v>432</v>
      </c>
      <c r="L187" t="s">
        <v>43</v>
      </c>
      <c r="M187" t="s">
        <v>430</v>
      </c>
    </row>
    <row r="188" spans="1:13" x14ac:dyDescent="0.15">
      <c r="A188" s="1">
        <v>2523</v>
      </c>
      <c r="B188">
        <v>67</v>
      </c>
      <c r="C188" t="s">
        <v>31</v>
      </c>
      <c r="D188" t="s">
        <v>32</v>
      </c>
      <c r="F188" t="s">
        <v>9</v>
      </c>
      <c r="G188" t="s">
        <v>10</v>
      </c>
      <c r="H188" t="s">
        <v>32</v>
      </c>
      <c r="I188">
        <v>45</v>
      </c>
      <c r="J188">
        <v>20</v>
      </c>
      <c r="K188" t="s">
        <v>433</v>
      </c>
      <c r="L188" t="s">
        <v>34</v>
      </c>
      <c r="M188" t="s">
        <v>430</v>
      </c>
    </row>
    <row r="189" spans="1:13" x14ac:dyDescent="0.15">
      <c r="A189" s="1">
        <v>2524</v>
      </c>
      <c r="B189">
        <v>89</v>
      </c>
      <c r="C189" t="s">
        <v>31</v>
      </c>
      <c r="D189" t="s">
        <v>32</v>
      </c>
      <c r="F189" t="s">
        <v>9</v>
      </c>
      <c r="G189" t="s">
        <v>10</v>
      </c>
      <c r="H189" t="s">
        <v>32</v>
      </c>
      <c r="I189">
        <v>57</v>
      </c>
      <c r="J189">
        <v>31</v>
      </c>
      <c r="K189" t="s">
        <v>434</v>
      </c>
      <c r="L189" t="s">
        <v>34</v>
      </c>
    </row>
    <row r="190" spans="1:13" x14ac:dyDescent="0.15">
      <c r="A190" s="1">
        <v>2525</v>
      </c>
      <c r="B190">
        <v>119</v>
      </c>
      <c r="C190" t="s">
        <v>31</v>
      </c>
      <c r="D190" t="s">
        <v>216</v>
      </c>
      <c r="F190" t="s">
        <v>6</v>
      </c>
      <c r="G190" t="s">
        <v>6</v>
      </c>
      <c r="I190">
        <v>50</v>
      </c>
      <c r="J190">
        <v>67</v>
      </c>
      <c r="K190" t="s">
        <v>435</v>
      </c>
      <c r="L190" t="s">
        <v>34</v>
      </c>
      <c r="M190" t="s">
        <v>436</v>
      </c>
    </row>
    <row r="191" spans="1:13" x14ac:dyDescent="0.15">
      <c r="A191" s="1">
        <v>2526</v>
      </c>
      <c r="B191">
        <v>98</v>
      </c>
      <c r="C191" t="s">
        <v>31</v>
      </c>
      <c r="D191" t="s">
        <v>331</v>
      </c>
      <c r="F191" t="s">
        <v>6</v>
      </c>
      <c r="G191" t="s">
        <v>6</v>
      </c>
      <c r="I191">
        <v>56</v>
      </c>
      <c r="J191">
        <v>42</v>
      </c>
      <c r="K191" t="s">
        <v>437</v>
      </c>
      <c r="L191" t="s">
        <v>34</v>
      </c>
      <c r="M191" t="s">
        <v>140</v>
      </c>
    </row>
    <row r="192" spans="1:13" x14ac:dyDescent="0.15">
      <c r="A192" s="1">
        <v>2527</v>
      </c>
      <c r="B192">
        <v>86</v>
      </c>
      <c r="C192" t="s">
        <v>31</v>
      </c>
      <c r="D192" t="s">
        <v>141</v>
      </c>
      <c r="F192" t="s">
        <v>6</v>
      </c>
      <c r="G192" t="s">
        <v>6</v>
      </c>
      <c r="I192">
        <v>44</v>
      </c>
      <c r="J192">
        <v>41</v>
      </c>
      <c r="K192" t="s">
        <v>438</v>
      </c>
      <c r="L192" t="s">
        <v>34</v>
      </c>
      <c r="M192" t="s">
        <v>140</v>
      </c>
    </row>
    <row r="193" spans="1:13" x14ac:dyDescent="0.15">
      <c r="A193" s="1">
        <v>2528</v>
      </c>
      <c r="B193">
        <v>158</v>
      </c>
      <c r="C193" t="s">
        <v>31</v>
      </c>
      <c r="D193" t="s">
        <v>439</v>
      </c>
      <c r="F193" t="s">
        <v>11</v>
      </c>
      <c r="G193" t="s">
        <v>12</v>
      </c>
      <c r="H193" t="s">
        <v>439</v>
      </c>
      <c r="I193">
        <v>49</v>
      </c>
      <c r="J193">
        <v>108</v>
      </c>
      <c r="K193" t="s">
        <v>440</v>
      </c>
      <c r="L193" t="s">
        <v>43</v>
      </c>
      <c r="M193" t="s">
        <v>441</v>
      </c>
    </row>
    <row r="194" spans="1:13" x14ac:dyDescent="0.15">
      <c r="A194" s="1">
        <v>2529</v>
      </c>
      <c r="B194">
        <v>67</v>
      </c>
      <c r="C194" t="s">
        <v>31</v>
      </c>
      <c r="D194" t="s">
        <v>442</v>
      </c>
      <c r="F194" t="s">
        <v>4</v>
      </c>
      <c r="G194" t="s">
        <v>5</v>
      </c>
      <c r="I194">
        <v>57</v>
      </c>
      <c r="J194">
        <v>9</v>
      </c>
      <c r="K194" t="s">
        <v>443</v>
      </c>
      <c r="L194" t="s">
        <v>34</v>
      </c>
      <c r="M194" t="s">
        <v>444</v>
      </c>
    </row>
    <row r="195" spans="1:13" x14ac:dyDescent="0.15">
      <c r="A195" s="1">
        <v>2530</v>
      </c>
      <c r="B195">
        <v>71</v>
      </c>
      <c r="C195" t="s">
        <v>31</v>
      </c>
      <c r="D195" t="s">
        <v>445</v>
      </c>
      <c r="F195" t="s">
        <v>9</v>
      </c>
      <c r="G195" t="s">
        <v>10</v>
      </c>
      <c r="H195" t="s">
        <v>445</v>
      </c>
      <c r="I195">
        <v>46</v>
      </c>
      <c r="J195">
        <v>23</v>
      </c>
      <c r="K195" t="s">
        <v>446</v>
      </c>
      <c r="L195" t="s">
        <v>43</v>
      </c>
      <c r="M195" t="s">
        <v>447</v>
      </c>
    </row>
    <row r="196" spans="1:13" x14ac:dyDescent="0.15">
      <c r="A196" s="1">
        <v>2531</v>
      </c>
      <c r="B196">
        <v>58</v>
      </c>
      <c r="C196" t="s">
        <v>31</v>
      </c>
      <c r="D196" t="s">
        <v>442</v>
      </c>
      <c r="F196" t="s">
        <v>4</v>
      </c>
      <c r="G196" t="s">
        <v>5</v>
      </c>
      <c r="I196">
        <v>47</v>
      </c>
      <c r="J196">
        <v>8</v>
      </c>
      <c r="K196" t="s">
        <v>448</v>
      </c>
      <c r="L196" t="s">
        <v>34</v>
      </c>
      <c r="M196" t="s">
        <v>449</v>
      </c>
    </row>
    <row r="197" spans="1:13" x14ac:dyDescent="0.15">
      <c r="A197" s="1">
        <v>2532</v>
      </c>
      <c r="B197">
        <v>60</v>
      </c>
      <c r="C197" t="s">
        <v>31</v>
      </c>
      <c r="D197" t="s">
        <v>450</v>
      </c>
      <c r="F197" t="s">
        <v>9</v>
      </c>
      <c r="G197" t="s">
        <v>10</v>
      </c>
      <c r="H197" t="s">
        <v>450</v>
      </c>
      <c r="I197">
        <v>35</v>
      </c>
      <c r="J197">
        <v>24</v>
      </c>
      <c r="K197" t="s">
        <v>451</v>
      </c>
      <c r="L197" t="s">
        <v>43</v>
      </c>
      <c r="M197" t="s">
        <v>447</v>
      </c>
    </row>
    <row r="198" spans="1:13" x14ac:dyDescent="0.15">
      <c r="A198" s="1">
        <v>2533</v>
      </c>
      <c r="B198">
        <v>83</v>
      </c>
      <c r="C198" t="s">
        <v>31</v>
      </c>
      <c r="D198" t="s">
        <v>32</v>
      </c>
      <c r="F198" t="s">
        <v>9</v>
      </c>
      <c r="G198" t="s">
        <v>10</v>
      </c>
      <c r="H198" t="s">
        <v>32</v>
      </c>
      <c r="I198">
        <v>58</v>
      </c>
      <c r="J198">
        <v>23</v>
      </c>
      <c r="K198" t="s">
        <v>452</v>
      </c>
      <c r="L198" t="s">
        <v>34</v>
      </c>
    </row>
    <row r="199" spans="1:13" x14ac:dyDescent="0.15">
      <c r="A199" s="1">
        <v>2534</v>
      </c>
      <c r="B199">
        <v>80</v>
      </c>
      <c r="C199" t="s">
        <v>31</v>
      </c>
      <c r="D199" t="s">
        <v>453</v>
      </c>
      <c r="F199" t="s">
        <v>9</v>
      </c>
      <c r="G199" t="s">
        <v>10</v>
      </c>
      <c r="H199" t="s">
        <v>453</v>
      </c>
      <c r="I199">
        <v>58</v>
      </c>
      <c r="J199">
        <v>21</v>
      </c>
      <c r="K199" t="s">
        <v>454</v>
      </c>
      <c r="L199" t="s">
        <v>43</v>
      </c>
      <c r="M199" t="s">
        <v>444</v>
      </c>
    </row>
    <row r="200" spans="1:13" x14ac:dyDescent="0.15">
      <c r="A200" s="1">
        <v>2535</v>
      </c>
      <c r="B200">
        <v>68</v>
      </c>
      <c r="C200" t="s">
        <v>31</v>
      </c>
      <c r="D200" t="s">
        <v>455</v>
      </c>
      <c r="F200" t="s">
        <v>11</v>
      </c>
      <c r="G200" t="s">
        <v>13</v>
      </c>
      <c r="H200" t="s">
        <v>455</v>
      </c>
      <c r="I200">
        <v>52</v>
      </c>
      <c r="J200">
        <v>14</v>
      </c>
      <c r="K200" t="s">
        <v>456</v>
      </c>
      <c r="L200" t="s">
        <v>43</v>
      </c>
      <c r="M200" t="s">
        <v>447</v>
      </c>
    </row>
    <row r="201" spans="1:13" x14ac:dyDescent="0.15">
      <c r="A201" s="1">
        <v>2536</v>
      </c>
      <c r="B201">
        <v>85</v>
      </c>
      <c r="C201" t="s">
        <v>31</v>
      </c>
      <c r="D201" t="s">
        <v>331</v>
      </c>
      <c r="F201" t="s">
        <v>6</v>
      </c>
      <c r="G201" t="s">
        <v>6</v>
      </c>
      <c r="I201">
        <v>52</v>
      </c>
      <c r="J201">
        <v>33</v>
      </c>
      <c r="K201" t="s">
        <v>457</v>
      </c>
      <c r="L201" t="s">
        <v>34</v>
      </c>
      <c r="M201" t="s">
        <v>447</v>
      </c>
    </row>
    <row r="202" spans="1:13" x14ac:dyDescent="0.15">
      <c r="A202" s="1">
        <v>2537</v>
      </c>
      <c r="B202">
        <v>84</v>
      </c>
      <c r="C202" t="s">
        <v>31</v>
      </c>
      <c r="D202" t="s">
        <v>143</v>
      </c>
      <c r="F202" t="s">
        <v>6</v>
      </c>
      <c r="G202" t="s">
        <v>6</v>
      </c>
      <c r="I202">
        <v>52</v>
      </c>
      <c r="J202">
        <v>30</v>
      </c>
      <c r="K202" t="s">
        <v>458</v>
      </c>
      <c r="L202" t="s">
        <v>34</v>
      </c>
      <c r="M202" t="s">
        <v>459</v>
      </c>
    </row>
    <row r="203" spans="1:13" x14ac:dyDescent="0.15">
      <c r="A203" s="1">
        <v>2538</v>
      </c>
      <c r="B203">
        <v>72</v>
      </c>
      <c r="C203" t="s">
        <v>31</v>
      </c>
      <c r="D203" t="s">
        <v>32</v>
      </c>
      <c r="F203" t="s">
        <v>9</v>
      </c>
      <c r="G203" t="s">
        <v>10</v>
      </c>
      <c r="H203" t="s">
        <v>32</v>
      </c>
      <c r="I203">
        <v>51</v>
      </c>
      <c r="J203">
        <v>18</v>
      </c>
      <c r="K203" t="s">
        <v>460</v>
      </c>
      <c r="L203" t="s">
        <v>34</v>
      </c>
      <c r="M203" t="s">
        <v>461</v>
      </c>
    </row>
    <row r="204" spans="1:13" x14ac:dyDescent="0.15">
      <c r="A204" s="1">
        <v>2539</v>
      </c>
      <c r="B204">
        <v>82</v>
      </c>
      <c r="C204" t="s">
        <v>31</v>
      </c>
      <c r="D204" t="s">
        <v>462</v>
      </c>
      <c r="F204" t="s">
        <v>9</v>
      </c>
      <c r="G204" t="s">
        <v>10</v>
      </c>
      <c r="H204" t="s">
        <v>462</v>
      </c>
      <c r="I204">
        <v>57</v>
      </c>
      <c r="J204">
        <v>22</v>
      </c>
      <c r="K204" t="s">
        <v>463</v>
      </c>
      <c r="L204" t="s">
        <v>43</v>
      </c>
      <c r="M204" t="s">
        <v>461</v>
      </c>
    </row>
    <row r="205" spans="1:13" x14ac:dyDescent="0.15">
      <c r="A205" s="1">
        <v>2540</v>
      </c>
      <c r="B205">
        <v>64</v>
      </c>
      <c r="C205" t="s">
        <v>31</v>
      </c>
      <c r="D205" t="s">
        <v>32</v>
      </c>
      <c r="F205" t="s">
        <v>9</v>
      </c>
      <c r="G205" t="s">
        <v>10</v>
      </c>
      <c r="H205" t="s">
        <v>32</v>
      </c>
      <c r="I205">
        <v>53</v>
      </c>
      <c r="J205">
        <v>9</v>
      </c>
      <c r="K205" t="s">
        <v>464</v>
      </c>
      <c r="L205" t="s">
        <v>34</v>
      </c>
      <c r="M205" t="s">
        <v>461</v>
      </c>
    </row>
    <row r="206" spans="1:13" x14ac:dyDescent="0.15">
      <c r="A206" s="1">
        <v>2541</v>
      </c>
      <c r="B206">
        <v>70</v>
      </c>
      <c r="C206" t="s">
        <v>31</v>
      </c>
      <c r="D206" t="s">
        <v>465</v>
      </c>
      <c r="F206" t="s">
        <v>9</v>
      </c>
      <c r="G206" t="s">
        <v>10</v>
      </c>
      <c r="H206" t="s">
        <v>465</v>
      </c>
      <c r="I206">
        <v>44</v>
      </c>
      <c r="J206">
        <v>24</v>
      </c>
      <c r="K206" t="s">
        <v>466</v>
      </c>
      <c r="L206" t="s">
        <v>43</v>
      </c>
      <c r="M206" t="s">
        <v>461</v>
      </c>
    </row>
    <row r="207" spans="1:13" x14ac:dyDescent="0.15">
      <c r="A207" s="1">
        <v>2542</v>
      </c>
      <c r="B207">
        <v>74</v>
      </c>
      <c r="C207" t="s">
        <v>31</v>
      </c>
      <c r="D207" t="s">
        <v>32</v>
      </c>
      <c r="F207" t="s">
        <v>9</v>
      </c>
      <c r="G207" t="s">
        <v>10</v>
      </c>
      <c r="H207" t="s">
        <v>32</v>
      </c>
      <c r="I207">
        <v>49</v>
      </c>
      <c r="J207">
        <v>23</v>
      </c>
      <c r="K207" t="s">
        <v>467</v>
      </c>
      <c r="L207" t="s">
        <v>34</v>
      </c>
      <c r="M207" t="s">
        <v>461</v>
      </c>
    </row>
    <row r="208" spans="1:13" x14ac:dyDescent="0.15">
      <c r="A208" s="1">
        <v>2543</v>
      </c>
      <c r="B208">
        <v>78</v>
      </c>
      <c r="C208" t="s">
        <v>31</v>
      </c>
      <c r="D208" t="s">
        <v>32</v>
      </c>
      <c r="F208" t="s">
        <v>9</v>
      </c>
      <c r="G208" t="s">
        <v>10</v>
      </c>
      <c r="H208" t="s">
        <v>32</v>
      </c>
      <c r="I208">
        <v>53</v>
      </c>
      <c r="J208">
        <v>23</v>
      </c>
      <c r="K208" t="s">
        <v>468</v>
      </c>
      <c r="L208" t="s">
        <v>34</v>
      </c>
      <c r="M208" t="s">
        <v>461</v>
      </c>
    </row>
    <row r="209" spans="1:13" x14ac:dyDescent="0.15">
      <c r="A209" s="1">
        <v>2544</v>
      </c>
      <c r="B209">
        <v>75</v>
      </c>
      <c r="C209" t="s">
        <v>31</v>
      </c>
      <c r="D209" t="s">
        <v>469</v>
      </c>
      <c r="F209" t="s">
        <v>11</v>
      </c>
      <c r="G209" t="s">
        <v>13</v>
      </c>
      <c r="H209" t="s">
        <v>469</v>
      </c>
      <c r="I209">
        <v>50</v>
      </c>
      <c r="J209">
        <v>23</v>
      </c>
      <c r="K209" t="s">
        <v>470</v>
      </c>
      <c r="L209" t="s">
        <v>43</v>
      </c>
      <c r="M209" t="s">
        <v>461</v>
      </c>
    </row>
    <row r="210" spans="1:13" x14ac:dyDescent="0.15">
      <c r="A210" s="1">
        <v>2545</v>
      </c>
      <c r="B210">
        <v>89</v>
      </c>
      <c r="C210" t="s">
        <v>31</v>
      </c>
      <c r="D210" t="s">
        <v>36</v>
      </c>
      <c r="F210" t="s">
        <v>6</v>
      </c>
      <c r="G210" t="s">
        <v>6</v>
      </c>
      <c r="I210">
        <v>55</v>
      </c>
      <c r="J210">
        <v>33</v>
      </c>
      <c r="K210" t="s">
        <v>471</v>
      </c>
      <c r="L210" t="s">
        <v>34</v>
      </c>
      <c r="M210" t="s">
        <v>461</v>
      </c>
    </row>
    <row r="211" spans="1:13" x14ac:dyDescent="0.15">
      <c r="A211" s="1">
        <v>2546</v>
      </c>
      <c r="B211">
        <v>71</v>
      </c>
      <c r="C211" t="s">
        <v>31</v>
      </c>
      <c r="D211" t="s">
        <v>104</v>
      </c>
      <c r="F211" t="s">
        <v>6</v>
      </c>
      <c r="G211" t="s">
        <v>6</v>
      </c>
      <c r="I211">
        <v>41</v>
      </c>
      <c r="J211">
        <v>28</v>
      </c>
      <c r="K211" t="s">
        <v>472</v>
      </c>
      <c r="L211" t="s">
        <v>34</v>
      </c>
      <c r="M211" t="s">
        <v>461</v>
      </c>
    </row>
    <row r="212" spans="1:13" x14ac:dyDescent="0.15">
      <c r="A212" s="1">
        <v>2547</v>
      </c>
      <c r="B212">
        <v>54</v>
      </c>
      <c r="C212" t="s">
        <v>31</v>
      </c>
      <c r="D212" t="s">
        <v>473</v>
      </c>
      <c r="F212" t="s">
        <v>4</v>
      </c>
      <c r="G212" t="s">
        <v>5</v>
      </c>
      <c r="H212" t="s">
        <v>41</v>
      </c>
      <c r="I212">
        <v>44</v>
      </c>
      <c r="J212">
        <v>8</v>
      </c>
      <c r="K212" t="s">
        <v>474</v>
      </c>
      <c r="L212" t="s">
        <v>43</v>
      </c>
      <c r="M212" t="s">
        <v>475</v>
      </c>
    </row>
    <row r="213" spans="1:13" x14ac:dyDescent="0.15">
      <c r="A213" s="1">
        <v>2548</v>
      </c>
      <c r="B213">
        <v>72</v>
      </c>
      <c r="C213" t="s">
        <v>31</v>
      </c>
      <c r="D213" t="s">
        <v>476</v>
      </c>
      <c r="F213" t="s">
        <v>9</v>
      </c>
      <c r="G213" t="s">
        <v>10</v>
      </c>
      <c r="H213" t="s">
        <v>476</v>
      </c>
      <c r="I213">
        <v>46</v>
      </c>
      <c r="J213">
        <v>25</v>
      </c>
      <c r="K213" t="s">
        <v>477</v>
      </c>
      <c r="L213" t="s">
        <v>43</v>
      </c>
      <c r="M213" t="s">
        <v>478</v>
      </c>
    </row>
    <row r="214" spans="1:13" x14ac:dyDescent="0.15">
      <c r="A214" s="1">
        <v>2549</v>
      </c>
      <c r="B214">
        <v>58</v>
      </c>
      <c r="C214" t="s">
        <v>31</v>
      </c>
      <c r="D214" t="s">
        <v>473</v>
      </c>
      <c r="F214" t="s">
        <v>4</v>
      </c>
      <c r="G214" t="s">
        <v>5</v>
      </c>
      <c r="H214" t="s">
        <v>41</v>
      </c>
      <c r="I214">
        <v>47</v>
      </c>
      <c r="J214">
        <v>10</v>
      </c>
      <c r="K214" t="s">
        <v>479</v>
      </c>
      <c r="L214" t="s">
        <v>43</v>
      </c>
      <c r="M214" t="s">
        <v>480</v>
      </c>
    </row>
    <row r="215" spans="1:13" x14ac:dyDescent="0.15">
      <c r="A215" s="1">
        <v>2550</v>
      </c>
      <c r="B215">
        <v>80</v>
      </c>
      <c r="C215" t="s">
        <v>31</v>
      </c>
      <c r="D215" t="s">
        <v>481</v>
      </c>
      <c r="F215" t="s">
        <v>9</v>
      </c>
      <c r="G215" t="s">
        <v>10</v>
      </c>
      <c r="H215" t="s">
        <v>481</v>
      </c>
      <c r="I215">
        <v>57</v>
      </c>
      <c r="J215">
        <v>21</v>
      </c>
      <c r="K215" t="s">
        <v>482</v>
      </c>
      <c r="L215" t="s">
        <v>43</v>
      </c>
      <c r="M215" t="s">
        <v>483</v>
      </c>
    </row>
    <row r="216" spans="1:13" x14ac:dyDescent="0.15">
      <c r="A216" s="1">
        <v>2551</v>
      </c>
      <c r="B216">
        <v>75</v>
      </c>
      <c r="C216" t="s">
        <v>31</v>
      </c>
      <c r="D216" t="s">
        <v>484</v>
      </c>
      <c r="F216" t="s">
        <v>9</v>
      </c>
      <c r="G216" t="s">
        <v>10</v>
      </c>
      <c r="H216" t="s">
        <v>484</v>
      </c>
      <c r="I216">
        <v>57</v>
      </c>
      <c r="J216">
        <v>16</v>
      </c>
      <c r="K216" t="s">
        <v>485</v>
      </c>
      <c r="L216" t="s">
        <v>43</v>
      </c>
      <c r="M216" t="s">
        <v>475</v>
      </c>
    </row>
    <row r="217" spans="1:13" x14ac:dyDescent="0.15">
      <c r="A217" s="1">
        <v>2552</v>
      </c>
      <c r="B217">
        <v>78</v>
      </c>
      <c r="C217" t="s">
        <v>31</v>
      </c>
      <c r="D217" t="s">
        <v>486</v>
      </c>
      <c r="F217" t="s">
        <v>9</v>
      </c>
      <c r="G217" t="s">
        <v>10</v>
      </c>
      <c r="H217" t="s">
        <v>486</v>
      </c>
      <c r="I217">
        <v>56</v>
      </c>
      <c r="J217">
        <v>21</v>
      </c>
      <c r="K217" t="s">
        <v>487</v>
      </c>
      <c r="L217" t="s">
        <v>43</v>
      </c>
      <c r="M217" t="s">
        <v>480</v>
      </c>
    </row>
    <row r="218" spans="1:13" x14ac:dyDescent="0.15">
      <c r="A218" s="1">
        <v>2553</v>
      </c>
      <c r="B218">
        <v>67</v>
      </c>
      <c r="C218" t="s">
        <v>31</v>
      </c>
      <c r="D218" t="s">
        <v>32</v>
      </c>
      <c r="F218" t="s">
        <v>11</v>
      </c>
      <c r="G218" t="s">
        <v>13</v>
      </c>
      <c r="H218" t="s">
        <v>32</v>
      </c>
      <c r="I218">
        <v>47</v>
      </c>
      <c r="J218">
        <v>19</v>
      </c>
      <c r="K218" t="s">
        <v>488</v>
      </c>
      <c r="L218" t="s">
        <v>34</v>
      </c>
      <c r="M218" t="s">
        <v>483</v>
      </c>
    </row>
    <row r="219" spans="1:13" x14ac:dyDescent="0.15">
      <c r="A219" s="1">
        <v>2554</v>
      </c>
      <c r="B219">
        <v>98</v>
      </c>
      <c r="C219" t="s">
        <v>31</v>
      </c>
      <c r="D219" t="s">
        <v>62</v>
      </c>
      <c r="F219" t="s">
        <v>6</v>
      </c>
      <c r="G219" t="s">
        <v>6</v>
      </c>
      <c r="I219">
        <v>57</v>
      </c>
      <c r="J219">
        <v>39</v>
      </c>
      <c r="K219" t="s">
        <v>489</v>
      </c>
      <c r="L219" t="s">
        <v>34</v>
      </c>
      <c r="M219" t="s">
        <v>483</v>
      </c>
    </row>
    <row r="220" spans="1:13" x14ac:dyDescent="0.15">
      <c r="A220" s="1">
        <v>2555</v>
      </c>
      <c r="B220">
        <v>88</v>
      </c>
      <c r="C220" t="s">
        <v>31</v>
      </c>
      <c r="D220" t="s">
        <v>141</v>
      </c>
      <c r="F220" t="s">
        <v>6</v>
      </c>
      <c r="G220" t="s">
        <v>6</v>
      </c>
      <c r="I220">
        <v>57</v>
      </c>
      <c r="J220">
        <v>30</v>
      </c>
      <c r="K220" t="s">
        <v>490</v>
      </c>
      <c r="L220" t="s">
        <v>34</v>
      </c>
      <c r="M220" t="s">
        <v>491</v>
      </c>
    </row>
    <row r="221" spans="1:13" x14ac:dyDescent="0.15">
      <c r="A221" s="1">
        <v>2556</v>
      </c>
      <c r="B221">
        <v>60</v>
      </c>
      <c r="C221" t="s">
        <v>31</v>
      </c>
      <c r="D221" t="s">
        <v>492</v>
      </c>
      <c r="F221" t="s">
        <v>4</v>
      </c>
      <c r="G221" t="s">
        <v>5</v>
      </c>
      <c r="H221" t="s">
        <v>41</v>
      </c>
      <c r="I221">
        <v>50</v>
      </c>
      <c r="J221">
        <v>8</v>
      </c>
      <c r="K221" t="s">
        <v>493</v>
      </c>
      <c r="L221" t="s">
        <v>43</v>
      </c>
      <c r="M221" t="s">
        <v>494</v>
      </c>
    </row>
    <row r="222" spans="1:13" x14ac:dyDescent="0.15">
      <c r="A222" s="1">
        <v>2557</v>
      </c>
      <c r="B222">
        <v>81</v>
      </c>
      <c r="C222" t="s">
        <v>31</v>
      </c>
      <c r="D222" t="s">
        <v>495</v>
      </c>
      <c r="F222" t="s">
        <v>9</v>
      </c>
      <c r="G222" t="s">
        <v>10</v>
      </c>
      <c r="H222" t="s">
        <v>495</v>
      </c>
      <c r="I222">
        <v>55</v>
      </c>
      <c r="J222">
        <v>25</v>
      </c>
      <c r="K222" t="s">
        <v>496</v>
      </c>
      <c r="L222" t="s">
        <v>43</v>
      </c>
      <c r="M222" t="s">
        <v>497</v>
      </c>
    </row>
    <row r="223" spans="1:13" x14ac:dyDescent="0.15">
      <c r="A223" s="1">
        <v>2558</v>
      </c>
      <c r="B223">
        <v>68</v>
      </c>
      <c r="C223" t="s">
        <v>31</v>
      </c>
      <c r="D223" t="s">
        <v>492</v>
      </c>
      <c r="F223" t="s">
        <v>4</v>
      </c>
      <c r="G223" t="s">
        <v>5</v>
      </c>
      <c r="H223" t="s">
        <v>41</v>
      </c>
      <c r="I223">
        <v>59</v>
      </c>
      <c r="J223">
        <v>8</v>
      </c>
      <c r="K223" t="s">
        <v>498</v>
      </c>
      <c r="L223" t="s">
        <v>43</v>
      </c>
      <c r="M223" t="s">
        <v>494</v>
      </c>
    </row>
    <row r="224" spans="1:13" x14ac:dyDescent="0.15">
      <c r="A224" s="1">
        <v>2559</v>
      </c>
      <c r="B224">
        <v>81</v>
      </c>
      <c r="C224" t="s">
        <v>31</v>
      </c>
      <c r="D224" t="s">
        <v>32</v>
      </c>
      <c r="F224" t="s">
        <v>9</v>
      </c>
      <c r="G224" t="s">
        <v>10</v>
      </c>
      <c r="H224" t="s">
        <v>32</v>
      </c>
      <c r="I224">
        <v>61</v>
      </c>
      <c r="J224">
        <v>17</v>
      </c>
      <c r="K224" t="s">
        <v>499</v>
      </c>
      <c r="L224" t="s">
        <v>34</v>
      </c>
      <c r="M224" t="s">
        <v>500</v>
      </c>
    </row>
    <row r="225" spans="1:13" x14ac:dyDescent="0.15">
      <c r="A225" s="1">
        <v>2560</v>
      </c>
      <c r="B225">
        <v>72</v>
      </c>
      <c r="C225" t="s">
        <v>31</v>
      </c>
      <c r="D225" t="s">
        <v>32</v>
      </c>
      <c r="F225" t="s">
        <v>9</v>
      </c>
      <c r="G225" t="s">
        <v>10</v>
      </c>
      <c r="H225" t="s">
        <v>32</v>
      </c>
      <c r="I225">
        <v>51</v>
      </c>
      <c r="J225">
        <v>19</v>
      </c>
      <c r="K225" t="s">
        <v>501</v>
      </c>
      <c r="L225" t="s">
        <v>34</v>
      </c>
      <c r="M225" t="s">
        <v>502</v>
      </c>
    </row>
    <row r="226" spans="1:13" x14ac:dyDescent="0.15">
      <c r="A226" s="1">
        <v>2561</v>
      </c>
      <c r="B226">
        <v>82</v>
      </c>
      <c r="C226" t="s">
        <v>31</v>
      </c>
      <c r="D226" t="s">
        <v>503</v>
      </c>
      <c r="F226" t="s">
        <v>9</v>
      </c>
      <c r="G226" t="s">
        <v>10</v>
      </c>
      <c r="H226" t="s">
        <v>503</v>
      </c>
      <c r="I226">
        <v>58</v>
      </c>
      <c r="J226">
        <v>23</v>
      </c>
      <c r="K226" t="s">
        <v>504</v>
      </c>
      <c r="L226" t="s">
        <v>43</v>
      </c>
      <c r="M226" t="s">
        <v>497</v>
      </c>
    </row>
    <row r="227" spans="1:13" x14ac:dyDescent="0.15">
      <c r="A227" s="1">
        <v>2562</v>
      </c>
      <c r="B227">
        <v>86</v>
      </c>
      <c r="C227" t="s">
        <v>31</v>
      </c>
      <c r="D227" t="s">
        <v>32</v>
      </c>
      <c r="F227" t="s">
        <v>11</v>
      </c>
      <c r="G227" t="s">
        <v>13</v>
      </c>
      <c r="H227" t="s">
        <v>32</v>
      </c>
      <c r="I227">
        <v>55</v>
      </c>
      <c r="J227">
        <v>28</v>
      </c>
      <c r="K227" t="s">
        <v>505</v>
      </c>
      <c r="L227" t="s">
        <v>34</v>
      </c>
      <c r="M227" t="s">
        <v>506</v>
      </c>
    </row>
    <row r="228" spans="1:13" x14ac:dyDescent="0.15">
      <c r="A228" s="1">
        <v>2563</v>
      </c>
      <c r="B228">
        <v>84</v>
      </c>
      <c r="C228" t="s">
        <v>31</v>
      </c>
      <c r="D228" t="s">
        <v>62</v>
      </c>
      <c r="F228" t="s">
        <v>6</v>
      </c>
      <c r="G228" t="s">
        <v>6</v>
      </c>
      <c r="I228">
        <v>52</v>
      </c>
      <c r="J228">
        <v>31</v>
      </c>
      <c r="K228" t="s">
        <v>507</v>
      </c>
      <c r="L228" t="s">
        <v>34</v>
      </c>
      <c r="M228" t="s">
        <v>506</v>
      </c>
    </row>
    <row r="229" spans="1:13" x14ac:dyDescent="0.15">
      <c r="A229" s="1">
        <v>2564</v>
      </c>
      <c r="B229">
        <v>168</v>
      </c>
      <c r="C229" t="s">
        <v>31</v>
      </c>
      <c r="D229" t="s">
        <v>508</v>
      </c>
      <c r="F229" t="s">
        <v>11</v>
      </c>
      <c r="G229" t="s">
        <v>12</v>
      </c>
      <c r="H229" t="s">
        <v>508</v>
      </c>
      <c r="I229">
        <v>60</v>
      </c>
      <c r="J229">
        <v>107</v>
      </c>
      <c r="K229" t="s">
        <v>509</v>
      </c>
      <c r="L229" t="s">
        <v>43</v>
      </c>
      <c r="M229" t="s">
        <v>502</v>
      </c>
    </row>
    <row r="230" spans="1:13" x14ac:dyDescent="0.15">
      <c r="A230" s="1">
        <v>2565</v>
      </c>
      <c r="B230">
        <v>67</v>
      </c>
      <c r="C230" t="s">
        <v>31</v>
      </c>
      <c r="D230" t="s">
        <v>510</v>
      </c>
      <c r="F230" t="s">
        <v>4</v>
      </c>
      <c r="G230" t="s">
        <v>5</v>
      </c>
      <c r="H230" t="s">
        <v>41</v>
      </c>
      <c r="I230">
        <v>57</v>
      </c>
      <c r="J230">
        <v>9</v>
      </c>
      <c r="K230" t="s">
        <v>511</v>
      </c>
      <c r="L230" t="s">
        <v>43</v>
      </c>
      <c r="M230" t="s">
        <v>512</v>
      </c>
    </row>
    <row r="231" spans="1:13" x14ac:dyDescent="0.15">
      <c r="A231" s="1">
        <v>2566</v>
      </c>
      <c r="B231">
        <v>78</v>
      </c>
      <c r="C231" t="s">
        <v>31</v>
      </c>
      <c r="D231" t="s">
        <v>513</v>
      </c>
      <c r="F231" t="s">
        <v>9</v>
      </c>
      <c r="G231" t="s">
        <v>10</v>
      </c>
      <c r="H231" t="s">
        <v>513</v>
      </c>
      <c r="I231">
        <v>54</v>
      </c>
      <c r="J231">
        <v>22</v>
      </c>
      <c r="K231" t="s">
        <v>514</v>
      </c>
      <c r="L231" t="s">
        <v>43</v>
      </c>
      <c r="M231" t="s">
        <v>512</v>
      </c>
    </row>
    <row r="232" spans="1:13" x14ac:dyDescent="0.15">
      <c r="A232" s="1">
        <v>2567</v>
      </c>
      <c r="B232">
        <v>72</v>
      </c>
      <c r="C232" t="s">
        <v>31</v>
      </c>
      <c r="D232" t="s">
        <v>32</v>
      </c>
      <c r="F232" t="s">
        <v>9</v>
      </c>
      <c r="G232" t="s">
        <v>10</v>
      </c>
      <c r="H232" t="s">
        <v>32</v>
      </c>
      <c r="I232">
        <v>58</v>
      </c>
      <c r="J232">
        <v>13</v>
      </c>
      <c r="K232" t="s">
        <v>515</v>
      </c>
      <c r="L232" t="s">
        <v>34</v>
      </c>
      <c r="M232" t="s">
        <v>516</v>
      </c>
    </row>
    <row r="233" spans="1:13" x14ac:dyDescent="0.15">
      <c r="A233" s="1">
        <v>2568</v>
      </c>
      <c r="B233">
        <v>170</v>
      </c>
      <c r="C233" t="s">
        <v>31</v>
      </c>
      <c r="D233" t="s">
        <v>517</v>
      </c>
      <c r="F233" t="s">
        <v>11</v>
      </c>
      <c r="G233" t="s">
        <v>12</v>
      </c>
      <c r="H233" t="s">
        <v>517</v>
      </c>
      <c r="I233">
        <v>63</v>
      </c>
      <c r="J233">
        <v>106</v>
      </c>
      <c r="K233" t="s">
        <v>518</v>
      </c>
      <c r="L233" t="s">
        <v>43</v>
      </c>
      <c r="M233" t="s">
        <v>519</v>
      </c>
    </row>
    <row r="234" spans="1:13" x14ac:dyDescent="0.15">
      <c r="A234" s="1">
        <v>2569</v>
      </c>
      <c r="B234">
        <v>86</v>
      </c>
      <c r="C234" t="s">
        <v>31</v>
      </c>
      <c r="D234" t="s">
        <v>32</v>
      </c>
      <c r="F234" t="s">
        <v>9</v>
      </c>
      <c r="G234" t="s">
        <v>10</v>
      </c>
      <c r="H234" t="s">
        <v>32</v>
      </c>
      <c r="I234">
        <v>58</v>
      </c>
      <c r="J234">
        <v>26</v>
      </c>
      <c r="K234" t="s">
        <v>520</v>
      </c>
      <c r="L234" t="s">
        <v>34</v>
      </c>
      <c r="M234" t="s">
        <v>519</v>
      </c>
    </row>
    <row r="235" spans="1:13" x14ac:dyDescent="0.15">
      <c r="A235" s="1">
        <v>2570</v>
      </c>
      <c r="B235">
        <v>73</v>
      </c>
      <c r="C235" t="s">
        <v>31</v>
      </c>
      <c r="D235" t="s">
        <v>32</v>
      </c>
      <c r="F235" t="s">
        <v>9</v>
      </c>
      <c r="G235" t="s">
        <v>10</v>
      </c>
      <c r="H235" t="s">
        <v>32</v>
      </c>
      <c r="I235">
        <v>55</v>
      </c>
      <c r="J235">
        <v>17</v>
      </c>
      <c r="K235" t="s">
        <v>521</v>
      </c>
      <c r="L235" t="s">
        <v>34</v>
      </c>
      <c r="M235" t="s">
        <v>516</v>
      </c>
    </row>
    <row r="236" spans="1:13" x14ac:dyDescent="0.15">
      <c r="A236" s="1">
        <v>2571</v>
      </c>
      <c r="B236">
        <v>87</v>
      </c>
      <c r="C236" t="s">
        <v>31</v>
      </c>
      <c r="D236" t="s">
        <v>85</v>
      </c>
      <c r="F236" t="s">
        <v>6</v>
      </c>
      <c r="G236" t="s">
        <v>6</v>
      </c>
      <c r="I236">
        <v>56</v>
      </c>
      <c r="J236">
        <v>30</v>
      </c>
      <c r="K236" t="s">
        <v>522</v>
      </c>
      <c r="L236" t="s">
        <v>34</v>
      </c>
      <c r="M236" t="s">
        <v>512</v>
      </c>
    </row>
    <row r="237" spans="1:13" x14ac:dyDescent="0.15">
      <c r="A237" s="1">
        <v>2572</v>
      </c>
      <c r="B237">
        <v>81</v>
      </c>
      <c r="C237" t="s">
        <v>31</v>
      </c>
      <c r="D237" t="s">
        <v>141</v>
      </c>
      <c r="F237" t="s">
        <v>6</v>
      </c>
      <c r="G237" t="s">
        <v>6</v>
      </c>
      <c r="I237">
        <v>49</v>
      </c>
      <c r="J237">
        <v>31</v>
      </c>
      <c r="K237" t="s">
        <v>523</v>
      </c>
      <c r="L237" t="s">
        <v>34</v>
      </c>
      <c r="M237" t="s">
        <v>140</v>
      </c>
    </row>
    <row r="238" spans="1:13" x14ac:dyDescent="0.15">
      <c r="A238" s="1">
        <v>2573</v>
      </c>
      <c r="B238">
        <v>158</v>
      </c>
      <c r="C238" t="s">
        <v>31</v>
      </c>
      <c r="D238" t="s">
        <v>524</v>
      </c>
      <c r="F238" t="s">
        <v>11</v>
      </c>
      <c r="G238" t="s">
        <v>12</v>
      </c>
      <c r="H238" t="s">
        <v>524</v>
      </c>
      <c r="I238">
        <v>55</v>
      </c>
      <c r="J238">
        <v>101</v>
      </c>
      <c r="K238" t="s">
        <v>525</v>
      </c>
      <c r="L238" t="s">
        <v>43</v>
      </c>
      <c r="M238" t="s">
        <v>140</v>
      </c>
    </row>
    <row r="239" spans="1:13" x14ac:dyDescent="0.15">
      <c r="A239" s="1">
        <v>2574</v>
      </c>
      <c r="B239">
        <v>46</v>
      </c>
      <c r="C239" t="s">
        <v>31</v>
      </c>
      <c r="D239" t="s">
        <v>526</v>
      </c>
      <c r="F239" t="s">
        <v>4</v>
      </c>
      <c r="G239" t="s">
        <v>5</v>
      </c>
      <c r="H239" t="s">
        <v>41</v>
      </c>
      <c r="I239">
        <v>40</v>
      </c>
      <c r="J239">
        <v>3</v>
      </c>
      <c r="K239" t="s">
        <v>527</v>
      </c>
      <c r="L239" t="s">
        <v>43</v>
      </c>
      <c r="M239" t="s">
        <v>528</v>
      </c>
    </row>
    <row r="240" spans="1:13" x14ac:dyDescent="0.15">
      <c r="A240" s="1">
        <v>2575</v>
      </c>
      <c r="B240">
        <v>81</v>
      </c>
      <c r="C240" t="s">
        <v>31</v>
      </c>
      <c r="D240" t="s">
        <v>529</v>
      </c>
      <c r="F240" t="s">
        <v>9</v>
      </c>
      <c r="G240" t="s">
        <v>10</v>
      </c>
      <c r="H240" t="s">
        <v>529</v>
      </c>
      <c r="I240">
        <v>57</v>
      </c>
      <c r="J240">
        <v>22</v>
      </c>
      <c r="K240" t="s">
        <v>530</v>
      </c>
      <c r="L240" t="s">
        <v>43</v>
      </c>
      <c r="M240" t="s">
        <v>528</v>
      </c>
    </row>
    <row r="241" spans="1:13" x14ac:dyDescent="0.15">
      <c r="A241" s="1">
        <v>2576</v>
      </c>
      <c r="B241">
        <v>62</v>
      </c>
      <c r="C241" t="s">
        <v>31</v>
      </c>
      <c r="D241" t="s">
        <v>526</v>
      </c>
      <c r="F241" t="s">
        <v>4</v>
      </c>
      <c r="G241" t="s">
        <v>5</v>
      </c>
      <c r="H241" t="s">
        <v>41</v>
      </c>
      <c r="I241">
        <v>46</v>
      </c>
      <c r="J241">
        <v>14</v>
      </c>
      <c r="K241" t="s">
        <v>531</v>
      </c>
      <c r="L241" t="s">
        <v>43</v>
      </c>
      <c r="M241" t="s">
        <v>528</v>
      </c>
    </row>
    <row r="242" spans="1:13" x14ac:dyDescent="0.15">
      <c r="A242" s="1">
        <v>2577</v>
      </c>
      <c r="B242">
        <v>66</v>
      </c>
      <c r="C242" t="s">
        <v>31</v>
      </c>
      <c r="D242" t="s">
        <v>532</v>
      </c>
      <c r="F242" t="s">
        <v>9</v>
      </c>
      <c r="G242" t="s">
        <v>10</v>
      </c>
      <c r="H242" t="s">
        <v>532</v>
      </c>
      <c r="I242">
        <v>43</v>
      </c>
      <c r="J242">
        <v>22</v>
      </c>
      <c r="K242" t="s">
        <v>533</v>
      </c>
      <c r="L242" t="s">
        <v>43</v>
      </c>
      <c r="M242" t="s">
        <v>528</v>
      </c>
    </row>
    <row r="243" spans="1:13" x14ac:dyDescent="0.15">
      <c r="A243" s="1">
        <v>2578</v>
      </c>
      <c r="B243">
        <v>65</v>
      </c>
      <c r="C243" t="s">
        <v>31</v>
      </c>
      <c r="D243" t="s">
        <v>534</v>
      </c>
      <c r="F243" t="s">
        <v>9</v>
      </c>
      <c r="G243" t="s">
        <v>10</v>
      </c>
      <c r="H243" t="s">
        <v>534</v>
      </c>
      <c r="I243">
        <v>41</v>
      </c>
      <c r="J243">
        <v>23</v>
      </c>
      <c r="K243" t="s">
        <v>535</v>
      </c>
      <c r="L243" t="s">
        <v>43</v>
      </c>
      <c r="M243" t="s">
        <v>536</v>
      </c>
    </row>
    <row r="244" spans="1:13" x14ac:dyDescent="0.15">
      <c r="A244" s="1">
        <v>2579</v>
      </c>
      <c r="B244">
        <v>64</v>
      </c>
      <c r="C244" t="s">
        <v>31</v>
      </c>
      <c r="D244" t="s">
        <v>537</v>
      </c>
      <c r="F244" t="s">
        <v>9</v>
      </c>
      <c r="G244" t="s">
        <v>10</v>
      </c>
      <c r="H244" t="s">
        <v>537</v>
      </c>
      <c r="I244">
        <v>43</v>
      </c>
      <c r="J244">
        <v>20</v>
      </c>
      <c r="K244" t="s">
        <v>538</v>
      </c>
      <c r="L244" t="s">
        <v>43</v>
      </c>
      <c r="M244" t="s">
        <v>528</v>
      </c>
    </row>
    <row r="245" spans="1:13" x14ac:dyDescent="0.15">
      <c r="A245" s="1">
        <v>2580</v>
      </c>
      <c r="B245">
        <v>72</v>
      </c>
      <c r="C245" t="s">
        <v>31</v>
      </c>
      <c r="D245" t="s">
        <v>539</v>
      </c>
      <c r="F245" t="s">
        <v>11</v>
      </c>
      <c r="G245" t="s">
        <v>13</v>
      </c>
      <c r="H245" t="s">
        <v>539</v>
      </c>
      <c r="I245">
        <v>55</v>
      </c>
      <c r="J245">
        <v>16</v>
      </c>
      <c r="K245" t="s">
        <v>540</v>
      </c>
      <c r="L245" t="s">
        <v>43</v>
      </c>
      <c r="M245" t="s">
        <v>528</v>
      </c>
    </row>
    <row r="246" spans="1:13" x14ac:dyDescent="0.15">
      <c r="A246" s="1">
        <v>2581</v>
      </c>
      <c r="B246">
        <v>76</v>
      </c>
      <c r="C246" t="s">
        <v>31</v>
      </c>
      <c r="D246" t="s">
        <v>141</v>
      </c>
      <c r="F246" t="s">
        <v>6</v>
      </c>
      <c r="G246" t="s">
        <v>6</v>
      </c>
      <c r="I246">
        <v>41</v>
      </c>
      <c r="J246">
        <v>35</v>
      </c>
      <c r="K246" t="s">
        <v>541</v>
      </c>
      <c r="L246" t="s">
        <v>34</v>
      </c>
      <c r="M246" t="s">
        <v>528</v>
      </c>
    </row>
    <row r="247" spans="1:13" x14ac:dyDescent="0.15">
      <c r="A247" s="1">
        <v>2582</v>
      </c>
      <c r="B247">
        <v>81</v>
      </c>
      <c r="C247" t="s">
        <v>31</v>
      </c>
      <c r="D247" t="s">
        <v>104</v>
      </c>
      <c r="F247" t="s">
        <v>6</v>
      </c>
      <c r="G247" t="s">
        <v>6</v>
      </c>
      <c r="I247">
        <v>48</v>
      </c>
      <c r="J247">
        <v>32</v>
      </c>
      <c r="K247" t="s">
        <v>542</v>
      </c>
      <c r="L247" t="s">
        <v>34</v>
      </c>
      <c r="M247" t="s">
        <v>528</v>
      </c>
    </row>
    <row r="248" spans="1:13" x14ac:dyDescent="0.15">
      <c r="A248" s="1">
        <v>2583</v>
      </c>
      <c r="B248">
        <v>58</v>
      </c>
      <c r="C248" t="s">
        <v>31</v>
      </c>
      <c r="D248" t="s">
        <v>543</v>
      </c>
      <c r="F248" t="s">
        <v>4</v>
      </c>
      <c r="G248" t="s">
        <v>5</v>
      </c>
      <c r="H248" t="s">
        <v>41</v>
      </c>
      <c r="I248">
        <v>48</v>
      </c>
      <c r="J248">
        <v>9</v>
      </c>
      <c r="K248" t="s">
        <v>544</v>
      </c>
      <c r="L248" t="s">
        <v>43</v>
      </c>
      <c r="M248" t="s">
        <v>545</v>
      </c>
    </row>
    <row r="249" spans="1:13" x14ac:dyDescent="0.15">
      <c r="A249" s="1">
        <v>2584</v>
      </c>
      <c r="B249">
        <v>77</v>
      </c>
      <c r="C249" t="s">
        <v>31</v>
      </c>
      <c r="D249" t="s">
        <v>546</v>
      </c>
      <c r="F249" t="s">
        <v>9</v>
      </c>
      <c r="G249" t="s">
        <v>10</v>
      </c>
      <c r="H249" t="s">
        <v>546</v>
      </c>
      <c r="I249">
        <v>53</v>
      </c>
      <c r="J249">
        <v>22</v>
      </c>
      <c r="K249" t="s">
        <v>547</v>
      </c>
      <c r="L249" t="s">
        <v>43</v>
      </c>
      <c r="M249" t="s">
        <v>548</v>
      </c>
    </row>
    <row r="250" spans="1:13" x14ac:dyDescent="0.15">
      <c r="A250" s="1">
        <v>2585</v>
      </c>
      <c r="B250">
        <v>60</v>
      </c>
      <c r="C250" t="s">
        <v>31</v>
      </c>
      <c r="D250" t="s">
        <v>543</v>
      </c>
      <c r="F250" t="s">
        <v>4</v>
      </c>
      <c r="G250" t="s">
        <v>5</v>
      </c>
      <c r="H250" t="s">
        <v>41</v>
      </c>
      <c r="I250">
        <v>49</v>
      </c>
      <c r="J250">
        <v>9</v>
      </c>
      <c r="K250" t="s">
        <v>549</v>
      </c>
      <c r="L250" t="s">
        <v>43</v>
      </c>
      <c r="M250" t="s">
        <v>548</v>
      </c>
    </row>
    <row r="251" spans="1:13" x14ac:dyDescent="0.15">
      <c r="A251" s="1">
        <v>2586</v>
      </c>
      <c r="B251">
        <v>84</v>
      </c>
      <c r="C251" t="s">
        <v>31</v>
      </c>
      <c r="D251" t="s">
        <v>550</v>
      </c>
      <c r="F251" t="s">
        <v>9</v>
      </c>
      <c r="G251" t="s">
        <v>10</v>
      </c>
      <c r="H251" t="s">
        <v>550</v>
      </c>
      <c r="I251">
        <v>63</v>
      </c>
      <c r="J251">
        <v>19</v>
      </c>
      <c r="K251" t="s">
        <v>551</v>
      </c>
      <c r="L251" t="s">
        <v>43</v>
      </c>
      <c r="M251" t="s">
        <v>552</v>
      </c>
    </row>
    <row r="252" spans="1:13" x14ac:dyDescent="0.15">
      <c r="A252" s="1">
        <v>2587</v>
      </c>
      <c r="B252">
        <v>69</v>
      </c>
      <c r="C252" t="s">
        <v>31</v>
      </c>
      <c r="D252" t="s">
        <v>553</v>
      </c>
      <c r="F252" t="s">
        <v>9</v>
      </c>
      <c r="G252" t="s">
        <v>10</v>
      </c>
      <c r="H252" t="s">
        <v>553</v>
      </c>
      <c r="I252">
        <v>45</v>
      </c>
      <c r="J252">
        <v>22</v>
      </c>
      <c r="K252" t="s">
        <v>554</v>
      </c>
      <c r="L252" t="s">
        <v>43</v>
      </c>
      <c r="M252" t="s">
        <v>555</v>
      </c>
    </row>
    <row r="253" spans="1:13" x14ac:dyDescent="0.15">
      <c r="A253" s="1">
        <v>2588</v>
      </c>
      <c r="B253">
        <v>82</v>
      </c>
      <c r="C253" t="s">
        <v>31</v>
      </c>
      <c r="D253" t="s">
        <v>32</v>
      </c>
      <c r="F253" t="s">
        <v>9</v>
      </c>
      <c r="G253" t="s">
        <v>10</v>
      </c>
      <c r="H253" t="s">
        <v>32</v>
      </c>
      <c r="I253">
        <v>55</v>
      </c>
      <c r="J253">
        <v>25</v>
      </c>
      <c r="K253" t="s">
        <v>556</v>
      </c>
      <c r="L253" t="s">
        <v>34</v>
      </c>
      <c r="M253" t="s">
        <v>555</v>
      </c>
    </row>
    <row r="254" spans="1:13" x14ac:dyDescent="0.15">
      <c r="A254" s="1">
        <v>2589</v>
      </c>
      <c r="B254">
        <v>81</v>
      </c>
      <c r="C254" t="s">
        <v>31</v>
      </c>
      <c r="D254" t="s">
        <v>557</v>
      </c>
      <c r="F254" t="s">
        <v>11</v>
      </c>
      <c r="G254" t="s">
        <v>13</v>
      </c>
      <c r="H254" t="s">
        <v>557</v>
      </c>
      <c r="I254">
        <v>51</v>
      </c>
      <c r="J254">
        <v>28</v>
      </c>
      <c r="K254" t="s">
        <v>558</v>
      </c>
      <c r="L254" t="s">
        <v>43</v>
      </c>
      <c r="M254" t="s">
        <v>555</v>
      </c>
    </row>
    <row r="255" spans="1:13" x14ac:dyDescent="0.15">
      <c r="A255" s="1">
        <v>2590</v>
      </c>
      <c r="B255">
        <v>79</v>
      </c>
      <c r="C255" t="s">
        <v>31</v>
      </c>
      <c r="D255" t="s">
        <v>62</v>
      </c>
      <c r="F255" t="s">
        <v>6</v>
      </c>
      <c r="G255" t="s">
        <v>6</v>
      </c>
      <c r="I255">
        <v>48</v>
      </c>
      <c r="J255">
        <v>28</v>
      </c>
      <c r="K255" t="s">
        <v>559</v>
      </c>
      <c r="L255" t="s">
        <v>34</v>
      </c>
      <c r="M255" t="s">
        <v>555</v>
      </c>
    </row>
    <row r="256" spans="1:13" x14ac:dyDescent="0.15">
      <c r="A256" s="1">
        <v>2591</v>
      </c>
      <c r="B256">
        <v>84</v>
      </c>
      <c r="C256" t="s">
        <v>31</v>
      </c>
      <c r="D256" t="s">
        <v>65</v>
      </c>
      <c r="F256" t="s">
        <v>6</v>
      </c>
      <c r="G256" t="s">
        <v>6</v>
      </c>
      <c r="I256">
        <v>49</v>
      </c>
      <c r="J256">
        <v>33</v>
      </c>
      <c r="K256" t="s">
        <v>560</v>
      </c>
      <c r="L256" t="s">
        <v>34</v>
      </c>
      <c r="M256" t="s">
        <v>555</v>
      </c>
    </row>
    <row r="257" spans="1:13" x14ac:dyDescent="0.15">
      <c r="A257" s="1">
        <v>2592</v>
      </c>
      <c r="B257">
        <v>56</v>
      </c>
      <c r="C257" t="s">
        <v>31</v>
      </c>
      <c r="D257" t="s">
        <v>32</v>
      </c>
      <c r="F257" t="s">
        <v>9</v>
      </c>
      <c r="G257" t="s">
        <v>10</v>
      </c>
      <c r="H257" t="s">
        <v>32</v>
      </c>
      <c r="I257">
        <v>45</v>
      </c>
      <c r="J257">
        <v>9</v>
      </c>
      <c r="K257" t="s">
        <v>561</v>
      </c>
      <c r="L257" t="s">
        <v>34</v>
      </c>
      <c r="M257" t="s">
        <v>562</v>
      </c>
    </row>
    <row r="258" spans="1:13" x14ac:dyDescent="0.15">
      <c r="A258" s="1">
        <v>2593</v>
      </c>
      <c r="B258">
        <v>61</v>
      </c>
      <c r="C258" t="s">
        <v>31</v>
      </c>
      <c r="D258" t="s">
        <v>32</v>
      </c>
      <c r="F258" t="s">
        <v>9</v>
      </c>
      <c r="G258" t="s">
        <v>10</v>
      </c>
      <c r="H258" t="s">
        <v>32</v>
      </c>
      <c r="I258">
        <v>47</v>
      </c>
      <c r="J258">
        <v>12</v>
      </c>
      <c r="K258" t="s">
        <v>563</v>
      </c>
      <c r="L258" t="s">
        <v>34</v>
      </c>
      <c r="M258" t="s">
        <v>562</v>
      </c>
    </row>
    <row r="259" spans="1:13" x14ac:dyDescent="0.15">
      <c r="A259" s="1">
        <v>2594</v>
      </c>
      <c r="B259">
        <v>65</v>
      </c>
      <c r="C259" t="s">
        <v>31</v>
      </c>
      <c r="D259" t="s">
        <v>32</v>
      </c>
      <c r="F259" t="s">
        <v>9</v>
      </c>
      <c r="G259" t="s">
        <v>10</v>
      </c>
      <c r="H259" t="s">
        <v>32</v>
      </c>
      <c r="I259">
        <v>52</v>
      </c>
      <c r="J259">
        <v>11</v>
      </c>
      <c r="K259" t="s">
        <v>564</v>
      </c>
      <c r="L259" t="s">
        <v>34</v>
      </c>
      <c r="M259" t="s">
        <v>565</v>
      </c>
    </row>
    <row r="260" spans="1:13" x14ac:dyDescent="0.15">
      <c r="A260" s="1">
        <v>2595</v>
      </c>
      <c r="B260">
        <v>78</v>
      </c>
      <c r="C260" t="s">
        <v>31</v>
      </c>
      <c r="D260" t="s">
        <v>32</v>
      </c>
      <c r="F260" t="s">
        <v>9</v>
      </c>
      <c r="G260" t="s">
        <v>10</v>
      </c>
      <c r="H260" t="s">
        <v>32</v>
      </c>
      <c r="I260">
        <v>57</v>
      </c>
      <c r="J260">
        <v>19</v>
      </c>
      <c r="K260" t="s">
        <v>566</v>
      </c>
      <c r="L260" t="s">
        <v>34</v>
      </c>
      <c r="M260" t="s">
        <v>567</v>
      </c>
    </row>
    <row r="261" spans="1:13" x14ac:dyDescent="0.15">
      <c r="A261" s="1">
        <v>2596</v>
      </c>
      <c r="B261">
        <v>76</v>
      </c>
      <c r="C261" t="s">
        <v>31</v>
      </c>
      <c r="D261" t="s">
        <v>32</v>
      </c>
      <c r="F261" t="s">
        <v>9</v>
      </c>
      <c r="G261" t="s">
        <v>10</v>
      </c>
      <c r="H261" t="s">
        <v>32</v>
      </c>
      <c r="I261">
        <v>52</v>
      </c>
      <c r="J261">
        <v>21</v>
      </c>
      <c r="K261" t="s">
        <v>568</v>
      </c>
      <c r="L261" t="s">
        <v>34</v>
      </c>
      <c r="M261" t="s">
        <v>569</v>
      </c>
    </row>
    <row r="262" spans="1:13" x14ac:dyDescent="0.15">
      <c r="A262" s="1">
        <v>2597</v>
      </c>
      <c r="B262">
        <v>72</v>
      </c>
      <c r="C262" t="s">
        <v>31</v>
      </c>
      <c r="D262" t="s">
        <v>102</v>
      </c>
      <c r="F262" t="s">
        <v>6</v>
      </c>
      <c r="G262" t="s">
        <v>6</v>
      </c>
      <c r="I262">
        <v>42</v>
      </c>
      <c r="J262">
        <v>29</v>
      </c>
      <c r="K262" t="s">
        <v>570</v>
      </c>
      <c r="L262" t="s">
        <v>34</v>
      </c>
      <c r="M262" t="s">
        <v>562</v>
      </c>
    </row>
    <row r="263" spans="1:13" x14ac:dyDescent="0.15">
      <c r="A263" s="1">
        <v>2598</v>
      </c>
      <c r="B263">
        <v>93</v>
      </c>
      <c r="C263" t="s">
        <v>31</v>
      </c>
      <c r="D263" t="s">
        <v>270</v>
      </c>
      <c r="F263" t="s">
        <v>6</v>
      </c>
      <c r="G263" t="s">
        <v>6</v>
      </c>
      <c r="I263">
        <v>57</v>
      </c>
      <c r="J263">
        <v>35</v>
      </c>
      <c r="K263" t="s">
        <v>571</v>
      </c>
      <c r="L263" t="s">
        <v>34</v>
      </c>
      <c r="M263" t="s">
        <v>562</v>
      </c>
    </row>
    <row r="264" spans="1:13" x14ac:dyDescent="0.15">
      <c r="A264" s="1">
        <v>2599</v>
      </c>
      <c r="B264">
        <v>94</v>
      </c>
      <c r="C264" t="s">
        <v>31</v>
      </c>
      <c r="D264" t="s">
        <v>104</v>
      </c>
      <c r="F264" t="s">
        <v>6</v>
      </c>
      <c r="G264" t="s">
        <v>6</v>
      </c>
      <c r="I264">
        <v>60</v>
      </c>
      <c r="J264">
        <v>33</v>
      </c>
      <c r="K264" t="s">
        <v>572</v>
      </c>
      <c r="L264" t="s">
        <v>34</v>
      </c>
      <c r="M264" t="s">
        <v>562</v>
      </c>
    </row>
    <row r="265" spans="1:13" x14ac:dyDescent="0.15">
      <c r="A265" s="1">
        <v>2600</v>
      </c>
      <c r="B265">
        <v>99</v>
      </c>
      <c r="C265" t="s">
        <v>31</v>
      </c>
      <c r="D265" t="s">
        <v>573</v>
      </c>
      <c r="F265" t="s">
        <v>6</v>
      </c>
      <c r="G265" t="s">
        <v>6</v>
      </c>
      <c r="I265">
        <v>57</v>
      </c>
      <c r="J265">
        <v>42</v>
      </c>
      <c r="K265" t="s">
        <v>574</v>
      </c>
      <c r="L265" t="s">
        <v>34</v>
      </c>
      <c r="M265" t="s">
        <v>562</v>
      </c>
    </row>
    <row r="266" spans="1:13" x14ac:dyDescent="0.15">
      <c r="A266" s="1">
        <v>2601</v>
      </c>
      <c r="B266">
        <v>63</v>
      </c>
      <c r="C266" t="s">
        <v>31</v>
      </c>
      <c r="D266" t="s">
        <v>575</v>
      </c>
      <c r="F266" t="s">
        <v>4</v>
      </c>
      <c r="G266" t="s">
        <v>5</v>
      </c>
      <c r="H266" t="s">
        <v>41</v>
      </c>
      <c r="I266">
        <v>52</v>
      </c>
      <c r="J266">
        <v>10</v>
      </c>
      <c r="K266" t="s">
        <v>576</v>
      </c>
      <c r="L266" t="s">
        <v>43</v>
      </c>
      <c r="M266" t="s">
        <v>577</v>
      </c>
    </row>
    <row r="267" spans="1:13" x14ac:dyDescent="0.15">
      <c r="A267" s="1">
        <v>2602</v>
      </c>
      <c r="B267">
        <v>67</v>
      </c>
      <c r="C267" t="s">
        <v>31</v>
      </c>
      <c r="D267" t="s">
        <v>578</v>
      </c>
      <c r="F267" t="s">
        <v>9</v>
      </c>
      <c r="G267" t="s">
        <v>10</v>
      </c>
      <c r="H267" t="s">
        <v>578</v>
      </c>
      <c r="I267">
        <v>46</v>
      </c>
      <c r="J267">
        <v>18</v>
      </c>
      <c r="K267" t="s">
        <v>579</v>
      </c>
      <c r="L267" t="s">
        <v>43</v>
      </c>
      <c r="M267" t="s">
        <v>580</v>
      </c>
    </row>
    <row r="268" spans="1:13" x14ac:dyDescent="0.15">
      <c r="A268" s="1">
        <v>2603</v>
      </c>
      <c r="B268">
        <v>57</v>
      </c>
      <c r="C268" t="s">
        <v>31</v>
      </c>
      <c r="D268" t="s">
        <v>575</v>
      </c>
      <c r="F268" t="s">
        <v>4</v>
      </c>
      <c r="G268" t="s">
        <v>5</v>
      </c>
      <c r="H268" t="s">
        <v>41</v>
      </c>
      <c r="I268">
        <v>47</v>
      </c>
      <c r="J268">
        <v>8</v>
      </c>
      <c r="K268" t="s">
        <v>581</v>
      </c>
      <c r="L268" t="s">
        <v>43</v>
      </c>
      <c r="M268" t="s">
        <v>577</v>
      </c>
    </row>
    <row r="269" spans="1:13" x14ac:dyDescent="0.15">
      <c r="A269" s="1">
        <v>2604</v>
      </c>
      <c r="B269">
        <v>81</v>
      </c>
      <c r="C269" t="s">
        <v>31</v>
      </c>
      <c r="D269" t="s">
        <v>582</v>
      </c>
      <c r="F269" t="s">
        <v>9</v>
      </c>
      <c r="G269" t="s">
        <v>10</v>
      </c>
      <c r="H269" t="s">
        <v>582</v>
      </c>
      <c r="I269">
        <v>56</v>
      </c>
      <c r="J269">
        <v>23</v>
      </c>
      <c r="K269" t="s">
        <v>583</v>
      </c>
      <c r="L269" t="s">
        <v>43</v>
      </c>
      <c r="M269" t="s">
        <v>580</v>
      </c>
    </row>
    <row r="270" spans="1:13" x14ac:dyDescent="0.15">
      <c r="A270" s="1">
        <v>2605</v>
      </c>
      <c r="B270">
        <v>64</v>
      </c>
      <c r="C270" t="s">
        <v>31</v>
      </c>
      <c r="D270" t="s">
        <v>584</v>
      </c>
      <c r="F270" t="s">
        <v>9</v>
      </c>
      <c r="G270" t="s">
        <v>10</v>
      </c>
      <c r="H270" t="s">
        <v>584</v>
      </c>
      <c r="I270">
        <v>40</v>
      </c>
      <c r="J270">
        <v>22</v>
      </c>
      <c r="K270" t="s">
        <v>585</v>
      </c>
      <c r="L270" t="s">
        <v>43</v>
      </c>
      <c r="M270" t="s">
        <v>577</v>
      </c>
    </row>
    <row r="271" spans="1:13" x14ac:dyDescent="0.15">
      <c r="A271" s="1">
        <v>2606</v>
      </c>
      <c r="B271">
        <v>78</v>
      </c>
      <c r="C271" t="s">
        <v>31</v>
      </c>
      <c r="D271" t="s">
        <v>32</v>
      </c>
      <c r="F271" t="s">
        <v>9</v>
      </c>
      <c r="G271" t="s">
        <v>10</v>
      </c>
      <c r="H271" t="s">
        <v>32</v>
      </c>
      <c r="I271">
        <v>56</v>
      </c>
      <c r="J271">
        <v>21</v>
      </c>
      <c r="K271" t="s">
        <v>586</v>
      </c>
      <c r="L271" t="s">
        <v>34</v>
      </c>
      <c r="M271" t="s">
        <v>580</v>
      </c>
    </row>
    <row r="272" spans="1:13" x14ac:dyDescent="0.15">
      <c r="A272" s="1">
        <v>2607</v>
      </c>
      <c r="B272">
        <v>78</v>
      </c>
      <c r="C272" t="s">
        <v>31</v>
      </c>
      <c r="D272" t="s">
        <v>32</v>
      </c>
      <c r="F272" t="s">
        <v>11</v>
      </c>
      <c r="G272" t="s">
        <v>13</v>
      </c>
      <c r="H272" t="s">
        <v>32</v>
      </c>
      <c r="I272">
        <v>54</v>
      </c>
      <c r="J272">
        <v>23</v>
      </c>
      <c r="K272" t="s">
        <v>587</v>
      </c>
      <c r="L272" t="s">
        <v>34</v>
      </c>
      <c r="M272" t="s">
        <v>580</v>
      </c>
    </row>
    <row r="273" spans="1:13" x14ac:dyDescent="0.15">
      <c r="A273" s="1">
        <v>2608</v>
      </c>
      <c r="B273">
        <v>88</v>
      </c>
      <c r="C273" t="s">
        <v>31</v>
      </c>
      <c r="D273" t="s">
        <v>573</v>
      </c>
      <c r="F273" t="s">
        <v>6</v>
      </c>
      <c r="G273" t="s">
        <v>6</v>
      </c>
      <c r="I273">
        <v>59</v>
      </c>
      <c r="J273">
        <v>29</v>
      </c>
      <c r="K273" t="s">
        <v>588</v>
      </c>
      <c r="L273" t="s">
        <v>34</v>
      </c>
      <c r="M273" t="s">
        <v>580</v>
      </c>
    </row>
    <row r="274" spans="1:13" x14ac:dyDescent="0.15">
      <c r="A274" s="1">
        <v>2609</v>
      </c>
      <c r="B274">
        <v>85</v>
      </c>
      <c r="C274" t="s">
        <v>31</v>
      </c>
      <c r="D274" t="s">
        <v>216</v>
      </c>
      <c r="F274" t="s">
        <v>6</v>
      </c>
      <c r="G274" t="s">
        <v>6</v>
      </c>
      <c r="I274">
        <v>44</v>
      </c>
      <c r="J274">
        <v>40</v>
      </c>
      <c r="K274" t="s">
        <v>589</v>
      </c>
      <c r="L274" t="s">
        <v>34</v>
      </c>
      <c r="M274" t="s">
        <v>577</v>
      </c>
    </row>
    <row r="275" spans="1:13" x14ac:dyDescent="0.15">
      <c r="A275" s="1">
        <v>2610</v>
      </c>
      <c r="B275">
        <v>48</v>
      </c>
      <c r="C275" t="s">
        <v>31</v>
      </c>
      <c r="D275" t="s">
        <v>590</v>
      </c>
      <c r="F275" t="s">
        <v>4</v>
      </c>
      <c r="G275" t="s">
        <v>5</v>
      </c>
      <c r="H275" t="s">
        <v>41</v>
      </c>
      <c r="I275">
        <v>38</v>
      </c>
      <c r="J275">
        <v>9</v>
      </c>
      <c r="K275" t="s">
        <v>591</v>
      </c>
      <c r="L275" t="s">
        <v>43</v>
      </c>
      <c r="M275" t="s">
        <v>592</v>
      </c>
    </row>
    <row r="276" spans="1:13" x14ac:dyDescent="0.15">
      <c r="A276" s="1">
        <v>2611</v>
      </c>
      <c r="B276">
        <v>66</v>
      </c>
      <c r="C276" t="s">
        <v>31</v>
      </c>
      <c r="D276" t="s">
        <v>593</v>
      </c>
      <c r="F276" t="s">
        <v>9</v>
      </c>
      <c r="G276" t="s">
        <v>10</v>
      </c>
      <c r="H276" t="s">
        <v>593</v>
      </c>
      <c r="I276">
        <v>45</v>
      </c>
      <c r="J276">
        <v>19</v>
      </c>
      <c r="K276" t="s">
        <v>594</v>
      </c>
      <c r="L276" t="s">
        <v>43</v>
      </c>
      <c r="M276" t="s">
        <v>592</v>
      </c>
    </row>
    <row r="277" spans="1:13" x14ac:dyDescent="0.15">
      <c r="A277" s="1">
        <v>2612</v>
      </c>
      <c r="B277">
        <v>60</v>
      </c>
      <c r="C277" t="s">
        <v>31</v>
      </c>
      <c r="D277" t="s">
        <v>595</v>
      </c>
      <c r="F277" t="s">
        <v>4</v>
      </c>
      <c r="G277" t="s">
        <v>5</v>
      </c>
      <c r="H277" t="s">
        <v>41</v>
      </c>
      <c r="I277">
        <v>49</v>
      </c>
      <c r="J277">
        <v>9</v>
      </c>
      <c r="K277" t="s">
        <v>596</v>
      </c>
      <c r="L277" t="s">
        <v>43</v>
      </c>
      <c r="M277" t="s">
        <v>592</v>
      </c>
    </row>
    <row r="278" spans="1:13" x14ac:dyDescent="0.15">
      <c r="A278" s="1">
        <v>2613</v>
      </c>
      <c r="B278">
        <v>150</v>
      </c>
      <c r="C278" t="s">
        <v>31</v>
      </c>
      <c r="D278" t="s">
        <v>597</v>
      </c>
      <c r="F278" t="s">
        <v>11</v>
      </c>
      <c r="G278" t="s">
        <v>12</v>
      </c>
      <c r="H278" t="s">
        <v>597</v>
      </c>
      <c r="I278">
        <v>37</v>
      </c>
      <c r="J278">
        <v>111</v>
      </c>
      <c r="K278" t="s">
        <v>598</v>
      </c>
      <c r="L278" t="s">
        <v>43</v>
      </c>
      <c r="M278" t="s">
        <v>592</v>
      </c>
    </row>
    <row r="279" spans="1:13" x14ac:dyDescent="0.15">
      <c r="A279" s="1">
        <v>2614</v>
      </c>
      <c r="B279">
        <v>62</v>
      </c>
      <c r="C279" t="s">
        <v>31</v>
      </c>
      <c r="D279" t="s">
        <v>32</v>
      </c>
      <c r="F279" t="s">
        <v>9</v>
      </c>
      <c r="G279" t="s">
        <v>10</v>
      </c>
      <c r="H279" t="s">
        <v>32</v>
      </c>
      <c r="I279">
        <v>39</v>
      </c>
      <c r="J279">
        <v>22</v>
      </c>
      <c r="K279" t="s">
        <v>599</v>
      </c>
      <c r="L279" t="s">
        <v>34</v>
      </c>
      <c r="M279" t="s">
        <v>592</v>
      </c>
    </row>
    <row r="280" spans="1:13" x14ac:dyDescent="0.15">
      <c r="A280" s="1">
        <v>2615</v>
      </c>
      <c r="B280">
        <v>75</v>
      </c>
      <c r="C280" t="s">
        <v>31</v>
      </c>
      <c r="D280" t="s">
        <v>32</v>
      </c>
      <c r="F280" t="s">
        <v>9</v>
      </c>
      <c r="G280" t="s">
        <v>10</v>
      </c>
      <c r="H280" t="s">
        <v>32</v>
      </c>
      <c r="I280">
        <v>53</v>
      </c>
      <c r="J280">
        <v>20</v>
      </c>
      <c r="K280" t="s">
        <v>600</v>
      </c>
      <c r="L280" t="s">
        <v>34</v>
      </c>
      <c r="M280" t="s">
        <v>592</v>
      </c>
    </row>
    <row r="281" spans="1:13" x14ac:dyDescent="0.15">
      <c r="A281" s="1">
        <v>2616</v>
      </c>
      <c r="B281">
        <v>75</v>
      </c>
      <c r="C281" t="s">
        <v>31</v>
      </c>
      <c r="D281" t="s">
        <v>32</v>
      </c>
      <c r="F281" t="s">
        <v>11</v>
      </c>
      <c r="G281" t="s">
        <v>13</v>
      </c>
      <c r="H281" t="s">
        <v>32</v>
      </c>
      <c r="I281">
        <v>51</v>
      </c>
      <c r="J281">
        <v>22</v>
      </c>
      <c r="K281" t="s">
        <v>601</v>
      </c>
      <c r="L281" t="s">
        <v>34</v>
      </c>
    </row>
    <row r="282" spans="1:13" x14ac:dyDescent="0.15">
      <c r="A282" s="1">
        <v>2617</v>
      </c>
      <c r="B282">
        <v>91</v>
      </c>
      <c r="C282" t="s">
        <v>31</v>
      </c>
      <c r="D282" t="s">
        <v>143</v>
      </c>
      <c r="F282" t="s">
        <v>6</v>
      </c>
      <c r="G282" t="s">
        <v>6</v>
      </c>
      <c r="I282">
        <v>52</v>
      </c>
      <c r="J282">
        <v>37</v>
      </c>
      <c r="K282" t="s">
        <v>602</v>
      </c>
      <c r="L282" t="s">
        <v>34</v>
      </c>
      <c r="M282" t="s">
        <v>592</v>
      </c>
    </row>
    <row r="283" spans="1:13" x14ac:dyDescent="0.15">
      <c r="A283" s="1">
        <v>2618</v>
      </c>
      <c r="B283">
        <v>74</v>
      </c>
      <c r="C283" t="s">
        <v>31</v>
      </c>
      <c r="D283" t="s">
        <v>36</v>
      </c>
      <c r="F283" t="s">
        <v>6</v>
      </c>
      <c r="G283" t="s">
        <v>6</v>
      </c>
      <c r="I283">
        <v>44</v>
      </c>
      <c r="J283">
        <v>29</v>
      </c>
      <c r="K283" t="s">
        <v>603</v>
      </c>
      <c r="L283" t="s">
        <v>34</v>
      </c>
      <c r="M283" t="s">
        <v>592</v>
      </c>
    </row>
    <row r="284" spans="1:13" x14ac:dyDescent="0.15">
      <c r="A284" s="1">
        <v>2619</v>
      </c>
      <c r="B284">
        <v>63</v>
      </c>
      <c r="C284" t="s">
        <v>31</v>
      </c>
      <c r="D284" t="s">
        <v>604</v>
      </c>
      <c r="F284" t="s">
        <v>4</v>
      </c>
      <c r="G284" t="s">
        <v>5</v>
      </c>
      <c r="H284" t="s">
        <v>41</v>
      </c>
      <c r="I284">
        <v>52</v>
      </c>
      <c r="J284">
        <v>8</v>
      </c>
      <c r="K284" t="s">
        <v>605</v>
      </c>
      <c r="L284" t="s">
        <v>43</v>
      </c>
    </row>
    <row r="285" spans="1:13" x14ac:dyDescent="0.15">
      <c r="A285" s="1">
        <v>2620</v>
      </c>
      <c r="B285">
        <v>76</v>
      </c>
      <c r="C285" t="s">
        <v>31</v>
      </c>
      <c r="D285" t="s">
        <v>606</v>
      </c>
      <c r="F285" t="s">
        <v>9</v>
      </c>
      <c r="G285" t="s">
        <v>10</v>
      </c>
      <c r="H285" t="s">
        <v>606</v>
      </c>
      <c r="I285">
        <v>49</v>
      </c>
      <c r="J285">
        <v>25</v>
      </c>
      <c r="K285" t="s">
        <v>607</v>
      </c>
      <c r="L285" t="s">
        <v>43</v>
      </c>
      <c r="M285" t="s">
        <v>608</v>
      </c>
    </row>
    <row r="286" spans="1:13" x14ac:dyDescent="0.15">
      <c r="A286" s="1">
        <v>2621</v>
      </c>
      <c r="B286">
        <v>57</v>
      </c>
      <c r="C286" t="s">
        <v>31</v>
      </c>
      <c r="D286" t="s">
        <v>604</v>
      </c>
      <c r="F286" t="s">
        <v>4</v>
      </c>
      <c r="G286" t="s">
        <v>5</v>
      </c>
      <c r="H286" t="s">
        <v>41</v>
      </c>
      <c r="I286">
        <v>47</v>
      </c>
      <c r="J286">
        <v>9</v>
      </c>
      <c r="K286" t="s">
        <v>609</v>
      </c>
      <c r="L286" t="s">
        <v>43</v>
      </c>
      <c r="M286" t="s">
        <v>608</v>
      </c>
    </row>
    <row r="287" spans="1:13" x14ac:dyDescent="0.15">
      <c r="A287" s="1">
        <v>2622</v>
      </c>
      <c r="B287">
        <v>80</v>
      </c>
      <c r="C287" t="s">
        <v>31</v>
      </c>
      <c r="D287" t="s">
        <v>610</v>
      </c>
      <c r="F287" t="s">
        <v>9</v>
      </c>
      <c r="G287" t="s">
        <v>10</v>
      </c>
      <c r="H287" t="s">
        <v>610</v>
      </c>
      <c r="I287">
        <v>55</v>
      </c>
      <c r="J287">
        <v>23</v>
      </c>
      <c r="K287" t="s">
        <v>611</v>
      </c>
      <c r="L287" t="s">
        <v>43</v>
      </c>
      <c r="M287" t="s">
        <v>612</v>
      </c>
    </row>
    <row r="288" spans="1:13" x14ac:dyDescent="0.15">
      <c r="A288" s="1">
        <v>2623</v>
      </c>
      <c r="B288">
        <v>75</v>
      </c>
      <c r="C288" t="s">
        <v>31</v>
      </c>
      <c r="D288" t="s">
        <v>613</v>
      </c>
      <c r="F288" t="s">
        <v>9</v>
      </c>
      <c r="G288" t="s">
        <v>10</v>
      </c>
      <c r="H288" t="s">
        <v>613</v>
      </c>
      <c r="I288">
        <v>47</v>
      </c>
      <c r="J288">
        <v>27</v>
      </c>
      <c r="K288" t="s">
        <v>614</v>
      </c>
      <c r="L288" t="s">
        <v>43</v>
      </c>
      <c r="M288" t="s">
        <v>615</v>
      </c>
    </row>
    <row r="289" spans="1:13" x14ac:dyDescent="0.15">
      <c r="A289" s="1">
        <v>2624</v>
      </c>
      <c r="B289">
        <v>94</v>
      </c>
      <c r="C289" t="s">
        <v>31</v>
      </c>
      <c r="D289" t="s">
        <v>32</v>
      </c>
      <c r="F289" t="s">
        <v>9</v>
      </c>
      <c r="G289" t="s">
        <v>10</v>
      </c>
      <c r="H289" t="s">
        <v>32</v>
      </c>
      <c r="I289">
        <v>73</v>
      </c>
      <c r="J289">
        <v>20</v>
      </c>
      <c r="K289" t="s">
        <v>616</v>
      </c>
      <c r="L289" t="s">
        <v>34</v>
      </c>
      <c r="M289" t="s">
        <v>617</v>
      </c>
    </row>
    <row r="290" spans="1:13" x14ac:dyDescent="0.15">
      <c r="A290" s="1">
        <v>2625</v>
      </c>
      <c r="B290">
        <v>66</v>
      </c>
      <c r="C290" t="s">
        <v>31</v>
      </c>
      <c r="D290" t="s">
        <v>32</v>
      </c>
      <c r="F290" t="s">
        <v>11</v>
      </c>
      <c r="G290" t="s">
        <v>13</v>
      </c>
      <c r="H290" t="s">
        <v>32</v>
      </c>
      <c r="I290">
        <v>40</v>
      </c>
      <c r="J290">
        <v>24</v>
      </c>
      <c r="K290" t="s">
        <v>618</v>
      </c>
      <c r="L290" t="s">
        <v>34</v>
      </c>
      <c r="M290" t="s">
        <v>619</v>
      </c>
    </row>
    <row r="291" spans="1:13" x14ac:dyDescent="0.15">
      <c r="A291" s="1">
        <v>2626</v>
      </c>
      <c r="B291">
        <v>98</v>
      </c>
      <c r="C291" t="s">
        <v>31</v>
      </c>
      <c r="D291" t="s">
        <v>331</v>
      </c>
      <c r="F291" t="s">
        <v>6</v>
      </c>
      <c r="G291" t="s">
        <v>6</v>
      </c>
      <c r="I291">
        <v>52</v>
      </c>
      <c r="J291">
        <v>44</v>
      </c>
      <c r="K291" t="s">
        <v>620</v>
      </c>
      <c r="L291" t="s">
        <v>34</v>
      </c>
      <c r="M291" t="s">
        <v>619</v>
      </c>
    </row>
    <row r="292" spans="1:13" x14ac:dyDescent="0.15">
      <c r="A292" s="1">
        <v>2627</v>
      </c>
      <c r="B292">
        <v>98</v>
      </c>
      <c r="C292" t="s">
        <v>31</v>
      </c>
      <c r="D292" t="s">
        <v>573</v>
      </c>
      <c r="F292" t="s">
        <v>6</v>
      </c>
      <c r="G292" t="s">
        <v>6</v>
      </c>
      <c r="I292">
        <v>54</v>
      </c>
      <c r="J292">
        <v>44</v>
      </c>
      <c r="K292" t="s">
        <v>621</v>
      </c>
      <c r="L292" t="s">
        <v>34</v>
      </c>
      <c r="M292" t="s">
        <v>622</v>
      </c>
    </row>
    <row r="293" spans="1:13" x14ac:dyDescent="0.15">
      <c r="A293" s="1">
        <v>2628</v>
      </c>
      <c r="B293">
        <v>60</v>
      </c>
      <c r="C293" t="s">
        <v>31</v>
      </c>
      <c r="D293" t="s">
        <v>623</v>
      </c>
      <c r="F293" t="s">
        <v>4</v>
      </c>
      <c r="G293" t="s">
        <v>5</v>
      </c>
      <c r="H293" t="s">
        <v>41</v>
      </c>
      <c r="I293">
        <v>51</v>
      </c>
      <c r="J293">
        <v>7</v>
      </c>
      <c r="K293" t="s">
        <v>624</v>
      </c>
      <c r="L293" t="s">
        <v>34</v>
      </c>
      <c r="M293" t="s">
        <v>625</v>
      </c>
    </row>
    <row r="294" spans="1:13" x14ac:dyDescent="0.15">
      <c r="A294" s="1">
        <v>2629</v>
      </c>
      <c r="B294">
        <v>83</v>
      </c>
      <c r="C294" t="s">
        <v>31</v>
      </c>
      <c r="D294" t="s">
        <v>626</v>
      </c>
      <c r="F294" t="s">
        <v>9</v>
      </c>
      <c r="G294" t="s">
        <v>10</v>
      </c>
      <c r="H294" t="s">
        <v>626</v>
      </c>
      <c r="I294">
        <v>58</v>
      </c>
      <c r="J294">
        <v>25</v>
      </c>
      <c r="K294" t="s">
        <v>627</v>
      </c>
      <c r="L294" t="s">
        <v>43</v>
      </c>
      <c r="M294" t="s">
        <v>625</v>
      </c>
    </row>
    <row r="295" spans="1:13" x14ac:dyDescent="0.15">
      <c r="A295" s="1">
        <v>2630</v>
      </c>
      <c r="B295">
        <v>51</v>
      </c>
      <c r="C295" t="s">
        <v>31</v>
      </c>
      <c r="D295" t="s">
        <v>623</v>
      </c>
      <c r="F295" t="s">
        <v>4</v>
      </c>
      <c r="G295" t="s">
        <v>5</v>
      </c>
      <c r="H295" t="s">
        <v>41</v>
      </c>
      <c r="I295">
        <v>47</v>
      </c>
      <c r="J295">
        <v>4</v>
      </c>
      <c r="K295" t="s">
        <v>628</v>
      </c>
      <c r="L295" t="s">
        <v>34</v>
      </c>
      <c r="M295" t="s">
        <v>625</v>
      </c>
    </row>
    <row r="296" spans="1:13" x14ac:dyDescent="0.15">
      <c r="A296" s="1">
        <v>2631</v>
      </c>
      <c r="B296">
        <v>84</v>
      </c>
      <c r="C296" t="s">
        <v>31</v>
      </c>
      <c r="D296" t="s">
        <v>32</v>
      </c>
      <c r="F296" t="s">
        <v>9</v>
      </c>
      <c r="G296" t="s">
        <v>10</v>
      </c>
      <c r="H296" t="s">
        <v>32</v>
      </c>
      <c r="I296">
        <v>60</v>
      </c>
      <c r="J296">
        <v>22</v>
      </c>
      <c r="K296" t="s">
        <v>629</v>
      </c>
      <c r="L296" t="s">
        <v>34</v>
      </c>
      <c r="M296" t="s">
        <v>625</v>
      </c>
    </row>
    <row r="297" spans="1:13" x14ac:dyDescent="0.15">
      <c r="A297" s="1">
        <v>2632</v>
      </c>
      <c r="B297">
        <v>86</v>
      </c>
      <c r="C297" t="s">
        <v>31</v>
      </c>
      <c r="D297" t="s">
        <v>32</v>
      </c>
      <c r="F297" t="s">
        <v>9</v>
      </c>
      <c r="G297" t="s">
        <v>10</v>
      </c>
      <c r="H297" t="s">
        <v>32</v>
      </c>
      <c r="I297">
        <v>56</v>
      </c>
      <c r="J297">
        <v>29</v>
      </c>
      <c r="K297" t="s">
        <v>630</v>
      </c>
      <c r="L297" t="s">
        <v>34</v>
      </c>
      <c r="M297" t="s">
        <v>625</v>
      </c>
    </row>
    <row r="298" spans="1:13" x14ac:dyDescent="0.15">
      <c r="A298" s="1">
        <v>2633</v>
      </c>
      <c r="B298">
        <v>84</v>
      </c>
      <c r="C298" t="s">
        <v>31</v>
      </c>
      <c r="D298" t="s">
        <v>631</v>
      </c>
      <c r="F298" t="s">
        <v>9</v>
      </c>
      <c r="G298" t="s">
        <v>10</v>
      </c>
      <c r="H298" t="s">
        <v>631</v>
      </c>
      <c r="I298">
        <v>63</v>
      </c>
      <c r="J298">
        <v>18</v>
      </c>
      <c r="K298" t="s">
        <v>632</v>
      </c>
      <c r="L298" t="s">
        <v>43</v>
      </c>
      <c r="M298" t="s">
        <v>625</v>
      </c>
    </row>
    <row r="299" spans="1:13" x14ac:dyDescent="0.15">
      <c r="A299" s="1">
        <v>2634</v>
      </c>
      <c r="B299">
        <v>86</v>
      </c>
      <c r="C299" t="s">
        <v>31</v>
      </c>
      <c r="D299" t="s">
        <v>633</v>
      </c>
      <c r="F299" t="s">
        <v>11</v>
      </c>
      <c r="G299" t="s">
        <v>13</v>
      </c>
      <c r="H299" t="s">
        <v>633</v>
      </c>
      <c r="I299">
        <v>62</v>
      </c>
      <c r="J299">
        <v>23</v>
      </c>
      <c r="K299" t="s">
        <v>634</v>
      </c>
      <c r="L299" t="s">
        <v>43</v>
      </c>
      <c r="M299" t="s">
        <v>625</v>
      </c>
    </row>
    <row r="300" spans="1:13" x14ac:dyDescent="0.15">
      <c r="A300" s="1">
        <v>2635</v>
      </c>
      <c r="B300">
        <v>82</v>
      </c>
      <c r="C300" t="s">
        <v>31</v>
      </c>
      <c r="D300" t="s">
        <v>85</v>
      </c>
      <c r="F300" t="s">
        <v>6</v>
      </c>
      <c r="G300" t="s">
        <v>6</v>
      </c>
      <c r="I300">
        <v>54</v>
      </c>
      <c r="J300">
        <v>28</v>
      </c>
      <c r="K300" t="s">
        <v>635</v>
      </c>
      <c r="L300" t="s">
        <v>34</v>
      </c>
      <c r="M300" t="s">
        <v>140</v>
      </c>
    </row>
    <row r="301" spans="1:13" x14ac:dyDescent="0.15">
      <c r="A301" s="1">
        <v>2636</v>
      </c>
      <c r="B301">
        <v>171</v>
      </c>
      <c r="C301" t="s">
        <v>31</v>
      </c>
      <c r="D301" t="s">
        <v>636</v>
      </c>
      <c r="F301" t="s">
        <v>11</v>
      </c>
      <c r="G301" t="s">
        <v>12</v>
      </c>
      <c r="H301" t="s">
        <v>636</v>
      </c>
      <c r="I301">
        <v>64</v>
      </c>
      <c r="J301">
        <v>105</v>
      </c>
      <c r="K301" t="s">
        <v>637</v>
      </c>
      <c r="L301" t="s">
        <v>43</v>
      </c>
      <c r="M301" t="s">
        <v>140</v>
      </c>
    </row>
    <row r="302" spans="1:13" x14ac:dyDescent="0.15">
      <c r="A302" s="1">
        <v>2637</v>
      </c>
      <c r="B302">
        <v>64</v>
      </c>
      <c r="C302" t="s">
        <v>31</v>
      </c>
      <c r="D302" t="s">
        <v>638</v>
      </c>
      <c r="F302" t="s">
        <v>4</v>
      </c>
      <c r="G302" t="s">
        <v>5</v>
      </c>
      <c r="H302" t="s">
        <v>41</v>
      </c>
      <c r="I302">
        <v>56</v>
      </c>
      <c r="J302">
        <v>7</v>
      </c>
      <c r="K302" t="s">
        <v>639</v>
      </c>
      <c r="L302" t="s">
        <v>43</v>
      </c>
      <c r="M302" t="s">
        <v>615</v>
      </c>
    </row>
    <row r="303" spans="1:13" x14ac:dyDescent="0.15">
      <c r="A303" s="1">
        <v>2638</v>
      </c>
      <c r="B303">
        <v>77</v>
      </c>
      <c r="C303" t="s">
        <v>31</v>
      </c>
      <c r="D303" t="s">
        <v>32</v>
      </c>
      <c r="F303" t="s">
        <v>9</v>
      </c>
      <c r="G303" t="s">
        <v>10</v>
      </c>
      <c r="H303" t="s">
        <v>32</v>
      </c>
      <c r="I303">
        <v>56</v>
      </c>
      <c r="J303">
        <v>20</v>
      </c>
      <c r="K303" t="s">
        <v>640</v>
      </c>
      <c r="L303" t="s">
        <v>34</v>
      </c>
      <c r="M303" t="s">
        <v>615</v>
      </c>
    </row>
    <row r="304" spans="1:13" x14ac:dyDescent="0.15">
      <c r="A304" s="1">
        <v>2639</v>
      </c>
      <c r="B304">
        <v>59</v>
      </c>
      <c r="C304" t="s">
        <v>31</v>
      </c>
      <c r="D304" t="s">
        <v>638</v>
      </c>
      <c r="F304" t="s">
        <v>4</v>
      </c>
      <c r="G304" t="s">
        <v>5</v>
      </c>
      <c r="H304" t="s">
        <v>41</v>
      </c>
      <c r="I304">
        <v>49</v>
      </c>
      <c r="J304">
        <v>8</v>
      </c>
      <c r="K304" t="s">
        <v>641</v>
      </c>
      <c r="L304" t="s">
        <v>43</v>
      </c>
      <c r="M304" t="s">
        <v>615</v>
      </c>
    </row>
    <row r="305" spans="1:13" x14ac:dyDescent="0.15">
      <c r="A305" s="1">
        <v>2640</v>
      </c>
      <c r="B305">
        <v>77</v>
      </c>
      <c r="C305" t="s">
        <v>31</v>
      </c>
      <c r="D305" t="s">
        <v>32</v>
      </c>
      <c r="F305" t="s">
        <v>9</v>
      </c>
      <c r="G305" t="s">
        <v>10</v>
      </c>
      <c r="H305" t="s">
        <v>32</v>
      </c>
      <c r="I305">
        <v>53</v>
      </c>
      <c r="J305">
        <v>22</v>
      </c>
      <c r="K305" t="s">
        <v>642</v>
      </c>
      <c r="L305" t="s">
        <v>34</v>
      </c>
      <c r="M305" t="s">
        <v>615</v>
      </c>
    </row>
    <row r="306" spans="1:13" x14ac:dyDescent="0.15">
      <c r="A306" s="1">
        <v>2641</v>
      </c>
      <c r="B306">
        <v>60</v>
      </c>
      <c r="C306" t="s">
        <v>31</v>
      </c>
      <c r="D306" t="s">
        <v>32</v>
      </c>
      <c r="F306" t="s">
        <v>9</v>
      </c>
      <c r="G306" t="s">
        <v>10</v>
      </c>
      <c r="H306" t="s">
        <v>32</v>
      </c>
      <c r="I306">
        <v>41</v>
      </c>
      <c r="J306">
        <v>17</v>
      </c>
      <c r="K306" t="s">
        <v>643</v>
      </c>
      <c r="L306" t="s">
        <v>34</v>
      </c>
      <c r="M306" t="s">
        <v>615</v>
      </c>
    </row>
    <row r="307" spans="1:13" x14ac:dyDescent="0.15">
      <c r="A307" s="1">
        <v>2642</v>
      </c>
      <c r="B307">
        <v>75</v>
      </c>
      <c r="C307" t="s">
        <v>31</v>
      </c>
      <c r="D307" t="s">
        <v>32</v>
      </c>
      <c r="F307" t="s">
        <v>9</v>
      </c>
      <c r="G307" t="s">
        <v>10</v>
      </c>
      <c r="H307" t="s">
        <v>32</v>
      </c>
      <c r="I307">
        <v>47</v>
      </c>
      <c r="J307">
        <v>26</v>
      </c>
      <c r="K307" t="s">
        <v>644</v>
      </c>
      <c r="L307" t="s">
        <v>34</v>
      </c>
      <c r="M307" t="s">
        <v>615</v>
      </c>
    </row>
    <row r="308" spans="1:13" x14ac:dyDescent="0.15">
      <c r="A308" s="1">
        <v>2643</v>
      </c>
      <c r="B308">
        <v>82</v>
      </c>
      <c r="C308" t="s">
        <v>31</v>
      </c>
      <c r="D308" t="s">
        <v>216</v>
      </c>
      <c r="F308" t="s">
        <v>6</v>
      </c>
      <c r="G308" t="s">
        <v>6</v>
      </c>
      <c r="I308">
        <v>43</v>
      </c>
      <c r="J308">
        <v>37</v>
      </c>
      <c r="K308" t="s">
        <v>645</v>
      </c>
      <c r="L308" t="s">
        <v>34</v>
      </c>
      <c r="M308" t="s">
        <v>622</v>
      </c>
    </row>
    <row r="309" spans="1:13" x14ac:dyDescent="0.15">
      <c r="A309" s="1">
        <v>2644</v>
      </c>
      <c r="B309">
        <v>91</v>
      </c>
      <c r="C309" t="s">
        <v>31</v>
      </c>
      <c r="D309" t="s">
        <v>62</v>
      </c>
      <c r="F309" t="s">
        <v>6</v>
      </c>
      <c r="G309" t="s">
        <v>6</v>
      </c>
      <c r="I309">
        <v>51</v>
      </c>
      <c r="J309">
        <v>40</v>
      </c>
      <c r="K309" t="s">
        <v>646</v>
      </c>
      <c r="L309" t="s">
        <v>34</v>
      </c>
      <c r="M309" t="s">
        <v>622</v>
      </c>
    </row>
    <row r="310" spans="1:13" x14ac:dyDescent="0.15">
      <c r="A310" s="1">
        <v>2645</v>
      </c>
      <c r="B310">
        <v>153</v>
      </c>
      <c r="C310" t="s">
        <v>31</v>
      </c>
      <c r="D310" t="s">
        <v>647</v>
      </c>
      <c r="F310" t="s">
        <v>11</v>
      </c>
      <c r="G310" t="s">
        <v>12</v>
      </c>
      <c r="H310" t="s">
        <v>647</v>
      </c>
      <c r="I310">
        <v>40</v>
      </c>
      <c r="J310">
        <v>111</v>
      </c>
      <c r="K310" t="s">
        <v>648</v>
      </c>
      <c r="L310" t="s">
        <v>43</v>
      </c>
      <c r="M310" t="s">
        <v>622</v>
      </c>
    </row>
    <row r="311" spans="1:13" x14ac:dyDescent="0.15">
      <c r="A311" s="1">
        <v>2646</v>
      </c>
      <c r="B311">
        <v>77</v>
      </c>
      <c r="C311" t="s">
        <v>31</v>
      </c>
      <c r="D311" t="s">
        <v>32</v>
      </c>
      <c r="F311" t="s">
        <v>9</v>
      </c>
      <c r="G311" t="s">
        <v>10</v>
      </c>
      <c r="H311" t="s">
        <v>32</v>
      </c>
      <c r="I311">
        <v>60</v>
      </c>
      <c r="J311">
        <v>15</v>
      </c>
      <c r="K311" t="s">
        <v>649</v>
      </c>
      <c r="L311" t="s">
        <v>34</v>
      </c>
      <c r="M311" t="s">
        <v>650</v>
      </c>
    </row>
    <row r="312" spans="1:13" x14ac:dyDescent="0.15">
      <c r="A312" s="1">
        <v>2647</v>
      </c>
      <c r="B312">
        <v>164</v>
      </c>
      <c r="C312" t="s">
        <v>31</v>
      </c>
      <c r="D312" t="s">
        <v>651</v>
      </c>
      <c r="F312" t="s">
        <v>11</v>
      </c>
      <c r="G312" t="s">
        <v>12</v>
      </c>
      <c r="H312" t="s">
        <v>651</v>
      </c>
      <c r="I312">
        <v>64</v>
      </c>
      <c r="J312">
        <v>99</v>
      </c>
      <c r="K312" t="s">
        <v>652</v>
      </c>
      <c r="L312" t="s">
        <v>43</v>
      </c>
    </row>
    <row r="313" spans="1:13" x14ac:dyDescent="0.15">
      <c r="A313" s="1">
        <v>2648</v>
      </c>
      <c r="B313">
        <v>85</v>
      </c>
      <c r="C313" t="s">
        <v>31</v>
      </c>
      <c r="D313" t="s">
        <v>32</v>
      </c>
      <c r="F313" t="s">
        <v>9</v>
      </c>
      <c r="G313" t="s">
        <v>10</v>
      </c>
      <c r="H313" t="s">
        <v>32</v>
      </c>
      <c r="I313">
        <v>70</v>
      </c>
      <c r="J313">
        <v>14</v>
      </c>
      <c r="K313" t="s">
        <v>653</v>
      </c>
      <c r="L313" t="s">
        <v>34</v>
      </c>
    </row>
    <row r="314" spans="1:13" x14ac:dyDescent="0.15">
      <c r="A314" s="1">
        <v>2649</v>
      </c>
      <c r="B314">
        <v>154</v>
      </c>
      <c r="C314" t="s">
        <v>31</v>
      </c>
      <c r="D314" t="s">
        <v>654</v>
      </c>
      <c r="F314" t="s">
        <v>11</v>
      </c>
      <c r="G314" t="s">
        <v>12</v>
      </c>
      <c r="H314" t="s">
        <v>654</v>
      </c>
      <c r="I314">
        <v>53</v>
      </c>
      <c r="J314">
        <v>98</v>
      </c>
      <c r="K314" t="s">
        <v>655</v>
      </c>
      <c r="L314" t="s">
        <v>43</v>
      </c>
      <c r="M314" t="s">
        <v>656</v>
      </c>
    </row>
    <row r="315" spans="1:13" x14ac:dyDescent="0.15">
      <c r="A315" s="1">
        <v>2650</v>
      </c>
      <c r="B315">
        <v>80</v>
      </c>
      <c r="C315" t="s">
        <v>31</v>
      </c>
      <c r="D315" t="s">
        <v>32</v>
      </c>
      <c r="F315" t="s">
        <v>9</v>
      </c>
      <c r="G315" t="s">
        <v>10</v>
      </c>
      <c r="H315" t="s">
        <v>32</v>
      </c>
      <c r="I315">
        <v>56</v>
      </c>
      <c r="J315">
        <v>22</v>
      </c>
      <c r="K315" t="s">
        <v>657</v>
      </c>
      <c r="L315" t="s">
        <v>34</v>
      </c>
      <c r="M315" t="s">
        <v>658</v>
      </c>
    </row>
    <row r="316" spans="1:13" x14ac:dyDescent="0.15">
      <c r="A316" s="1">
        <v>2651</v>
      </c>
      <c r="B316">
        <v>123</v>
      </c>
      <c r="C316" t="s">
        <v>31</v>
      </c>
      <c r="D316" t="s">
        <v>659</v>
      </c>
      <c r="F316" t="s">
        <v>11</v>
      </c>
      <c r="G316" t="s">
        <v>12</v>
      </c>
      <c r="H316" t="s">
        <v>659</v>
      </c>
      <c r="I316">
        <v>55</v>
      </c>
      <c r="J316">
        <v>67</v>
      </c>
      <c r="K316" t="s">
        <v>660</v>
      </c>
      <c r="L316" t="s">
        <v>43</v>
      </c>
      <c r="M316" t="s">
        <v>650</v>
      </c>
    </row>
    <row r="317" spans="1:13" x14ac:dyDescent="0.15">
      <c r="A317" s="1">
        <v>2652</v>
      </c>
      <c r="B317">
        <v>81</v>
      </c>
      <c r="C317" t="s">
        <v>31</v>
      </c>
      <c r="D317" t="s">
        <v>661</v>
      </c>
      <c r="F317" t="s">
        <v>11</v>
      </c>
      <c r="G317" t="s">
        <v>12</v>
      </c>
      <c r="H317" t="s">
        <v>661</v>
      </c>
      <c r="I317">
        <v>54</v>
      </c>
      <c r="J317">
        <v>26</v>
      </c>
      <c r="K317" t="s">
        <v>662</v>
      </c>
      <c r="L317" t="s">
        <v>34</v>
      </c>
      <c r="M317" t="s">
        <v>650</v>
      </c>
    </row>
    <row r="318" spans="1:13" x14ac:dyDescent="0.15">
      <c r="A318" s="1">
        <v>2653</v>
      </c>
      <c r="B318">
        <v>80</v>
      </c>
      <c r="C318" t="s">
        <v>31</v>
      </c>
      <c r="D318" t="s">
        <v>663</v>
      </c>
      <c r="F318" t="s">
        <v>11</v>
      </c>
      <c r="G318" t="s">
        <v>12</v>
      </c>
      <c r="H318" t="s">
        <v>663</v>
      </c>
      <c r="I318">
        <v>64</v>
      </c>
      <c r="J318">
        <v>15</v>
      </c>
      <c r="K318" t="s">
        <v>664</v>
      </c>
      <c r="L318" t="s">
        <v>43</v>
      </c>
    </row>
    <row r="319" spans="1:13" x14ac:dyDescent="0.15">
      <c r="A319" s="1">
        <v>2654</v>
      </c>
      <c r="B319">
        <v>171</v>
      </c>
      <c r="C319" t="s">
        <v>31</v>
      </c>
      <c r="D319" t="s">
        <v>665</v>
      </c>
      <c r="F319" t="s">
        <v>11</v>
      </c>
      <c r="G319" t="s">
        <v>12</v>
      </c>
      <c r="H319" t="s">
        <v>665</v>
      </c>
      <c r="I319">
        <v>68</v>
      </c>
      <c r="J319">
        <v>101</v>
      </c>
      <c r="K319" t="s">
        <v>666</v>
      </c>
      <c r="L319" t="s">
        <v>43</v>
      </c>
      <c r="M319" t="s">
        <v>650</v>
      </c>
    </row>
    <row r="320" spans="1:13" x14ac:dyDescent="0.15">
      <c r="A320" s="1">
        <v>2655</v>
      </c>
      <c r="B320">
        <v>62</v>
      </c>
      <c r="C320" t="s">
        <v>31</v>
      </c>
      <c r="D320" t="s">
        <v>667</v>
      </c>
      <c r="F320" t="s">
        <v>4</v>
      </c>
      <c r="G320" t="s">
        <v>5</v>
      </c>
      <c r="H320" t="s">
        <v>41</v>
      </c>
      <c r="I320">
        <v>47</v>
      </c>
      <c r="J320">
        <v>14</v>
      </c>
      <c r="K320" t="s">
        <v>668</v>
      </c>
      <c r="L320" t="s">
        <v>43</v>
      </c>
      <c r="M320" t="s">
        <v>669</v>
      </c>
    </row>
    <row r="321" spans="1:13" x14ac:dyDescent="0.15">
      <c r="A321" s="1">
        <v>2656</v>
      </c>
      <c r="B321">
        <v>77</v>
      </c>
      <c r="C321" t="s">
        <v>31</v>
      </c>
      <c r="D321" t="s">
        <v>670</v>
      </c>
      <c r="F321" t="s">
        <v>9</v>
      </c>
      <c r="G321" t="s">
        <v>10</v>
      </c>
      <c r="H321" t="s">
        <v>670</v>
      </c>
      <c r="I321">
        <v>57</v>
      </c>
      <c r="J321">
        <v>20</v>
      </c>
      <c r="K321" t="s">
        <v>671</v>
      </c>
      <c r="L321" t="s">
        <v>43</v>
      </c>
      <c r="M321" t="s">
        <v>672</v>
      </c>
    </row>
    <row r="322" spans="1:13" x14ac:dyDescent="0.15">
      <c r="A322" s="1">
        <v>2657</v>
      </c>
      <c r="B322">
        <v>70</v>
      </c>
      <c r="C322" t="s">
        <v>31</v>
      </c>
      <c r="D322" t="s">
        <v>32</v>
      </c>
      <c r="F322" t="s">
        <v>9</v>
      </c>
      <c r="G322" t="s">
        <v>10</v>
      </c>
      <c r="H322" t="s">
        <v>32</v>
      </c>
      <c r="I322">
        <v>53</v>
      </c>
      <c r="J322">
        <v>16</v>
      </c>
      <c r="K322" t="s">
        <v>673</v>
      </c>
      <c r="L322" t="s">
        <v>34</v>
      </c>
      <c r="M322" t="s">
        <v>674</v>
      </c>
    </row>
    <row r="323" spans="1:13" x14ac:dyDescent="0.15">
      <c r="A323" s="1">
        <v>2658</v>
      </c>
      <c r="B323">
        <v>169</v>
      </c>
      <c r="C323" t="s">
        <v>31</v>
      </c>
      <c r="D323" t="s">
        <v>675</v>
      </c>
      <c r="F323" t="s">
        <v>11</v>
      </c>
      <c r="G323" t="s">
        <v>12</v>
      </c>
      <c r="H323" t="s">
        <v>675</v>
      </c>
      <c r="I323">
        <v>56</v>
      </c>
      <c r="J323">
        <v>112</v>
      </c>
      <c r="K323" t="s">
        <v>676</v>
      </c>
      <c r="L323" t="s">
        <v>43</v>
      </c>
      <c r="M323" t="s">
        <v>674</v>
      </c>
    </row>
    <row r="324" spans="1:13" x14ac:dyDescent="0.15">
      <c r="A324" s="1">
        <v>2659</v>
      </c>
      <c r="B324">
        <v>164</v>
      </c>
      <c r="C324" t="s">
        <v>31</v>
      </c>
      <c r="D324" t="s">
        <v>677</v>
      </c>
      <c r="F324" t="s">
        <v>11</v>
      </c>
      <c r="G324" t="s">
        <v>12</v>
      </c>
      <c r="H324" t="s">
        <v>677</v>
      </c>
      <c r="I324">
        <v>54</v>
      </c>
      <c r="J324">
        <v>109</v>
      </c>
      <c r="K324" t="s">
        <v>678</v>
      </c>
      <c r="L324" t="s">
        <v>43</v>
      </c>
      <c r="M324" t="s">
        <v>674</v>
      </c>
    </row>
    <row r="325" spans="1:13" x14ac:dyDescent="0.15">
      <c r="A325" s="1">
        <v>2660</v>
      </c>
      <c r="B325">
        <v>82</v>
      </c>
      <c r="C325" t="s">
        <v>31</v>
      </c>
      <c r="D325" t="s">
        <v>679</v>
      </c>
      <c r="F325" t="s">
        <v>9</v>
      </c>
      <c r="G325" t="s">
        <v>10</v>
      </c>
      <c r="H325" t="s">
        <v>679</v>
      </c>
      <c r="I325">
        <v>61</v>
      </c>
      <c r="J325">
        <v>19</v>
      </c>
      <c r="K325" t="s">
        <v>680</v>
      </c>
      <c r="L325" t="s">
        <v>43</v>
      </c>
      <c r="M325" t="s">
        <v>672</v>
      </c>
    </row>
    <row r="326" spans="1:13" x14ac:dyDescent="0.15">
      <c r="A326" s="1">
        <v>2661</v>
      </c>
      <c r="B326">
        <v>82</v>
      </c>
      <c r="C326" t="s">
        <v>31</v>
      </c>
      <c r="D326" t="s">
        <v>681</v>
      </c>
      <c r="F326" t="s">
        <v>11</v>
      </c>
      <c r="G326" t="s">
        <v>13</v>
      </c>
      <c r="H326" t="s">
        <v>681</v>
      </c>
      <c r="I326">
        <v>53</v>
      </c>
      <c r="J326">
        <v>25</v>
      </c>
      <c r="K326" t="s">
        <v>682</v>
      </c>
      <c r="L326" t="s">
        <v>43</v>
      </c>
      <c r="M326" t="s">
        <v>619</v>
      </c>
    </row>
    <row r="327" spans="1:13" x14ac:dyDescent="0.15">
      <c r="A327" s="1">
        <v>2662</v>
      </c>
      <c r="B327">
        <v>91</v>
      </c>
      <c r="C327" t="s">
        <v>31</v>
      </c>
      <c r="D327" t="s">
        <v>62</v>
      </c>
      <c r="F327" t="s">
        <v>6</v>
      </c>
      <c r="G327" t="s">
        <v>6</v>
      </c>
      <c r="I327">
        <v>50</v>
      </c>
      <c r="J327">
        <v>39</v>
      </c>
      <c r="K327" t="s">
        <v>683</v>
      </c>
      <c r="L327" t="s">
        <v>34</v>
      </c>
      <c r="M327" t="s">
        <v>622</v>
      </c>
    </row>
    <row r="328" spans="1:13" x14ac:dyDescent="0.15">
      <c r="A328" s="1">
        <v>2663</v>
      </c>
      <c r="B328">
        <v>102</v>
      </c>
      <c r="C328" t="s">
        <v>31</v>
      </c>
      <c r="D328" t="s">
        <v>270</v>
      </c>
      <c r="F328" t="s">
        <v>6</v>
      </c>
      <c r="G328" t="s">
        <v>6</v>
      </c>
      <c r="I328">
        <v>57</v>
      </c>
      <c r="J328">
        <v>44</v>
      </c>
      <c r="K328" t="s">
        <v>684</v>
      </c>
      <c r="L328" t="s">
        <v>34</v>
      </c>
      <c r="M328" t="s">
        <v>685</v>
      </c>
    </row>
    <row r="329" spans="1:13" x14ac:dyDescent="0.15">
      <c r="A329" s="1">
        <v>2664</v>
      </c>
      <c r="B329">
        <v>54</v>
      </c>
      <c r="C329" t="s">
        <v>31</v>
      </c>
      <c r="D329" t="s">
        <v>686</v>
      </c>
      <c r="F329" t="s">
        <v>4</v>
      </c>
      <c r="G329" t="s">
        <v>5</v>
      </c>
      <c r="H329" t="s">
        <v>41</v>
      </c>
      <c r="I329">
        <v>45</v>
      </c>
      <c r="J329">
        <v>9</v>
      </c>
      <c r="K329" t="s">
        <v>687</v>
      </c>
      <c r="L329" t="s">
        <v>43</v>
      </c>
      <c r="M329" t="s">
        <v>688</v>
      </c>
    </row>
    <row r="330" spans="1:13" x14ac:dyDescent="0.15">
      <c r="A330" s="1">
        <v>2665</v>
      </c>
      <c r="B330">
        <v>185</v>
      </c>
      <c r="C330" t="s">
        <v>31</v>
      </c>
      <c r="D330" t="s">
        <v>689</v>
      </c>
      <c r="F330" t="s">
        <v>11</v>
      </c>
      <c r="G330" t="s">
        <v>12</v>
      </c>
      <c r="H330" t="s">
        <v>689</v>
      </c>
      <c r="I330">
        <v>75</v>
      </c>
      <c r="J330">
        <v>108</v>
      </c>
      <c r="K330" t="s">
        <v>690</v>
      </c>
      <c r="L330" t="s">
        <v>43</v>
      </c>
      <c r="M330" t="s">
        <v>658</v>
      </c>
    </row>
    <row r="331" spans="1:13" x14ac:dyDescent="0.15">
      <c r="A331" s="1">
        <v>2666</v>
      </c>
      <c r="B331">
        <v>63</v>
      </c>
      <c r="C331" t="s">
        <v>31</v>
      </c>
      <c r="D331" t="s">
        <v>686</v>
      </c>
      <c r="F331" t="s">
        <v>4</v>
      </c>
      <c r="G331" t="s">
        <v>5</v>
      </c>
      <c r="H331" t="s">
        <v>41</v>
      </c>
      <c r="I331">
        <v>51</v>
      </c>
      <c r="J331">
        <v>10</v>
      </c>
      <c r="K331" t="s">
        <v>691</v>
      </c>
      <c r="L331" t="s">
        <v>43</v>
      </c>
    </row>
    <row r="332" spans="1:13" x14ac:dyDescent="0.15">
      <c r="A332" s="1">
        <v>2667</v>
      </c>
      <c r="B332">
        <v>155</v>
      </c>
      <c r="C332" t="s">
        <v>31</v>
      </c>
      <c r="D332" t="s">
        <v>692</v>
      </c>
      <c r="F332" t="s">
        <v>11</v>
      </c>
      <c r="G332" t="s">
        <v>12</v>
      </c>
      <c r="H332" t="s">
        <v>692</v>
      </c>
      <c r="I332">
        <v>49</v>
      </c>
      <c r="J332">
        <v>105</v>
      </c>
      <c r="K332" t="s">
        <v>693</v>
      </c>
      <c r="L332" t="s">
        <v>43</v>
      </c>
      <c r="M332" t="s">
        <v>658</v>
      </c>
    </row>
    <row r="333" spans="1:13" x14ac:dyDescent="0.15">
      <c r="A333" s="1">
        <v>2668</v>
      </c>
      <c r="B333">
        <v>66</v>
      </c>
      <c r="C333" t="s">
        <v>31</v>
      </c>
      <c r="D333" t="s">
        <v>32</v>
      </c>
      <c r="F333" t="s">
        <v>9</v>
      </c>
      <c r="G333" t="s">
        <v>10</v>
      </c>
      <c r="H333" t="s">
        <v>32</v>
      </c>
      <c r="I333">
        <v>46</v>
      </c>
      <c r="J333">
        <v>17</v>
      </c>
      <c r="K333" t="s">
        <v>694</v>
      </c>
      <c r="L333" t="s">
        <v>34</v>
      </c>
      <c r="M333" t="s">
        <v>658</v>
      </c>
    </row>
    <row r="334" spans="1:13" x14ac:dyDescent="0.15">
      <c r="A334" s="1">
        <v>2669</v>
      </c>
      <c r="B334">
        <v>94</v>
      </c>
      <c r="C334" t="s">
        <v>31</v>
      </c>
      <c r="D334" t="s">
        <v>85</v>
      </c>
      <c r="F334" t="s">
        <v>6</v>
      </c>
      <c r="G334" t="s">
        <v>6</v>
      </c>
      <c r="I334">
        <v>53</v>
      </c>
      <c r="J334">
        <v>39</v>
      </c>
      <c r="K334" t="s">
        <v>695</v>
      </c>
      <c r="L334" t="s">
        <v>34</v>
      </c>
      <c r="M334" t="s">
        <v>696</v>
      </c>
    </row>
    <row r="335" spans="1:13" x14ac:dyDescent="0.15">
      <c r="A335" s="1">
        <v>2670</v>
      </c>
      <c r="B335">
        <v>95</v>
      </c>
      <c r="C335" t="s">
        <v>31</v>
      </c>
      <c r="D335" t="s">
        <v>65</v>
      </c>
      <c r="F335" t="s">
        <v>6</v>
      </c>
      <c r="G335" t="s">
        <v>6</v>
      </c>
      <c r="I335">
        <v>52</v>
      </c>
      <c r="J335">
        <v>41</v>
      </c>
      <c r="K335" t="s">
        <v>697</v>
      </c>
      <c r="L335" t="s">
        <v>34</v>
      </c>
      <c r="M335" t="s">
        <v>619</v>
      </c>
    </row>
    <row r="336" spans="1:13" x14ac:dyDescent="0.15">
      <c r="A336" s="1">
        <v>2671</v>
      </c>
      <c r="B336">
        <v>78</v>
      </c>
      <c r="C336" t="s">
        <v>31</v>
      </c>
      <c r="D336" t="s">
        <v>85</v>
      </c>
      <c r="F336" t="s">
        <v>6</v>
      </c>
      <c r="G336" t="s">
        <v>6</v>
      </c>
      <c r="I336">
        <v>49</v>
      </c>
      <c r="J336">
        <v>27</v>
      </c>
      <c r="K336" t="s">
        <v>698</v>
      </c>
      <c r="L336" t="s">
        <v>34</v>
      </c>
      <c r="M336" t="s">
        <v>622</v>
      </c>
    </row>
    <row r="337" spans="1:13" x14ac:dyDescent="0.15">
      <c r="A337" s="1">
        <v>2672</v>
      </c>
      <c r="B337">
        <v>91</v>
      </c>
      <c r="C337" t="s">
        <v>31</v>
      </c>
      <c r="D337" t="s">
        <v>85</v>
      </c>
      <c r="F337" t="s">
        <v>6</v>
      </c>
      <c r="G337" t="s">
        <v>6</v>
      </c>
      <c r="I337">
        <v>50</v>
      </c>
      <c r="J337">
        <v>41</v>
      </c>
      <c r="K337" t="s">
        <v>699</v>
      </c>
      <c r="L337" t="s">
        <v>34</v>
      </c>
      <c r="M337" t="s">
        <v>696</v>
      </c>
    </row>
    <row r="338" spans="1:13" x14ac:dyDescent="0.15">
      <c r="A338" s="1">
        <v>2673</v>
      </c>
      <c r="B338">
        <v>62</v>
      </c>
      <c r="C338" t="s">
        <v>31</v>
      </c>
      <c r="D338" t="s">
        <v>700</v>
      </c>
      <c r="F338" t="s">
        <v>4</v>
      </c>
      <c r="G338" t="s">
        <v>5</v>
      </c>
      <c r="H338" t="s">
        <v>41</v>
      </c>
      <c r="I338">
        <v>52</v>
      </c>
      <c r="J338">
        <v>8</v>
      </c>
      <c r="K338" t="s">
        <v>701</v>
      </c>
      <c r="L338" t="s">
        <v>43</v>
      </c>
      <c r="M338" t="s">
        <v>702</v>
      </c>
    </row>
    <row r="339" spans="1:13" x14ac:dyDescent="0.15">
      <c r="A339" s="1">
        <v>2674</v>
      </c>
      <c r="B339">
        <v>58</v>
      </c>
      <c r="C339" t="s">
        <v>31</v>
      </c>
      <c r="D339" t="s">
        <v>700</v>
      </c>
      <c r="F339" t="s">
        <v>4</v>
      </c>
      <c r="G339" t="s">
        <v>5</v>
      </c>
      <c r="H339" t="s">
        <v>41</v>
      </c>
      <c r="I339">
        <v>47</v>
      </c>
      <c r="J339">
        <v>10</v>
      </c>
      <c r="K339" t="s">
        <v>703</v>
      </c>
      <c r="L339" t="s">
        <v>43</v>
      </c>
      <c r="M339" t="s">
        <v>704</v>
      </c>
    </row>
    <row r="340" spans="1:13" x14ac:dyDescent="0.15">
      <c r="A340" s="1">
        <v>2675</v>
      </c>
      <c r="B340">
        <v>70</v>
      </c>
      <c r="C340" t="s">
        <v>31</v>
      </c>
      <c r="D340" t="s">
        <v>700</v>
      </c>
      <c r="F340" t="s">
        <v>4</v>
      </c>
      <c r="G340" t="s">
        <v>5</v>
      </c>
      <c r="H340" t="s">
        <v>41</v>
      </c>
      <c r="I340">
        <v>60</v>
      </c>
      <c r="J340">
        <v>8</v>
      </c>
      <c r="K340" t="s">
        <v>705</v>
      </c>
      <c r="L340" t="s">
        <v>43</v>
      </c>
      <c r="M340" t="s">
        <v>706</v>
      </c>
    </row>
    <row r="341" spans="1:13" x14ac:dyDescent="0.15">
      <c r="A341" s="1">
        <v>2676</v>
      </c>
      <c r="B341">
        <v>62</v>
      </c>
      <c r="C341" t="s">
        <v>31</v>
      </c>
      <c r="D341" t="s">
        <v>32</v>
      </c>
      <c r="F341" t="s">
        <v>9</v>
      </c>
      <c r="G341" t="s">
        <v>10</v>
      </c>
      <c r="H341" t="s">
        <v>32</v>
      </c>
      <c r="I341">
        <v>50</v>
      </c>
      <c r="J341">
        <v>12</v>
      </c>
      <c r="K341" t="s">
        <v>707</v>
      </c>
      <c r="L341" t="s">
        <v>34</v>
      </c>
      <c r="M341" t="s">
        <v>708</v>
      </c>
    </row>
    <row r="342" spans="1:13" x14ac:dyDescent="0.15">
      <c r="A342" s="1">
        <v>2677</v>
      </c>
      <c r="B342">
        <v>78</v>
      </c>
      <c r="C342" t="s">
        <v>31</v>
      </c>
      <c r="D342" t="s">
        <v>32</v>
      </c>
      <c r="F342" t="s">
        <v>9</v>
      </c>
      <c r="G342" t="s">
        <v>10</v>
      </c>
      <c r="H342" t="s">
        <v>32</v>
      </c>
      <c r="I342">
        <v>52</v>
      </c>
      <c r="J342">
        <v>24</v>
      </c>
      <c r="K342" t="s">
        <v>709</v>
      </c>
      <c r="L342" t="s">
        <v>34</v>
      </c>
    </row>
    <row r="343" spans="1:13" x14ac:dyDescent="0.15">
      <c r="A343" s="1">
        <v>2678</v>
      </c>
      <c r="B343">
        <v>89</v>
      </c>
      <c r="C343" t="s">
        <v>31</v>
      </c>
      <c r="D343" t="s">
        <v>216</v>
      </c>
      <c r="F343" t="s">
        <v>6</v>
      </c>
      <c r="G343" t="s">
        <v>6</v>
      </c>
      <c r="I343">
        <v>50</v>
      </c>
      <c r="J343">
        <v>37</v>
      </c>
      <c r="K343" t="s">
        <v>710</v>
      </c>
      <c r="L343" t="s">
        <v>34</v>
      </c>
      <c r="M343" t="s">
        <v>706</v>
      </c>
    </row>
    <row r="344" spans="1:13" x14ac:dyDescent="0.15">
      <c r="A344" s="1">
        <v>2679</v>
      </c>
      <c r="B344">
        <v>78</v>
      </c>
      <c r="C344" t="s">
        <v>31</v>
      </c>
      <c r="D344" t="s">
        <v>85</v>
      </c>
      <c r="F344" t="s">
        <v>6</v>
      </c>
      <c r="G344" t="s">
        <v>6</v>
      </c>
      <c r="I344">
        <v>48</v>
      </c>
      <c r="J344">
        <v>30</v>
      </c>
      <c r="K344" t="s">
        <v>711</v>
      </c>
      <c r="L344" t="s">
        <v>34</v>
      </c>
      <c r="M344" t="s">
        <v>140</v>
      </c>
    </row>
    <row r="345" spans="1:13" x14ac:dyDescent="0.15">
      <c r="A345" s="1">
        <v>2680</v>
      </c>
      <c r="B345">
        <v>89</v>
      </c>
      <c r="C345" t="s">
        <v>31</v>
      </c>
      <c r="D345" t="s">
        <v>331</v>
      </c>
      <c r="F345" t="s">
        <v>6</v>
      </c>
      <c r="G345" t="s">
        <v>6</v>
      </c>
      <c r="I345">
        <v>60</v>
      </c>
      <c r="J345">
        <v>28</v>
      </c>
      <c r="K345" t="s">
        <v>712</v>
      </c>
      <c r="L345" t="s">
        <v>34</v>
      </c>
      <c r="M345" t="s">
        <v>713</v>
      </c>
    </row>
    <row r="346" spans="1:13" x14ac:dyDescent="0.15">
      <c r="A346" s="1">
        <v>2681</v>
      </c>
      <c r="B346">
        <v>128</v>
      </c>
      <c r="C346" t="s">
        <v>31</v>
      </c>
      <c r="D346" t="s">
        <v>714</v>
      </c>
      <c r="F346" t="s">
        <v>11</v>
      </c>
      <c r="G346" t="s">
        <v>12</v>
      </c>
      <c r="H346" t="s">
        <v>714</v>
      </c>
      <c r="I346">
        <v>58</v>
      </c>
      <c r="J346">
        <v>67</v>
      </c>
      <c r="K346" t="s">
        <v>715</v>
      </c>
      <c r="L346" t="s">
        <v>43</v>
      </c>
      <c r="M346" t="s">
        <v>140</v>
      </c>
    </row>
    <row r="347" spans="1:13" x14ac:dyDescent="0.15">
      <c r="A347" s="1">
        <v>2682</v>
      </c>
      <c r="B347">
        <v>64</v>
      </c>
      <c r="C347" t="s">
        <v>31</v>
      </c>
      <c r="D347" t="s">
        <v>716</v>
      </c>
      <c r="F347" t="s">
        <v>4</v>
      </c>
      <c r="G347" t="s">
        <v>5</v>
      </c>
      <c r="H347" t="s">
        <v>41</v>
      </c>
      <c r="I347">
        <v>53</v>
      </c>
      <c r="J347">
        <v>9</v>
      </c>
      <c r="K347" t="s">
        <v>717</v>
      </c>
      <c r="L347" t="s">
        <v>43</v>
      </c>
      <c r="M347" t="s">
        <v>718</v>
      </c>
    </row>
    <row r="348" spans="1:13" x14ac:dyDescent="0.15">
      <c r="A348" s="1">
        <v>2683</v>
      </c>
      <c r="B348">
        <v>86</v>
      </c>
      <c r="C348" t="s">
        <v>31</v>
      </c>
      <c r="D348" t="s">
        <v>719</v>
      </c>
      <c r="F348" t="s">
        <v>9</v>
      </c>
      <c r="G348" t="s">
        <v>10</v>
      </c>
      <c r="H348" t="s">
        <v>719</v>
      </c>
      <c r="I348">
        <v>59</v>
      </c>
      <c r="J348">
        <v>24</v>
      </c>
      <c r="K348" t="s">
        <v>720</v>
      </c>
      <c r="L348" t="s">
        <v>43</v>
      </c>
      <c r="M348" t="s">
        <v>721</v>
      </c>
    </row>
    <row r="349" spans="1:13" x14ac:dyDescent="0.15">
      <c r="A349" s="1">
        <v>2684</v>
      </c>
      <c r="B349">
        <v>59</v>
      </c>
      <c r="C349" t="s">
        <v>31</v>
      </c>
      <c r="D349" t="s">
        <v>722</v>
      </c>
      <c r="F349" t="s">
        <v>4</v>
      </c>
      <c r="G349" t="s">
        <v>5</v>
      </c>
      <c r="H349" t="s">
        <v>41</v>
      </c>
      <c r="I349">
        <v>47</v>
      </c>
      <c r="J349">
        <v>11</v>
      </c>
      <c r="K349" t="s">
        <v>723</v>
      </c>
      <c r="L349" t="s">
        <v>43</v>
      </c>
      <c r="M349" t="s">
        <v>721</v>
      </c>
    </row>
    <row r="350" spans="1:13" x14ac:dyDescent="0.15">
      <c r="A350" s="1">
        <v>2685</v>
      </c>
      <c r="B350">
        <v>74</v>
      </c>
      <c r="C350" t="s">
        <v>31</v>
      </c>
      <c r="D350" t="s">
        <v>724</v>
      </c>
      <c r="F350" t="s">
        <v>9</v>
      </c>
      <c r="G350" t="s">
        <v>10</v>
      </c>
      <c r="H350" t="s">
        <v>724</v>
      </c>
      <c r="I350">
        <v>56</v>
      </c>
      <c r="J350">
        <v>17</v>
      </c>
      <c r="K350" t="s">
        <v>725</v>
      </c>
      <c r="L350" t="s">
        <v>43</v>
      </c>
      <c r="M350" t="s">
        <v>721</v>
      </c>
    </row>
    <row r="351" spans="1:13" x14ac:dyDescent="0.15">
      <c r="A351" s="1">
        <v>2686</v>
      </c>
      <c r="B351">
        <v>69</v>
      </c>
      <c r="C351" t="s">
        <v>31</v>
      </c>
      <c r="D351" t="s">
        <v>726</v>
      </c>
      <c r="F351" t="s">
        <v>9</v>
      </c>
      <c r="G351" t="s">
        <v>10</v>
      </c>
      <c r="H351" t="s">
        <v>726</v>
      </c>
      <c r="I351">
        <v>44</v>
      </c>
      <c r="J351">
        <v>24</v>
      </c>
      <c r="K351" t="s">
        <v>727</v>
      </c>
      <c r="L351" t="s">
        <v>43</v>
      </c>
      <c r="M351" t="s">
        <v>721</v>
      </c>
    </row>
    <row r="352" spans="1:13" x14ac:dyDescent="0.15">
      <c r="A352" s="1">
        <v>2687</v>
      </c>
      <c r="B352">
        <v>77</v>
      </c>
      <c r="C352" t="s">
        <v>31</v>
      </c>
      <c r="D352" t="s">
        <v>728</v>
      </c>
      <c r="F352" t="s">
        <v>9</v>
      </c>
      <c r="G352" t="s">
        <v>10</v>
      </c>
      <c r="H352" t="s">
        <v>728</v>
      </c>
      <c r="I352">
        <v>51</v>
      </c>
      <c r="J352">
        <v>25</v>
      </c>
      <c r="K352" t="s">
        <v>729</v>
      </c>
      <c r="L352" t="s">
        <v>43</v>
      </c>
      <c r="M352" t="s">
        <v>721</v>
      </c>
    </row>
    <row r="353" spans="1:13" x14ac:dyDescent="0.15">
      <c r="A353" s="1">
        <v>2688</v>
      </c>
      <c r="B353">
        <v>77</v>
      </c>
      <c r="C353" t="s">
        <v>31</v>
      </c>
      <c r="D353" t="s">
        <v>32</v>
      </c>
      <c r="F353" t="s">
        <v>11</v>
      </c>
      <c r="G353" t="s">
        <v>13</v>
      </c>
      <c r="H353" t="s">
        <v>32</v>
      </c>
      <c r="I353">
        <v>49</v>
      </c>
      <c r="J353">
        <v>25</v>
      </c>
      <c r="K353" t="s">
        <v>730</v>
      </c>
      <c r="L353" t="s">
        <v>34</v>
      </c>
      <c r="M353" t="s">
        <v>731</v>
      </c>
    </row>
    <row r="354" spans="1:13" x14ac:dyDescent="0.15">
      <c r="A354" s="1">
        <v>2689</v>
      </c>
      <c r="B354">
        <v>88</v>
      </c>
      <c r="C354" t="s">
        <v>31</v>
      </c>
      <c r="D354" t="s">
        <v>141</v>
      </c>
      <c r="F354" t="s">
        <v>6</v>
      </c>
      <c r="G354" t="s">
        <v>6</v>
      </c>
      <c r="I354">
        <v>59</v>
      </c>
      <c r="J354">
        <v>28</v>
      </c>
      <c r="K354" t="s">
        <v>732</v>
      </c>
      <c r="L354" t="s">
        <v>34</v>
      </c>
      <c r="M354" t="s">
        <v>731</v>
      </c>
    </row>
    <row r="355" spans="1:13" x14ac:dyDescent="0.15">
      <c r="A355" s="1">
        <v>2690</v>
      </c>
      <c r="B355">
        <v>75</v>
      </c>
      <c r="C355" t="s">
        <v>31</v>
      </c>
      <c r="D355" t="s">
        <v>573</v>
      </c>
      <c r="F355" t="s">
        <v>6</v>
      </c>
      <c r="G355" t="s">
        <v>6</v>
      </c>
      <c r="I355">
        <v>46</v>
      </c>
      <c r="J355">
        <v>29</v>
      </c>
      <c r="K355" t="s">
        <v>733</v>
      </c>
      <c r="L355" t="s">
        <v>34</v>
      </c>
      <c r="M355" t="s">
        <v>734</v>
      </c>
    </row>
    <row r="356" spans="1:13" x14ac:dyDescent="0.15">
      <c r="A356" s="1">
        <v>2691</v>
      </c>
      <c r="B356">
        <v>65</v>
      </c>
      <c r="C356" t="s">
        <v>31</v>
      </c>
      <c r="D356" t="s">
        <v>735</v>
      </c>
      <c r="F356" t="s">
        <v>4</v>
      </c>
      <c r="G356" t="s">
        <v>5</v>
      </c>
      <c r="H356" t="s">
        <v>41</v>
      </c>
      <c r="I356">
        <v>55</v>
      </c>
      <c r="J356">
        <v>9</v>
      </c>
      <c r="K356" t="s">
        <v>736</v>
      </c>
      <c r="L356" t="s">
        <v>43</v>
      </c>
    </row>
    <row r="357" spans="1:13" x14ac:dyDescent="0.15">
      <c r="A357" s="1">
        <v>2692</v>
      </c>
      <c r="B357">
        <v>64</v>
      </c>
      <c r="C357" t="s">
        <v>31</v>
      </c>
      <c r="D357" t="s">
        <v>737</v>
      </c>
      <c r="F357" t="s">
        <v>9</v>
      </c>
      <c r="G357" t="s">
        <v>10</v>
      </c>
      <c r="H357" t="s">
        <v>737</v>
      </c>
      <c r="I357">
        <v>44</v>
      </c>
      <c r="J357">
        <v>18</v>
      </c>
      <c r="K357" t="s">
        <v>738</v>
      </c>
      <c r="L357" t="s">
        <v>43</v>
      </c>
      <c r="M357" t="s">
        <v>739</v>
      </c>
    </row>
    <row r="358" spans="1:13" x14ac:dyDescent="0.15">
      <c r="A358" s="1">
        <v>2693</v>
      </c>
      <c r="B358">
        <v>60</v>
      </c>
      <c r="C358" t="s">
        <v>31</v>
      </c>
      <c r="D358" t="s">
        <v>735</v>
      </c>
      <c r="F358" t="s">
        <v>4</v>
      </c>
      <c r="G358" t="s">
        <v>5</v>
      </c>
      <c r="H358" t="s">
        <v>41</v>
      </c>
      <c r="I358">
        <v>50</v>
      </c>
      <c r="J358">
        <v>9</v>
      </c>
      <c r="K358" t="s">
        <v>740</v>
      </c>
      <c r="L358" t="s">
        <v>43</v>
      </c>
      <c r="M358" t="s">
        <v>739</v>
      </c>
    </row>
    <row r="359" spans="1:13" x14ac:dyDescent="0.15">
      <c r="A359" s="1">
        <v>2694</v>
      </c>
      <c r="B359">
        <v>58</v>
      </c>
      <c r="C359" t="s">
        <v>31</v>
      </c>
      <c r="D359" t="s">
        <v>741</v>
      </c>
      <c r="F359" t="s">
        <v>9</v>
      </c>
      <c r="G359" t="s">
        <v>10</v>
      </c>
      <c r="H359" t="s">
        <v>741</v>
      </c>
      <c r="I359">
        <v>31</v>
      </c>
      <c r="J359">
        <v>26</v>
      </c>
      <c r="K359" t="s">
        <v>742</v>
      </c>
      <c r="L359" t="s">
        <v>43</v>
      </c>
      <c r="M359" t="s">
        <v>743</v>
      </c>
    </row>
    <row r="360" spans="1:13" x14ac:dyDescent="0.15">
      <c r="A360" s="1">
        <v>2695</v>
      </c>
      <c r="B360">
        <v>82</v>
      </c>
      <c r="C360" t="s">
        <v>31</v>
      </c>
      <c r="D360" t="s">
        <v>744</v>
      </c>
      <c r="F360" t="s">
        <v>9</v>
      </c>
      <c r="G360" t="s">
        <v>10</v>
      </c>
      <c r="H360" t="s">
        <v>744</v>
      </c>
      <c r="I360">
        <v>56</v>
      </c>
      <c r="J360">
        <v>23</v>
      </c>
      <c r="K360" t="s">
        <v>745</v>
      </c>
      <c r="L360" t="s">
        <v>43</v>
      </c>
      <c r="M360" t="s">
        <v>743</v>
      </c>
    </row>
    <row r="361" spans="1:13" x14ac:dyDescent="0.15">
      <c r="A361" s="1">
        <v>2696</v>
      </c>
      <c r="B361">
        <v>69</v>
      </c>
      <c r="C361" t="s">
        <v>31</v>
      </c>
      <c r="D361" t="s">
        <v>746</v>
      </c>
      <c r="F361" t="s">
        <v>9</v>
      </c>
      <c r="G361" t="s">
        <v>10</v>
      </c>
      <c r="H361" t="s">
        <v>746</v>
      </c>
      <c r="I361">
        <v>42</v>
      </c>
      <c r="J361">
        <v>26</v>
      </c>
      <c r="K361" t="s">
        <v>747</v>
      </c>
      <c r="L361" t="s">
        <v>43</v>
      </c>
      <c r="M361" t="s">
        <v>743</v>
      </c>
    </row>
    <row r="362" spans="1:13" x14ac:dyDescent="0.15">
      <c r="A362" s="1">
        <v>2697</v>
      </c>
      <c r="B362">
        <v>79</v>
      </c>
      <c r="C362" t="s">
        <v>31</v>
      </c>
      <c r="D362" t="s">
        <v>32</v>
      </c>
      <c r="F362" t="s">
        <v>11</v>
      </c>
      <c r="G362" t="s">
        <v>13</v>
      </c>
      <c r="H362" t="s">
        <v>32</v>
      </c>
      <c r="I362">
        <v>52</v>
      </c>
      <c r="J362">
        <v>25</v>
      </c>
      <c r="K362" t="s">
        <v>748</v>
      </c>
      <c r="L362" t="s">
        <v>34</v>
      </c>
      <c r="M362" t="s">
        <v>140</v>
      </c>
    </row>
    <row r="363" spans="1:13" x14ac:dyDescent="0.15">
      <c r="A363" s="1">
        <v>2698</v>
      </c>
      <c r="B363">
        <v>155</v>
      </c>
      <c r="C363" t="s">
        <v>31</v>
      </c>
      <c r="D363" t="s">
        <v>141</v>
      </c>
      <c r="F363" t="s">
        <v>6</v>
      </c>
      <c r="G363" t="s">
        <v>6</v>
      </c>
      <c r="I363">
        <v>112</v>
      </c>
      <c r="J363">
        <v>42</v>
      </c>
      <c r="K363" t="s">
        <v>749</v>
      </c>
      <c r="L363" t="s">
        <v>34</v>
      </c>
      <c r="M363" t="s">
        <v>140</v>
      </c>
    </row>
    <row r="364" spans="1:13" x14ac:dyDescent="0.15">
      <c r="A364" s="1">
        <v>2699</v>
      </c>
      <c r="C364" t="s">
        <v>31</v>
      </c>
      <c r="D364" t="s">
        <v>272</v>
      </c>
      <c r="F364" t="s">
        <v>7</v>
      </c>
      <c r="G364" t="s">
        <v>8</v>
      </c>
      <c r="I364">
        <v>44</v>
      </c>
      <c r="J364">
        <v>45</v>
      </c>
      <c r="K364" t="s">
        <v>750</v>
      </c>
      <c r="L364" t="s">
        <v>34</v>
      </c>
      <c r="M364" t="s">
        <v>140</v>
      </c>
    </row>
    <row r="365" spans="1:13" x14ac:dyDescent="0.15">
      <c r="A365" s="1">
        <v>2700</v>
      </c>
      <c r="B365">
        <v>64</v>
      </c>
      <c r="C365" t="s">
        <v>31</v>
      </c>
      <c r="D365" t="s">
        <v>442</v>
      </c>
      <c r="F365" t="s">
        <v>4</v>
      </c>
      <c r="G365" t="s">
        <v>5</v>
      </c>
      <c r="I365">
        <v>48</v>
      </c>
      <c r="J365">
        <v>14</v>
      </c>
      <c r="K365" t="s">
        <v>751</v>
      </c>
      <c r="L365" t="s">
        <v>34</v>
      </c>
      <c r="M365" t="s">
        <v>615</v>
      </c>
    </row>
    <row r="366" spans="1:13" x14ac:dyDescent="0.15">
      <c r="A366" s="1">
        <v>2701</v>
      </c>
      <c r="B366">
        <v>92</v>
      </c>
      <c r="C366" t="s">
        <v>31</v>
      </c>
      <c r="D366" t="s">
        <v>32</v>
      </c>
      <c r="F366" t="s">
        <v>9</v>
      </c>
      <c r="G366" t="s">
        <v>10</v>
      </c>
      <c r="H366" t="s">
        <v>32</v>
      </c>
      <c r="I366">
        <v>70</v>
      </c>
      <c r="J366">
        <v>20</v>
      </c>
      <c r="K366" t="s">
        <v>752</v>
      </c>
      <c r="L366" t="s">
        <v>34</v>
      </c>
      <c r="M366" t="s">
        <v>753</v>
      </c>
    </row>
    <row r="367" spans="1:13" x14ac:dyDescent="0.15">
      <c r="A367" s="1">
        <v>2702</v>
      </c>
      <c r="B367">
        <v>61</v>
      </c>
      <c r="C367" t="s">
        <v>31</v>
      </c>
      <c r="D367" t="s">
        <v>442</v>
      </c>
      <c r="F367" t="s">
        <v>4</v>
      </c>
      <c r="G367" t="s">
        <v>5</v>
      </c>
      <c r="I367">
        <v>52</v>
      </c>
      <c r="J367">
        <v>8</v>
      </c>
      <c r="K367" t="s">
        <v>754</v>
      </c>
      <c r="L367" t="s">
        <v>34</v>
      </c>
      <c r="M367" t="s">
        <v>608</v>
      </c>
    </row>
    <row r="368" spans="1:13" x14ac:dyDescent="0.15">
      <c r="A368" s="1">
        <v>2703</v>
      </c>
      <c r="B368">
        <v>66</v>
      </c>
      <c r="C368" t="s">
        <v>31</v>
      </c>
      <c r="D368" t="s">
        <v>32</v>
      </c>
      <c r="F368" t="s">
        <v>9</v>
      </c>
      <c r="G368" t="s">
        <v>10</v>
      </c>
      <c r="H368" t="s">
        <v>32</v>
      </c>
      <c r="I368">
        <v>42</v>
      </c>
      <c r="J368">
        <v>22</v>
      </c>
      <c r="K368" t="s">
        <v>755</v>
      </c>
      <c r="L368" t="s">
        <v>34</v>
      </c>
      <c r="M368" t="s">
        <v>756</v>
      </c>
    </row>
    <row r="369" spans="1:13" x14ac:dyDescent="0.15">
      <c r="A369" s="1">
        <v>2704</v>
      </c>
      <c r="B369">
        <v>76</v>
      </c>
      <c r="C369" t="s">
        <v>31</v>
      </c>
      <c r="D369" t="s">
        <v>32</v>
      </c>
      <c r="F369" t="s">
        <v>9</v>
      </c>
      <c r="G369" t="s">
        <v>10</v>
      </c>
      <c r="H369" t="s">
        <v>32</v>
      </c>
      <c r="I369">
        <v>58</v>
      </c>
      <c r="J369">
        <v>17</v>
      </c>
      <c r="K369" t="s">
        <v>757</v>
      </c>
      <c r="L369" t="s">
        <v>34</v>
      </c>
      <c r="M369" t="s">
        <v>756</v>
      </c>
    </row>
    <row r="370" spans="1:13" x14ac:dyDescent="0.15">
      <c r="A370" s="1">
        <v>2705</v>
      </c>
      <c r="B370">
        <v>74</v>
      </c>
      <c r="C370" t="s">
        <v>31</v>
      </c>
      <c r="D370" t="s">
        <v>32</v>
      </c>
      <c r="F370" t="s">
        <v>9</v>
      </c>
      <c r="G370" t="s">
        <v>10</v>
      </c>
      <c r="H370" t="s">
        <v>32</v>
      </c>
      <c r="I370">
        <v>52</v>
      </c>
      <c r="J370">
        <v>21</v>
      </c>
      <c r="K370" t="s">
        <v>758</v>
      </c>
      <c r="L370" t="s">
        <v>34</v>
      </c>
      <c r="M370" t="s">
        <v>759</v>
      </c>
    </row>
    <row r="371" spans="1:13" x14ac:dyDescent="0.15">
      <c r="A371" s="1">
        <v>2706</v>
      </c>
      <c r="B371">
        <v>81</v>
      </c>
      <c r="C371" t="s">
        <v>31</v>
      </c>
      <c r="D371" t="s">
        <v>102</v>
      </c>
      <c r="F371" t="s">
        <v>6</v>
      </c>
      <c r="G371" t="s">
        <v>6</v>
      </c>
      <c r="I371">
        <v>48</v>
      </c>
      <c r="J371">
        <v>32</v>
      </c>
      <c r="K371" t="s">
        <v>760</v>
      </c>
      <c r="L371" t="s">
        <v>34</v>
      </c>
      <c r="M371" t="s">
        <v>619</v>
      </c>
    </row>
    <row r="372" spans="1:13" x14ac:dyDescent="0.15">
      <c r="A372" s="1">
        <v>2707</v>
      </c>
      <c r="B372">
        <v>84</v>
      </c>
      <c r="C372" t="s">
        <v>31</v>
      </c>
      <c r="D372" t="s">
        <v>270</v>
      </c>
      <c r="F372" t="s">
        <v>6</v>
      </c>
      <c r="G372" t="s">
        <v>6</v>
      </c>
      <c r="I372">
        <v>49</v>
      </c>
      <c r="J372">
        <v>34</v>
      </c>
      <c r="K372" t="s">
        <v>761</v>
      </c>
      <c r="L372" t="s">
        <v>34</v>
      </c>
      <c r="M372" t="s">
        <v>622</v>
      </c>
    </row>
    <row r="373" spans="1:13" x14ac:dyDescent="0.15">
      <c r="A373" s="1">
        <v>2708</v>
      </c>
      <c r="B373">
        <v>87</v>
      </c>
      <c r="C373" t="s">
        <v>31</v>
      </c>
      <c r="D373" t="s">
        <v>104</v>
      </c>
      <c r="F373" t="s">
        <v>6</v>
      </c>
      <c r="G373" t="s">
        <v>6</v>
      </c>
      <c r="I373">
        <v>51</v>
      </c>
      <c r="J373">
        <v>35</v>
      </c>
      <c r="K373" t="s">
        <v>762</v>
      </c>
      <c r="L373" t="s">
        <v>34</v>
      </c>
      <c r="M373" t="s">
        <v>622</v>
      </c>
    </row>
    <row r="374" spans="1:13" x14ac:dyDescent="0.15">
      <c r="A374" s="1">
        <v>2709</v>
      </c>
      <c r="B374">
        <v>64</v>
      </c>
      <c r="C374" t="s">
        <v>31</v>
      </c>
      <c r="D374" t="s">
        <v>763</v>
      </c>
      <c r="F374" t="s">
        <v>4</v>
      </c>
      <c r="G374" t="s">
        <v>5</v>
      </c>
      <c r="H374" t="s">
        <v>41</v>
      </c>
      <c r="I374">
        <v>54</v>
      </c>
      <c r="J374">
        <v>9</v>
      </c>
      <c r="K374" t="s">
        <v>764</v>
      </c>
      <c r="L374" t="s">
        <v>43</v>
      </c>
      <c r="M374" t="s">
        <v>765</v>
      </c>
    </row>
    <row r="375" spans="1:13" x14ac:dyDescent="0.15">
      <c r="A375" s="1">
        <v>2710</v>
      </c>
      <c r="B375">
        <v>166</v>
      </c>
      <c r="C375" t="s">
        <v>31</v>
      </c>
      <c r="D375" t="s">
        <v>766</v>
      </c>
      <c r="F375" t="s">
        <v>11</v>
      </c>
      <c r="G375" t="s">
        <v>12</v>
      </c>
      <c r="H375" t="s">
        <v>766</v>
      </c>
      <c r="I375">
        <v>46</v>
      </c>
      <c r="J375">
        <v>117</v>
      </c>
      <c r="K375" t="s">
        <v>767</v>
      </c>
      <c r="L375" t="s">
        <v>43</v>
      </c>
      <c r="M375" t="s">
        <v>768</v>
      </c>
    </row>
    <row r="376" spans="1:13" x14ac:dyDescent="0.15">
      <c r="A376" s="1">
        <v>2711</v>
      </c>
      <c r="B376">
        <v>74</v>
      </c>
      <c r="C376" t="s">
        <v>31</v>
      </c>
      <c r="D376" t="s">
        <v>763</v>
      </c>
      <c r="F376" t="s">
        <v>4</v>
      </c>
      <c r="G376" t="s">
        <v>5</v>
      </c>
      <c r="H376" t="s">
        <v>41</v>
      </c>
      <c r="I376">
        <v>58</v>
      </c>
      <c r="J376">
        <v>13</v>
      </c>
      <c r="K376" t="s">
        <v>769</v>
      </c>
      <c r="L376" t="s">
        <v>43</v>
      </c>
      <c r="M376" t="s">
        <v>770</v>
      </c>
    </row>
    <row r="377" spans="1:13" x14ac:dyDescent="0.15">
      <c r="A377" s="1">
        <v>2712</v>
      </c>
      <c r="B377">
        <v>70</v>
      </c>
      <c r="C377" t="s">
        <v>31</v>
      </c>
      <c r="D377" t="s">
        <v>32</v>
      </c>
      <c r="F377" t="s">
        <v>9</v>
      </c>
      <c r="G377" t="s">
        <v>10</v>
      </c>
      <c r="H377" t="s">
        <v>32</v>
      </c>
      <c r="I377">
        <v>44</v>
      </c>
      <c r="J377">
        <v>23</v>
      </c>
      <c r="K377" t="s">
        <v>771</v>
      </c>
      <c r="L377" t="s">
        <v>34</v>
      </c>
      <c r="M377" t="s">
        <v>658</v>
      </c>
    </row>
    <row r="378" spans="1:13" x14ac:dyDescent="0.15">
      <c r="A378" s="1">
        <v>2713</v>
      </c>
      <c r="B378">
        <v>79</v>
      </c>
      <c r="C378" t="s">
        <v>31</v>
      </c>
      <c r="D378" t="s">
        <v>32</v>
      </c>
      <c r="F378" t="s">
        <v>9</v>
      </c>
      <c r="G378" t="s">
        <v>10</v>
      </c>
      <c r="H378" t="s">
        <v>32</v>
      </c>
      <c r="I378">
        <v>55</v>
      </c>
      <c r="J378">
        <v>22</v>
      </c>
      <c r="K378" t="s">
        <v>772</v>
      </c>
      <c r="L378" t="s">
        <v>34</v>
      </c>
      <c r="M378" t="s">
        <v>658</v>
      </c>
    </row>
    <row r="379" spans="1:13" x14ac:dyDescent="0.15">
      <c r="A379" s="1">
        <v>2714</v>
      </c>
      <c r="B379">
        <v>65</v>
      </c>
      <c r="C379" t="s">
        <v>31</v>
      </c>
      <c r="D379" t="s">
        <v>32</v>
      </c>
      <c r="F379" t="s">
        <v>9</v>
      </c>
      <c r="G379" t="s">
        <v>10</v>
      </c>
      <c r="H379" t="s">
        <v>32</v>
      </c>
      <c r="I379">
        <v>39</v>
      </c>
      <c r="J379">
        <v>25</v>
      </c>
      <c r="K379" t="s">
        <v>773</v>
      </c>
      <c r="L379" t="s">
        <v>34</v>
      </c>
      <c r="M379" t="s">
        <v>774</v>
      </c>
    </row>
    <row r="380" spans="1:13" x14ac:dyDescent="0.15">
      <c r="A380" s="1">
        <v>2715</v>
      </c>
      <c r="B380">
        <v>75</v>
      </c>
      <c r="C380" t="s">
        <v>31</v>
      </c>
      <c r="D380" t="s">
        <v>32</v>
      </c>
      <c r="F380" t="s">
        <v>11</v>
      </c>
      <c r="G380" t="s">
        <v>13</v>
      </c>
      <c r="H380" t="s">
        <v>32</v>
      </c>
      <c r="I380">
        <v>49</v>
      </c>
      <c r="J380">
        <v>25</v>
      </c>
      <c r="K380" t="s">
        <v>775</v>
      </c>
      <c r="L380" t="s">
        <v>34</v>
      </c>
      <c r="M380" t="s">
        <v>776</v>
      </c>
    </row>
    <row r="381" spans="1:13" x14ac:dyDescent="0.15">
      <c r="A381" s="1">
        <v>2716</v>
      </c>
      <c r="B381">
        <v>86</v>
      </c>
      <c r="C381" t="s">
        <v>31</v>
      </c>
      <c r="D381" t="s">
        <v>104</v>
      </c>
      <c r="F381" t="s">
        <v>6</v>
      </c>
      <c r="G381" t="s">
        <v>6</v>
      </c>
      <c r="I381">
        <v>42</v>
      </c>
      <c r="J381">
        <v>43</v>
      </c>
      <c r="K381" t="s">
        <v>777</v>
      </c>
      <c r="L381" t="s">
        <v>34</v>
      </c>
      <c r="M381" t="s">
        <v>776</v>
      </c>
    </row>
    <row r="382" spans="1:13" x14ac:dyDescent="0.15">
      <c r="A382" s="1">
        <v>2717</v>
      </c>
      <c r="B382">
        <v>68</v>
      </c>
      <c r="C382" t="s">
        <v>31</v>
      </c>
      <c r="D382" t="s">
        <v>270</v>
      </c>
      <c r="F382" t="s">
        <v>6</v>
      </c>
      <c r="G382" t="s">
        <v>6</v>
      </c>
      <c r="I382">
        <v>37</v>
      </c>
      <c r="J382">
        <v>29</v>
      </c>
      <c r="K382" t="s">
        <v>778</v>
      </c>
      <c r="L382" t="s">
        <v>34</v>
      </c>
      <c r="M382" t="s">
        <v>622</v>
      </c>
    </row>
    <row r="383" spans="1:13" x14ac:dyDescent="0.15">
      <c r="A383" s="1">
        <v>2718</v>
      </c>
      <c r="B383">
        <v>51</v>
      </c>
      <c r="C383" t="s">
        <v>31</v>
      </c>
      <c r="D383" t="s">
        <v>779</v>
      </c>
      <c r="F383" t="s">
        <v>4</v>
      </c>
      <c r="G383" t="s">
        <v>5</v>
      </c>
      <c r="H383" t="s">
        <v>41</v>
      </c>
      <c r="I383">
        <v>47</v>
      </c>
      <c r="J383">
        <v>3</v>
      </c>
      <c r="K383" t="s">
        <v>780</v>
      </c>
      <c r="L383" t="s">
        <v>43</v>
      </c>
      <c r="M383" t="s">
        <v>781</v>
      </c>
    </row>
    <row r="384" spans="1:13" x14ac:dyDescent="0.15">
      <c r="A384" s="1">
        <v>2719</v>
      </c>
      <c r="B384">
        <v>65</v>
      </c>
      <c r="C384" t="s">
        <v>31</v>
      </c>
      <c r="D384" t="s">
        <v>32</v>
      </c>
      <c r="F384" t="s">
        <v>9</v>
      </c>
      <c r="G384" t="s">
        <v>10</v>
      </c>
      <c r="H384" t="s">
        <v>32</v>
      </c>
      <c r="I384">
        <v>47</v>
      </c>
      <c r="J384">
        <v>16</v>
      </c>
      <c r="K384" t="s">
        <v>782</v>
      </c>
      <c r="L384" t="s">
        <v>34</v>
      </c>
      <c r="M384" t="s">
        <v>781</v>
      </c>
    </row>
    <row r="385" spans="1:13" x14ac:dyDescent="0.15">
      <c r="A385" s="1">
        <v>2720</v>
      </c>
      <c r="B385">
        <v>60</v>
      </c>
      <c r="C385" t="s">
        <v>31</v>
      </c>
      <c r="D385" t="s">
        <v>779</v>
      </c>
      <c r="F385" t="s">
        <v>4</v>
      </c>
      <c r="G385" t="s">
        <v>5</v>
      </c>
      <c r="H385" t="s">
        <v>41</v>
      </c>
      <c r="I385">
        <v>49</v>
      </c>
      <c r="J385">
        <v>9</v>
      </c>
      <c r="K385" t="s">
        <v>783</v>
      </c>
      <c r="L385" t="s">
        <v>43</v>
      </c>
      <c r="M385" t="s">
        <v>781</v>
      </c>
    </row>
    <row r="386" spans="1:13" x14ac:dyDescent="0.15">
      <c r="A386" s="1">
        <v>2721</v>
      </c>
      <c r="B386">
        <v>67</v>
      </c>
      <c r="C386" t="s">
        <v>31</v>
      </c>
      <c r="D386" t="s">
        <v>32</v>
      </c>
      <c r="F386" t="s">
        <v>9</v>
      </c>
      <c r="G386" t="s">
        <v>10</v>
      </c>
      <c r="H386" t="s">
        <v>32</v>
      </c>
      <c r="I386">
        <v>51</v>
      </c>
      <c r="J386">
        <v>15</v>
      </c>
      <c r="K386" t="s">
        <v>784</v>
      </c>
      <c r="L386" t="s">
        <v>34</v>
      </c>
      <c r="M386" t="s">
        <v>781</v>
      </c>
    </row>
    <row r="387" spans="1:13" x14ac:dyDescent="0.15">
      <c r="A387" s="1">
        <v>2722</v>
      </c>
      <c r="B387">
        <v>66</v>
      </c>
      <c r="C387" t="s">
        <v>31</v>
      </c>
      <c r="D387" t="s">
        <v>32</v>
      </c>
      <c r="F387" t="s">
        <v>9</v>
      </c>
      <c r="G387" t="s">
        <v>10</v>
      </c>
      <c r="H387" t="s">
        <v>32</v>
      </c>
      <c r="I387">
        <v>41</v>
      </c>
      <c r="J387">
        <v>23</v>
      </c>
      <c r="K387" t="s">
        <v>785</v>
      </c>
      <c r="L387" t="s">
        <v>34</v>
      </c>
      <c r="M387" t="s">
        <v>781</v>
      </c>
    </row>
    <row r="388" spans="1:13" x14ac:dyDescent="0.15">
      <c r="A388" s="1">
        <v>2723</v>
      </c>
      <c r="B388">
        <v>87</v>
      </c>
      <c r="C388" t="s">
        <v>31</v>
      </c>
      <c r="D388" t="s">
        <v>270</v>
      </c>
      <c r="F388" t="s">
        <v>6</v>
      </c>
      <c r="G388" t="s">
        <v>6</v>
      </c>
      <c r="I388">
        <v>44</v>
      </c>
      <c r="J388">
        <v>42</v>
      </c>
      <c r="K388" t="s">
        <v>786</v>
      </c>
      <c r="L388" t="s">
        <v>34</v>
      </c>
      <c r="M388" t="s">
        <v>781</v>
      </c>
    </row>
    <row r="389" spans="1:13" x14ac:dyDescent="0.15">
      <c r="A389" s="1">
        <v>2724</v>
      </c>
      <c r="B389">
        <v>88</v>
      </c>
      <c r="C389" t="s">
        <v>31</v>
      </c>
      <c r="D389" t="s">
        <v>331</v>
      </c>
      <c r="F389" t="s">
        <v>6</v>
      </c>
      <c r="G389" t="s">
        <v>6</v>
      </c>
      <c r="I389">
        <v>60</v>
      </c>
      <c r="J389">
        <v>26</v>
      </c>
      <c r="K389" t="s">
        <v>787</v>
      </c>
      <c r="L389" t="s">
        <v>34</v>
      </c>
      <c r="M389" t="s">
        <v>788</v>
      </c>
    </row>
    <row r="390" spans="1:13" x14ac:dyDescent="0.15">
      <c r="A390" s="1">
        <v>2725</v>
      </c>
      <c r="B390">
        <v>74</v>
      </c>
      <c r="C390" t="s">
        <v>31</v>
      </c>
      <c r="D390" t="s">
        <v>143</v>
      </c>
      <c r="F390" t="s">
        <v>6</v>
      </c>
      <c r="G390" t="s">
        <v>6</v>
      </c>
      <c r="I390">
        <v>43</v>
      </c>
      <c r="J390">
        <v>29</v>
      </c>
      <c r="K390" t="s">
        <v>789</v>
      </c>
      <c r="L390" t="s">
        <v>34</v>
      </c>
      <c r="M390" t="s">
        <v>781</v>
      </c>
    </row>
    <row r="391" spans="1:13" x14ac:dyDescent="0.15">
      <c r="A391" s="1">
        <v>2726</v>
      </c>
      <c r="B391">
        <v>86</v>
      </c>
      <c r="C391" t="s">
        <v>31</v>
      </c>
      <c r="D391" t="s">
        <v>270</v>
      </c>
      <c r="F391" t="s">
        <v>6</v>
      </c>
      <c r="G391" t="s">
        <v>6</v>
      </c>
      <c r="I391">
        <v>51</v>
      </c>
      <c r="J391">
        <v>34</v>
      </c>
      <c r="K391" t="s">
        <v>790</v>
      </c>
      <c r="L391" t="s">
        <v>34</v>
      </c>
      <c r="M391" t="s">
        <v>781</v>
      </c>
    </row>
    <row r="392" spans="1:13" x14ac:dyDescent="0.15">
      <c r="A392" s="1">
        <v>2727</v>
      </c>
      <c r="B392">
        <v>53</v>
      </c>
      <c r="C392" t="s">
        <v>31</v>
      </c>
      <c r="D392" t="s">
        <v>791</v>
      </c>
      <c r="F392" t="s">
        <v>4</v>
      </c>
      <c r="G392" t="s">
        <v>5</v>
      </c>
      <c r="H392" t="s">
        <v>41</v>
      </c>
      <c r="I392">
        <v>49</v>
      </c>
      <c r="J392">
        <v>3</v>
      </c>
      <c r="K392" t="s">
        <v>792</v>
      </c>
      <c r="L392" t="s">
        <v>43</v>
      </c>
      <c r="M392" t="s">
        <v>793</v>
      </c>
    </row>
    <row r="393" spans="1:13" x14ac:dyDescent="0.15">
      <c r="A393" s="1">
        <v>2728</v>
      </c>
      <c r="B393">
        <v>165</v>
      </c>
      <c r="C393" t="s">
        <v>31</v>
      </c>
      <c r="D393" t="s">
        <v>794</v>
      </c>
      <c r="F393" t="s">
        <v>11</v>
      </c>
      <c r="G393" t="s">
        <v>12</v>
      </c>
      <c r="H393" t="s">
        <v>794</v>
      </c>
      <c r="I393">
        <v>57</v>
      </c>
      <c r="J393">
        <v>107</v>
      </c>
      <c r="K393" t="s">
        <v>795</v>
      </c>
      <c r="L393" t="s">
        <v>43</v>
      </c>
      <c r="M393" t="s">
        <v>793</v>
      </c>
    </row>
    <row r="394" spans="1:13" x14ac:dyDescent="0.15">
      <c r="A394" s="1">
        <v>2729</v>
      </c>
      <c r="B394">
        <v>49</v>
      </c>
      <c r="C394" t="s">
        <v>31</v>
      </c>
      <c r="D394" t="s">
        <v>791</v>
      </c>
      <c r="F394" t="s">
        <v>4</v>
      </c>
      <c r="G394" t="s">
        <v>5</v>
      </c>
      <c r="H394" t="s">
        <v>41</v>
      </c>
      <c r="I394">
        <v>43</v>
      </c>
      <c r="J394">
        <v>4</v>
      </c>
      <c r="K394" t="s">
        <v>796</v>
      </c>
      <c r="L394" t="s">
        <v>43</v>
      </c>
      <c r="M394" t="s">
        <v>793</v>
      </c>
    </row>
    <row r="395" spans="1:13" x14ac:dyDescent="0.15">
      <c r="A395" s="1">
        <v>2730</v>
      </c>
      <c r="B395">
        <v>161</v>
      </c>
      <c r="C395" t="s">
        <v>31</v>
      </c>
      <c r="D395" t="s">
        <v>797</v>
      </c>
      <c r="F395" t="s">
        <v>11</v>
      </c>
      <c r="G395" t="s">
        <v>12</v>
      </c>
      <c r="H395" t="s">
        <v>797</v>
      </c>
      <c r="I395">
        <v>51</v>
      </c>
      <c r="J395">
        <v>108</v>
      </c>
      <c r="K395" t="s">
        <v>798</v>
      </c>
      <c r="L395" t="s">
        <v>43</v>
      </c>
      <c r="M395" t="s">
        <v>799</v>
      </c>
    </row>
    <row r="396" spans="1:13" x14ac:dyDescent="0.15">
      <c r="A396" s="1">
        <v>2731</v>
      </c>
      <c r="B396">
        <v>72</v>
      </c>
      <c r="C396" t="s">
        <v>31</v>
      </c>
      <c r="D396" t="s">
        <v>800</v>
      </c>
      <c r="F396" t="s">
        <v>9</v>
      </c>
      <c r="G396" t="s">
        <v>10</v>
      </c>
      <c r="H396" t="s">
        <v>800</v>
      </c>
      <c r="I396">
        <v>48</v>
      </c>
      <c r="J396">
        <v>22</v>
      </c>
      <c r="K396" t="s">
        <v>801</v>
      </c>
      <c r="L396" t="s">
        <v>43</v>
      </c>
      <c r="M396" t="s">
        <v>799</v>
      </c>
    </row>
    <row r="397" spans="1:13" x14ac:dyDescent="0.15">
      <c r="A397" s="1">
        <v>2732</v>
      </c>
      <c r="B397">
        <v>80</v>
      </c>
      <c r="C397" t="s">
        <v>31</v>
      </c>
      <c r="D397" t="s">
        <v>331</v>
      </c>
      <c r="F397" t="s">
        <v>6</v>
      </c>
      <c r="G397" t="s">
        <v>6</v>
      </c>
      <c r="I397">
        <v>43</v>
      </c>
      <c r="J397">
        <v>35</v>
      </c>
      <c r="K397" t="s">
        <v>802</v>
      </c>
      <c r="L397" t="s">
        <v>34</v>
      </c>
      <c r="M397" t="s">
        <v>803</v>
      </c>
    </row>
    <row r="398" spans="1:13" x14ac:dyDescent="0.15">
      <c r="A398" s="1">
        <v>2733</v>
      </c>
      <c r="B398">
        <v>90</v>
      </c>
      <c r="C398" t="s">
        <v>31</v>
      </c>
      <c r="D398" t="s">
        <v>102</v>
      </c>
      <c r="F398" t="s">
        <v>6</v>
      </c>
      <c r="G398" t="s">
        <v>6</v>
      </c>
      <c r="I398">
        <v>54</v>
      </c>
      <c r="J398">
        <v>33</v>
      </c>
      <c r="K398" t="s">
        <v>804</v>
      </c>
      <c r="L398" t="s">
        <v>34</v>
      </c>
    </row>
    <row r="399" spans="1:13" x14ac:dyDescent="0.15">
      <c r="A399" s="1">
        <v>2734</v>
      </c>
      <c r="B399">
        <v>93</v>
      </c>
      <c r="C399" t="s">
        <v>31</v>
      </c>
      <c r="D399" t="s">
        <v>65</v>
      </c>
      <c r="F399" t="s">
        <v>6</v>
      </c>
      <c r="G399" t="s">
        <v>6</v>
      </c>
      <c r="I399">
        <v>60</v>
      </c>
      <c r="J399">
        <v>32</v>
      </c>
      <c r="K399" t="s">
        <v>805</v>
      </c>
      <c r="L399" t="s">
        <v>34</v>
      </c>
      <c r="M399" t="s">
        <v>806</v>
      </c>
    </row>
    <row r="400" spans="1:13" x14ac:dyDescent="0.15">
      <c r="A400" s="1">
        <v>2735</v>
      </c>
      <c r="B400">
        <v>84</v>
      </c>
      <c r="C400" t="s">
        <v>31</v>
      </c>
      <c r="D400" t="s">
        <v>102</v>
      </c>
      <c r="F400" t="s">
        <v>6</v>
      </c>
      <c r="G400" t="s">
        <v>6</v>
      </c>
      <c r="I400">
        <v>55</v>
      </c>
      <c r="J400">
        <v>28</v>
      </c>
      <c r="K400" t="s">
        <v>807</v>
      </c>
      <c r="L400" t="s">
        <v>34</v>
      </c>
      <c r="M400" t="s">
        <v>140</v>
      </c>
    </row>
    <row r="401" spans="1:13" x14ac:dyDescent="0.15">
      <c r="A401" s="1">
        <v>2736</v>
      </c>
      <c r="B401">
        <v>58</v>
      </c>
      <c r="C401" t="s">
        <v>31</v>
      </c>
      <c r="D401" t="s">
        <v>808</v>
      </c>
      <c r="F401" t="s">
        <v>4</v>
      </c>
      <c r="G401" t="s">
        <v>5</v>
      </c>
      <c r="H401" t="s">
        <v>41</v>
      </c>
      <c r="I401">
        <v>44</v>
      </c>
      <c r="J401">
        <v>12</v>
      </c>
      <c r="K401" t="s">
        <v>809</v>
      </c>
      <c r="L401" t="s">
        <v>43</v>
      </c>
      <c r="M401" t="s">
        <v>810</v>
      </c>
    </row>
    <row r="402" spans="1:13" x14ac:dyDescent="0.15">
      <c r="A402" s="1">
        <v>2737</v>
      </c>
      <c r="B402">
        <v>76</v>
      </c>
      <c r="C402" t="s">
        <v>31</v>
      </c>
      <c r="D402" t="s">
        <v>811</v>
      </c>
      <c r="F402" t="s">
        <v>9</v>
      </c>
      <c r="G402" t="s">
        <v>10</v>
      </c>
      <c r="H402" t="s">
        <v>811</v>
      </c>
      <c r="I402">
        <v>52</v>
      </c>
      <c r="J402">
        <v>23</v>
      </c>
      <c r="K402" t="s">
        <v>812</v>
      </c>
      <c r="L402" t="s">
        <v>43</v>
      </c>
      <c r="M402" t="s">
        <v>813</v>
      </c>
    </row>
    <row r="403" spans="1:13" x14ac:dyDescent="0.15">
      <c r="A403" s="1">
        <v>2738</v>
      </c>
      <c r="B403">
        <v>62</v>
      </c>
      <c r="C403" t="s">
        <v>31</v>
      </c>
      <c r="D403" t="s">
        <v>814</v>
      </c>
      <c r="F403" t="s">
        <v>4</v>
      </c>
      <c r="G403" t="s">
        <v>5</v>
      </c>
      <c r="H403" t="s">
        <v>41</v>
      </c>
      <c r="I403">
        <v>53</v>
      </c>
      <c r="J403">
        <v>7</v>
      </c>
      <c r="K403" t="s">
        <v>815</v>
      </c>
      <c r="L403" t="s">
        <v>43</v>
      </c>
      <c r="M403" t="s">
        <v>816</v>
      </c>
    </row>
    <row r="404" spans="1:13" x14ac:dyDescent="0.15">
      <c r="A404" s="1">
        <v>2739</v>
      </c>
      <c r="B404">
        <v>64</v>
      </c>
      <c r="C404" t="s">
        <v>31</v>
      </c>
      <c r="D404" t="s">
        <v>817</v>
      </c>
      <c r="F404" t="s">
        <v>9</v>
      </c>
      <c r="G404" t="s">
        <v>10</v>
      </c>
      <c r="H404" t="s">
        <v>817</v>
      </c>
      <c r="I404">
        <v>37</v>
      </c>
      <c r="J404">
        <v>24</v>
      </c>
      <c r="K404" t="s">
        <v>818</v>
      </c>
      <c r="L404" t="s">
        <v>43</v>
      </c>
      <c r="M404" t="s">
        <v>819</v>
      </c>
    </row>
    <row r="405" spans="1:13" x14ac:dyDescent="0.15">
      <c r="A405" s="1">
        <v>2740</v>
      </c>
      <c r="B405">
        <v>67</v>
      </c>
      <c r="C405" t="s">
        <v>31</v>
      </c>
      <c r="D405" t="s">
        <v>32</v>
      </c>
      <c r="F405" t="s">
        <v>9</v>
      </c>
      <c r="G405" t="s">
        <v>10</v>
      </c>
      <c r="H405" t="s">
        <v>32</v>
      </c>
      <c r="I405">
        <v>45</v>
      </c>
      <c r="J405">
        <v>20</v>
      </c>
      <c r="K405" t="s">
        <v>820</v>
      </c>
      <c r="L405" t="s">
        <v>34</v>
      </c>
      <c r="M405" t="s">
        <v>821</v>
      </c>
    </row>
    <row r="406" spans="1:13" x14ac:dyDescent="0.15">
      <c r="A406" s="1">
        <v>2741</v>
      </c>
      <c r="B406">
        <v>73</v>
      </c>
      <c r="C406" t="s">
        <v>31</v>
      </c>
      <c r="D406" t="s">
        <v>32</v>
      </c>
      <c r="F406" t="s">
        <v>9</v>
      </c>
      <c r="G406" t="s">
        <v>10</v>
      </c>
      <c r="H406" t="s">
        <v>32</v>
      </c>
      <c r="I406">
        <v>48</v>
      </c>
      <c r="J406">
        <v>22</v>
      </c>
      <c r="K406" t="s">
        <v>822</v>
      </c>
      <c r="L406" t="s">
        <v>34</v>
      </c>
      <c r="M406" t="s">
        <v>823</v>
      </c>
    </row>
    <row r="407" spans="1:13" x14ac:dyDescent="0.15">
      <c r="A407" s="1">
        <v>2742</v>
      </c>
      <c r="B407">
        <v>75</v>
      </c>
      <c r="C407" t="s">
        <v>31</v>
      </c>
      <c r="D407" t="s">
        <v>143</v>
      </c>
      <c r="F407" t="s">
        <v>6</v>
      </c>
      <c r="G407" t="s">
        <v>6</v>
      </c>
      <c r="I407">
        <v>47</v>
      </c>
      <c r="J407">
        <v>26</v>
      </c>
      <c r="K407" t="s">
        <v>824</v>
      </c>
      <c r="L407" t="s">
        <v>34</v>
      </c>
      <c r="M407" t="s">
        <v>825</v>
      </c>
    </row>
    <row r="408" spans="1:13" x14ac:dyDescent="0.15">
      <c r="A408" s="1">
        <v>2743</v>
      </c>
      <c r="B408">
        <v>103</v>
      </c>
      <c r="C408" t="s">
        <v>31</v>
      </c>
      <c r="D408" t="s">
        <v>102</v>
      </c>
      <c r="F408" t="s">
        <v>6</v>
      </c>
      <c r="G408" t="s">
        <v>6</v>
      </c>
      <c r="I408">
        <v>73</v>
      </c>
      <c r="J408">
        <v>28</v>
      </c>
      <c r="K408" t="s">
        <v>826</v>
      </c>
      <c r="L408" t="s">
        <v>34</v>
      </c>
      <c r="M408" t="s">
        <v>813</v>
      </c>
    </row>
    <row r="409" spans="1:13" x14ac:dyDescent="0.15">
      <c r="A409" s="1">
        <v>2744</v>
      </c>
      <c r="B409">
        <v>91</v>
      </c>
      <c r="C409" t="s">
        <v>31</v>
      </c>
      <c r="D409" t="s">
        <v>270</v>
      </c>
      <c r="F409" t="s">
        <v>6</v>
      </c>
      <c r="G409" t="s">
        <v>6</v>
      </c>
      <c r="I409">
        <v>49</v>
      </c>
      <c r="J409">
        <v>41</v>
      </c>
      <c r="K409" t="s">
        <v>827</v>
      </c>
      <c r="L409" t="s">
        <v>34</v>
      </c>
      <c r="M409" t="s">
        <v>828</v>
      </c>
    </row>
    <row r="410" spans="1:13" x14ac:dyDescent="0.15">
      <c r="A410" s="1">
        <v>2745</v>
      </c>
      <c r="B410">
        <v>58</v>
      </c>
      <c r="C410" t="s">
        <v>31</v>
      </c>
      <c r="D410" t="s">
        <v>829</v>
      </c>
      <c r="F410" t="s">
        <v>4</v>
      </c>
      <c r="G410" t="s">
        <v>5</v>
      </c>
      <c r="H410" t="s">
        <v>41</v>
      </c>
      <c r="I410">
        <v>50</v>
      </c>
      <c r="J410">
        <v>8</v>
      </c>
      <c r="K410" t="s">
        <v>830</v>
      </c>
      <c r="L410" t="s">
        <v>43</v>
      </c>
      <c r="M410" t="s">
        <v>831</v>
      </c>
    </row>
    <row r="411" spans="1:13" x14ac:dyDescent="0.15">
      <c r="A411" s="1">
        <v>2746</v>
      </c>
      <c r="B411">
        <v>75</v>
      </c>
      <c r="C411" t="s">
        <v>31</v>
      </c>
      <c r="D411" t="s">
        <v>832</v>
      </c>
      <c r="F411" t="s">
        <v>9</v>
      </c>
      <c r="G411" t="s">
        <v>10</v>
      </c>
      <c r="H411" t="s">
        <v>832</v>
      </c>
      <c r="I411">
        <v>53</v>
      </c>
      <c r="J411">
        <v>20</v>
      </c>
      <c r="K411" t="s">
        <v>833</v>
      </c>
      <c r="L411" t="s">
        <v>43</v>
      </c>
      <c r="M411" t="s">
        <v>834</v>
      </c>
    </row>
    <row r="412" spans="1:13" x14ac:dyDescent="0.15">
      <c r="A412" s="1">
        <v>2747</v>
      </c>
      <c r="B412">
        <v>52</v>
      </c>
      <c r="C412" t="s">
        <v>31</v>
      </c>
      <c r="D412" t="s">
        <v>829</v>
      </c>
      <c r="F412" t="s">
        <v>4</v>
      </c>
      <c r="G412" t="s">
        <v>5</v>
      </c>
      <c r="H412" t="s">
        <v>41</v>
      </c>
      <c r="I412">
        <v>41</v>
      </c>
      <c r="J412">
        <v>9</v>
      </c>
      <c r="K412" t="s">
        <v>835</v>
      </c>
      <c r="L412" t="s">
        <v>43</v>
      </c>
      <c r="M412" t="s">
        <v>836</v>
      </c>
    </row>
    <row r="413" spans="1:13" x14ac:dyDescent="0.15">
      <c r="A413" s="1">
        <v>2748</v>
      </c>
      <c r="B413">
        <v>61</v>
      </c>
      <c r="C413" t="s">
        <v>31</v>
      </c>
      <c r="D413" t="s">
        <v>837</v>
      </c>
      <c r="F413" t="s">
        <v>9</v>
      </c>
      <c r="G413" t="s">
        <v>10</v>
      </c>
      <c r="H413" t="s">
        <v>837</v>
      </c>
      <c r="I413">
        <v>41</v>
      </c>
      <c r="J413">
        <v>18</v>
      </c>
      <c r="K413" t="s">
        <v>838</v>
      </c>
      <c r="L413" t="s">
        <v>43</v>
      </c>
      <c r="M413" t="s">
        <v>836</v>
      </c>
    </row>
    <row r="414" spans="1:13" x14ac:dyDescent="0.15">
      <c r="A414" s="1">
        <v>2749</v>
      </c>
      <c r="B414">
        <v>64</v>
      </c>
      <c r="C414" t="s">
        <v>31</v>
      </c>
      <c r="D414" t="s">
        <v>839</v>
      </c>
      <c r="F414" t="s">
        <v>9</v>
      </c>
      <c r="G414" t="s">
        <v>10</v>
      </c>
      <c r="H414" t="s">
        <v>839</v>
      </c>
      <c r="I414">
        <v>52</v>
      </c>
      <c r="J414">
        <v>11</v>
      </c>
      <c r="K414" t="s">
        <v>840</v>
      </c>
      <c r="L414" t="s">
        <v>43</v>
      </c>
      <c r="M414" t="s">
        <v>836</v>
      </c>
    </row>
    <row r="415" spans="1:13" x14ac:dyDescent="0.15">
      <c r="A415" s="1">
        <v>2750</v>
      </c>
      <c r="B415">
        <v>71</v>
      </c>
      <c r="C415" t="s">
        <v>31</v>
      </c>
      <c r="D415" t="s">
        <v>32</v>
      </c>
      <c r="F415" t="s">
        <v>9</v>
      </c>
      <c r="G415" t="s">
        <v>10</v>
      </c>
      <c r="H415" t="s">
        <v>32</v>
      </c>
      <c r="I415">
        <v>52</v>
      </c>
      <c r="J415">
        <v>18</v>
      </c>
      <c r="K415" t="s">
        <v>841</v>
      </c>
      <c r="L415" t="s">
        <v>34</v>
      </c>
      <c r="M415" t="s">
        <v>831</v>
      </c>
    </row>
    <row r="416" spans="1:13" x14ac:dyDescent="0.15">
      <c r="A416" s="1">
        <v>2751</v>
      </c>
      <c r="B416">
        <v>85</v>
      </c>
      <c r="C416" t="s">
        <v>31</v>
      </c>
      <c r="D416" t="s">
        <v>32</v>
      </c>
      <c r="F416" t="s">
        <v>11</v>
      </c>
      <c r="G416" t="s">
        <v>13</v>
      </c>
      <c r="H416" t="s">
        <v>32</v>
      </c>
      <c r="I416">
        <v>59</v>
      </c>
      <c r="J416">
        <v>25</v>
      </c>
      <c r="K416" t="s">
        <v>842</v>
      </c>
      <c r="L416" t="s">
        <v>34</v>
      </c>
      <c r="M416" t="s">
        <v>836</v>
      </c>
    </row>
    <row r="417" spans="1:13" x14ac:dyDescent="0.15">
      <c r="A417" s="1">
        <v>2752</v>
      </c>
      <c r="B417">
        <v>82</v>
      </c>
      <c r="C417" t="s">
        <v>31</v>
      </c>
      <c r="D417" t="s">
        <v>62</v>
      </c>
      <c r="F417" t="s">
        <v>6</v>
      </c>
      <c r="G417" t="s">
        <v>6</v>
      </c>
      <c r="I417">
        <v>51</v>
      </c>
      <c r="J417">
        <v>28</v>
      </c>
      <c r="K417" t="s">
        <v>843</v>
      </c>
      <c r="L417" t="s">
        <v>34</v>
      </c>
      <c r="M417" t="s">
        <v>836</v>
      </c>
    </row>
    <row r="418" spans="1:13" x14ac:dyDescent="0.15">
      <c r="A418" s="1">
        <v>2753</v>
      </c>
      <c r="B418">
        <v>93</v>
      </c>
      <c r="C418" t="s">
        <v>31</v>
      </c>
      <c r="D418" t="s">
        <v>102</v>
      </c>
      <c r="F418" t="s">
        <v>6</v>
      </c>
      <c r="G418" t="s">
        <v>6</v>
      </c>
      <c r="I418">
        <v>61</v>
      </c>
      <c r="J418">
        <v>31</v>
      </c>
      <c r="K418" t="s">
        <v>844</v>
      </c>
      <c r="L418" t="s">
        <v>34</v>
      </c>
      <c r="M418" t="s">
        <v>836</v>
      </c>
    </row>
    <row r="419" spans="1:13" x14ac:dyDescent="0.15">
      <c r="A419" s="1">
        <v>2754</v>
      </c>
      <c r="B419">
        <v>58</v>
      </c>
      <c r="C419" t="s">
        <v>31</v>
      </c>
      <c r="D419" t="s">
        <v>845</v>
      </c>
      <c r="F419" t="s">
        <v>4</v>
      </c>
      <c r="G419" t="s">
        <v>5</v>
      </c>
      <c r="H419" t="s">
        <v>41</v>
      </c>
      <c r="I419">
        <v>48</v>
      </c>
      <c r="J419">
        <v>10</v>
      </c>
      <c r="K419" t="s">
        <v>846</v>
      </c>
      <c r="L419" t="s">
        <v>43</v>
      </c>
      <c r="M419" t="s">
        <v>847</v>
      </c>
    </row>
    <row r="420" spans="1:13" x14ac:dyDescent="0.15">
      <c r="A420" s="1">
        <v>2755</v>
      </c>
      <c r="B420">
        <v>75</v>
      </c>
      <c r="C420" t="s">
        <v>31</v>
      </c>
      <c r="D420" t="s">
        <v>848</v>
      </c>
      <c r="F420" t="s">
        <v>9</v>
      </c>
      <c r="G420" t="s">
        <v>10</v>
      </c>
      <c r="H420" t="s">
        <v>848</v>
      </c>
      <c r="I420">
        <v>51</v>
      </c>
      <c r="J420">
        <v>22</v>
      </c>
      <c r="K420" t="s">
        <v>849</v>
      </c>
      <c r="L420" t="s">
        <v>43</v>
      </c>
      <c r="M420" t="s">
        <v>850</v>
      </c>
    </row>
    <row r="421" spans="1:13" x14ac:dyDescent="0.15">
      <c r="A421" s="1">
        <v>2756</v>
      </c>
      <c r="B421">
        <v>63</v>
      </c>
      <c r="C421" t="s">
        <v>31</v>
      </c>
      <c r="D421" t="s">
        <v>845</v>
      </c>
      <c r="F421" t="s">
        <v>4</v>
      </c>
      <c r="G421" t="s">
        <v>5</v>
      </c>
      <c r="H421" t="s">
        <v>41</v>
      </c>
      <c r="I421">
        <v>54</v>
      </c>
      <c r="J421">
        <v>8</v>
      </c>
      <c r="K421" t="s">
        <v>851</v>
      </c>
      <c r="L421" t="s">
        <v>43</v>
      </c>
      <c r="M421" t="s">
        <v>847</v>
      </c>
    </row>
    <row r="422" spans="1:13" x14ac:dyDescent="0.15">
      <c r="A422" s="1">
        <v>2757</v>
      </c>
      <c r="B422">
        <v>65</v>
      </c>
      <c r="C422" t="s">
        <v>31</v>
      </c>
      <c r="D422" t="s">
        <v>32</v>
      </c>
      <c r="F422" t="s">
        <v>9</v>
      </c>
      <c r="G422" t="s">
        <v>10</v>
      </c>
      <c r="H422" t="s">
        <v>32</v>
      </c>
      <c r="I422">
        <v>45</v>
      </c>
      <c r="J422">
        <v>19</v>
      </c>
      <c r="K422" t="s">
        <v>852</v>
      </c>
      <c r="L422" t="s">
        <v>34</v>
      </c>
      <c r="M422" t="s">
        <v>853</v>
      </c>
    </row>
    <row r="423" spans="1:13" x14ac:dyDescent="0.15">
      <c r="A423" s="1">
        <v>2758</v>
      </c>
      <c r="B423">
        <v>82</v>
      </c>
      <c r="C423" t="s">
        <v>31</v>
      </c>
      <c r="D423" t="s">
        <v>32</v>
      </c>
      <c r="F423" t="s">
        <v>9</v>
      </c>
      <c r="G423" t="s">
        <v>10</v>
      </c>
      <c r="H423" t="s">
        <v>32</v>
      </c>
      <c r="I423">
        <v>55</v>
      </c>
      <c r="J423">
        <v>25</v>
      </c>
      <c r="K423" t="s">
        <v>854</v>
      </c>
      <c r="L423" t="s">
        <v>34</v>
      </c>
      <c r="M423" t="s">
        <v>847</v>
      </c>
    </row>
    <row r="424" spans="1:13" x14ac:dyDescent="0.15">
      <c r="A424" s="1">
        <v>2759</v>
      </c>
      <c r="B424">
        <v>80</v>
      </c>
      <c r="C424" t="s">
        <v>31</v>
      </c>
      <c r="D424" t="s">
        <v>32</v>
      </c>
      <c r="F424" t="s">
        <v>9</v>
      </c>
      <c r="G424" t="s">
        <v>10</v>
      </c>
      <c r="H424" t="s">
        <v>32</v>
      </c>
      <c r="I424">
        <v>54</v>
      </c>
      <c r="J424">
        <v>25</v>
      </c>
      <c r="K424" t="s">
        <v>855</v>
      </c>
      <c r="L424" t="s">
        <v>34</v>
      </c>
      <c r="M424" t="s">
        <v>847</v>
      </c>
    </row>
    <row r="425" spans="1:13" x14ac:dyDescent="0.15">
      <c r="A425" s="1">
        <v>2760</v>
      </c>
      <c r="B425">
        <v>95</v>
      </c>
      <c r="C425" t="s">
        <v>31</v>
      </c>
      <c r="D425" t="s">
        <v>270</v>
      </c>
      <c r="F425" t="s">
        <v>6</v>
      </c>
      <c r="G425" t="s">
        <v>6</v>
      </c>
      <c r="I425">
        <v>63</v>
      </c>
      <c r="J425">
        <v>30</v>
      </c>
      <c r="K425" t="s">
        <v>856</v>
      </c>
      <c r="L425" t="s">
        <v>34</v>
      </c>
      <c r="M425" t="s">
        <v>847</v>
      </c>
    </row>
    <row r="426" spans="1:13" x14ac:dyDescent="0.15">
      <c r="A426" s="1">
        <v>2761</v>
      </c>
      <c r="B426">
        <v>93</v>
      </c>
      <c r="C426" t="s">
        <v>31</v>
      </c>
      <c r="D426" t="s">
        <v>331</v>
      </c>
      <c r="F426" t="s">
        <v>6</v>
      </c>
      <c r="G426" t="s">
        <v>6</v>
      </c>
      <c r="I426">
        <v>52</v>
      </c>
      <c r="J426">
        <v>40</v>
      </c>
      <c r="K426" t="s">
        <v>857</v>
      </c>
      <c r="L426" t="s">
        <v>34</v>
      </c>
      <c r="M426" t="s">
        <v>847</v>
      </c>
    </row>
    <row r="427" spans="1:13" x14ac:dyDescent="0.15">
      <c r="A427" s="1">
        <v>2762</v>
      </c>
      <c r="B427">
        <v>149</v>
      </c>
      <c r="C427" t="s">
        <v>31</v>
      </c>
      <c r="D427" t="s">
        <v>858</v>
      </c>
      <c r="F427" t="s">
        <v>11</v>
      </c>
      <c r="G427" t="s">
        <v>12</v>
      </c>
      <c r="H427" t="s">
        <v>858</v>
      </c>
      <c r="I427">
        <v>57</v>
      </c>
      <c r="J427">
        <v>91</v>
      </c>
      <c r="K427" t="s">
        <v>859</v>
      </c>
      <c r="L427" t="s">
        <v>34</v>
      </c>
      <c r="M427" t="s">
        <v>847</v>
      </c>
    </row>
    <row r="428" spans="1:13" x14ac:dyDescent="0.15">
      <c r="A428" s="1">
        <v>2763</v>
      </c>
      <c r="B428">
        <v>67</v>
      </c>
      <c r="C428" t="s">
        <v>31</v>
      </c>
      <c r="D428" t="s">
        <v>860</v>
      </c>
      <c r="F428" t="s">
        <v>4</v>
      </c>
      <c r="G428" t="s">
        <v>5</v>
      </c>
      <c r="H428" t="s">
        <v>41</v>
      </c>
      <c r="I428">
        <v>54</v>
      </c>
      <c r="J428">
        <v>11</v>
      </c>
      <c r="K428" t="s">
        <v>861</v>
      </c>
      <c r="L428" t="s">
        <v>43</v>
      </c>
      <c r="M428" t="s">
        <v>862</v>
      </c>
    </row>
    <row r="429" spans="1:13" x14ac:dyDescent="0.15">
      <c r="A429" s="1">
        <v>2764</v>
      </c>
      <c r="B429">
        <v>84</v>
      </c>
      <c r="C429" t="s">
        <v>31</v>
      </c>
      <c r="D429" t="s">
        <v>863</v>
      </c>
      <c r="F429" t="s">
        <v>9</v>
      </c>
      <c r="G429" t="s">
        <v>10</v>
      </c>
      <c r="H429" t="s">
        <v>863</v>
      </c>
      <c r="I429">
        <v>62</v>
      </c>
      <c r="J429">
        <v>21</v>
      </c>
      <c r="K429" t="s">
        <v>864</v>
      </c>
      <c r="L429" t="s">
        <v>43</v>
      </c>
      <c r="M429" t="s">
        <v>862</v>
      </c>
    </row>
    <row r="430" spans="1:13" x14ac:dyDescent="0.15">
      <c r="A430" s="1">
        <v>2765</v>
      </c>
      <c r="B430">
        <v>68</v>
      </c>
      <c r="C430" t="s">
        <v>31</v>
      </c>
      <c r="D430" t="s">
        <v>860</v>
      </c>
      <c r="F430" t="s">
        <v>4</v>
      </c>
      <c r="G430" t="s">
        <v>5</v>
      </c>
      <c r="H430" t="s">
        <v>41</v>
      </c>
      <c r="I430">
        <v>55</v>
      </c>
      <c r="J430">
        <v>12</v>
      </c>
      <c r="K430" t="s">
        <v>865</v>
      </c>
      <c r="L430" t="s">
        <v>43</v>
      </c>
      <c r="M430" t="s">
        <v>862</v>
      </c>
    </row>
    <row r="431" spans="1:13" x14ac:dyDescent="0.15">
      <c r="A431" s="1">
        <v>2766</v>
      </c>
      <c r="B431">
        <v>67</v>
      </c>
      <c r="C431" t="s">
        <v>31</v>
      </c>
      <c r="D431" t="s">
        <v>866</v>
      </c>
      <c r="F431" t="s">
        <v>9</v>
      </c>
      <c r="G431" t="s">
        <v>10</v>
      </c>
      <c r="H431" t="s">
        <v>866</v>
      </c>
      <c r="I431">
        <v>45</v>
      </c>
      <c r="J431">
        <v>20</v>
      </c>
      <c r="K431" t="s">
        <v>867</v>
      </c>
      <c r="L431" t="s">
        <v>43</v>
      </c>
      <c r="M431" t="s">
        <v>862</v>
      </c>
    </row>
    <row r="432" spans="1:13" x14ac:dyDescent="0.15">
      <c r="A432" s="1">
        <v>2767</v>
      </c>
      <c r="B432">
        <v>75</v>
      </c>
      <c r="C432" t="s">
        <v>31</v>
      </c>
      <c r="D432" t="s">
        <v>868</v>
      </c>
      <c r="F432" t="s">
        <v>9</v>
      </c>
      <c r="G432" t="s">
        <v>10</v>
      </c>
      <c r="H432" t="s">
        <v>868</v>
      </c>
      <c r="I432">
        <v>57</v>
      </c>
      <c r="J432">
        <v>17</v>
      </c>
      <c r="K432" t="s">
        <v>869</v>
      </c>
      <c r="L432" t="s">
        <v>43</v>
      </c>
      <c r="M432" t="s">
        <v>862</v>
      </c>
    </row>
    <row r="433" spans="1:13" x14ac:dyDescent="0.15">
      <c r="A433" s="1">
        <v>2768</v>
      </c>
      <c r="B433">
        <v>84</v>
      </c>
      <c r="C433" t="s">
        <v>31</v>
      </c>
      <c r="D433" t="s">
        <v>32</v>
      </c>
      <c r="F433" t="s">
        <v>9</v>
      </c>
      <c r="G433" t="s">
        <v>10</v>
      </c>
      <c r="H433" t="s">
        <v>32</v>
      </c>
      <c r="I433">
        <v>56</v>
      </c>
      <c r="J433">
        <v>27</v>
      </c>
      <c r="K433" t="s">
        <v>870</v>
      </c>
      <c r="L433" t="s">
        <v>34</v>
      </c>
      <c r="M433" t="s">
        <v>871</v>
      </c>
    </row>
    <row r="434" spans="1:13" x14ac:dyDescent="0.15">
      <c r="A434" s="1">
        <v>2769</v>
      </c>
      <c r="B434">
        <v>77</v>
      </c>
      <c r="C434" t="s">
        <v>31</v>
      </c>
      <c r="D434" t="s">
        <v>872</v>
      </c>
      <c r="F434" t="s">
        <v>11</v>
      </c>
      <c r="G434" t="s">
        <v>13</v>
      </c>
      <c r="H434" t="s">
        <v>872</v>
      </c>
      <c r="I434">
        <v>55</v>
      </c>
      <c r="J434">
        <v>19</v>
      </c>
      <c r="K434" t="s">
        <v>873</v>
      </c>
      <c r="L434" t="s">
        <v>43</v>
      </c>
      <c r="M434" t="s">
        <v>862</v>
      </c>
    </row>
    <row r="435" spans="1:13" x14ac:dyDescent="0.15">
      <c r="A435" s="1">
        <v>2770</v>
      </c>
      <c r="B435">
        <v>78</v>
      </c>
      <c r="C435" t="s">
        <v>31</v>
      </c>
      <c r="D435" t="s">
        <v>102</v>
      </c>
      <c r="F435" t="s">
        <v>6</v>
      </c>
      <c r="G435" t="s">
        <v>6</v>
      </c>
      <c r="I435">
        <v>41</v>
      </c>
      <c r="J435">
        <v>35</v>
      </c>
      <c r="K435" t="s">
        <v>874</v>
      </c>
      <c r="L435" t="s">
        <v>34</v>
      </c>
      <c r="M435" t="s">
        <v>862</v>
      </c>
    </row>
    <row r="436" spans="1:13" x14ac:dyDescent="0.15">
      <c r="A436" s="1">
        <v>2771</v>
      </c>
      <c r="B436">
        <v>86</v>
      </c>
      <c r="C436" t="s">
        <v>31</v>
      </c>
      <c r="D436" t="s">
        <v>141</v>
      </c>
      <c r="F436" t="s">
        <v>6</v>
      </c>
      <c r="G436" t="s">
        <v>6</v>
      </c>
      <c r="I436">
        <v>51</v>
      </c>
      <c r="J436">
        <v>34</v>
      </c>
      <c r="K436" t="s">
        <v>875</v>
      </c>
      <c r="L436" t="s">
        <v>34</v>
      </c>
      <c r="M436" t="s">
        <v>862</v>
      </c>
    </row>
    <row r="437" spans="1:13" x14ac:dyDescent="0.15">
      <c r="A437" s="1">
        <v>2772</v>
      </c>
      <c r="B437">
        <v>69</v>
      </c>
      <c r="C437" t="s">
        <v>31</v>
      </c>
      <c r="D437" t="s">
        <v>876</v>
      </c>
      <c r="F437" t="s">
        <v>4</v>
      </c>
      <c r="G437" t="s">
        <v>5</v>
      </c>
      <c r="H437" t="s">
        <v>41</v>
      </c>
      <c r="I437">
        <v>53</v>
      </c>
      <c r="J437">
        <v>16</v>
      </c>
      <c r="K437" t="s">
        <v>877</v>
      </c>
      <c r="L437" t="s">
        <v>43</v>
      </c>
      <c r="M437" t="s">
        <v>878</v>
      </c>
    </row>
    <row r="438" spans="1:13" x14ac:dyDescent="0.15">
      <c r="A438" s="1">
        <v>2773</v>
      </c>
      <c r="B438">
        <v>74</v>
      </c>
      <c r="C438" t="s">
        <v>31</v>
      </c>
      <c r="D438" t="s">
        <v>879</v>
      </c>
      <c r="F438" t="s">
        <v>9</v>
      </c>
      <c r="G438" t="s">
        <v>10</v>
      </c>
      <c r="H438" t="s">
        <v>879</v>
      </c>
      <c r="I438">
        <v>48</v>
      </c>
      <c r="J438">
        <v>25</v>
      </c>
      <c r="K438" t="s">
        <v>880</v>
      </c>
      <c r="L438" t="s">
        <v>43</v>
      </c>
      <c r="M438" t="s">
        <v>878</v>
      </c>
    </row>
    <row r="439" spans="1:13" x14ac:dyDescent="0.15">
      <c r="A439" s="1">
        <v>2774</v>
      </c>
      <c r="B439">
        <v>70</v>
      </c>
      <c r="C439" t="s">
        <v>31</v>
      </c>
      <c r="D439" t="s">
        <v>876</v>
      </c>
      <c r="F439" t="s">
        <v>4</v>
      </c>
      <c r="G439" t="s">
        <v>5</v>
      </c>
      <c r="H439" t="s">
        <v>41</v>
      </c>
      <c r="I439">
        <v>58</v>
      </c>
      <c r="J439">
        <v>10</v>
      </c>
      <c r="K439" t="s">
        <v>881</v>
      </c>
      <c r="L439" t="s">
        <v>43</v>
      </c>
      <c r="M439" t="s">
        <v>878</v>
      </c>
    </row>
    <row r="440" spans="1:13" x14ac:dyDescent="0.15">
      <c r="A440" s="1">
        <v>2775</v>
      </c>
      <c r="B440">
        <v>70</v>
      </c>
      <c r="C440" t="s">
        <v>31</v>
      </c>
      <c r="D440" t="s">
        <v>882</v>
      </c>
      <c r="F440" t="s">
        <v>9</v>
      </c>
      <c r="G440" t="s">
        <v>10</v>
      </c>
      <c r="H440" t="s">
        <v>882</v>
      </c>
      <c r="I440">
        <v>51</v>
      </c>
      <c r="J440">
        <v>17</v>
      </c>
      <c r="K440" t="s">
        <v>883</v>
      </c>
      <c r="L440" t="s">
        <v>43</v>
      </c>
      <c r="M440" t="s">
        <v>884</v>
      </c>
    </row>
    <row r="441" spans="1:13" x14ac:dyDescent="0.15">
      <c r="A441" s="1">
        <v>2776</v>
      </c>
      <c r="B441">
        <v>66</v>
      </c>
      <c r="C441" t="s">
        <v>31</v>
      </c>
      <c r="D441" t="s">
        <v>885</v>
      </c>
      <c r="F441" t="s">
        <v>9</v>
      </c>
      <c r="G441" t="s">
        <v>10</v>
      </c>
      <c r="H441" t="s">
        <v>885</v>
      </c>
      <c r="I441">
        <v>43</v>
      </c>
      <c r="J441">
        <v>22</v>
      </c>
      <c r="K441" t="s">
        <v>886</v>
      </c>
      <c r="L441" t="s">
        <v>43</v>
      </c>
      <c r="M441" t="s">
        <v>887</v>
      </c>
    </row>
    <row r="442" spans="1:13" x14ac:dyDescent="0.15">
      <c r="A442" s="1">
        <v>2777</v>
      </c>
      <c r="B442">
        <v>73</v>
      </c>
      <c r="C442" t="s">
        <v>31</v>
      </c>
      <c r="D442" t="s">
        <v>888</v>
      </c>
      <c r="F442" t="s">
        <v>9</v>
      </c>
      <c r="G442" t="s">
        <v>10</v>
      </c>
      <c r="H442" t="s">
        <v>888</v>
      </c>
      <c r="I442">
        <v>49</v>
      </c>
      <c r="J442">
        <v>23</v>
      </c>
      <c r="K442" t="s">
        <v>889</v>
      </c>
      <c r="L442" t="s">
        <v>43</v>
      </c>
      <c r="M442" t="s">
        <v>890</v>
      </c>
    </row>
    <row r="443" spans="1:13" x14ac:dyDescent="0.15">
      <c r="A443" s="1">
        <v>2778</v>
      </c>
      <c r="B443">
        <v>77</v>
      </c>
      <c r="C443" t="s">
        <v>31</v>
      </c>
      <c r="D443" t="s">
        <v>891</v>
      </c>
      <c r="F443" t="s">
        <v>11</v>
      </c>
      <c r="G443" t="s">
        <v>13</v>
      </c>
      <c r="H443" t="s">
        <v>891</v>
      </c>
      <c r="I443">
        <v>51</v>
      </c>
      <c r="J443">
        <v>23</v>
      </c>
      <c r="K443" t="s">
        <v>892</v>
      </c>
      <c r="L443" t="s">
        <v>43</v>
      </c>
      <c r="M443" t="s">
        <v>878</v>
      </c>
    </row>
    <row r="444" spans="1:13" x14ac:dyDescent="0.15">
      <c r="A444" s="1">
        <v>2779</v>
      </c>
      <c r="B444">
        <v>94</v>
      </c>
      <c r="C444" t="s">
        <v>31</v>
      </c>
      <c r="D444" t="s">
        <v>270</v>
      </c>
      <c r="F444" t="s">
        <v>6</v>
      </c>
      <c r="G444" t="s">
        <v>6</v>
      </c>
      <c r="I444">
        <v>50</v>
      </c>
      <c r="J444">
        <v>43</v>
      </c>
      <c r="K444" t="s">
        <v>893</v>
      </c>
      <c r="L444" t="s">
        <v>34</v>
      </c>
      <c r="M444" t="s">
        <v>878</v>
      </c>
    </row>
    <row r="445" spans="1:13" x14ac:dyDescent="0.15">
      <c r="A445" s="1">
        <v>2780</v>
      </c>
      <c r="B445">
        <v>96</v>
      </c>
      <c r="C445" t="s">
        <v>31</v>
      </c>
      <c r="D445" t="s">
        <v>141</v>
      </c>
      <c r="F445" t="s">
        <v>6</v>
      </c>
      <c r="G445" t="s">
        <v>6</v>
      </c>
      <c r="I445">
        <v>49</v>
      </c>
      <c r="J445">
        <v>44</v>
      </c>
      <c r="K445" t="s">
        <v>894</v>
      </c>
      <c r="L445" t="s">
        <v>34</v>
      </c>
      <c r="M445" t="s">
        <v>878</v>
      </c>
    </row>
    <row r="446" spans="1:13" x14ac:dyDescent="0.15">
      <c r="A446" s="1">
        <v>2781</v>
      </c>
      <c r="B446">
        <v>65</v>
      </c>
      <c r="C446" t="s">
        <v>31</v>
      </c>
      <c r="D446" t="s">
        <v>442</v>
      </c>
      <c r="F446" t="s">
        <v>4</v>
      </c>
      <c r="G446" t="s">
        <v>5</v>
      </c>
      <c r="I446">
        <v>56</v>
      </c>
      <c r="J446">
        <v>6</v>
      </c>
      <c r="K446" t="s">
        <v>895</v>
      </c>
      <c r="L446" t="s">
        <v>34</v>
      </c>
      <c r="M446" t="s">
        <v>896</v>
      </c>
    </row>
    <row r="447" spans="1:13" x14ac:dyDescent="0.15">
      <c r="A447" s="1">
        <v>2782</v>
      </c>
      <c r="B447">
        <v>64</v>
      </c>
      <c r="C447" t="s">
        <v>31</v>
      </c>
      <c r="D447" t="s">
        <v>442</v>
      </c>
      <c r="F447" t="s">
        <v>4</v>
      </c>
      <c r="G447" t="s">
        <v>5</v>
      </c>
      <c r="I447">
        <v>54</v>
      </c>
      <c r="J447">
        <v>9</v>
      </c>
      <c r="K447" t="s">
        <v>897</v>
      </c>
      <c r="L447" t="s">
        <v>34</v>
      </c>
      <c r="M447" t="s">
        <v>898</v>
      </c>
    </row>
    <row r="448" spans="1:13" x14ac:dyDescent="0.15">
      <c r="A448" s="1">
        <v>2783</v>
      </c>
      <c r="B448">
        <v>65</v>
      </c>
      <c r="C448" t="s">
        <v>31</v>
      </c>
      <c r="D448" t="s">
        <v>442</v>
      </c>
      <c r="F448" t="s">
        <v>4</v>
      </c>
      <c r="G448" t="s">
        <v>5</v>
      </c>
      <c r="I448">
        <v>53</v>
      </c>
      <c r="J448">
        <v>9</v>
      </c>
      <c r="K448" t="s">
        <v>899</v>
      </c>
      <c r="L448" t="s">
        <v>34</v>
      </c>
      <c r="M448" t="s">
        <v>900</v>
      </c>
    </row>
    <row r="449" spans="1:13" x14ac:dyDescent="0.15">
      <c r="A449" s="1">
        <v>2784</v>
      </c>
      <c r="B449">
        <v>66</v>
      </c>
      <c r="C449" t="s">
        <v>31</v>
      </c>
      <c r="D449" t="s">
        <v>85</v>
      </c>
      <c r="F449" t="s">
        <v>6</v>
      </c>
      <c r="G449" t="s">
        <v>6</v>
      </c>
      <c r="I449">
        <v>34</v>
      </c>
      <c r="J449">
        <v>31</v>
      </c>
      <c r="K449" t="s">
        <v>901</v>
      </c>
      <c r="L449" t="s">
        <v>34</v>
      </c>
      <c r="M449" t="s">
        <v>902</v>
      </c>
    </row>
    <row r="450" spans="1:13" x14ac:dyDescent="0.15">
      <c r="A450" s="1">
        <v>2785</v>
      </c>
      <c r="B450">
        <v>73</v>
      </c>
      <c r="C450" t="s">
        <v>31</v>
      </c>
      <c r="D450" t="s">
        <v>32</v>
      </c>
      <c r="F450" t="s">
        <v>9</v>
      </c>
      <c r="G450" t="s">
        <v>10</v>
      </c>
      <c r="H450" t="s">
        <v>32</v>
      </c>
      <c r="I450">
        <v>53</v>
      </c>
      <c r="J450">
        <v>18</v>
      </c>
      <c r="K450" t="s">
        <v>903</v>
      </c>
      <c r="L450" t="s">
        <v>34</v>
      </c>
      <c r="M450" t="s">
        <v>900</v>
      </c>
    </row>
    <row r="451" spans="1:13" x14ac:dyDescent="0.15">
      <c r="A451" s="1">
        <v>2786</v>
      </c>
      <c r="B451">
        <v>85</v>
      </c>
      <c r="C451" t="s">
        <v>31</v>
      </c>
      <c r="D451" t="s">
        <v>143</v>
      </c>
      <c r="F451" t="s">
        <v>6</v>
      </c>
      <c r="G451" t="s">
        <v>6</v>
      </c>
      <c r="I451">
        <v>50</v>
      </c>
      <c r="J451">
        <v>33</v>
      </c>
      <c r="K451" t="s">
        <v>904</v>
      </c>
      <c r="L451" t="s">
        <v>34</v>
      </c>
      <c r="M451" t="s">
        <v>900</v>
      </c>
    </row>
    <row r="452" spans="1:13" x14ac:dyDescent="0.15">
      <c r="A452" s="1">
        <v>2787</v>
      </c>
      <c r="B452">
        <v>95</v>
      </c>
      <c r="C452" t="s">
        <v>31</v>
      </c>
      <c r="D452" t="s">
        <v>573</v>
      </c>
      <c r="F452" t="s">
        <v>6</v>
      </c>
      <c r="G452" t="s">
        <v>6</v>
      </c>
      <c r="I452">
        <v>54</v>
      </c>
      <c r="J452">
        <v>40</v>
      </c>
      <c r="K452" t="s">
        <v>905</v>
      </c>
      <c r="L452" t="s">
        <v>34</v>
      </c>
      <c r="M452" t="s">
        <v>898</v>
      </c>
    </row>
    <row r="453" spans="1:13" x14ac:dyDescent="0.15">
      <c r="A453" s="1">
        <v>2788</v>
      </c>
      <c r="B453">
        <v>94</v>
      </c>
      <c r="C453" t="s">
        <v>31</v>
      </c>
      <c r="D453" t="s">
        <v>573</v>
      </c>
      <c r="F453" t="s">
        <v>6</v>
      </c>
      <c r="G453" t="s">
        <v>6</v>
      </c>
      <c r="I453">
        <v>54</v>
      </c>
      <c r="J453">
        <v>38</v>
      </c>
      <c r="K453" t="s">
        <v>906</v>
      </c>
      <c r="L453" t="s">
        <v>34</v>
      </c>
      <c r="M453" t="s">
        <v>898</v>
      </c>
    </row>
    <row r="454" spans="1:13" x14ac:dyDescent="0.15">
      <c r="A454" s="1">
        <v>2789</v>
      </c>
      <c r="B454">
        <v>101</v>
      </c>
      <c r="C454" t="s">
        <v>31</v>
      </c>
      <c r="D454" t="s">
        <v>85</v>
      </c>
      <c r="F454" t="s">
        <v>6</v>
      </c>
      <c r="G454" t="s">
        <v>6</v>
      </c>
      <c r="I454">
        <v>54</v>
      </c>
      <c r="J454">
        <v>45</v>
      </c>
      <c r="K454" t="s">
        <v>907</v>
      </c>
      <c r="L454" t="s">
        <v>34</v>
      </c>
      <c r="M454" t="s">
        <v>908</v>
      </c>
    </row>
    <row r="455" spans="1:13" x14ac:dyDescent="0.15">
      <c r="A455" s="1">
        <v>2790</v>
      </c>
      <c r="B455">
        <v>53</v>
      </c>
      <c r="C455" t="s">
        <v>31</v>
      </c>
      <c r="D455" t="s">
        <v>909</v>
      </c>
      <c r="F455" t="s">
        <v>4</v>
      </c>
      <c r="G455" t="s">
        <v>5</v>
      </c>
      <c r="H455" t="s">
        <v>41</v>
      </c>
      <c r="I455">
        <v>45</v>
      </c>
      <c r="J455">
        <v>8</v>
      </c>
      <c r="K455" t="s">
        <v>910</v>
      </c>
      <c r="L455" t="s">
        <v>34</v>
      </c>
      <c r="M455" t="s">
        <v>911</v>
      </c>
    </row>
    <row r="456" spans="1:13" x14ac:dyDescent="0.15">
      <c r="A456" s="1">
        <v>2791</v>
      </c>
      <c r="B456">
        <v>70</v>
      </c>
      <c r="C456" t="s">
        <v>31</v>
      </c>
      <c r="D456" t="s">
        <v>912</v>
      </c>
      <c r="F456" t="s">
        <v>9</v>
      </c>
      <c r="G456" t="s">
        <v>10</v>
      </c>
      <c r="H456" t="s">
        <v>912</v>
      </c>
      <c r="I456">
        <v>46</v>
      </c>
      <c r="J456">
        <v>21</v>
      </c>
      <c r="K456" t="s">
        <v>913</v>
      </c>
      <c r="L456" t="s">
        <v>43</v>
      </c>
      <c r="M456" t="s">
        <v>911</v>
      </c>
    </row>
    <row r="457" spans="1:13" x14ac:dyDescent="0.15">
      <c r="A457" s="1">
        <v>2792</v>
      </c>
      <c r="B457">
        <v>57</v>
      </c>
      <c r="C457" t="s">
        <v>31</v>
      </c>
      <c r="D457" t="s">
        <v>914</v>
      </c>
      <c r="F457" t="s">
        <v>4</v>
      </c>
      <c r="G457" t="s">
        <v>5</v>
      </c>
      <c r="H457" t="s">
        <v>41</v>
      </c>
      <c r="I457">
        <v>42</v>
      </c>
      <c r="J457">
        <v>14</v>
      </c>
      <c r="K457" t="s">
        <v>915</v>
      </c>
      <c r="L457" t="s">
        <v>34</v>
      </c>
      <c r="M457" t="s">
        <v>916</v>
      </c>
    </row>
    <row r="458" spans="1:13" x14ac:dyDescent="0.15">
      <c r="A458" s="1">
        <v>2793</v>
      </c>
      <c r="B458">
        <v>64</v>
      </c>
      <c r="C458" t="s">
        <v>31</v>
      </c>
      <c r="D458" t="s">
        <v>32</v>
      </c>
      <c r="F458" t="s">
        <v>9</v>
      </c>
      <c r="G458" t="s">
        <v>10</v>
      </c>
      <c r="H458" t="s">
        <v>32</v>
      </c>
      <c r="I458">
        <v>36</v>
      </c>
      <c r="J458">
        <v>25</v>
      </c>
      <c r="K458" t="s">
        <v>917</v>
      </c>
      <c r="L458" t="s">
        <v>34</v>
      </c>
      <c r="M458" t="s">
        <v>911</v>
      </c>
    </row>
    <row r="459" spans="1:13" x14ac:dyDescent="0.15">
      <c r="A459" s="1">
        <v>2794</v>
      </c>
      <c r="B459">
        <v>83</v>
      </c>
      <c r="C459" t="s">
        <v>31</v>
      </c>
      <c r="D459" t="s">
        <v>32</v>
      </c>
      <c r="F459" t="s">
        <v>9</v>
      </c>
      <c r="G459" t="s">
        <v>10</v>
      </c>
      <c r="H459" t="s">
        <v>32</v>
      </c>
      <c r="I459">
        <v>68</v>
      </c>
      <c r="J459">
        <v>14</v>
      </c>
      <c r="K459" t="s">
        <v>918</v>
      </c>
      <c r="L459" t="s">
        <v>34</v>
      </c>
      <c r="M459" t="s">
        <v>911</v>
      </c>
    </row>
    <row r="460" spans="1:13" x14ac:dyDescent="0.15">
      <c r="A460" s="1">
        <v>2795</v>
      </c>
      <c r="B460">
        <v>73</v>
      </c>
      <c r="C460" t="s">
        <v>31</v>
      </c>
      <c r="D460" t="s">
        <v>919</v>
      </c>
      <c r="F460" t="s">
        <v>9</v>
      </c>
      <c r="G460" t="s">
        <v>10</v>
      </c>
      <c r="H460" t="s">
        <v>919</v>
      </c>
      <c r="I460">
        <v>52</v>
      </c>
      <c r="J460">
        <v>19</v>
      </c>
      <c r="K460" t="s">
        <v>920</v>
      </c>
      <c r="L460" t="s">
        <v>43</v>
      </c>
      <c r="M460" t="s">
        <v>911</v>
      </c>
    </row>
    <row r="461" spans="1:13" x14ac:dyDescent="0.15">
      <c r="A461" s="1">
        <v>2796</v>
      </c>
      <c r="B461">
        <v>68</v>
      </c>
      <c r="C461" t="s">
        <v>31</v>
      </c>
      <c r="D461" t="s">
        <v>32</v>
      </c>
      <c r="F461" t="s">
        <v>11</v>
      </c>
      <c r="G461" t="s">
        <v>13</v>
      </c>
      <c r="H461" t="s">
        <v>32</v>
      </c>
      <c r="I461">
        <v>49</v>
      </c>
      <c r="J461">
        <v>17</v>
      </c>
      <c r="K461" t="s">
        <v>921</v>
      </c>
      <c r="L461" t="s">
        <v>34</v>
      </c>
      <c r="M461" t="s">
        <v>911</v>
      </c>
    </row>
    <row r="462" spans="1:13" x14ac:dyDescent="0.15">
      <c r="A462" s="1">
        <v>2797</v>
      </c>
      <c r="B462">
        <v>72</v>
      </c>
      <c r="C462" t="s">
        <v>31</v>
      </c>
      <c r="D462" t="s">
        <v>62</v>
      </c>
      <c r="F462" t="s">
        <v>6</v>
      </c>
      <c r="G462" t="s">
        <v>6</v>
      </c>
      <c r="I462">
        <v>39</v>
      </c>
      <c r="J462">
        <v>31</v>
      </c>
      <c r="K462" t="s">
        <v>922</v>
      </c>
      <c r="L462" t="s">
        <v>34</v>
      </c>
      <c r="M462" t="s">
        <v>911</v>
      </c>
    </row>
    <row r="463" spans="1:13" x14ac:dyDescent="0.15">
      <c r="A463" s="1">
        <v>2798</v>
      </c>
      <c r="B463">
        <v>85</v>
      </c>
      <c r="C463" t="s">
        <v>31</v>
      </c>
      <c r="D463" t="s">
        <v>141</v>
      </c>
      <c r="F463" t="s">
        <v>6</v>
      </c>
      <c r="G463" t="s">
        <v>6</v>
      </c>
      <c r="I463">
        <v>46</v>
      </c>
      <c r="J463">
        <v>37</v>
      </c>
      <c r="K463" t="s">
        <v>923</v>
      </c>
      <c r="L463" t="s">
        <v>34</v>
      </c>
      <c r="M463" t="s">
        <v>911</v>
      </c>
    </row>
    <row r="464" spans="1:13" x14ac:dyDescent="0.15">
      <c r="A464" s="1">
        <v>2799</v>
      </c>
      <c r="B464">
        <v>57</v>
      </c>
      <c r="C464" t="s">
        <v>31</v>
      </c>
      <c r="D464" t="s">
        <v>924</v>
      </c>
      <c r="F464" t="s">
        <v>4</v>
      </c>
      <c r="G464" t="s">
        <v>5</v>
      </c>
      <c r="H464" t="s">
        <v>41</v>
      </c>
      <c r="I464">
        <v>48</v>
      </c>
      <c r="J464">
        <v>7</v>
      </c>
      <c r="K464" t="s">
        <v>925</v>
      </c>
      <c r="L464" t="s">
        <v>43</v>
      </c>
      <c r="M464" t="s">
        <v>926</v>
      </c>
    </row>
    <row r="465" spans="1:13" x14ac:dyDescent="0.15">
      <c r="A465" s="1">
        <v>2800</v>
      </c>
      <c r="B465">
        <v>95</v>
      </c>
      <c r="C465" t="s">
        <v>31</v>
      </c>
      <c r="D465" t="s">
        <v>927</v>
      </c>
      <c r="F465" t="s">
        <v>9</v>
      </c>
      <c r="G465" t="s">
        <v>10</v>
      </c>
      <c r="H465" t="s">
        <v>927</v>
      </c>
      <c r="I465">
        <v>66</v>
      </c>
      <c r="J465">
        <v>26</v>
      </c>
      <c r="K465" t="s">
        <v>928</v>
      </c>
      <c r="L465" t="s">
        <v>43</v>
      </c>
    </row>
    <row r="466" spans="1:13" x14ac:dyDescent="0.15">
      <c r="A466" s="1">
        <v>2801</v>
      </c>
      <c r="B466">
        <v>59</v>
      </c>
      <c r="C466" t="s">
        <v>31</v>
      </c>
      <c r="D466" t="s">
        <v>924</v>
      </c>
      <c r="F466" t="s">
        <v>4</v>
      </c>
      <c r="G466" t="s">
        <v>5</v>
      </c>
      <c r="H466" t="s">
        <v>41</v>
      </c>
      <c r="I466">
        <v>49</v>
      </c>
      <c r="J466">
        <v>9</v>
      </c>
      <c r="K466" t="s">
        <v>929</v>
      </c>
      <c r="L466" t="s">
        <v>43</v>
      </c>
      <c r="M466" t="s">
        <v>926</v>
      </c>
    </row>
    <row r="467" spans="1:13" x14ac:dyDescent="0.15">
      <c r="A467" s="1">
        <v>2802</v>
      </c>
      <c r="B467">
        <v>68</v>
      </c>
      <c r="C467" t="s">
        <v>31</v>
      </c>
      <c r="D467" t="s">
        <v>930</v>
      </c>
      <c r="F467" t="s">
        <v>9</v>
      </c>
      <c r="G467" t="s">
        <v>10</v>
      </c>
      <c r="H467" t="s">
        <v>930</v>
      </c>
      <c r="I467">
        <v>46</v>
      </c>
      <c r="J467">
        <v>19</v>
      </c>
      <c r="K467" t="s">
        <v>931</v>
      </c>
      <c r="L467" t="s">
        <v>43</v>
      </c>
      <c r="M467" t="s">
        <v>932</v>
      </c>
    </row>
    <row r="468" spans="1:13" x14ac:dyDescent="0.15">
      <c r="A468" s="1">
        <v>2803</v>
      </c>
      <c r="B468">
        <v>76</v>
      </c>
      <c r="C468" t="s">
        <v>31</v>
      </c>
      <c r="D468" t="s">
        <v>933</v>
      </c>
      <c r="F468" t="s">
        <v>9</v>
      </c>
      <c r="G468" t="s">
        <v>10</v>
      </c>
      <c r="H468" t="s">
        <v>933</v>
      </c>
      <c r="I468">
        <v>51</v>
      </c>
      <c r="J468">
        <v>25</v>
      </c>
      <c r="K468" t="s">
        <v>934</v>
      </c>
      <c r="L468" t="s">
        <v>43</v>
      </c>
      <c r="M468" t="s">
        <v>935</v>
      </c>
    </row>
    <row r="469" spans="1:13" x14ac:dyDescent="0.15">
      <c r="A469" s="1">
        <v>2804</v>
      </c>
      <c r="B469">
        <v>83</v>
      </c>
      <c r="C469" t="s">
        <v>31</v>
      </c>
      <c r="D469" t="s">
        <v>936</v>
      </c>
      <c r="F469" t="s">
        <v>9</v>
      </c>
      <c r="G469" t="s">
        <v>10</v>
      </c>
      <c r="H469" t="s">
        <v>936</v>
      </c>
      <c r="I469">
        <v>62</v>
      </c>
      <c r="J469">
        <v>20</v>
      </c>
      <c r="K469" t="s">
        <v>937</v>
      </c>
      <c r="L469" t="s">
        <v>43</v>
      </c>
      <c r="M469" t="s">
        <v>938</v>
      </c>
    </row>
    <row r="470" spans="1:13" x14ac:dyDescent="0.15">
      <c r="A470" s="1">
        <v>2805</v>
      </c>
      <c r="B470">
        <v>68</v>
      </c>
      <c r="C470" t="s">
        <v>31</v>
      </c>
      <c r="D470" t="s">
        <v>939</v>
      </c>
      <c r="F470" t="s">
        <v>11</v>
      </c>
      <c r="G470" t="s">
        <v>13</v>
      </c>
      <c r="H470" t="s">
        <v>939</v>
      </c>
      <c r="I470">
        <v>47</v>
      </c>
      <c r="J470">
        <v>20</v>
      </c>
      <c r="K470" t="s">
        <v>940</v>
      </c>
      <c r="L470" t="s">
        <v>43</v>
      </c>
      <c r="M470" t="s">
        <v>941</v>
      </c>
    </row>
    <row r="471" spans="1:13" x14ac:dyDescent="0.15">
      <c r="A471" s="1">
        <v>2806</v>
      </c>
      <c r="B471">
        <v>103</v>
      </c>
      <c r="C471" t="s">
        <v>31</v>
      </c>
      <c r="D471" t="s">
        <v>62</v>
      </c>
      <c r="F471" t="s">
        <v>6</v>
      </c>
      <c r="G471" t="s">
        <v>6</v>
      </c>
      <c r="I471">
        <v>65</v>
      </c>
      <c r="J471">
        <v>36</v>
      </c>
      <c r="K471" t="s">
        <v>942</v>
      </c>
      <c r="L471" t="s">
        <v>34</v>
      </c>
      <c r="M471" t="s">
        <v>941</v>
      </c>
    </row>
    <row r="472" spans="1:13" x14ac:dyDescent="0.15">
      <c r="A472" s="1">
        <v>2807</v>
      </c>
      <c r="B472">
        <v>120</v>
      </c>
      <c r="C472" t="s">
        <v>31</v>
      </c>
      <c r="D472" t="s">
        <v>943</v>
      </c>
      <c r="F472" t="s">
        <v>11</v>
      </c>
      <c r="G472" t="s">
        <v>12</v>
      </c>
      <c r="H472" t="s">
        <v>943</v>
      </c>
      <c r="I472">
        <v>51</v>
      </c>
      <c r="J472">
        <v>67</v>
      </c>
      <c r="K472" t="s">
        <v>944</v>
      </c>
      <c r="L472" t="s">
        <v>43</v>
      </c>
      <c r="M472" t="s">
        <v>945</v>
      </c>
    </row>
    <row r="473" spans="1:13" x14ac:dyDescent="0.15">
      <c r="A473" s="1">
        <v>2808</v>
      </c>
      <c r="B473">
        <v>64</v>
      </c>
      <c r="C473" t="s">
        <v>31</v>
      </c>
      <c r="D473" t="s">
        <v>946</v>
      </c>
      <c r="F473" t="s">
        <v>4</v>
      </c>
      <c r="G473" t="s">
        <v>5</v>
      </c>
      <c r="H473" t="s">
        <v>41</v>
      </c>
      <c r="I473">
        <v>53</v>
      </c>
      <c r="J473">
        <v>9</v>
      </c>
      <c r="K473" t="s">
        <v>947</v>
      </c>
      <c r="L473" t="s">
        <v>43</v>
      </c>
      <c r="M473" t="s">
        <v>948</v>
      </c>
    </row>
    <row r="474" spans="1:13" x14ac:dyDescent="0.15">
      <c r="A474" s="1">
        <v>2809</v>
      </c>
      <c r="B474">
        <v>116</v>
      </c>
      <c r="C474" t="s">
        <v>31</v>
      </c>
      <c r="D474" t="s">
        <v>949</v>
      </c>
      <c r="F474" t="s">
        <v>11</v>
      </c>
      <c r="G474" t="s">
        <v>12</v>
      </c>
      <c r="H474" t="s">
        <v>949</v>
      </c>
      <c r="I474">
        <v>47</v>
      </c>
      <c r="J474">
        <v>66</v>
      </c>
      <c r="K474" t="s">
        <v>950</v>
      </c>
      <c r="L474" t="s">
        <v>43</v>
      </c>
      <c r="M474" t="s">
        <v>948</v>
      </c>
    </row>
    <row r="475" spans="1:13" x14ac:dyDescent="0.15">
      <c r="A475" s="1">
        <v>2810</v>
      </c>
      <c r="B475">
        <v>61</v>
      </c>
      <c r="C475" t="s">
        <v>31</v>
      </c>
      <c r="D475" t="s">
        <v>946</v>
      </c>
      <c r="F475" t="s">
        <v>4</v>
      </c>
      <c r="G475" t="s">
        <v>5</v>
      </c>
      <c r="H475" t="s">
        <v>41</v>
      </c>
      <c r="I475">
        <v>51</v>
      </c>
      <c r="J475">
        <v>8</v>
      </c>
      <c r="K475" t="s">
        <v>951</v>
      </c>
      <c r="L475" t="s">
        <v>43</v>
      </c>
      <c r="M475" t="s">
        <v>948</v>
      </c>
    </row>
    <row r="476" spans="1:13" x14ac:dyDescent="0.15">
      <c r="A476" s="1">
        <v>2811</v>
      </c>
      <c r="B476">
        <v>127</v>
      </c>
      <c r="C476" t="s">
        <v>31</v>
      </c>
      <c r="D476" t="s">
        <v>952</v>
      </c>
      <c r="F476" t="s">
        <v>11</v>
      </c>
      <c r="G476" t="s">
        <v>12</v>
      </c>
      <c r="H476" t="s">
        <v>952</v>
      </c>
      <c r="I476">
        <v>55</v>
      </c>
      <c r="J476">
        <v>71</v>
      </c>
      <c r="K476" t="s">
        <v>953</v>
      </c>
      <c r="L476" t="s">
        <v>43</v>
      </c>
      <c r="M476" t="s">
        <v>948</v>
      </c>
    </row>
    <row r="477" spans="1:13" x14ac:dyDescent="0.15">
      <c r="A477" s="1">
        <v>2812</v>
      </c>
      <c r="B477">
        <v>76</v>
      </c>
      <c r="C477" t="s">
        <v>31</v>
      </c>
      <c r="D477" t="s">
        <v>32</v>
      </c>
      <c r="F477" t="s">
        <v>9</v>
      </c>
      <c r="G477" t="s">
        <v>10</v>
      </c>
      <c r="H477" t="s">
        <v>32</v>
      </c>
      <c r="I477">
        <v>52</v>
      </c>
      <c r="J477">
        <v>22</v>
      </c>
      <c r="K477" t="s">
        <v>954</v>
      </c>
      <c r="L477" t="s">
        <v>34</v>
      </c>
      <c r="M477" t="s">
        <v>948</v>
      </c>
    </row>
    <row r="478" spans="1:13" x14ac:dyDescent="0.15">
      <c r="A478" s="1">
        <v>2813</v>
      </c>
      <c r="B478">
        <v>84</v>
      </c>
      <c r="C478" t="s">
        <v>31</v>
      </c>
      <c r="D478" t="s">
        <v>62</v>
      </c>
      <c r="F478" t="s">
        <v>6</v>
      </c>
      <c r="G478" t="s">
        <v>6</v>
      </c>
      <c r="I478">
        <v>50</v>
      </c>
      <c r="J478">
        <v>33</v>
      </c>
      <c r="K478" t="s">
        <v>955</v>
      </c>
      <c r="L478" t="s">
        <v>34</v>
      </c>
      <c r="M478" t="s">
        <v>948</v>
      </c>
    </row>
    <row r="479" spans="1:13" x14ac:dyDescent="0.15">
      <c r="A479" s="1">
        <v>2814</v>
      </c>
      <c r="B479">
        <v>98</v>
      </c>
      <c r="C479" t="s">
        <v>31</v>
      </c>
      <c r="D479" t="s">
        <v>331</v>
      </c>
      <c r="F479" t="s">
        <v>6</v>
      </c>
      <c r="G479" t="s">
        <v>6</v>
      </c>
      <c r="I479">
        <v>54</v>
      </c>
      <c r="J479">
        <v>43</v>
      </c>
      <c r="K479" t="s">
        <v>956</v>
      </c>
      <c r="L479" t="s">
        <v>34</v>
      </c>
      <c r="M479" t="s">
        <v>948</v>
      </c>
    </row>
    <row r="480" spans="1:13" x14ac:dyDescent="0.15">
      <c r="A480" s="1">
        <v>2815</v>
      </c>
      <c r="B480">
        <v>96</v>
      </c>
      <c r="C480" t="s">
        <v>31</v>
      </c>
      <c r="D480" t="s">
        <v>36</v>
      </c>
      <c r="F480" t="s">
        <v>6</v>
      </c>
      <c r="G480" t="s">
        <v>6</v>
      </c>
      <c r="I480">
        <v>59</v>
      </c>
      <c r="J480">
        <v>34</v>
      </c>
      <c r="K480" t="s">
        <v>957</v>
      </c>
      <c r="L480" t="s">
        <v>34</v>
      </c>
      <c r="M480" t="s">
        <v>948</v>
      </c>
    </row>
    <row r="481" spans="1:13" x14ac:dyDescent="0.15">
      <c r="A481" s="1">
        <v>2816</v>
      </c>
      <c r="B481">
        <v>134</v>
      </c>
      <c r="C481" t="s">
        <v>31</v>
      </c>
      <c r="D481" t="s">
        <v>958</v>
      </c>
      <c r="F481" t="s">
        <v>11</v>
      </c>
      <c r="G481" t="s">
        <v>12</v>
      </c>
      <c r="H481" t="s">
        <v>958</v>
      </c>
      <c r="I481">
        <v>45</v>
      </c>
      <c r="J481">
        <v>87</v>
      </c>
      <c r="K481" t="s">
        <v>959</v>
      </c>
      <c r="L481" t="s">
        <v>34</v>
      </c>
      <c r="M481" t="s">
        <v>948</v>
      </c>
    </row>
    <row r="482" spans="1:13" x14ac:dyDescent="0.15">
      <c r="A482" s="1">
        <v>2817</v>
      </c>
      <c r="B482">
        <v>61</v>
      </c>
      <c r="C482" t="s">
        <v>31</v>
      </c>
      <c r="D482" t="s">
        <v>960</v>
      </c>
      <c r="F482" t="s">
        <v>4</v>
      </c>
      <c r="G482" t="s">
        <v>5</v>
      </c>
      <c r="H482" t="s">
        <v>41</v>
      </c>
      <c r="I482">
        <v>51</v>
      </c>
      <c r="J482">
        <v>8</v>
      </c>
      <c r="K482" t="s">
        <v>961</v>
      </c>
      <c r="L482" t="s">
        <v>34</v>
      </c>
      <c r="M482" t="s">
        <v>962</v>
      </c>
    </row>
    <row r="483" spans="1:13" x14ac:dyDescent="0.15">
      <c r="A483" s="1">
        <v>2818</v>
      </c>
      <c r="B483">
        <v>86</v>
      </c>
      <c r="C483" t="s">
        <v>31</v>
      </c>
      <c r="D483" t="s">
        <v>963</v>
      </c>
      <c r="F483" t="s">
        <v>9</v>
      </c>
      <c r="G483" t="s">
        <v>10</v>
      </c>
      <c r="H483" t="s">
        <v>963</v>
      </c>
      <c r="I483">
        <v>57</v>
      </c>
      <c r="J483">
        <v>28</v>
      </c>
      <c r="K483" t="s">
        <v>964</v>
      </c>
      <c r="L483" t="s">
        <v>43</v>
      </c>
      <c r="M483" t="s">
        <v>965</v>
      </c>
    </row>
    <row r="484" spans="1:13" x14ac:dyDescent="0.15">
      <c r="A484" s="1">
        <v>2819</v>
      </c>
      <c r="B484">
        <v>56</v>
      </c>
      <c r="C484" t="s">
        <v>31</v>
      </c>
      <c r="D484" t="s">
        <v>960</v>
      </c>
      <c r="F484" t="s">
        <v>4</v>
      </c>
      <c r="G484" t="s">
        <v>5</v>
      </c>
      <c r="H484" t="s">
        <v>41</v>
      </c>
      <c r="I484">
        <v>44</v>
      </c>
      <c r="J484">
        <v>10</v>
      </c>
      <c r="K484" t="s">
        <v>966</v>
      </c>
      <c r="L484" t="s">
        <v>34</v>
      </c>
      <c r="M484" t="s">
        <v>965</v>
      </c>
    </row>
    <row r="485" spans="1:13" x14ac:dyDescent="0.15">
      <c r="A485" s="1">
        <v>2820</v>
      </c>
      <c r="B485">
        <v>76</v>
      </c>
      <c r="C485" t="s">
        <v>31</v>
      </c>
      <c r="D485" t="s">
        <v>32</v>
      </c>
      <c r="F485" t="s">
        <v>9</v>
      </c>
      <c r="G485" t="s">
        <v>10</v>
      </c>
      <c r="H485" t="s">
        <v>32</v>
      </c>
      <c r="I485">
        <v>52</v>
      </c>
      <c r="J485">
        <v>23</v>
      </c>
      <c r="K485" t="s">
        <v>967</v>
      </c>
      <c r="L485" t="s">
        <v>34</v>
      </c>
      <c r="M485" t="s">
        <v>965</v>
      </c>
    </row>
    <row r="486" spans="1:13" x14ac:dyDescent="0.15">
      <c r="A486" s="1">
        <v>2821</v>
      </c>
      <c r="B486">
        <v>74</v>
      </c>
      <c r="C486" t="s">
        <v>31</v>
      </c>
      <c r="D486" t="s">
        <v>32</v>
      </c>
      <c r="F486" t="s">
        <v>9</v>
      </c>
      <c r="G486" t="s">
        <v>10</v>
      </c>
      <c r="H486" t="s">
        <v>32</v>
      </c>
      <c r="I486">
        <v>51</v>
      </c>
      <c r="J486">
        <v>21</v>
      </c>
      <c r="K486" t="s">
        <v>968</v>
      </c>
      <c r="L486" t="s">
        <v>34</v>
      </c>
      <c r="M486" t="s">
        <v>965</v>
      </c>
    </row>
    <row r="487" spans="1:13" x14ac:dyDescent="0.15">
      <c r="A487" s="1">
        <v>2822</v>
      </c>
      <c r="B487">
        <v>70</v>
      </c>
      <c r="C487" t="s">
        <v>31</v>
      </c>
      <c r="D487" t="s">
        <v>32</v>
      </c>
      <c r="F487" t="s">
        <v>9</v>
      </c>
      <c r="G487" t="s">
        <v>10</v>
      </c>
      <c r="H487" t="s">
        <v>32</v>
      </c>
      <c r="I487">
        <v>50</v>
      </c>
      <c r="J487">
        <v>18</v>
      </c>
      <c r="K487" t="s">
        <v>969</v>
      </c>
      <c r="L487" t="s">
        <v>34</v>
      </c>
      <c r="M487" t="s">
        <v>965</v>
      </c>
    </row>
    <row r="488" spans="1:13" x14ac:dyDescent="0.15">
      <c r="A488" s="1">
        <v>2823</v>
      </c>
      <c r="B488">
        <v>79</v>
      </c>
      <c r="C488" t="s">
        <v>31</v>
      </c>
      <c r="D488" t="s">
        <v>62</v>
      </c>
      <c r="F488" t="s">
        <v>6</v>
      </c>
      <c r="G488" t="s">
        <v>6</v>
      </c>
      <c r="I488">
        <v>40</v>
      </c>
      <c r="J488">
        <v>39</v>
      </c>
      <c r="K488" t="s">
        <v>970</v>
      </c>
      <c r="L488" t="s">
        <v>34</v>
      </c>
      <c r="M488" t="s">
        <v>965</v>
      </c>
    </row>
    <row r="489" spans="1:13" x14ac:dyDescent="0.15">
      <c r="A489" s="1">
        <v>2824</v>
      </c>
      <c r="B489">
        <v>90</v>
      </c>
      <c r="C489" t="s">
        <v>31</v>
      </c>
      <c r="D489" t="s">
        <v>573</v>
      </c>
      <c r="F489" t="s">
        <v>6</v>
      </c>
      <c r="G489" t="s">
        <v>6</v>
      </c>
      <c r="I489">
        <v>52</v>
      </c>
      <c r="J489">
        <v>38</v>
      </c>
      <c r="K489" t="s">
        <v>971</v>
      </c>
      <c r="L489" t="s">
        <v>34</v>
      </c>
      <c r="M489" t="s">
        <v>965</v>
      </c>
    </row>
    <row r="490" spans="1:13" x14ac:dyDescent="0.15">
      <c r="A490" s="1">
        <v>2825</v>
      </c>
      <c r="B490">
        <v>60</v>
      </c>
      <c r="C490" t="s">
        <v>31</v>
      </c>
      <c r="D490" t="s">
        <v>198</v>
      </c>
      <c r="F490" t="s">
        <v>11</v>
      </c>
      <c r="G490" t="s">
        <v>12</v>
      </c>
      <c r="H490" t="s">
        <v>198</v>
      </c>
      <c r="I490">
        <v>43</v>
      </c>
      <c r="J490">
        <v>15</v>
      </c>
      <c r="K490" t="s">
        <v>972</v>
      </c>
      <c r="L490" t="s">
        <v>34</v>
      </c>
      <c r="M490" t="s">
        <v>973</v>
      </c>
    </row>
    <row r="491" spans="1:13" x14ac:dyDescent="0.15">
      <c r="A491" s="1">
        <v>2826</v>
      </c>
      <c r="B491">
        <v>58</v>
      </c>
      <c r="C491" t="s">
        <v>31</v>
      </c>
      <c r="D491" t="s">
        <v>32</v>
      </c>
      <c r="F491" t="s">
        <v>9</v>
      </c>
      <c r="G491" t="s">
        <v>10</v>
      </c>
      <c r="H491" t="s">
        <v>32</v>
      </c>
      <c r="I491">
        <v>43</v>
      </c>
      <c r="J491">
        <v>14</v>
      </c>
      <c r="K491" t="s">
        <v>974</v>
      </c>
      <c r="L491" t="s">
        <v>34</v>
      </c>
      <c r="M491" t="s">
        <v>975</v>
      </c>
    </row>
    <row r="492" spans="1:13" x14ac:dyDescent="0.15">
      <c r="A492" s="1">
        <v>2827</v>
      </c>
      <c r="B492">
        <v>59</v>
      </c>
      <c r="C492" t="s">
        <v>31</v>
      </c>
      <c r="D492" t="s">
        <v>32</v>
      </c>
      <c r="F492" t="s">
        <v>9</v>
      </c>
      <c r="G492" t="s">
        <v>10</v>
      </c>
      <c r="H492" t="s">
        <v>32</v>
      </c>
      <c r="I492">
        <v>43</v>
      </c>
      <c r="J492">
        <v>14</v>
      </c>
      <c r="K492" t="s">
        <v>976</v>
      </c>
      <c r="L492" t="s">
        <v>34</v>
      </c>
      <c r="M492" t="s">
        <v>977</v>
      </c>
    </row>
    <row r="493" spans="1:13" x14ac:dyDescent="0.15">
      <c r="A493" s="1">
        <v>2828</v>
      </c>
      <c r="B493">
        <v>64</v>
      </c>
      <c r="C493" t="s">
        <v>31</v>
      </c>
      <c r="D493" t="s">
        <v>32</v>
      </c>
      <c r="F493" t="s">
        <v>9</v>
      </c>
      <c r="G493" t="s">
        <v>10</v>
      </c>
      <c r="H493" t="s">
        <v>32</v>
      </c>
      <c r="I493">
        <v>53</v>
      </c>
      <c r="J493">
        <v>9</v>
      </c>
      <c r="K493" t="s">
        <v>978</v>
      </c>
      <c r="L493" t="s">
        <v>34</v>
      </c>
      <c r="M493" t="s">
        <v>979</v>
      </c>
    </row>
    <row r="494" spans="1:13" x14ac:dyDescent="0.15">
      <c r="A494" s="1">
        <v>2829</v>
      </c>
      <c r="B494">
        <v>62</v>
      </c>
      <c r="C494" t="s">
        <v>31</v>
      </c>
      <c r="D494" t="s">
        <v>32</v>
      </c>
      <c r="F494" t="s">
        <v>9</v>
      </c>
      <c r="G494" t="s">
        <v>10</v>
      </c>
      <c r="H494" t="s">
        <v>32</v>
      </c>
      <c r="I494">
        <v>45</v>
      </c>
      <c r="J494">
        <v>15</v>
      </c>
      <c r="K494" t="s">
        <v>980</v>
      </c>
      <c r="L494" t="s">
        <v>34</v>
      </c>
      <c r="M494" t="s">
        <v>981</v>
      </c>
    </row>
    <row r="495" spans="1:13" x14ac:dyDescent="0.15">
      <c r="A495" s="1">
        <v>2830</v>
      </c>
      <c r="B495">
        <v>65</v>
      </c>
      <c r="C495" t="s">
        <v>31</v>
      </c>
      <c r="D495" t="s">
        <v>32</v>
      </c>
      <c r="F495" t="s">
        <v>9</v>
      </c>
      <c r="G495" t="s">
        <v>10</v>
      </c>
      <c r="H495" t="s">
        <v>32</v>
      </c>
      <c r="I495">
        <v>39</v>
      </c>
      <c r="J495">
        <v>24</v>
      </c>
      <c r="K495" t="s">
        <v>982</v>
      </c>
      <c r="L495" t="s">
        <v>34</v>
      </c>
      <c r="M495" t="s">
        <v>977</v>
      </c>
    </row>
    <row r="496" spans="1:13" x14ac:dyDescent="0.15">
      <c r="A496" s="1">
        <v>2831</v>
      </c>
      <c r="B496">
        <v>82</v>
      </c>
      <c r="C496" t="s">
        <v>31</v>
      </c>
      <c r="D496" t="s">
        <v>270</v>
      </c>
      <c r="F496" t="s">
        <v>6</v>
      </c>
      <c r="G496" t="s">
        <v>6</v>
      </c>
      <c r="I496">
        <v>51</v>
      </c>
      <c r="J496">
        <v>30</v>
      </c>
      <c r="K496" t="s">
        <v>983</v>
      </c>
      <c r="L496" t="s">
        <v>34</v>
      </c>
      <c r="M496" t="s">
        <v>977</v>
      </c>
    </row>
    <row r="497" spans="1:13" x14ac:dyDescent="0.15">
      <c r="A497" s="1">
        <v>2832</v>
      </c>
      <c r="B497">
        <v>79</v>
      </c>
      <c r="C497" t="s">
        <v>31</v>
      </c>
      <c r="D497" t="s">
        <v>104</v>
      </c>
      <c r="F497" t="s">
        <v>6</v>
      </c>
      <c r="G497" t="s">
        <v>6</v>
      </c>
      <c r="I497">
        <v>44</v>
      </c>
      <c r="J497">
        <v>35</v>
      </c>
      <c r="K497" t="s">
        <v>984</v>
      </c>
      <c r="L497" t="s">
        <v>34</v>
      </c>
      <c r="M497" t="s">
        <v>140</v>
      </c>
    </row>
    <row r="498" spans="1:13" x14ac:dyDescent="0.15">
      <c r="A498" s="1">
        <v>2833</v>
      </c>
      <c r="B498">
        <v>79</v>
      </c>
      <c r="C498" t="s">
        <v>31</v>
      </c>
      <c r="D498" t="s">
        <v>573</v>
      </c>
      <c r="F498" t="s">
        <v>6</v>
      </c>
      <c r="G498" t="s">
        <v>6</v>
      </c>
      <c r="I498">
        <v>48</v>
      </c>
      <c r="J498">
        <v>29</v>
      </c>
      <c r="K498" t="s">
        <v>985</v>
      </c>
      <c r="L498" t="s">
        <v>34</v>
      </c>
      <c r="M498" t="s">
        <v>140</v>
      </c>
    </row>
    <row r="499" spans="1:13" x14ac:dyDescent="0.15">
      <c r="A499" s="1">
        <v>2834</v>
      </c>
      <c r="B499">
        <v>88</v>
      </c>
      <c r="C499" t="s">
        <v>31</v>
      </c>
      <c r="D499" t="s">
        <v>102</v>
      </c>
      <c r="F499" t="s">
        <v>6</v>
      </c>
      <c r="G499" t="s">
        <v>6</v>
      </c>
      <c r="I499">
        <v>43</v>
      </c>
      <c r="J499">
        <v>44</v>
      </c>
      <c r="K499" t="s">
        <v>986</v>
      </c>
      <c r="L499" t="s">
        <v>34</v>
      </c>
      <c r="M499" t="s">
        <v>140</v>
      </c>
    </row>
    <row r="500" spans="1:13" x14ac:dyDescent="0.15">
      <c r="A500" s="1">
        <v>2835</v>
      </c>
      <c r="B500">
        <v>57</v>
      </c>
      <c r="C500" t="s">
        <v>31</v>
      </c>
      <c r="D500" t="s">
        <v>987</v>
      </c>
      <c r="F500" t="s">
        <v>4</v>
      </c>
      <c r="G500" t="s">
        <v>5</v>
      </c>
      <c r="H500" t="s">
        <v>41</v>
      </c>
      <c r="I500">
        <v>46</v>
      </c>
      <c r="J500">
        <v>9</v>
      </c>
      <c r="K500" t="s">
        <v>988</v>
      </c>
      <c r="L500" t="s">
        <v>43</v>
      </c>
      <c r="M500" t="s">
        <v>989</v>
      </c>
    </row>
    <row r="501" spans="1:13" x14ac:dyDescent="0.15">
      <c r="A501" s="1">
        <v>2836</v>
      </c>
      <c r="B501">
        <v>62</v>
      </c>
      <c r="C501" t="s">
        <v>31</v>
      </c>
      <c r="D501" t="s">
        <v>987</v>
      </c>
      <c r="F501" t="s">
        <v>4</v>
      </c>
      <c r="G501" t="s">
        <v>5</v>
      </c>
      <c r="H501" t="s">
        <v>41</v>
      </c>
      <c r="I501">
        <v>48</v>
      </c>
      <c r="J501">
        <v>14</v>
      </c>
      <c r="K501" t="s">
        <v>990</v>
      </c>
      <c r="L501" t="s">
        <v>43</v>
      </c>
      <c r="M501" t="s">
        <v>170</v>
      </c>
    </row>
    <row r="502" spans="1:13" x14ac:dyDescent="0.15">
      <c r="A502" s="1">
        <v>2837</v>
      </c>
      <c r="B502">
        <v>63</v>
      </c>
      <c r="C502" t="s">
        <v>31</v>
      </c>
      <c r="D502" t="s">
        <v>987</v>
      </c>
      <c r="F502" t="s">
        <v>4</v>
      </c>
      <c r="G502" t="s">
        <v>5</v>
      </c>
      <c r="H502" t="s">
        <v>41</v>
      </c>
      <c r="I502">
        <v>50</v>
      </c>
      <c r="J502">
        <v>11</v>
      </c>
      <c r="K502" t="s">
        <v>991</v>
      </c>
      <c r="L502" t="s">
        <v>43</v>
      </c>
      <c r="M502" t="s">
        <v>989</v>
      </c>
    </row>
    <row r="503" spans="1:13" x14ac:dyDescent="0.15">
      <c r="A503" s="1">
        <v>2838</v>
      </c>
      <c r="B503">
        <v>56</v>
      </c>
      <c r="C503" t="s">
        <v>31</v>
      </c>
      <c r="D503" t="s">
        <v>32</v>
      </c>
      <c r="F503" t="s">
        <v>9</v>
      </c>
      <c r="G503" t="s">
        <v>10</v>
      </c>
      <c r="H503" t="s">
        <v>32</v>
      </c>
      <c r="I503">
        <v>35</v>
      </c>
      <c r="J503">
        <v>19</v>
      </c>
      <c r="K503" t="s">
        <v>992</v>
      </c>
      <c r="L503" t="s">
        <v>34</v>
      </c>
      <c r="M503" t="s">
        <v>993</v>
      </c>
    </row>
    <row r="504" spans="1:13" x14ac:dyDescent="0.15">
      <c r="A504" s="1">
        <v>2839</v>
      </c>
      <c r="B504">
        <v>72</v>
      </c>
      <c r="C504" t="s">
        <v>31</v>
      </c>
      <c r="D504" t="s">
        <v>32</v>
      </c>
      <c r="F504" t="s">
        <v>9</v>
      </c>
      <c r="G504" t="s">
        <v>10</v>
      </c>
      <c r="H504" t="s">
        <v>32</v>
      </c>
      <c r="I504">
        <v>54</v>
      </c>
      <c r="J504">
        <v>18</v>
      </c>
      <c r="K504" t="s">
        <v>994</v>
      </c>
      <c r="L504" t="s">
        <v>34</v>
      </c>
      <c r="M504" t="s">
        <v>995</v>
      </c>
    </row>
    <row r="505" spans="1:13" x14ac:dyDescent="0.15">
      <c r="A505" s="1">
        <v>2840</v>
      </c>
      <c r="B505">
        <v>88</v>
      </c>
      <c r="C505" t="s">
        <v>31</v>
      </c>
      <c r="D505" t="s">
        <v>85</v>
      </c>
      <c r="F505" t="s">
        <v>6</v>
      </c>
      <c r="G505" t="s">
        <v>6</v>
      </c>
      <c r="I505">
        <v>55</v>
      </c>
      <c r="J505">
        <v>31</v>
      </c>
      <c r="K505" t="s">
        <v>996</v>
      </c>
      <c r="L505" t="s">
        <v>34</v>
      </c>
      <c r="M505" t="s">
        <v>997</v>
      </c>
    </row>
    <row r="506" spans="1:13" x14ac:dyDescent="0.15">
      <c r="A506" s="1">
        <v>2841</v>
      </c>
      <c r="B506">
        <v>73</v>
      </c>
      <c r="C506" t="s">
        <v>31</v>
      </c>
      <c r="D506" t="s">
        <v>331</v>
      </c>
      <c r="F506" t="s">
        <v>6</v>
      </c>
      <c r="G506" t="s">
        <v>6</v>
      </c>
      <c r="I506">
        <v>41</v>
      </c>
      <c r="J506">
        <v>30</v>
      </c>
      <c r="K506" t="s">
        <v>998</v>
      </c>
      <c r="L506" t="s">
        <v>34</v>
      </c>
      <c r="M506" t="s">
        <v>999</v>
      </c>
    </row>
    <row r="507" spans="1:13" x14ac:dyDescent="0.15">
      <c r="A507" s="1">
        <v>2842</v>
      </c>
      <c r="B507">
        <v>82</v>
      </c>
      <c r="C507" t="s">
        <v>31</v>
      </c>
      <c r="D507" t="s">
        <v>141</v>
      </c>
      <c r="F507" t="s">
        <v>6</v>
      </c>
      <c r="G507" t="s">
        <v>6</v>
      </c>
      <c r="I507">
        <v>48</v>
      </c>
      <c r="J507">
        <v>32</v>
      </c>
      <c r="K507" t="s">
        <v>1000</v>
      </c>
      <c r="L507" t="s">
        <v>34</v>
      </c>
      <c r="M507" t="s">
        <v>1001</v>
      </c>
    </row>
    <row r="508" spans="1:13" x14ac:dyDescent="0.15">
      <c r="A508" s="1">
        <v>2843</v>
      </c>
      <c r="B508">
        <v>135</v>
      </c>
      <c r="C508" t="s">
        <v>31</v>
      </c>
      <c r="D508" t="s">
        <v>1002</v>
      </c>
      <c r="F508" t="s">
        <v>11</v>
      </c>
      <c r="G508" t="s">
        <v>12</v>
      </c>
      <c r="H508" t="s">
        <v>1002</v>
      </c>
      <c r="I508">
        <v>45</v>
      </c>
      <c r="J508">
        <v>89</v>
      </c>
      <c r="K508" t="s">
        <v>1003</v>
      </c>
      <c r="L508" t="s">
        <v>34</v>
      </c>
      <c r="M508" t="s">
        <v>1004</v>
      </c>
    </row>
    <row r="509" spans="1:13" x14ac:dyDescent="0.15">
      <c r="A509" s="1">
        <v>2844</v>
      </c>
      <c r="B509">
        <v>56</v>
      </c>
      <c r="C509" t="s">
        <v>31</v>
      </c>
      <c r="D509" t="s">
        <v>1005</v>
      </c>
      <c r="F509" t="s">
        <v>4</v>
      </c>
      <c r="G509" t="s">
        <v>5</v>
      </c>
      <c r="H509" t="s">
        <v>41</v>
      </c>
      <c r="I509">
        <v>47</v>
      </c>
      <c r="J509">
        <v>9</v>
      </c>
      <c r="K509" t="s">
        <v>1006</v>
      </c>
      <c r="L509" t="s">
        <v>43</v>
      </c>
      <c r="M509" t="s">
        <v>1007</v>
      </c>
    </row>
    <row r="510" spans="1:13" x14ac:dyDescent="0.15">
      <c r="A510" s="1">
        <v>2845</v>
      </c>
      <c r="B510">
        <v>133</v>
      </c>
      <c r="C510" t="s">
        <v>31</v>
      </c>
      <c r="D510" t="s">
        <v>1008</v>
      </c>
      <c r="F510" t="s">
        <v>11</v>
      </c>
      <c r="G510" t="s">
        <v>12</v>
      </c>
      <c r="H510" t="s">
        <v>1008</v>
      </c>
      <c r="I510">
        <v>62</v>
      </c>
      <c r="J510">
        <v>71</v>
      </c>
      <c r="K510" t="s">
        <v>1009</v>
      </c>
      <c r="L510" t="s">
        <v>43</v>
      </c>
      <c r="M510" t="s">
        <v>1010</v>
      </c>
    </row>
    <row r="511" spans="1:13" x14ac:dyDescent="0.15">
      <c r="A511" s="1">
        <v>2846</v>
      </c>
      <c r="B511">
        <v>63</v>
      </c>
      <c r="C511" t="s">
        <v>31</v>
      </c>
      <c r="D511" t="s">
        <v>32</v>
      </c>
      <c r="F511" t="s">
        <v>9</v>
      </c>
      <c r="G511" t="s">
        <v>10</v>
      </c>
      <c r="H511" t="s">
        <v>32</v>
      </c>
      <c r="I511">
        <v>50</v>
      </c>
      <c r="J511">
        <v>13</v>
      </c>
      <c r="K511" t="s">
        <v>1011</v>
      </c>
      <c r="L511" t="s">
        <v>34</v>
      </c>
      <c r="M511" t="s">
        <v>1012</v>
      </c>
    </row>
    <row r="512" spans="1:13" x14ac:dyDescent="0.15">
      <c r="A512" s="1">
        <v>2847</v>
      </c>
      <c r="B512">
        <v>110</v>
      </c>
      <c r="C512" t="s">
        <v>31</v>
      </c>
      <c r="D512" t="s">
        <v>1013</v>
      </c>
      <c r="F512" t="s">
        <v>11</v>
      </c>
      <c r="G512" t="s">
        <v>12</v>
      </c>
      <c r="H512" t="s">
        <v>1013</v>
      </c>
      <c r="I512">
        <v>41</v>
      </c>
      <c r="J512">
        <v>66</v>
      </c>
      <c r="K512" t="s">
        <v>1014</v>
      </c>
      <c r="L512" t="s">
        <v>43</v>
      </c>
      <c r="M512" t="s">
        <v>1012</v>
      </c>
    </row>
    <row r="513" spans="1:13" x14ac:dyDescent="0.15">
      <c r="A513" s="1">
        <v>2848</v>
      </c>
      <c r="B513">
        <v>65</v>
      </c>
      <c r="C513" t="s">
        <v>31</v>
      </c>
      <c r="D513" t="s">
        <v>32</v>
      </c>
      <c r="F513" t="s">
        <v>9</v>
      </c>
      <c r="G513" t="s">
        <v>10</v>
      </c>
      <c r="H513" t="s">
        <v>32</v>
      </c>
      <c r="I513">
        <v>45</v>
      </c>
      <c r="J513">
        <v>18</v>
      </c>
      <c r="K513" t="s">
        <v>1015</v>
      </c>
      <c r="L513" t="s">
        <v>34</v>
      </c>
      <c r="M513" t="s">
        <v>1012</v>
      </c>
    </row>
    <row r="514" spans="1:13" x14ac:dyDescent="0.15">
      <c r="A514" s="1">
        <v>2849</v>
      </c>
      <c r="B514">
        <v>117</v>
      </c>
      <c r="C514" t="s">
        <v>31</v>
      </c>
      <c r="D514" t="s">
        <v>1016</v>
      </c>
      <c r="F514" t="s">
        <v>9</v>
      </c>
      <c r="G514" t="s">
        <v>10</v>
      </c>
      <c r="H514" t="s">
        <v>1016</v>
      </c>
      <c r="I514">
        <v>53</v>
      </c>
      <c r="J514">
        <v>62</v>
      </c>
      <c r="K514" t="s">
        <v>1017</v>
      </c>
      <c r="L514" t="s">
        <v>43</v>
      </c>
      <c r="M514" t="s">
        <v>1007</v>
      </c>
    </row>
    <row r="515" spans="1:13" x14ac:dyDescent="0.15">
      <c r="A515" s="1">
        <v>2850</v>
      </c>
      <c r="B515">
        <v>72</v>
      </c>
      <c r="C515" t="s">
        <v>31</v>
      </c>
      <c r="D515" t="s">
        <v>32</v>
      </c>
      <c r="F515" t="s">
        <v>11</v>
      </c>
      <c r="G515" t="s">
        <v>13</v>
      </c>
      <c r="H515" t="s">
        <v>32</v>
      </c>
      <c r="I515">
        <v>49</v>
      </c>
      <c r="J515">
        <v>22</v>
      </c>
      <c r="K515" t="s">
        <v>1018</v>
      </c>
      <c r="L515" t="s">
        <v>34</v>
      </c>
      <c r="M515" t="s">
        <v>1012</v>
      </c>
    </row>
    <row r="516" spans="1:13" x14ac:dyDescent="0.15">
      <c r="A516" s="1">
        <v>2851</v>
      </c>
      <c r="B516">
        <v>119</v>
      </c>
      <c r="C516" t="s">
        <v>31</v>
      </c>
      <c r="D516" t="s">
        <v>104</v>
      </c>
      <c r="F516" t="s">
        <v>6</v>
      </c>
      <c r="G516" t="s">
        <v>6</v>
      </c>
      <c r="I516">
        <v>88</v>
      </c>
      <c r="J516">
        <v>31</v>
      </c>
      <c r="K516" t="s">
        <v>1019</v>
      </c>
      <c r="L516" t="s">
        <v>34</v>
      </c>
      <c r="M516" t="s">
        <v>1012</v>
      </c>
    </row>
    <row r="517" spans="1:13" x14ac:dyDescent="0.15">
      <c r="A517" s="1">
        <v>2852</v>
      </c>
      <c r="B517">
        <v>104</v>
      </c>
      <c r="C517" t="s">
        <v>31</v>
      </c>
      <c r="D517" t="s">
        <v>104</v>
      </c>
      <c r="F517" t="s">
        <v>6</v>
      </c>
      <c r="G517" t="s">
        <v>6</v>
      </c>
      <c r="I517">
        <v>59</v>
      </c>
      <c r="J517">
        <v>42</v>
      </c>
      <c r="K517" t="s">
        <v>1020</v>
      </c>
      <c r="L517" t="s">
        <v>34</v>
      </c>
      <c r="M517" t="s">
        <v>1012</v>
      </c>
    </row>
    <row r="518" spans="1:13" x14ac:dyDescent="0.15">
      <c r="A518" s="1">
        <v>2853</v>
      </c>
      <c r="B518">
        <v>49</v>
      </c>
      <c r="C518" t="s">
        <v>31</v>
      </c>
      <c r="D518" t="s">
        <v>1021</v>
      </c>
      <c r="F518" t="s">
        <v>4</v>
      </c>
      <c r="G518" t="s">
        <v>5</v>
      </c>
      <c r="H518" t="s">
        <v>41</v>
      </c>
      <c r="I518">
        <v>41</v>
      </c>
      <c r="J518">
        <v>7</v>
      </c>
      <c r="K518" t="s">
        <v>1022</v>
      </c>
      <c r="L518" t="s">
        <v>43</v>
      </c>
      <c r="M518" t="s">
        <v>1023</v>
      </c>
    </row>
    <row r="519" spans="1:13" x14ac:dyDescent="0.15">
      <c r="A519" s="1">
        <v>2854</v>
      </c>
      <c r="B519">
        <v>75</v>
      </c>
      <c r="C519" t="s">
        <v>31</v>
      </c>
      <c r="D519" t="s">
        <v>1024</v>
      </c>
      <c r="F519" t="s">
        <v>9</v>
      </c>
      <c r="G519" t="s">
        <v>10</v>
      </c>
      <c r="H519" t="s">
        <v>1024</v>
      </c>
      <c r="I519">
        <v>53</v>
      </c>
      <c r="J519">
        <v>20</v>
      </c>
      <c r="K519" t="s">
        <v>1025</v>
      </c>
      <c r="L519" t="s">
        <v>43</v>
      </c>
      <c r="M519" t="s">
        <v>1026</v>
      </c>
    </row>
    <row r="520" spans="1:13" x14ac:dyDescent="0.15">
      <c r="A520" s="1">
        <v>2855</v>
      </c>
      <c r="B520">
        <v>49</v>
      </c>
      <c r="C520" t="s">
        <v>31</v>
      </c>
      <c r="D520" t="s">
        <v>1021</v>
      </c>
      <c r="F520" t="s">
        <v>4</v>
      </c>
      <c r="G520" t="s">
        <v>5</v>
      </c>
      <c r="H520" t="s">
        <v>41</v>
      </c>
      <c r="I520">
        <v>39</v>
      </c>
      <c r="J520">
        <v>8</v>
      </c>
      <c r="K520" t="s">
        <v>1027</v>
      </c>
      <c r="L520" t="s">
        <v>43</v>
      </c>
      <c r="M520" t="s">
        <v>1028</v>
      </c>
    </row>
    <row r="521" spans="1:13" x14ac:dyDescent="0.15">
      <c r="A521" s="1">
        <v>2856</v>
      </c>
      <c r="B521">
        <v>53</v>
      </c>
      <c r="C521" t="s">
        <v>31</v>
      </c>
      <c r="D521" t="s">
        <v>1029</v>
      </c>
      <c r="F521" t="s">
        <v>9</v>
      </c>
      <c r="G521" t="s">
        <v>10</v>
      </c>
      <c r="H521" t="s">
        <v>1029</v>
      </c>
      <c r="I521">
        <v>33</v>
      </c>
      <c r="J521">
        <v>18</v>
      </c>
      <c r="K521" t="s">
        <v>1030</v>
      </c>
      <c r="L521" t="s">
        <v>43</v>
      </c>
      <c r="M521" t="s">
        <v>1031</v>
      </c>
    </row>
    <row r="522" spans="1:13" x14ac:dyDescent="0.15">
      <c r="A522" s="1">
        <v>2857</v>
      </c>
      <c r="B522">
        <v>140</v>
      </c>
      <c r="C522" t="s">
        <v>31</v>
      </c>
      <c r="D522" t="s">
        <v>1032</v>
      </c>
      <c r="F522" t="s">
        <v>9</v>
      </c>
      <c r="G522" t="s">
        <v>10</v>
      </c>
      <c r="H522" t="s">
        <v>1032</v>
      </c>
      <c r="I522">
        <v>44</v>
      </c>
      <c r="J522">
        <v>93</v>
      </c>
      <c r="K522" t="s">
        <v>1033</v>
      </c>
      <c r="L522" t="s">
        <v>43</v>
      </c>
      <c r="M522" t="s">
        <v>1023</v>
      </c>
    </row>
    <row r="523" spans="1:13" x14ac:dyDescent="0.15">
      <c r="A523" s="1">
        <v>2858</v>
      </c>
      <c r="B523">
        <v>77</v>
      </c>
      <c r="C523" t="s">
        <v>31</v>
      </c>
      <c r="D523" t="s">
        <v>32</v>
      </c>
      <c r="F523" t="s">
        <v>9</v>
      </c>
      <c r="G523" t="s">
        <v>10</v>
      </c>
      <c r="H523" t="s">
        <v>32</v>
      </c>
      <c r="I523">
        <v>53</v>
      </c>
      <c r="J523">
        <v>23</v>
      </c>
      <c r="K523" t="s">
        <v>1034</v>
      </c>
      <c r="L523" t="s">
        <v>34</v>
      </c>
      <c r="M523" t="s">
        <v>1023</v>
      </c>
    </row>
    <row r="524" spans="1:13" x14ac:dyDescent="0.15">
      <c r="A524" s="1">
        <v>2859</v>
      </c>
      <c r="B524">
        <v>78</v>
      </c>
      <c r="C524" t="s">
        <v>31</v>
      </c>
      <c r="D524" t="s">
        <v>1035</v>
      </c>
      <c r="F524" t="s">
        <v>11</v>
      </c>
      <c r="G524" t="s">
        <v>13</v>
      </c>
      <c r="H524" t="s">
        <v>1035</v>
      </c>
      <c r="I524">
        <v>54</v>
      </c>
      <c r="J524">
        <v>23</v>
      </c>
      <c r="K524" t="s">
        <v>1036</v>
      </c>
      <c r="L524" t="s">
        <v>43</v>
      </c>
      <c r="M524" t="s">
        <v>1023</v>
      </c>
    </row>
    <row r="525" spans="1:13" x14ac:dyDescent="0.15">
      <c r="A525" s="1">
        <v>2860</v>
      </c>
      <c r="B525">
        <v>78</v>
      </c>
      <c r="C525" t="s">
        <v>31</v>
      </c>
      <c r="D525" t="s">
        <v>141</v>
      </c>
      <c r="F525" t="s">
        <v>6</v>
      </c>
      <c r="G525" t="s">
        <v>6</v>
      </c>
      <c r="I525">
        <v>49</v>
      </c>
      <c r="J525">
        <v>28</v>
      </c>
      <c r="K525" t="s">
        <v>1037</v>
      </c>
      <c r="L525" t="s">
        <v>34</v>
      </c>
      <c r="M525" t="s">
        <v>1023</v>
      </c>
    </row>
    <row r="526" spans="1:13" x14ac:dyDescent="0.15">
      <c r="A526" s="1">
        <v>2861</v>
      </c>
      <c r="B526">
        <v>81</v>
      </c>
      <c r="C526" t="s">
        <v>31</v>
      </c>
      <c r="D526" t="s">
        <v>270</v>
      </c>
      <c r="F526" t="s">
        <v>6</v>
      </c>
      <c r="G526" t="s">
        <v>6</v>
      </c>
      <c r="I526">
        <v>48</v>
      </c>
      <c r="J526">
        <v>32</v>
      </c>
      <c r="K526" t="s">
        <v>1038</v>
      </c>
      <c r="L526" t="s">
        <v>34</v>
      </c>
      <c r="M526" t="s">
        <v>1039</v>
      </c>
    </row>
    <row r="527" spans="1:13" x14ac:dyDescent="0.15">
      <c r="A527" s="1">
        <v>2862</v>
      </c>
      <c r="B527">
        <v>67</v>
      </c>
      <c r="C527" t="s">
        <v>31</v>
      </c>
      <c r="D527" t="s">
        <v>32</v>
      </c>
      <c r="F527" t="s">
        <v>9</v>
      </c>
      <c r="G527" t="s">
        <v>10</v>
      </c>
      <c r="H527" t="s">
        <v>32</v>
      </c>
      <c r="I527">
        <v>46</v>
      </c>
      <c r="J527">
        <v>20</v>
      </c>
      <c r="K527" t="s">
        <v>1040</v>
      </c>
      <c r="L527" t="s">
        <v>34</v>
      </c>
      <c r="M527" t="s">
        <v>1041</v>
      </c>
    </row>
    <row r="528" spans="1:13" x14ac:dyDescent="0.15">
      <c r="A528" s="1">
        <v>2863</v>
      </c>
      <c r="B528">
        <v>74</v>
      </c>
      <c r="C528" t="s">
        <v>31</v>
      </c>
      <c r="D528" t="s">
        <v>1042</v>
      </c>
      <c r="F528" t="s">
        <v>9</v>
      </c>
      <c r="G528" t="s">
        <v>10</v>
      </c>
      <c r="H528" t="s">
        <v>1042</v>
      </c>
      <c r="I528">
        <v>53</v>
      </c>
      <c r="J528">
        <v>20</v>
      </c>
      <c r="K528" t="s">
        <v>1043</v>
      </c>
      <c r="L528" t="s">
        <v>43</v>
      </c>
      <c r="M528" t="s">
        <v>1041</v>
      </c>
    </row>
    <row r="529" spans="1:13" x14ac:dyDescent="0.15">
      <c r="A529" s="1">
        <v>2864</v>
      </c>
      <c r="B529">
        <v>78</v>
      </c>
      <c r="C529" t="s">
        <v>31</v>
      </c>
      <c r="D529" t="s">
        <v>32</v>
      </c>
      <c r="F529" t="s">
        <v>9</v>
      </c>
      <c r="G529" t="s">
        <v>10</v>
      </c>
      <c r="H529" t="s">
        <v>32</v>
      </c>
      <c r="I529">
        <v>54</v>
      </c>
      <c r="J529">
        <v>22</v>
      </c>
      <c r="K529" t="s">
        <v>1044</v>
      </c>
      <c r="L529" t="s">
        <v>34</v>
      </c>
      <c r="M529" t="s">
        <v>1041</v>
      </c>
    </row>
    <row r="530" spans="1:13" x14ac:dyDescent="0.15">
      <c r="A530" s="1">
        <v>2865</v>
      </c>
      <c r="B530">
        <v>83</v>
      </c>
      <c r="C530" t="s">
        <v>31</v>
      </c>
      <c r="D530" t="s">
        <v>1045</v>
      </c>
      <c r="F530" t="s">
        <v>9</v>
      </c>
      <c r="G530" t="s">
        <v>10</v>
      </c>
      <c r="H530" t="s">
        <v>1045</v>
      </c>
      <c r="I530">
        <v>58</v>
      </c>
      <c r="J530">
        <v>23</v>
      </c>
      <c r="K530" t="s">
        <v>1046</v>
      </c>
      <c r="L530" t="s">
        <v>43</v>
      </c>
      <c r="M530" t="s">
        <v>1041</v>
      </c>
    </row>
    <row r="531" spans="1:13" x14ac:dyDescent="0.15">
      <c r="A531" s="1">
        <v>2866</v>
      </c>
      <c r="B531">
        <v>78</v>
      </c>
      <c r="C531" t="s">
        <v>31</v>
      </c>
      <c r="D531" t="s">
        <v>1047</v>
      </c>
      <c r="F531" t="s">
        <v>9</v>
      </c>
      <c r="G531" t="s">
        <v>10</v>
      </c>
      <c r="H531" t="s">
        <v>1047</v>
      </c>
      <c r="I531">
        <v>55</v>
      </c>
      <c r="J531">
        <v>21</v>
      </c>
      <c r="K531" t="s">
        <v>1048</v>
      </c>
      <c r="L531" t="s">
        <v>43</v>
      </c>
      <c r="M531" t="s">
        <v>1041</v>
      </c>
    </row>
    <row r="532" spans="1:13" x14ac:dyDescent="0.15">
      <c r="A532" s="1">
        <v>2867</v>
      </c>
      <c r="B532">
        <v>63</v>
      </c>
      <c r="C532" t="s">
        <v>31</v>
      </c>
      <c r="D532" t="s">
        <v>1049</v>
      </c>
      <c r="F532" t="s">
        <v>9</v>
      </c>
      <c r="G532" t="s">
        <v>10</v>
      </c>
      <c r="H532" t="s">
        <v>1049</v>
      </c>
      <c r="I532">
        <v>43</v>
      </c>
      <c r="J532">
        <v>18</v>
      </c>
      <c r="K532" t="s">
        <v>1050</v>
      </c>
      <c r="L532" t="s">
        <v>43</v>
      </c>
      <c r="M532" t="s">
        <v>1041</v>
      </c>
    </row>
    <row r="533" spans="1:13" x14ac:dyDescent="0.15">
      <c r="A533" s="1">
        <v>2868</v>
      </c>
      <c r="B533">
        <v>86</v>
      </c>
      <c r="C533" t="s">
        <v>31</v>
      </c>
      <c r="D533" t="s">
        <v>1051</v>
      </c>
      <c r="F533" t="s">
        <v>11</v>
      </c>
      <c r="G533" t="s">
        <v>13</v>
      </c>
      <c r="H533" t="s">
        <v>1051</v>
      </c>
      <c r="I533">
        <v>60</v>
      </c>
      <c r="J533">
        <v>23</v>
      </c>
      <c r="K533" t="s">
        <v>1052</v>
      </c>
      <c r="L533" t="s">
        <v>43</v>
      </c>
      <c r="M533" t="s">
        <v>1053</v>
      </c>
    </row>
    <row r="534" spans="1:13" x14ac:dyDescent="0.15">
      <c r="A534" s="1">
        <v>2869</v>
      </c>
      <c r="B534">
        <v>88</v>
      </c>
      <c r="C534" t="s">
        <v>31</v>
      </c>
      <c r="D534" t="s">
        <v>65</v>
      </c>
      <c r="F534" t="s">
        <v>6</v>
      </c>
      <c r="G534" t="s">
        <v>6</v>
      </c>
      <c r="I534">
        <v>44</v>
      </c>
      <c r="J534">
        <v>42</v>
      </c>
      <c r="K534" t="s">
        <v>1054</v>
      </c>
      <c r="L534" t="s">
        <v>34</v>
      </c>
      <c r="M534" t="s">
        <v>1041</v>
      </c>
    </row>
    <row r="535" spans="1:13" x14ac:dyDescent="0.15">
      <c r="A535" s="1">
        <v>2870</v>
      </c>
      <c r="B535">
        <v>88</v>
      </c>
      <c r="C535" t="s">
        <v>31</v>
      </c>
      <c r="D535" t="s">
        <v>141</v>
      </c>
      <c r="F535" t="s">
        <v>6</v>
      </c>
      <c r="G535" t="s">
        <v>6</v>
      </c>
      <c r="I535">
        <v>43</v>
      </c>
      <c r="J535">
        <v>43</v>
      </c>
      <c r="K535" t="s">
        <v>1055</v>
      </c>
      <c r="L535" t="s">
        <v>34</v>
      </c>
      <c r="M535" t="s">
        <v>1056</v>
      </c>
    </row>
    <row r="536" spans="1:13" x14ac:dyDescent="0.15">
      <c r="A536" s="1">
        <v>2871</v>
      </c>
      <c r="B536">
        <v>66</v>
      </c>
      <c r="C536" t="s">
        <v>31</v>
      </c>
      <c r="D536" t="s">
        <v>1057</v>
      </c>
      <c r="F536" t="s">
        <v>4</v>
      </c>
      <c r="G536" t="s">
        <v>5</v>
      </c>
      <c r="H536" t="s">
        <v>41</v>
      </c>
      <c r="I536">
        <v>49</v>
      </c>
      <c r="J536">
        <v>15</v>
      </c>
      <c r="K536" t="s">
        <v>1058</v>
      </c>
      <c r="L536" t="s">
        <v>43</v>
      </c>
    </row>
    <row r="537" spans="1:13" x14ac:dyDescent="0.15">
      <c r="A537" s="1">
        <v>2872</v>
      </c>
      <c r="B537">
        <v>81</v>
      </c>
      <c r="C537" t="s">
        <v>31</v>
      </c>
      <c r="D537" t="s">
        <v>1059</v>
      </c>
      <c r="F537" t="s">
        <v>9</v>
      </c>
      <c r="G537" t="s">
        <v>10</v>
      </c>
      <c r="H537" t="s">
        <v>1059</v>
      </c>
      <c r="I537">
        <v>56</v>
      </c>
      <c r="J537">
        <v>24</v>
      </c>
      <c r="K537" t="s">
        <v>1060</v>
      </c>
      <c r="L537" t="s">
        <v>43</v>
      </c>
    </row>
    <row r="538" spans="1:13" x14ac:dyDescent="0.15">
      <c r="A538" s="1">
        <v>2873</v>
      </c>
      <c r="B538">
        <v>65</v>
      </c>
      <c r="C538" t="s">
        <v>31</v>
      </c>
      <c r="D538" t="s">
        <v>1061</v>
      </c>
      <c r="F538" t="s">
        <v>4</v>
      </c>
      <c r="G538" t="s">
        <v>5</v>
      </c>
      <c r="H538" t="s">
        <v>41</v>
      </c>
      <c r="I538">
        <v>53</v>
      </c>
      <c r="J538">
        <v>10</v>
      </c>
      <c r="K538" t="s">
        <v>1062</v>
      </c>
      <c r="L538" t="s">
        <v>43</v>
      </c>
    </row>
    <row r="539" spans="1:13" x14ac:dyDescent="0.15">
      <c r="A539" s="1">
        <v>2874</v>
      </c>
      <c r="B539">
        <v>69</v>
      </c>
      <c r="C539" t="s">
        <v>31</v>
      </c>
      <c r="D539" t="s">
        <v>1063</v>
      </c>
      <c r="F539" t="s">
        <v>9</v>
      </c>
      <c r="G539" t="s">
        <v>10</v>
      </c>
      <c r="H539" t="s">
        <v>1063</v>
      </c>
      <c r="I539">
        <v>49</v>
      </c>
      <c r="J539">
        <v>18</v>
      </c>
      <c r="K539" t="s">
        <v>1064</v>
      </c>
      <c r="L539" t="s">
        <v>43</v>
      </c>
    </row>
    <row r="540" spans="1:13" x14ac:dyDescent="0.15">
      <c r="A540" s="1">
        <v>2875</v>
      </c>
      <c r="B540">
        <v>71</v>
      </c>
      <c r="C540" t="s">
        <v>31</v>
      </c>
      <c r="D540" t="s">
        <v>1065</v>
      </c>
      <c r="F540" t="s">
        <v>9</v>
      </c>
      <c r="G540" t="s">
        <v>10</v>
      </c>
      <c r="H540" t="s">
        <v>1065</v>
      </c>
      <c r="I540">
        <v>49</v>
      </c>
      <c r="J540">
        <v>22</v>
      </c>
      <c r="K540" t="s">
        <v>1066</v>
      </c>
      <c r="L540" t="s">
        <v>43</v>
      </c>
    </row>
    <row r="541" spans="1:13" x14ac:dyDescent="0.15">
      <c r="A541" s="1">
        <v>2876</v>
      </c>
      <c r="B541">
        <v>95</v>
      </c>
      <c r="C541" t="s">
        <v>31</v>
      </c>
      <c r="D541" t="s">
        <v>32</v>
      </c>
      <c r="F541" t="s">
        <v>9</v>
      </c>
      <c r="G541" t="s">
        <v>10</v>
      </c>
      <c r="H541" t="s">
        <v>32</v>
      </c>
      <c r="I541">
        <v>60</v>
      </c>
      <c r="J541">
        <v>33</v>
      </c>
      <c r="K541" t="s">
        <v>1067</v>
      </c>
      <c r="L541" t="s">
        <v>34</v>
      </c>
    </row>
    <row r="542" spans="1:13" x14ac:dyDescent="0.15">
      <c r="A542" s="1">
        <v>2877</v>
      </c>
      <c r="B542">
        <v>83</v>
      </c>
      <c r="C542" t="s">
        <v>31</v>
      </c>
      <c r="D542" t="s">
        <v>1068</v>
      </c>
      <c r="F542" t="s">
        <v>11</v>
      </c>
      <c r="G542" t="s">
        <v>13</v>
      </c>
      <c r="H542" t="s">
        <v>1068</v>
      </c>
      <c r="I542">
        <v>58</v>
      </c>
      <c r="J542">
        <v>24</v>
      </c>
      <c r="K542" t="s">
        <v>1069</v>
      </c>
      <c r="L542" t="s">
        <v>43</v>
      </c>
    </row>
    <row r="543" spans="1:13" x14ac:dyDescent="0.15">
      <c r="A543" s="1">
        <v>2878</v>
      </c>
      <c r="B543">
        <v>90</v>
      </c>
      <c r="C543" t="s">
        <v>31</v>
      </c>
      <c r="D543" t="s">
        <v>102</v>
      </c>
      <c r="F543" t="s">
        <v>6</v>
      </c>
      <c r="G543" t="s">
        <v>6</v>
      </c>
      <c r="I543">
        <v>57</v>
      </c>
      <c r="J543">
        <v>31</v>
      </c>
      <c r="K543" t="s">
        <v>1070</v>
      </c>
      <c r="L543" t="s">
        <v>34</v>
      </c>
    </row>
    <row r="544" spans="1:13" x14ac:dyDescent="0.15">
      <c r="A544" s="1">
        <v>2879</v>
      </c>
      <c r="B544">
        <v>123</v>
      </c>
      <c r="C544" t="s">
        <v>31</v>
      </c>
      <c r="D544" t="s">
        <v>1071</v>
      </c>
      <c r="F544" t="s">
        <v>11</v>
      </c>
      <c r="G544" t="s">
        <v>12</v>
      </c>
      <c r="H544" t="s">
        <v>1071</v>
      </c>
      <c r="I544">
        <v>52</v>
      </c>
      <c r="J544">
        <v>69</v>
      </c>
      <c r="K544" t="s">
        <v>1072</v>
      </c>
      <c r="L544" t="s">
        <v>43</v>
      </c>
      <c r="M544" t="s">
        <v>140</v>
      </c>
    </row>
    <row r="545" spans="1:13" x14ac:dyDescent="0.15">
      <c r="A545" s="1">
        <v>2880</v>
      </c>
      <c r="B545">
        <v>68</v>
      </c>
      <c r="C545" t="s">
        <v>31</v>
      </c>
      <c r="D545" t="s">
        <v>1073</v>
      </c>
      <c r="F545" t="s">
        <v>4</v>
      </c>
      <c r="G545" t="s">
        <v>5</v>
      </c>
      <c r="H545" t="s">
        <v>41</v>
      </c>
      <c r="I545">
        <v>56</v>
      </c>
      <c r="J545">
        <v>10</v>
      </c>
      <c r="K545" t="s">
        <v>1074</v>
      </c>
      <c r="L545" t="s">
        <v>43</v>
      </c>
      <c r="M545" t="s">
        <v>1075</v>
      </c>
    </row>
    <row r="546" spans="1:13" x14ac:dyDescent="0.15">
      <c r="A546" s="1">
        <v>2881</v>
      </c>
      <c r="B546">
        <v>75</v>
      </c>
      <c r="C546" t="s">
        <v>31</v>
      </c>
      <c r="D546" t="s">
        <v>1076</v>
      </c>
      <c r="F546" t="s">
        <v>9</v>
      </c>
      <c r="G546" t="s">
        <v>10</v>
      </c>
      <c r="H546" t="s">
        <v>1076</v>
      </c>
      <c r="I546">
        <v>50</v>
      </c>
      <c r="J546">
        <v>24</v>
      </c>
      <c r="K546" t="s">
        <v>1077</v>
      </c>
      <c r="L546" t="s">
        <v>43</v>
      </c>
      <c r="M546" t="s">
        <v>1078</v>
      </c>
    </row>
    <row r="547" spans="1:13" x14ac:dyDescent="0.15">
      <c r="A547" s="1">
        <v>2882</v>
      </c>
      <c r="B547">
        <v>58</v>
      </c>
      <c r="C547" t="s">
        <v>31</v>
      </c>
      <c r="D547" t="s">
        <v>1073</v>
      </c>
      <c r="F547" t="s">
        <v>4</v>
      </c>
      <c r="G547" t="s">
        <v>5</v>
      </c>
      <c r="H547" t="s">
        <v>41</v>
      </c>
      <c r="I547">
        <v>42</v>
      </c>
      <c r="J547">
        <v>13</v>
      </c>
      <c r="K547" t="s">
        <v>1079</v>
      </c>
      <c r="L547" t="s">
        <v>43</v>
      </c>
      <c r="M547" t="s">
        <v>1078</v>
      </c>
    </row>
    <row r="548" spans="1:13" x14ac:dyDescent="0.15">
      <c r="A548" s="1">
        <v>2883</v>
      </c>
      <c r="B548">
        <v>67</v>
      </c>
      <c r="C548" t="s">
        <v>31</v>
      </c>
      <c r="D548" t="s">
        <v>1080</v>
      </c>
      <c r="F548" t="s">
        <v>9</v>
      </c>
      <c r="G548" t="s">
        <v>10</v>
      </c>
      <c r="H548" t="s">
        <v>1080</v>
      </c>
      <c r="I548">
        <v>41</v>
      </c>
      <c r="J548">
        <v>23</v>
      </c>
      <c r="K548" t="s">
        <v>1081</v>
      </c>
      <c r="L548" t="s">
        <v>43</v>
      </c>
      <c r="M548" t="s">
        <v>1082</v>
      </c>
    </row>
    <row r="549" spans="1:13" x14ac:dyDescent="0.15">
      <c r="A549" s="1">
        <v>2884</v>
      </c>
      <c r="B549">
        <v>76</v>
      </c>
      <c r="C549" t="s">
        <v>31</v>
      </c>
      <c r="D549" t="s">
        <v>1083</v>
      </c>
      <c r="F549" t="s">
        <v>9</v>
      </c>
      <c r="G549" t="s">
        <v>10</v>
      </c>
      <c r="H549" t="s">
        <v>1083</v>
      </c>
      <c r="I549">
        <v>51</v>
      </c>
      <c r="J549">
        <v>22</v>
      </c>
      <c r="K549" t="s">
        <v>1084</v>
      </c>
      <c r="L549" t="s">
        <v>43</v>
      </c>
      <c r="M549" t="s">
        <v>1085</v>
      </c>
    </row>
    <row r="550" spans="1:13" x14ac:dyDescent="0.15">
      <c r="A550" s="1">
        <v>2885</v>
      </c>
      <c r="B550">
        <v>74</v>
      </c>
      <c r="C550" t="s">
        <v>31</v>
      </c>
      <c r="D550" t="s">
        <v>32</v>
      </c>
      <c r="F550" t="s">
        <v>9</v>
      </c>
      <c r="G550" t="s">
        <v>10</v>
      </c>
      <c r="H550" t="s">
        <v>32</v>
      </c>
      <c r="I550">
        <v>51</v>
      </c>
      <c r="J550">
        <v>21</v>
      </c>
      <c r="K550" t="s">
        <v>1086</v>
      </c>
      <c r="L550" t="s">
        <v>34</v>
      </c>
      <c r="M550" t="s">
        <v>1078</v>
      </c>
    </row>
    <row r="551" spans="1:13" x14ac:dyDescent="0.15">
      <c r="A551" s="1">
        <v>2886</v>
      </c>
      <c r="B551">
        <v>83</v>
      </c>
      <c r="C551" t="s">
        <v>31</v>
      </c>
      <c r="D551" t="s">
        <v>1087</v>
      </c>
      <c r="F551" t="s">
        <v>11</v>
      </c>
      <c r="G551" t="s">
        <v>13</v>
      </c>
      <c r="H551" t="s">
        <v>1087</v>
      </c>
      <c r="I551">
        <v>58</v>
      </c>
      <c r="J551">
        <v>25</v>
      </c>
      <c r="K551" t="s">
        <v>1088</v>
      </c>
      <c r="L551" t="s">
        <v>43</v>
      </c>
      <c r="M551" t="s">
        <v>1078</v>
      </c>
    </row>
    <row r="552" spans="1:13" x14ac:dyDescent="0.15">
      <c r="A552" s="1">
        <v>2887</v>
      </c>
      <c r="B552">
        <v>85</v>
      </c>
      <c r="C552" t="s">
        <v>31</v>
      </c>
      <c r="D552" t="s">
        <v>270</v>
      </c>
      <c r="F552" t="s">
        <v>6</v>
      </c>
      <c r="G552" t="s">
        <v>6</v>
      </c>
      <c r="I552">
        <v>51</v>
      </c>
      <c r="J552">
        <v>32</v>
      </c>
      <c r="K552" t="s">
        <v>1089</v>
      </c>
      <c r="L552" t="s">
        <v>34</v>
      </c>
      <c r="M552" t="s">
        <v>1078</v>
      </c>
    </row>
    <row r="553" spans="1:13" x14ac:dyDescent="0.15">
      <c r="A553" s="1">
        <v>2888</v>
      </c>
      <c r="B553">
        <v>89</v>
      </c>
      <c r="C553" t="s">
        <v>31</v>
      </c>
      <c r="D553" t="s">
        <v>65</v>
      </c>
      <c r="F553" t="s">
        <v>6</v>
      </c>
      <c r="G553" t="s">
        <v>6</v>
      </c>
      <c r="I553">
        <v>45</v>
      </c>
      <c r="J553">
        <v>42</v>
      </c>
      <c r="K553" t="s">
        <v>1090</v>
      </c>
      <c r="L553" t="s">
        <v>34</v>
      </c>
      <c r="M553" t="s">
        <v>1078</v>
      </c>
    </row>
    <row r="554" spans="1:13" x14ac:dyDescent="0.15">
      <c r="A554" s="1">
        <v>2889</v>
      </c>
      <c r="B554">
        <v>67</v>
      </c>
      <c r="C554" t="s">
        <v>31</v>
      </c>
      <c r="D554" t="s">
        <v>1091</v>
      </c>
      <c r="F554" t="s">
        <v>4</v>
      </c>
      <c r="G554" t="s">
        <v>5</v>
      </c>
      <c r="H554" t="s">
        <v>41</v>
      </c>
      <c r="I554">
        <v>57</v>
      </c>
      <c r="J554">
        <v>8</v>
      </c>
      <c r="K554" t="s">
        <v>1092</v>
      </c>
      <c r="L554" t="s">
        <v>43</v>
      </c>
      <c r="M554" t="s">
        <v>1093</v>
      </c>
    </row>
    <row r="555" spans="1:13" x14ac:dyDescent="0.15">
      <c r="A555" s="1">
        <v>2890</v>
      </c>
      <c r="B555">
        <v>128</v>
      </c>
      <c r="C555" t="s">
        <v>31</v>
      </c>
      <c r="D555" t="s">
        <v>1094</v>
      </c>
      <c r="F555" t="s">
        <v>9</v>
      </c>
      <c r="G555" t="s">
        <v>10</v>
      </c>
      <c r="H555" t="s">
        <v>1094</v>
      </c>
      <c r="I555">
        <v>103</v>
      </c>
      <c r="J555">
        <v>23</v>
      </c>
      <c r="K555" t="s">
        <v>1095</v>
      </c>
      <c r="L555" t="s">
        <v>43</v>
      </c>
      <c r="M555" t="s">
        <v>1093</v>
      </c>
    </row>
    <row r="556" spans="1:13" x14ac:dyDescent="0.15">
      <c r="A556" s="1">
        <v>2891</v>
      </c>
      <c r="B556">
        <v>46</v>
      </c>
      <c r="C556" t="s">
        <v>31</v>
      </c>
      <c r="D556" t="s">
        <v>1091</v>
      </c>
      <c r="F556" t="s">
        <v>4</v>
      </c>
      <c r="G556" t="s">
        <v>5</v>
      </c>
      <c r="H556" t="s">
        <v>41</v>
      </c>
      <c r="I556">
        <v>36</v>
      </c>
      <c r="J556">
        <v>8</v>
      </c>
      <c r="K556" t="s">
        <v>1096</v>
      </c>
      <c r="L556" t="s">
        <v>43</v>
      </c>
      <c r="M556" t="s">
        <v>1093</v>
      </c>
    </row>
    <row r="557" spans="1:13" x14ac:dyDescent="0.15">
      <c r="A557" s="1">
        <v>2892</v>
      </c>
      <c r="B557">
        <v>84</v>
      </c>
      <c r="C557" t="s">
        <v>31</v>
      </c>
      <c r="D557" t="s">
        <v>1097</v>
      </c>
      <c r="F557" t="s">
        <v>9</v>
      </c>
      <c r="G557" t="s">
        <v>10</v>
      </c>
      <c r="H557" t="s">
        <v>1097</v>
      </c>
      <c r="I557">
        <v>60</v>
      </c>
      <c r="J557">
        <v>22</v>
      </c>
      <c r="K557" t="s">
        <v>1098</v>
      </c>
      <c r="L557" t="s">
        <v>43</v>
      </c>
      <c r="M557" t="s">
        <v>1099</v>
      </c>
    </row>
    <row r="558" spans="1:13" x14ac:dyDescent="0.15">
      <c r="A558" s="1">
        <v>2893</v>
      </c>
      <c r="B558">
        <v>78</v>
      </c>
      <c r="C558" t="s">
        <v>31</v>
      </c>
      <c r="D558" t="s">
        <v>1100</v>
      </c>
      <c r="F558" t="s">
        <v>9</v>
      </c>
      <c r="G558" t="s">
        <v>10</v>
      </c>
      <c r="H558" t="s">
        <v>1100</v>
      </c>
      <c r="I558">
        <v>55</v>
      </c>
      <c r="J558">
        <v>20</v>
      </c>
      <c r="K558" t="s">
        <v>1101</v>
      </c>
      <c r="L558" t="s">
        <v>43</v>
      </c>
      <c r="M558" t="s">
        <v>1102</v>
      </c>
    </row>
    <row r="559" spans="1:13" x14ac:dyDescent="0.15">
      <c r="A559" s="1">
        <v>2894</v>
      </c>
      <c r="B559">
        <v>77</v>
      </c>
      <c r="C559" t="s">
        <v>31</v>
      </c>
      <c r="D559" t="s">
        <v>32</v>
      </c>
      <c r="F559" t="s">
        <v>9</v>
      </c>
      <c r="G559" t="s">
        <v>10</v>
      </c>
      <c r="H559" t="s">
        <v>32</v>
      </c>
      <c r="I559">
        <v>54</v>
      </c>
      <c r="J559">
        <v>22</v>
      </c>
      <c r="K559" t="s">
        <v>1103</v>
      </c>
      <c r="L559" t="s">
        <v>34</v>
      </c>
      <c r="M559" t="s">
        <v>1102</v>
      </c>
    </row>
    <row r="560" spans="1:13" x14ac:dyDescent="0.15">
      <c r="A560" s="1">
        <v>2895</v>
      </c>
      <c r="B560">
        <v>69</v>
      </c>
      <c r="C560" t="s">
        <v>31</v>
      </c>
      <c r="D560" t="s">
        <v>1104</v>
      </c>
      <c r="F560" t="s">
        <v>11</v>
      </c>
      <c r="G560" t="s">
        <v>13</v>
      </c>
      <c r="H560" t="s">
        <v>1104</v>
      </c>
      <c r="I560">
        <v>40</v>
      </c>
      <c r="J560">
        <v>27</v>
      </c>
      <c r="K560" t="s">
        <v>1105</v>
      </c>
      <c r="L560" t="s">
        <v>43</v>
      </c>
      <c r="M560" t="s">
        <v>1102</v>
      </c>
    </row>
    <row r="561" spans="1:13" x14ac:dyDescent="0.15">
      <c r="A561" s="1">
        <v>2896</v>
      </c>
      <c r="B561">
        <v>90</v>
      </c>
      <c r="C561" t="s">
        <v>31</v>
      </c>
      <c r="D561" t="s">
        <v>573</v>
      </c>
      <c r="F561" t="s">
        <v>6</v>
      </c>
      <c r="G561" t="s">
        <v>6</v>
      </c>
      <c r="I561">
        <v>50</v>
      </c>
      <c r="J561">
        <v>39</v>
      </c>
      <c r="K561" t="s">
        <v>1106</v>
      </c>
      <c r="L561" t="s">
        <v>34</v>
      </c>
      <c r="M561" t="s">
        <v>1102</v>
      </c>
    </row>
    <row r="562" spans="1:13" x14ac:dyDescent="0.15">
      <c r="A562" s="1">
        <v>2897</v>
      </c>
      <c r="B562">
        <v>81</v>
      </c>
      <c r="C562" t="s">
        <v>31</v>
      </c>
      <c r="D562" t="s">
        <v>36</v>
      </c>
      <c r="F562" t="s">
        <v>6</v>
      </c>
      <c r="G562" t="s">
        <v>6</v>
      </c>
      <c r="I562">
        <v>47</v>
      </c>
      <c r="J562">
        <v>32</v>
      </c>
      <c r="K562" t="s">
        <v>1107</v>
      </c>
      <c r="L562" t="s">
        <v>34</v>
      </c>
      <c r="M562" t="s">
        <v>1108</v>
      </c>
    </row>
    <row r="563" spans="1:13" x14ac:dyDescent="0.15">
      <c r="A563" s="1">
        <v>2898</v>
      </c>
      <c r="B563">
        <v>69</v>
      </c>
      <c r="C563" t="s">
        <v>31</v>
      </c>
      <c r="D563" t="s">
        <v>1109</v>
      </c>
      <c r="F563" t="s">
        <v>4</v>
      </c>
      <c r="G563" t="s">
        <v>5</v>
      </c>
      <c r="H563" t="s">
        <v>41</v>
      </c>
      <c r="I563">
        <v>52</v>
      </c>
      <c r="J563">
        <v>14</v>
      </c>
      <c r="K563" t="s">
        <v>1110</v>
      </c>
      <c r="L563" t="s">
        <v>43</v>
      </c>
      <c r="M563" t="s">
        <v>1111</v>
      </c>
    </row>
    <row r="564" spans="1:13" x14ac:dyDescent="0.15">
      <c r="A564" s="1">
        <v>2899</v>
      </c>
      <c r="B564">
        <v>78</v>
      </c>
      <c r="C564" t="s">
        <v>31</v>
      </c>
      <c r="D564" t="s">
        <v>1112</v>
      </c>
      <c r="F564" t="s">
        <v>9</v>
      </c>
      <c r="G564" t="s">
        <v>10</v>
      </c>
      <c r="H564" t="s">
        <v>1112</v>
      </c>
      <c r="I564">
        <v>52</v>
      </c>
      <c r="J564">
        <v>24</v>
      </c>
      <c r="K564" t="s">
        <v>1113</v>
      </c>
      <c r="L564" t="s">
        <v>43</v>
      </c>
      <c r="M564" t="s">
        <v>1114</v>
      </c>
    </row>
    <row r="565" spans="1:13" x14ac:dyDescent="0.15">
      <c r="A565" s="1">
        <v>2900</v>
      </c>
      <c r="B565">
        <v>64</v>
      </c>
      <c r="C565" t="s">
        <v>31</v>
      </c>
      <c r="D565" t="s">
        <v>1109</v>
      </c>
      <c r="F565" t="s">
        <v>4</v>
      </c>
      <c r="G565" t="s">
        <v>5</v>
      </c>
      <c r="H565" t="s">
        <v>41</v>
      </c>
      <c r="I565">
        <v>53</v>
      </c>
      <c r="J565">
        <v>9</v>
      </c>
      <c r="K565" t="s">
        <v>1115</v>
      </c>
      <c r="L565" t="s">
        <v>43</v>
      </c>
      <c r="M565" t="s">
        <v>1114</v>
      </c>
    </row>
    <row r="566" spans="1:13" x14ac:dyDescent="0.15">
      <c r="A566" s="1">
        <v>2901</v>
      </c>
      <c r="B566">
        <v>60</v>
      </c>
      <c r="C566" t="s">
        <v>31</v>
      </c>
      <c r="D566" t="s">
        <v>32</v>
      </c>
      <c r="F566" t="s">
        <v>9</v>
      </c>
      <c r="G566" t="s">
        <v>10</v>
      </c>
      <c r="H566" t="s">
        <v>32</v>
      </c>
      <c r="I566">
        <v>33</v>
      </c>
      <c r="J566">
        <v>25</v>
      </c>
      <c r="K566" t="s">
        <v>1116</v>
      </c>
      <c r="L566" t="s">
        <v>34</v>
      </c>
    </row>
    <row r="567" spans="1:13" x14ac:dyDescent="0.15">
      <c r="A567" s="1">
        <v>2902</v>
      </c>
      <c r="B567">
        <v>81</v>
      </c>
      <c r="C567" t="s">
        <v>31</v>
      </c>
      <c r="D567" t="s">
        <v>32</v>
      </c>
      <c r="F567" t="s">
        <v>9</v>
      </c>
      <c r="G567" t="s">
        <v>10</v>
      </c>
      <c r="H567" t="s">
        <v>32</v>
      </c>
      <c r="I567">
        <v>53</v>
      </c>
      <c r="J567">
        <v>26</v>
      </c>
      <c r="K567" t="s">
        <v>1117</v>
      </c>
      <c r="L567" t="s">
        <v>34</v>
      </c>
      <c r="M567" t="s">
        <v>1111</v>
      </c>
    </row>
    <row r="568" spans="1:13" x14ac:dyDescent="0.15">
      <c r="A568" s="1">
        <v>2903</v>
      </c>
      <c r="B568">
        <v>62</v>
      </c>
      <c r="C568" t="s">
        <v>31</v>
      </c>
      <c r="D568" t="s">
        <v>1118</v>
      </c>
      <c r="F568" t="s">
        <v>9</v>
      </c>
      <c r="G568" t="s">
        <v>10</v>
      </c>
      <c r="H568" t="s">
        <v>1118</v>
      </c>
      <c r="I568">
        <v>42</v>
      </c>
      <c r="J568">
        <v>18</v>
      </c>
      <c r="K568" t="s">
        <v>1119</v>
      </c>
      <c r="L568" t="s">
        <v>43</v>
      </c>
      <c r="M568" t="s">
        <v>1120</v>
      </c>
    </row>
    <row r="569" spans="1:13" x14ac:dyDescent="0.15">
      <c r="A569" s="1">
        <v>2904</v>
      </c>
      <c r="B569">
        <v>81</v>
      </c>
      <c r="C569" t="s">
        <v>31</v>
      </c>
      <c r="D569" t="s">
        <v>32</v>
      </c>
      <c r="F569" t="s">
        <v>11</v>
      </c>
      <c r="G569" t="s">
        <v>13</v>
      </c>
      <c r="H569" t="s">
        <v>32</v>
      </c>
      <c r="I569">
        <v>59</v>
      </c>
      <c r="J569">
        <v>22</v>
      </c>
      <c r="K569" t="s">
        <v>1121</v>
      </c>
      <c r="L569" t="s">
        <v>34</v>
      </c>
      <c r="M569" t="s">
        <v>1122</v>
      </c>
    </row>
    <row r="570" spans="1:13" x14ac:dyDescent="0.15">
      <c r="A570" s="1">
        <v>2905</v>
      </c>
      <c r="B570">
        <v>88</v>
      </c>
      <c r="C570" t="s">
        <v>31</v>
      </c>
      <c r="D570" t="s">
        <v>102</v>
      </c>
      <c r="F570" t="s">
        <v>6</v>
      </c>
      <c r="G570" t="s">
        <v>6</v>
      </c>
      <c r="I570">
        <v>42</v>
      </c>
      <c r="J570">
        <v>44</v>
      </c>
      <c r="K570" t="s">
        <v>1123</v>
      </c>
      <c r="L570" t="s">
        <v>34</v>
      </c>
      <c r="M570" t="s">
        <v>1124</v>
      </c>
    </row>
    <row r="571" spans="1:13" x14ac:dyDescent="0.15">
      <c r="A571" s="1">
        <v>2906</v>
      </c>
      <c r="B571">
        <v>89</v>
      </c>
      <c r="C571" t="s">
        <v>31</v>
      </c>
      <c r="D571" t="s">
        <v>104</v>
      </c>
      <c r="F571" t="s">
        <v>6</v>
      </c>
      <c r="G571" t="s">
        <v>6</v>
      </c>
      <c r="I571">
        <v>51</v>
      </c>
      <c r="J571">
        <v>37</v>
      </c>
      <c r="K571" t="s">
        <v>1125</v>
      </c>
      <c r="L571" t="s">
        <v>34</v>
      </c>
      <c r="M571" t="s">
        <v>1126</v>
      </c>
    </row>
    <row r="572" spans="1:13" x14ac:dyDescent="0.15">
      <c r="A572" s="1">
        <v>2907</v>
      </c>
      <c r="B572">
        <v>55</v>
      </c>
      <c r="C572" t="s">
        <v>31</v>
      </c>
      <c r="D572" t="s">
        <v>1127</v>
      </c>
      <c r="F572" t="s">
        <v>4</v>
      </c>
      <c r="G572" t="s">
        <v>5</v>
      </c>
      <c r="H572" t="s">
        <v>41</v>
      </c>
      <c r="I572">
        <v>43</v>
      </c>
      <c r="J572">
        <v>9</v>
      </c>
      <c r="K572" t="s">
        <v>1128</v>
      </c>
      <c r="L572" t="s">
        <v>43</v>
      </c>
      <c r="M572" t="s">
        <v>1129</v>
      </c>
    </row>
    <row r="573" spans="1:13" x14ac:dyDescent="0.15">
      <c r="A573" s="1">
        <v>2908</v>
      </c>
      <c r="B573">
        <v>85</v>
      </c>
      <c r="C573" t="s">
        <v>31</v>
      </c>
      <c r="D573" t="s">
        <v>1130</v>
      </c>
      <c r="F573" t="s">
        <v>9</v>
      </c>
      <c r="G573" t="s">
        <v>10</v>
      </c>
      <c r="H573" t="s">
        <v>1130</v>
      </c>
      <c r="I573">
        <v>66</v>
      </c>
      <c r="J573">
        <v>17</v>
      </c>
      <c r="K573" t="s">
        <v>1131</v>
      </c>
      <c r="L573" t="s">
        <v>43</v>
      </c>
      <c r="M573" t="s">
        <v>1132</v>
      </c>
    </row>
    <row r="574" spans="1:13" x14ac:dyDescent="0.15">
      <c r="A574" s="1">
        <v>2909</v>
      </c>
      <c r="B574">
        <v>66</v>
      </c>
      <c r="C574" t="s">
        <v>31</v>
      </c>
      <c r="D574" t="s">
        <v>1127</v>
      </c>
      <c r="F574" t="s">
        <v>4</v>
      </c>
      <c r="G574" t="s">
        <v>5</v>
      </c>
      <c r="H574" t="s">
        <v>41</v>
      </c>
      <c r="I574">
        <v>55</v>
      </c>
      <c r="J574">
        <v>9</v>
      </c>
      <c r="K574" t="s">
        <v>1133</v>
      </c>
      <c r="L574" t="s">
        <v>43</v>
      </c>
      <c r="M574" t="s">
        <v>1134</v>
      </c>
    </row>
    <row r="575" spans="1:13" x14ac:dyDescent="0.15">
      <c r="A575" s="1">
        <v>2910</v>
      </c>
      <c r="B575">
        <v>64</v>
      </c>
      <c r="C575" t="s">
        <v>31</v>
      </c>
      <c r="D575" t="s">
        <v>1135</v>
      </c>
      <c r="F575" t="s">
        <v>9</v>
      </c>
      <c r="G575" t="s">
        <v>10</v>
      </c>
      <c r="H575" t="s">
        <v>1135</v>
      </c>
      <c r="I575">
        <v>43</v>
      </c>
      <c r="J575">
        <v>20</v>
      </c>
      <c r="K575" t="s">
        <v>1136</v>
      </c>
      <c r="L575" t="s">
        <v>43</v>
      </c>
      <c r="M575" t="s">
        <v>1137</v>
      </c>
    </row>
    <row r="576" spans="1:13" x14ac:dyDescent="0.15">
      <c r="A576" s="1">
        <v>2911</v>
      </c>
      <c r="B576">
        <v>63</v>
      </c>
      <c r="C576" t="s">
        <v>31</v>
      </c>
      <c r="D576" t="s">
        <v>32</v>
      </c>
      <c r="F576" t="s">
        <v>9</v>
      </c>
      <c r="G576" t="s">
        <v>10</v>
      </c>
      <c r="H576" t="s">
        <v>32</v>
      </c>
      <c r="I576">
        <v>45</v>
      </c>
      <c r="J576">
        <v>16</v>
      </c>
      <c r="K576" t="s">
        <v>1138</v>
      </c>
      <c r="L576" t="s">
        <v>34</v>
      </c>
      <c r="M576" t="s">
        <v>1132</v>
      </c>
    </row>
    <row r="577" spans="1:13" x14ac:dyDescent="0.15">
      <c r="A577" s="1">
        <v>2912</v>
      </c>
      <c r="B577">
        <v>60</v>
      </c>
      <c r="C577" t="s">
        <v>31</v>
      </c>
      <c r="D577" t="s">
        <v>32</v>
      </c>
      <c r="F577" t="s">
        <v>9</v>
      </c>
      <c r="G577" t="s">
        <v>10</v>
      </c>
      <c r="H577" t="s">
        <v>32</v>
      </c>
      <c r="I577">
        <v>43</v>
      </c>
      <c r="J577">
        <v>15</v>
      </c>
      <c r="K577" t="s">
        <v>1139</v>
      </c>
      <c r="L577" t="s">
        <v>34</v>
      </c>
      <c r="M577" t="s">
        <v>1140</v>
      </c>
    </row>
    <row r="578" spans="1:13" x14ac:dyDescent="0.15">
      <c r="A578" s="1">
        <v>2913</v>
      </c>
      <c r="B578">
        <v>156</v>
      </c>
      <c r="C578" t="s">
        <v>31</v>
      </c>
      <c r="D578" t="s">
        <v>32</v>
      </c>
      <c r="F578" t="s">
        <v>11</v>
      </c>
      <c r="G578" t="s">
        <v>13</v>
      </c>
      <c r="H578" t="s">
        <v>32</v>
      </c>
      <c r="I578">
        <v>53</v>
      </c>
      <c r="J578">
        <v>101</v>
      </c>
      <c r="K578" t="s">
        <v>1141</v>
      </c>
      <c r="L578" t="s">
        <v>34</v>
      </c>
      <c r="M578" t="s">
        <v>1142</v>
      </c>
    </row>
    <row r="579" spans="1:13" x14ac:dyDescent="0.15">
      <c r="A579" s="1">
        <v>2914</v>
      </c>
      <c r="B579">
        <v>87</v>
      </c>
      <c r="C579" t="s">
        <v>31</v>
      </c>
      <c r="D579" t="s">
        <v>62</v>
      </c>
      <c r="F579" t="s">
        <v>6</v>
      </c>
      <c r="G579" t="s">
        <v>6</v>
      </c>
      <c r="I579">
        <v>49</v>
      </c>
      <c r="J579">
        <v>37</v>
      </c>
      <c r="K579" t="s">
        <v>1143</v>
      </c>
      <c r="L579" t="s">
        <v>34</v>
      </c>
    </row>
    <row r="580" spans="1:13" x14ac:dyDescent="0.15">
      <c r="A580" s="1">
        <v>2915</v>
      </c>
      <c r="B580">
        <v>158</v>
      </c>
      <c r="C580" t="s">
        <v>31</v>
      </c>
      <c r="D580" t="s">
        <v>1144</v>
      </c>
      <c r="F580" t="s">
        <v>11</v>
      </c>
      <c r="G580" t="s">
        <v>12</v>
      </c>
      <c r="H580" t="s">
        <v>1144</v>
      </c>
      <c r="I580">
        <v>60</v>
      </c>
      <c r="J580">
        <v>96</v>
      </c>
      <c r="K580" t="s">
        <v>1145</v>
      </c>
      <c r="L580" t="s">
        <v>43</v>
      </c>
      <c r="M580" t="s">
        <v>1126</v>
      </c>
    </row>
    <row r="581" spans="1:13" x14ac:dyDescent="0.15">
      <c r="A581" s="1">
        <v>2916</v>
      </c>
      <c r="B581">
        <v>65</v>
      </c>
      <c r="C581" t="s">
        <v>31</v>
      </c>
      <c r="D581" t="s">
        <v>1146</v>
      </c>
      <c r="F581" t="s">
        <v>4</v>
      </c>
      <c r="G581" t="s">
        <v>5</v>
      </c>
      <c r="H581" t="s">
        <v>41</v>
      </c>
      <c r="I581">
        <v>49</v>
      </c>
      <c r="J581">
        <v>14</v>
      </c>
      <c r="K581" t="s">
        <v>1147</v>
      </c>
      <c r="L581" t="s">
        <v>43</v>
      </c>
      <c r="M581" t="s">
        <v>1148</v>
      </c>
    </row>
    <row r="582" spans="1:13" x14ac:dyDescent="0.15">
      <c r="A582" s="1">
        <v>2917</v>
      </c>
      <c r="B582">
        <v>77</v>
      </c>
      <c r="C582" t="s">
        <v>31</v>
      </c>
      <c r="D582" t="s">
        <v>1149</v>
      </c>
      <c r="F582" t="s">
        <v>9</v>
      </c>
      <c r="G582" t="s">
        <v>10</v>
      </c>
      <c r="H582" t="s">
        <v>1149</v>
      </c>
      <c r="I582">
        <v>51</v>
      </c>
      <c r="J582">
        <v>24</v>
      </c>
      <c r="K582" t="s">
        <v>1150</v>
      </c>
      <c r="L582" t="s">
        <v>43</v>
      </c>
      <c r="M582" t="s">
        <v>1151</v>
      </c>
    </row>
    <row r="583" spans="1:13" x14ac:dyDescent="0.15">
      <c r="A583" s="1">
        <v>2918</v>
      </c>
      <c r="B583">
        <v>63</v>
      </c>
      <c r="C583" t="s">
        <v>31</v>
      </c>
      <c r="D583" t="s">
        <v>1146</v>
      </c>
      <c r="F583" t="s">
        <v>4</v>
      </c>
      <c r="G583" t="s">
        <v>5</v>
      </c>
      <c r="H583" t="s">
        <v>41</v>
      </c>
      <c r="I583">
        <v>54</v>
      </c>
      <c r="J583">
        <v>8</v>
      </c>
      <c r="K583" t="s">
        <v>1152</v>
      </c>
      <c r="L583" t="s">
        <v>43</v>
      </c>
      <c r="M583" t="s">
        <v>1151</v>
      </c>
    </row>
    <row r="584" spans="1:13" x14ac:dyDescent="0.15">
      <c r="A584" s="1">
        <v>2919</v>
      </c>
      <c r="B584">
        <v>74</v>
      </c>
      <c r="C584" t="s">
        <v>31</v>
      </c>
      <c r="D584" t="s">
        <v>32</v>
      </c>
      <c r="F584" t="s">
        <v>9</v>
      </c>
      <c r="G584" t="s">
        <v>10</v>
      </c>
      <c r="H584" t="s">
        <v>32</v>
      </c>
      <c r="I584">
        <v>49</v>
      </c>
      <c r="J584">
        <v>24</v>
      </c>
      <c r="K584" t="s">
        <v>1153</v>
      </c>
      <c r="L584" t="s">
        <v>34</v>
      </c>
      <c r="M584" t="s">
        <v>1154</v>
      </c>
    </row>
    <row r="585" spans="1:13" x14ac:dyDescent="0.15">
      <c r="A585" s="1">
        <v>2920</v>
      </c>
      <c r="B585">
        <v>74</v>
      </c>
      <c r="C585" t="s">
        <v>31</v>
      </c>
      <c r="D585" t="s">
        <v>1155</v>
      </c>
      <c r="F585" t="s">
        <v>9</v>
      </c>
      <c r="G585" t="s">
        <v>10</v>
      </c>
      <c r="H585" t="s">
        <v>1155</v>
      </c>
      <c r="I585">
        <v>50</v>
      </c>
      <c r="J585">
        <v>22</v>
      </c>
      <c r="K585" t="s">
        <v>1156</v>
      </c>
      <c r="L585" t="s">
        <v>43</v>
      </c>
      <c r="M585" t="s">
        <v>1151</v>
      </c>
    </row>
    <row r="586" spans="1:13" x14ac:dyDescent="0.15">
      <c r="A586" s="1">
        <v>2921</v>
      </c>
      <c r="B586">
        <v>86</v>
      </c>
      <c r="C586" t="s">
        <v>31</v>
      </c>
      <c r="D586" t="s">
        <v>1157</v>
      </c>
      <c r="F586" t="s">
        <v>9</v>
      </c>
      <c r="G586" t="s">
        <v>10</v>
      </c>
      <c r="H586" t="s">
        <v>1157</v>
      </c>
      <c r="I586">
        <v>63</v>
      </c>
      <c r="J586">
        <v>21</v>
      </c>
      <c r="K586" t="s">
        <v>1158</v>
      </c>
      <c r="L586" t="s">
        <v>43</v>
      </c>
      <c r="M586" t="s">
        <v>1151</v>
      </c>
    </row>
    <row r="587" spans="1:13" x14ac:dyDescent="0.15">
      <c r="A587" s="1">
        <v>2922</v>
      </c>
      <c r="B587">
        <v>80</v>
      </c>
      <c r="C587" t="s">
        <v>31</v>
      </c>
      <c r="D587" t="s">
        <v>1159</v>
      </c>
      <c r="F587" t="s">
        <v>11</v>
      </c>
      <c r="G587" t="s">
        <v>13</v>
      </c>
      <c r="H587" t="s">
        <v>1159</v>
      </c>
      <c r="I587">
        <v>55</v>
      </c>
      <c r="J587">
        <v>22</v>
      </c>
      <c r="K587" t="s">
        <v>1160</v>
      </c>
      <c r="L587" t="s">
        <v>43</v>
      </c>
      <c r="M587" t="s">
        <v>1151</v>
      </c>
    </row>
    <row r="588" spans="1:13" x14ac:dyDescent="0.15">
      <c r="A588" s="1">
        <v>2923</v>
      </c>
      <c r="B588">
        <v>90</v>
      </c>
      <c r="C588" t="s">
        <v>31</v>
      </c>
      <c r="D588" t="s">
        <v>143</v>
      </c>
      <c r="F588" t="s">
        <v>6</v>
      </c>
      <c r="G588" t="s">
        <v>6</v>
      </c>
      <c r="I588">
        <v>59</v>
      </c>
      <c r="J588">
        <v>29</v>
      </c>
      <c r="K588" t="s">
        <v>1161</v>
      </c>
      <c r="L588" t="s">
        <v>34</v>
      </c>
      <c r="M588" t="s">
        <v>1151</v>
      </c>
    </row>
    <row r="589" spans="1:13" x14ac:dyDescent="0.15">
      <c r="A589" s="1">
        <v>2924</v>
      </c>
      <c r="B589">
        <v>136</v>
      </c>
      <c r="C589" t="s">
        <v>31</v>
      </c>
      <c r="D589" t="s">
        <v>1162</v>
      </c>
      <c r="F589" t="s">
        <v>11</v>
      </c>
      <c r="G589" t="s">
        <v>12</v>
      </c>
      <c r="H589" t="s">
        <v>1162</v>
      </c>
      <c r="I589">
        <v>67</v>
      </c>
      <c r="J589">
        <v>66</v>
      </c>
      <c r="K589" t="s">
        <v>1163</v>
      </c>
      <c r="L589" t="s">
        <v>43</v>
      </c>
      <c r="M589" t="s">
        <v>1151</v>
      </c>
    </row>
    <row r="590" spans="1:13" x14ac:dyDescent="0.15">
      <c r="A590" s="1">
        <v>2925</v>
      </c>
      <c r="B590">
        <v>61</v>
      </c>
      <c r="C590" t="s">
        <v>31</v>
      </c>
      <c r="D590" t="s">
        <v>1164</v>
      </c>
      <c r="F590" t="s">
        <v>4</v>
      </c>
      <c r="G590" t="s">
        <v>5</v>
      </c>
      <c r="H590" t="s">
        <v>41</v>
      </c>
      <c r="I590">
        <v>45</v>
      </c>
      <c r="J590">
        <v>14</v>
      </c>
      <c r="K590" t="s">
        <v>1165</v>
      </c>
      <c r="L590" t="s">
        <v>43</v>
      </c>
      <c r="M590" t="s">
        <v>1166</v>
      </c>
    </row>
    <row r="591" spans="1:13" x14ac:dyDescent="0.15">
      <c r="A591" s="1">
        <v>2926</v>
      </c>
      <c r="B591">
        <v>167</v>
      </c>
      <c r="C591" t="s">
        <v>31</v>
      </c>
      <c r="D591" t="s">
        <v>1167</v>
      </c>
      <c r="F591" t="s">
        <v>11</v>
      </c>
      <c r="G591" t="s">
        <v>12</v>
      </c>
      <c r="H591" t="s">
        <v>1167</v>
      </c>
      <c r="I591">
        <v>57</v>
      </c>
      <c r="J591">
        <v>108</v>
      </c>
      <c r="K591" t="s">
        <v>1168</v>
      </c>
      <c r="L591" t="s">
        <v>43</v>
      </c>
    </row>
    <row r="592" spans="1:13" x14ac:dyDescent="0.15">
      <c r="A592" s="1">
        <v>2927</v>
      </c>
      <c r="B592">
        <v>54</v>
      </c>
      <c r="C592" t="s">
        <v>31</v>
      </c>
      <c r="D592" t="s">
        <v>1164</v>
      </c>
      <c r="F592" t="s">
        <v>4</v>
      </c>
      <c r="G592" t="s">
        <v>5</v>
      </c>
      <c r="H592" t="s">
        <v>41</v>
      </c>
      <c r="I592">
        <v>46</v>
      </c>
      <c r="J592">
        <v>7</v>
      </c>
      <c r="K592" t="s">
        <v>1169</v>
      </c>
      <c r="L592" t="s">
        <v>43</v>
      </c>
    </row>
    <row r="593" spans="1:13" x14ac:dyDescent="0.15">
      <c r="A593" s="1">
        <v>2928</v>
      </c>
      <c r="B593">
        <v>162</v>
      </c>
      <c r="C593" t="s">
        <v>31</v>
      </c>
      <c r="D593" t="s">
        <v>1170</v>
      </c>
      <c r="F593" t="s">
        <v>11</v>
      </c>
      <c r="G593" t="s">
        <v>12</v>
      </c>
      <c r="H593" t="s">
        <v>1170</v>
      </c>
      <c r="I593">
        <v>49</v>
      </c>
      <c r="J593">
        <v>111</v>
      </c>
      <c r="K593" t="s">
        <v>1171</v>
      </c>
      <c r="L593" t="s">
        <v>43</v>
      </c>
    </row>
    <row r="594" spans="1:13" x14ac:dyDescent="0.15">
      <c r="A594" s="1">
        <v>2929</v>
      </c>
      <c r="B594">
        <v>81</v>
      </c>
      <c r="C594" t="s">
        <v>31</v>
      </c>
      <c r="D594" t="s">
        <v>32</v>
      </c>
      <c r="F594" t="s">
        <v>9</v>
      </c>
      <c r="G594" t="s">
        <v>10</v>
      </c>
      <c r="H594" t="s">
        <v>32</v>
      </c>
      <c r="I594">
        <v>54</v>
      </c>
      <c r="J594">
        <v>25</v>
      </c>
      <c r="K594" t="s">
        <v>1172</v>
      </c>
      <c r="L594" t="s">
        <v>34</v>
      </c>
    </row>
    <row r="595" spans="1:13" x14ac:dyDescent="0.15">
      <c r="A595" s="1">
        <v>2930</v>
      </c>
      <c r="B595">
        <v>81</v>
      </c>
      <c r="C595" t="s">
        <v>31</v>
      </c>
      <c r="D595" t="s">
        <v>270</v>
      </c>
      <c r="F595" t="s">
        <v>6</v>
      </c>
      <c r="G595" t="s">
        <v>6</v>
      </c>
      <c r="I595">
        <v>39</v>
      </c>
      <c r="J595">
        <v>41</v>
      </c>
      <c r="K595" t="s">
        <v>1173</v>
      </c>
      <c r="L595" t="s">
        <v>34</v>
      </c>
    </row>
    <row r="596" spans="1:13" x14ac:dyDescent="0.15">
      <c r="A596" s="1">
        <v>2931</v>
      </c>
      <c r="B596">
        <v>82</v>
      </c>
      <c r="C596" t="s">
        <v>31</v>
      </c>
      <c r="D596" t="s">
        <v>36</v>
      </c>
      <c r="F596" t="s">
        <v>6</v>
      </c>
      <c r="G596" t="s">
        <v>6</v>
      </c>
      <c r="I596">
        <v>49</v>
      </c>
      <c r="J596">
        <v>31</v>
      </c>
      <c r="K596" t="s">
        <v>1174</v>
      </c>
      <c r="L596" t="s">
        <v>34</v>
      </c>
    </row>
    <row r="597" spans="1:13" x14ac:dyDescent="0.15">
      <c r="A597" s="1">
        <v>2932</v>
      </c>
      <c r="B597">
        <v>87</v>
      </c>
      <c r="C597" t="s">
        <v>31</v>
      </c>
      <c r="D597" t="s">
        <v>62</v>
      </c>
      <c r="F597" t="s">
        <v>6</v>
      </c>
      <c r="G597" t="s">
        <v>6</v>
      </c>
      <c r="I597">
        <v>51</v>
      </c>
      <c r="J597">
        <v>34</v>
      </c>
      <c r="K597" t="s">
        <v>1175</v>
      </c>
      <c r="L597" t="s">
        <v>34</v>
      </c>
    </row>
    <row r="598" spans="1:13" x14ac:dyDescent="0.15">
      <c r="A598" s="1">
        <v>2933</v>
      </c>
      <c r="B598">
        <v>100</v>
      </c>
      <c r="C598" t="s">
        <v>31</v>
      </c>
      <c r="D598" t="s">
        <v>143</v>
      </c>
      <c r="F598" t="s">
        <v>6</v>
      </c>
      <c r="G598" t="s">
        <v>6</v>
      </c>
      <c r="I598">
        <v>55</v>
      </c>
      <c r="J598">
        <v>44</v>
      </c>
      <c r="K598" t="s">
        <v>1176</v>
      </c>
      <c r="L598" t="s">
        <v>34</v>
      </c>
      <c r="M598" t="s">
        <v>140</v>
      </c>
    </row>
    <row r="599" spans="1:13" x14ac:dyDescent="0.15">
      <c r="A599" s="1">
        <v>2934</v>
      </c>
      <c r="B599">
        <v>67</v>
      </c>
      <c r="C599" t="s">
        <v>31</v>
      </c>
      <c r="D599" t="s">
        <v>32</v>
      </c>
      <c r="F599" t="s">
        <v>9</v>
      </c>
      <c r="G599" t="s">
        <v>10</v>
      </c>
      <c r="H599" t="s">
        <v>32</v>
      </c>
      <c r="I599">
        <v>58</v>
      </c>
      <c r="J599">
        <v>8</v>
      </c>
      <c r="K599" t="s">
        <v>1177</v>
      </c>
      <c r="L599" t="s">
        <v>34</v>
      </c>
      <c r="M599" t="s">
        <v>1178</v>
      </c>
    </row>
    <row r="600" spans="1:13" x14ac:dyDescent="0.15">
      <c r="A600" s="1">
        <v>2935</v>
      </c>
      <c r="B600">
        <v>78</v>
      </c>
      <c r="C600" t="s">
        <v>31</v>
      </c>
      <c r="D600" t="s">
        <v>1179</v>
      </c>
      <c r="F600" t="s">
        <v>9</v>
      </c>
      <c r="G600" t="s">
        <v>10</v>
      </c>
      <c r="H600" t="s">
        <v>1179</v>
      </c>
      <c r="I600">
        <v>57</v>
      </c>
      <c r="J600">
        <v>19</v>
      </c>
      <c r="K600" t="s">
        <v>1180</v>
      </c>
      <c r="L600" t="s">
        <v>43</v>
      </c>
      <c r="M600" t="s">
        <v>1178</v>
      </c>
    </row>
    <row r="601" spans="1:13" x14ac:dyDescent="0.15">
      <c r="A601" s="1">
        <v>2936</v>
      </c>
      <c r="B601">
        <v>69</v>
      </c>
      <c r="C601" t="s">
        <v>31</v>
      </c>
      <c r="D601" t="s">
        <v>1181</v>
      </c>
      <c r="F601" t="s">
        <v>9</v>
      </c>
      <c r="G601" t="s">
        <v>10</v>
      </c>
      <c r="H601" t="s">
        <v>1181</v>
      </c>
      <c r="I601">
        <v>49</v>
      </c>
      <c r="J601">
        <v>17</v>
      </c>
      <c r="K601" t="s">
        <v>1182</v>
      </c>
      <c r="L601" t="s">
        <v>43</v>
      </c>
      <c r="M601" t="s">
        <v>1178</v>
      </c>
    </row>
    <row r="602" spans="1:13" x14ac:dyDescent="0.15">
      <c r="A602" s="1">
        <v>2937</v>
      </c>
      <c r="B602">
        <v>73</v>
      </c>
      <c r="C602" t="s">
        <v>31</v>
      </c>
      <c r="D602" t="s">
        <v>1183</v>
      </c>
      <c r="F602" t="s">
        <v>9</v>
      </c>
      <c r="G602" t="s">
        <v>10</v>
      </c>
      <c r="H602" t="s">
        <v>1183</v>
      </c>
      <c r="I602">
        <v>48</v>
      </c>
      <c r="J602">
        <v>23</v>
      </c>
      <c r="K602" t="s">
        <v>1184</v>
      </c>
      <c r="L602" t="s">
        <v>43</v>
      </c>
      <c r="M602" t="s">
        <v>1178</v>
      </c>
    </row>
    <row r="603" spans="1:13" x14ac:dyDescent="0.15">
      <c r="A603" s="1">
        <v>2938</v>
      </c>
      <c r="B603">
        <v>71</v>
      </c>
      <c r="C603" t="s">
        <v>31</v>
      </c>
      <c r="D603" t="s">
        <v>1185</v>
      </c>
      <c r="F603" t="s">
        <v>9</v>
      </c>
      <c r="G603" t="s">
        <v>10</v>
      </c>
      <c r="H603" t="s">
        <v>1185</v>
      </c>
      <c r="I603">
        <v>51</v>
      </c>
      <c r="J603">
        <v>18</v>
      </c>
      <c r="K603" t="s">
        <v>1186</v>
      </c>
      <c r="L603" t="s">
        <v>43</v>
      </c>
      <c r="M603" t="s">
        <v>1178</v>
      </c>
    </row>
    <row r="604" spans="1:13" x14ac:dyDescent="0.15">
      <c r="A604" s="1">
        <v>2939</v>
      </c>
      <c r="B604">
        <v>64</v>
      </c>
      <c r="C604" t="s">
        <v>31</v>
      </c>
      <c r="D604" t="s">
        <v>32</v>
      </c>
      <c r="F604" t="s">
        <v>9</v>
      </c>
      <c r="G604" t="s">
        <v>10</v>
      </c>
      <c r="H604" t="s">
        <v>32</v>
      </c>
      <c r="I604">
        <v>40</v>
      </c>
      <c r="J604">
        <v>24</v>
      </c>
      <c r="K604" t="s">
        <v>1187</v>
      </c>
      <c r="L604" t="s">
        <v>34</v>
      </c>
      <c r="M604" t="s">
        <v>1188</v>
      </c>
    </row>
    <row r="605" spans="1:13" x14ac:dyDescent="0.15">
      <c r="A605" s="1">
        <v>2940</v>
      </c>
      <c r="B605">
        <v>85</v>
      </c>
      <c r="C605" t="s">
        <v>31</v>
      </c>
      <c r="D605" t="s">
        <v>1189</v>
      </c>
      <c r="F605" t="s">
        <v>11</v>
      </c>
      <c r="G605" t="s">
        <v>13</v>
      </c>
      <c r="H605" t="s">
        <v>1189</v>
      </c>
      <c r="I605">
        <v>59</v>
      </c>
      <c r="J605">
        <v>24</v>
      </c>
      <c r="K605" t="s">
        <v>1190</v>
      </c>
      <c r="L605" t="s">
        <v>43</v>
      </c>
      <c r="M605" t="s">
        <v>1178</v>
      </c>
    </row>
    <row r="606" spans="1:13" x14ac:dyDescent="0.15">
      <c r="A606" s="1">
        <v>2941</v>
      </c>
      <c r="B606">
        <v>83</v>
      </c>
      <c r="C606" t="s">
        <v>31</v>
      </c>
      <c r="D606" t="s">
        <v>331</v>
      </c>
      <c r="F606" t="s">
        <v>6</v>
      </c>
      <c r="G606" t="s">
        <v>6</v>
      </c>
      <c r="I606">
        <v>50</v>
      </c>
      <c r="J606">
        <v>31</v>
      </c>
      <c r="K606" t="s">
        <v>1191</v>
      </c>
      <c r="L606" t="s">
        <v>34</v>
      </c>
      <c r="M606" t="s">
        <v>1192</v>
      </c>
    </row>
    <row r="607" spans="1:13" x14ac:dyDescent="0.15">
      <c r="A607" s="1">
        <v>2942</v>
      </c>
      <c r="B607">
        <v>82</v>
      </c>
      <c r="C607" t="s">
        <v>31</v>
      </c>
      <c r="D607" t="s">
        <v>270</v>
      </c>
      <c r="F607" t="s">
        <v>6</v>
      </c>
      <c r="G607" t="s">
        <v>6</v>
      </c>
      <c r="I607">
        <v>50</v>
      </c>
      <c r="J607">
        <v>32</v>
      </c>
      <c r="K607" t="s">
        <v>1193</v>
      </c>
      <c r="L607" t="s">
        <v>34</v>
      </c>
      <c r="M607" t="s">
        <v>1178</v>
      </c>
    </row>
    <row r="608" spans="1:13" x14ac:dyDescent="0.15">
      <c r="A608" s="1">
        <v>2943</v>
      </c>
      <c r="B608">
        <v>73</v>
      </c>
      <c r="C608" t="s">
        <v>31</v>
      </c>
      <c r="D608" t="s">
        <v>32</v>
      </c>
      <c r="F608" t="s">
        <v>9</v>
      </c>
      <c r="G608" t="s">
        <v>10</v>
      </c>
      <c r="H608" t="s">
        <v>32</v>
      </c>
      <c r="I608">
        <v>52</v>
      </c>
      <c r="J608">
        <v>20</v>
      </c>
      <c r="K608" t="s">
        <v>1194</v>
      </c>
      <c r="L608" t="s">
        <v>34</v>
      </c>
    </row>
    <row r="609" spans="1:13" x14ac:dyDescent="0.15">
      <c r="A609" s="1">
        <v>2944</v>
      </c>
      <c r="B609">
        <v>74</v>
      </c>
      <c r="C609" t="s">
        <v>31</v>
      </c>
      <c r="D609" t="s">
        <v>1195</v>
      </c>
      <c r="F609" t="s">
        <v>9</v>
      </c>
      <c r="G609" t="s">
        <v>10</v>
      </c>
      <c r="H609" t="s">
        <v>1195</v>
      </c>
      <c r="I609">
        <v>49</v>
      </c>
      <c r="J609">
        <v>23</v>
      </c>
      <c r="K609" t="s">
        <v>1196</v>
      </c>
      <c r="L609" t="s">
        <v>43</v>
      </c>
    </row>
    <row r="610" spans="1:13" x14ac:dyDescent="0.15">
      <c r="A610" s="1">
        <v>2945</v>
      </c>
      <c r="B610">
        <v>56</v>
      </c>
      <c r="C610" t="s">
        <v>31</v>
      </c>
      <c r="D610" t="s">
        <v>32</v>
      </c>
      <c r="F610" t="s">
        <v>9</v>
      </c>
      <c r="G610" t="s">
        <v>10</v>
      </c>
      <c r="H610" t="s">
        <v>32</v>
      </c>
      <c r="I610">
        <v>43</v>
      </c>
      <c r="J610">
        <v>12</v>
      </c>
      <c r="K610" t="s">
        <v>1197</v>
      </c>
      <c r="L610" t="s">
        <v>34</v>
      </c>
    </row>
    <row r="611" spans="1:13" x14ac:dyDescent="0.15">
      <c r="A611" s="1">
        <v>2946</v>
      </c>
      <c r="B611">
        <v>73</v>
      </c>
      <c r="C611" t="s">
        <v>31</v>
      </c>
      <c r="D611" t="s">
        <v>1198</v>
      </c>
      <c r="F611" t="s">
        <v>9</v>
      </c>
      <c r="G611" t="s">
        <v>10</v>
      </c>
      <c r="H611" t="s">
        <v>1198</v>
      </c>
      <c r="I611">
        <v>52</v>
      </c>
      <c r="J611">
        <v>19</v>
      </c>
      <c r="K611" t="s">
        <v>1199</v>
      </c>
      <c r="L611" t="s">
        <v>43</v>
      </c>
    </row>
    <row r="612" spans="1:13" x14ac:dyDescent="0.15">
      <c r="A612" s="1">
        <v>2947</v>
      </c>
      <c r="B612">
        <v>71</v>
      </c>
      <c r="C612" t="s">
        <v>31</v>
      </c>
      <c r="D612" t="s">
        <v>32</v>
      </c>
      <c r="F612" t="s">
        <v>9</v>
      </c>
      <c r="G612" t="s">
        <v>10</v>
      </c>
      <c r="H612" t="s">
        <v>32</v>
      </c>
      <c r="I612">
        <v>49</v>
      </c>
      <c r="J612">
        <v>20</v>
      </c>
      <c r="K612" t="s">
        <v>1200</v>
      </c>
      <c r="L612" t="s">
        <v>34</v>
      </c>
    </row>
    <row r="613" spans="1:13" x14ac:dyDescent="0.15">
      <c r="A613" s="1">
        <v>2948</v>
      </c>
      <c r="B613">
        <v>62</v>
      </c>
      <c r="C613" t="s">
        <v>31</v>
      </c>
      <c r="D613" t="s">
        <v>32</v>
      </c>
      <c r="F613" t="s">
        <v>9</v>
      </c>
      <c r="G613" t="s">
        <v>10</v>
      </c>
      <c r="H613" t="s">
        <v>32</v>
      </c>
      <c r="I613">
        <v>42</v>
      </c>
      <c r="J613">
        <v>17</v>
      </c>
      <c r="K613" t="s">
        <v>1201</v>
      </c>
      <c r="L613" t="s">
        <v>34</v>
      </c>
    </row>
    <row r="614" spans="1:13" x14ac:dyDescent="0.15">
      <c r="A614" s="1">
        <v>2949</v>
      </c>
      <c r="B614">
        <v>81</v>
      </c>
      <c r="C614" t="s">
        <v>31</v>
      </c>
      <c r="D614" t="s">
        <v>102</v>
      </c>
      <c r="F614" t="s">
        <v>6</v>
      </c>
      <c r="G614" t="s">
        <v>6</v>
      </c>
      <c r="I614">
        <v>49</v>
      </c>
      <c r="J614">
        <v>32</v>
      </c>
      <c r="K614" t="s">
        <v>1202</v>
      </c>
      <c r="L614" t="s">
        <v>34</v>
      </c>
    </row>
    <row r="615" spans="1:13" x14ac:dyDescent="0.15">
      <c r="A615" s="1">
        <v>2950</v>
      </c>
      <c r="B615">
        <v>76</v>
      </c>
      <c r="C615" t="s">
        <v>31</v>
      </c>
      <c r="D615" t="s">
        <v>270</v>
      </c>
      <c r="F615" t="s">
        <v>6</v>
      </c>
      <c r="G615" t="s">
        <v>6</v>
      </c>
      <c r="I615">
        <v>45</v>
      </c>
      <c r="J615">
        <v>30</v>
      </c>
      <c r="K615" t="s">
        <v>1203</v>
      </c>
      <c r="L615" t="s">
        <v>34</v>
      </c>
    </row>
    <row r="616" spans="1:13" x14ac:dyDescent="0.15">
      <c r="A616" s="1">
        <v>2951</v>
      </c>
      <c r="B616">
        <v>125</v>
      </c>
      <c r="C616" t="s">
        <v>31</v>
      </c>
      <c r="D616" t="s">
        <v>714</v>
      </c>
      <c r="F616" t="s">
        <v>11</v>
      </c>
      <c r="G616" t="s">
        <v>12</v>
      </c>
      <c r="H616" t="s">
        <v>714</v>
      </c>
      <c r="I616">
        <v>53</v>
      </c>
      <c r="J616">
        <v>71</v>
      </c>
      <c r="K616" t="s">
        <v>1204</v>
      </c>
      <c r="L616" t="s">
        <v>43</v>
      </c>
      <c r="M616" t="s">
        <v>140</v>
      </c>
    </row>
    <row r="617" spans="1:13" x14ac:dyDescent="0.15">
      <c r="A617" s="1">
        <v>2952</v>
      </c>
      <c r="B617">
        <v>56</v>
      </c>
      <c r="C617" t="s">
        <v>31</v>
      </c>
      <c r="D617" t="s">
        <v>1205</v>
      </c>
      <c r="F617" t="s">
        <v>4</v>
      </c>
      <c r="G617" t="s">
        <v>5</v>
      </c>
      <c r="H617" t="s">
        <v>41</v>
      </c>
      <c r="I617">
        <v>46</v>
      </c>
      <c r="J617">
        <v>9</v>
      </c>
      <c r="K617" t="s">
        <v>1206</v>
      </c>
      <c r="L617" t="s">
        <v>43</v>
      </c>
      <c r="M617" t="s">
        <v>1207</v>
      </c>
    </row>
    <row r="618" spans="1:13" x14ac:dyDescent="0.15">
      <c r="A618" s="1">
        <v>2953</v>
      </c>
      <c r="B618">
        <v>80</v>
      </c>
      <c r="C618" t="s">
        <v>31</v>
      </c>
      <c r="D618" t="s">
        <v>1208</v>
      </c>
      <c r="F618" t="s">
        <v>9</v>
      </c>
      <c r="G618" t="s">
        <v>10</v>
      </c>
      <c r="H618" t="s">
        <v>1208</v>
      </c>
      <c r="I618">
        <v>54</v>
      </c>
      <c r="J618">
        <v>25</v>
      </c>
      <c r="K618" t="s">
        <v>1209</v>
      </c>
      <c r="L618" t="s">
        <v>43</v>
      </c>
      <c r="M618" t="s">
        <v>1210</v>
      </c>
    </row>
    <row r="619" spans="1:13" x14ac:dyDescent="0.15">
      <c r="A619" s="1">
        <v>2954</v>
      </c>
      <c r="B619">
        <v>67</v>
      </c>
      <c r="C619" t="s">
        <v>31</v>
      </c>
      <c r="D619" t="s">
        <v>1205</v>
      </c>
      <c r="F619" t="s">
        <v>4</v>
      </c>
      <c r="G619" t="s">
        <v>5</v>
      </c>
      <c r="H619" t="s">
        <v>41</v>
      </c>
      <c r="I619">
        <v>56</v>
      </c>
      <c r="J619">
        <v>10</v>
      </c>
      <c r="K619" t="s">
        <v>1211</v>
      </c>
      <c r="L619" t="s">
        <v>43</v>
      </c>
      <c r="M619" t="s">
        <v>1212</v>
      </c>
    </row>
    <row r="620" spans="1:13" x14ac:dyDescent="0.15">
      <c r="A620" s="1">
        <v>2955</v>
      </c>
      <c r="B620">
        <v>76</v>
      </c>
      <c r="C620" t="s">
        <v>31</v>
      </c>
      <c r="D620" t="s">
        <v>1213</v>
      </c>
      <c r="F620" t="s">
        <v>9</v>
      </c>
      <c r="G620" t="s">
        <v>10</v>
      </c>
      <c r="H620" t="s">
        <v>1213</v>
      </c>
      <c r="I620">
        <v>51</v>
      </c>
      <c r="J620">
        <v>22</v>
      </c>
      <c r="K620" t="s">
        <v>1214</v>
      </c>
      <c r="L620" t="s">
        <v>43</v>
      </c>
      <c r="M620" t="s">
        <v>1215</v>
      </c>
    </row>
    <row r="621" spans="1:13" x14ac:dyDescent="0.15">
      <c r="A621" s="1">
        <v>2956</v>
      </c>
      <c r="B621">
        <v>86</v>
      </c>
      <c r="C621" t="s">
        <v>31</v>
      </c>
      <c r="D621" t="s">
        <v>1216</v>
      </c>
      <c r="F621" t="s">
        <v>9</v>
      </c>
      <c r="G621" t="s">
        <v>10</v>
      </c>
      <c r="H621" t="s">
        <v>1216</v>
      </c>
      <c r="I621">
        <v>59</v>
      </c>
      <c r="J621">
        <v>25</v>
      </c>
      <c r="K621" t="s">
        <v>1217</v>
      </c>
      <c r="L621" t="s">
        <v>43</v>
      </c>
      <c r="M621" t="s">
        <v>1218</v>
      </c>
    </row>
    <row r="622" spans="1:13" x14ac:dyDescent="0.15">
      <c r="A622" s="1">
        <v>2957</v>
      </c>
      <c r="B622">
        <v>84</v>
      </c>
      <c r="C622" t="s">
        <v>31</v>
      </c>
      <c r="D622" t="s">
        <v>32</v>
      </c>
      <c r="F622" t="s">
        <v>9</v>
      </c>
      <c r="G622" t="s">
        <v>10</v>
      </c>
      <c r="H622" t="s">
        <v>32</v>
      </c>
      <c r="I622">
        <v>59</v>
      </c>
      <c r="J622">
        <v>23</v>
      </c>
      <c r="K622" t="s">
        <v>1219</v>
      </c>
      <c r="L622" t="s">
        <v>34</v>
      </c>
      <c r="M622" t="s">
        <v>1220</v>
      </c>
    </row>
    <row r="623" spans="1:13" x14ac:dyDescent="0.15">
      <c r="A623" s="1">
        <v>2958</v>
      </c>
      <c r="B623">
        <v>87</v>
      </c>
      <c r="C623" t="s">
        <v>31</v>
      </c>
      <c r="D623" t="s">
        <v>1221</v>
      </c>
      <c r="F623" t="s">
        <v>11</v>
      </c>
      <c r="G623" t="s">
        <v>13</v>
      </c>
      <c r="H623" t="s">
        <v>1221</v>
      </c>
      <c r="I623">
        <v>61</v>
      </c>
      <c r="J623">
        <v>24</v>
      </c>
      <c r="K623" t="s">
        <v>1222</v>
      </c>
      <c r="L623" t="s">
        <v>43</v>
      </c>
      <c r="M623" t="s">
        <v>1223</v>
      </c>
    </row>
    <row r="624" spans="1:13" x14ac:dyDescent="0.15">
      <c r="A624" s="1">
        <v>2959</v>
      </c>
      <c r="B624">
        <v>95</v>
      </c>
      <c r="C624" t="s">
        <v>31</v>
      </c>
      <c r="D624" t="s">
        <v>143</v>
      </c>
      <c r="F624" t="s">
        <v>6</v>
      </c>
      <c r="G624" t="s">
        <v>6</v>
      </c>
      <c r="I624">
        <v>61</v>
      </c>
      <c r="J624">
        <v>33</v>
      </c>
      <c r="K624" t="s">
        <v>1224</v>
      </c>
      <c r="L624" t="s">
        <v>34</v>
      </c>
      <c r="M624" t="s">
        <v>1225</v>
      </c>
    </row>
    <row r="625" spans="1:13" x14ac:dyDescent="0.15">
      <c r="A625" s="1">
        <v>2960</v>
      </c>
      <c r="B625">
        <v>88</v>
      </c>
      <c r="C625" t="s">
        <v>31</v>
      </c>
      <c r="D625" t="s">
        <v>102</v>
      </c>
      <c r="F625" t="s">
        <v>6</v>
      </c>
      <c r="G625" t="s">
        <v>6</v>
      </c>
      <c r="I625">
        <v>56</v>
      </c>
      <c r="J625">
        <v>30</v>
      </c>
      <c r="K625" t="s">
        <v>1226</v>
      </c>
      <c r="L625" t="s">
        <v>34</v>
      </c>
      <c r="M625" t="s">
        <v>1227</v>
      </c>
    </row>
    <row r="626" spans="1:13" x14ac:dyDescent="0.15">
      <c r="A626" s="1">
        <v>2961</v>
      </c>
      <c r="B626">
        <v>62</v>
      </c>
      <c r="C626" t="s">
        <v>31</v>
      </c>
      <c r="D626" t="s">
        <v>1228</v>
      </c>
      <c r="F626" t="s">
        <v>4</v>
      </c>
      <c r="G626" t="s">
        <v>5</v>
      </c>
      <c r="H626" t="s">
        <v>41</v>
      </c>
      <c r="I626">
        <v>52</v>
      </c>
      <c r="J626">
        <v>8</v>
      </c>
      <c r="K626" t="s">
        <v>1229</v>
      </c>
      <c r="L626" t="s">
        <v>43</v>
      </c>
      <c r="M626" t="s">
        <v>1230</v>
      </c>
    </row>
    <row r="627" spans="1:13" x14ac:dyDescent="0.15">
      <c r="A627" s="1">
        <v>2962</v>
      </c>
      <c r="B627">
        <v>71</v>
      </c>
      <c r="C627" t="s">
        <v>31</v>
      </c>
      <c r="D627" t="s">
        <v>1228</v>
      </c>
      <c r="F627" t="s">
        <v>4</v>
      </c>
      <c r="G627" t="s">
        <v>5</v>
      </c>
      <c r="H627" t="s">
        <v>41</v>
      </c>
      <c r="I627">
        <v>59</v>
      </c>
      <c r="J627">
        <v>9</v>
      </c>
      <c r="K627" t="s">
        <v>1231</v>
      </c>
      <c r="L627" t="s">
        <v>43</v>
      </c>
      <c r="M627" t="s">
        <v>1232</v>
      </c>
    </row>
    <row r="628" spans="1:13" x14ac:dyDescent="0.15">
      <c r="A628" s="1">
        <v>2963</v>
      </c>
      <c r="B628">
        <v>54</v>
      </c>
      <c r="C628" t="s">
        <v>31</v>
      </c>
      <c r="D628" t="s">
        <v>1228</v>
      </c>
      <c r="F628" t="s">
        <v>4</v>
      </c>
      <c r="G628" t="s">
        <v>5</v>
      </c>
      <c r="H628" t="s">
        <v>41</v>
      </c>
      <c r="I628">
        <v>48</v>
      </c>
      <c r="J628">
        <v>4</v>
      </c>
      <c r="K628" t="s">
        <v>1233</v>
      </c>
      <c r="L628" t="s">
        <v>43</v>
      </c>
      <c r="M628" t="s">
        <v>1232</v>
      </c>
    </row>
    <row r="629" spans="1:13" x14ac:dyDescent="0.15">
      <c r="A629" s="1">
        <v>2964</v>
      </c>
      <c r="B629">
        <v>85</v>
      </c>
      <c r="C629" t="s">
        <v>31</v>
      </c>
      <c r="D629" t="s">
        <v>36</v>
      </c>
      <c r="F629" t="s">
        <v>6</v>
      </c>
      <c r="G629" t="s">
        <v>6</v>
      </c>
      <c r="I629">
        <v>55</v>
      </c>
      <c r="J629">
        <v>28</v>
      </c>
      <c r="K629" t="s">
        <v>1234</v>
      </c>
      <c r="L629" t="s">
        <v>34</v>
      </c>
      <c r="M629" t="s">
        <v>1232</v>
      </c>
    </row>
    <row r="630" spans="1:13" x14ac:dyDescent="0.15">
      <c r="A630" s="1">
        <v>2965</v>
      </c>
      <c r="B630">
        <v>84</v>
      </c>
      <c r="C630" t="s">
        <v>31</v>
      </c>
      <c r="D630" t="s">
        <v>32</v>
      </c>
      <c r="F630" t="s">
        <v>9</v>
      </c>
      <c r="G630" t="s">
        <v>10</v>
      </c>
      <c r="H630" t="s">
        <v>32</v>
      </c>
      <c r="I630">
        <v>52</v>
      </c>
      <c r="J630">
        <v>30</v>
      </c>
      <c r="K630" t="s">
        <v>1235</v>
      </c>
      <c r="L630" t="s">
        <v>34</v>
      </c>
      <c r="M630" t="s">
        <v>1232</v>
      </c>
    </row>
    <row r="631" spans="1:13" x14ac:dyDescent="0.15">
      <c r="A631" s="1">
        <v>2966</v>
      </c>
      <c r="B631">
        <v>99</v>
      </c>
      <c r="C631" t="s">
        <v>31</v>
      </c>
      <c r="D631" t="s">
        <v>65</v>
      </c>
      <c r="F631" t="s">
        <v>6</v>
      </c>
      <c r="G631" t="s">
        <v>6</v>
      </c>
      <c r="I631">
        <v>61</v>
      </c>
      <c r="J631">
        <v>36</v>
      </c>
      <c r="K631" t="s">
        <v>1236</v>
      </c>
      <c r="L631" t="s">
        <v>34</v>
      </c>
      <c r="M631" t="s">
        <v>1232</v>
      </c>
    </row>
    <row r="632" spans="1:13" x14ac:dyDescent="0.15">
      <c r="A632" s="1">
        <v>2967</v>
      </c>
      <c r="B632">
        <v>92</v>
      </c>
      <c r="C632" t="s">
        <v>31</v>
      </c>
      <c r="D632" t="s">
        <v>573</v>
      </c>
      <c r="F632" t="s">
        <v>6</v>
      </c>
      <c r="G632" t="s">
        <v>6</v>
      </c>
      <c r="I632">
        <v>49</v>
      </c>
      <c r="J632">
        <v>41</v>
      </c>
      <c r="K632" t="s">
        <v>1237</v>
      </c>
      <c r="L632" t="s">
        <v>34</v>
      </c>
      <c r="M632" t="s">
        <v>1232</v>
      </c>
    </row>
    <row r="633" spans="1:13" x14ac:dyDescent="0.15">
      <c r="A633" s="1">
        <v>2968</v>
      </c>
      <c r="B633">
        <v>92</v>
      </c>
      <c r="C633" t="s">
        <v>31</v>
      </c>
      <c r="D633" t="s">
        <v>331</v>
      </c>
      <c r="F633" t="s">
        <v>6</v>
      </c>
      <c r="G633" t="s">
        <v>6</v>
      </c>
      <c r="I633">
        <v>55</v>
      </c>
      <c r="J633">
        <v>36</v>
      </c>
      <c r="K633" t="s">
        <v>1238</v>
      </c>
      <c r="L633" t="s">
        <v>34</v>
      </c>
      <c r="M633" t="s">
        <v>1239</v>
      </c>
    </row>
    <row r="634" spans="1:13" x14ac:dyDescent="0.15">
      <c r="A634" s="1">
        <v>2969</v>
      </c>
      <c r="B634">
        <v>98</v>
      </c>
      <c r="C634" t="s">
        <v>31</v>
      </c>
      <c r="D634" t="s">
        <v>141</v>
      </c>
      <c r="F634" t="s">
        <v>6</v>
      </c>
      <c r="G634" t="s">
        <v>6</v>
      </c>
      <c r="I634">
        <v>63</v>
      </c>
      <c r="J634">
        <v>33</v>
      </c>
      <c r="K634" t="s">
        <v>1240</v>
      </c>
      <c r="L634" t="s">
        <v>34</v>
      </c>
      <c r="M634" t="s">
        <v>1232</v>
      </c>
    </row>
    <row r="635" spans="1:13" x14ac:dyDescent="0.15">
      <c r="A635" s="1">
        <v>2970</v>
      </c>
      <c r="B635">
        <v>63</v>
      </c>
      <c r="C635" t="s">
        <v>31</v>
      </c>
      <c r="D635" t="s">
        <v>1241</v>
      </c>
      <c r="F635" t="s">
        <v>4</v>
      </c>
      <c r="G635" t="s">
        <v>5</v>
      </c>
      <c r="H635" t="s">
        <v>41</v>
      </c>
      <c r="I635">
        <v>51</v>
      </c>
      <c r="J635">
        <v>11</v>
      </c>
      <c r="K635" t="s">
        <v>1242</v>
      </c>
      <c r="L635" t="s">
        <v>43</v>
      </c>
      <c r="M635" t="s">
        <v>1243</v>
      </c>
    </row>
    <row r="636" spans="1:13" x14ac:dyDescent="0.15">
      <c r="A636" s="1">
        <v>2971</v>
      </c>
      <c r="B636">
        <v>76</v>
      </c>
      <c r="C636" t="s">
        <v>31</v>
      </c>
      <c r="D636" t="s">
        <v>1244</v>
      </c>
      <c r="F636" t="s">
        <v>9</v>
      </c>
      <c r="G636" t="s">
        <v>10</v>
      </c>
      <c r="H636" t="s">
        <v>1244</v>
      </c>
      <c r="I636">
        <v>56</v>
      </c>
      <c r="J636">
        <v>18</v>
      </c>
      <c r="K636" t="s">
        <v>1245</v>
      </c>
      <c r="L636" t="s">
        <v>43</v>
      </c>
      <c r="M636" t="s">
        <v>1243</v>
      </c>
    </row>
    <row r="637" spans="1:13" x14ac:dyDescent="0.15">
      <c r="A637" s="1">
        <v>2972</v>
      </c>
      <c r="B637">
        <v>62</v>
      </c>
      <c r="C637" t="s">
        <v>31</v>
      </c>
      <c r="D637" t="s">
        <v>1246</v>
      </c>
      <c r="F637" t="s">
        <v>4</v>
      </c>
      <c r="G637" t="s">
        <v>5</v>
      </c>
      <c r="H637" t="s">
        <v>41</v>
      </c>
      <c r="I637">
        <v>58</v>
      </c>
      <c r="J637">
        <v>4</v>
      </c>
      <c r="K637" t="s">
        <v>1247</v>
      </c>
      <c r="L637" t="s">
        <v>43</v>
      </c>
      <c r="M637" t="s">
        <v>1248</v>
      </c>
    </row>
    <row r="638" spans="1:13" x14ac:dyDescent="0.15">
      <c r="A638" s="1">
        <v>2973</v>
      </c>
      <c r="B638">
        <v>172</v>
      </c>
      <c r="C638" t="s">
        <v>31</v>
      </c>
      <c r="D638" t="s">
        <v>1249</v>
      </c>
      <c r="F638" t="s">
        <v>11</v>
      </c>
      <c r="G638" t="s">
        <v>12</v>
      </c>
      <c r="H638" t="s">
        <v>1249</v>
      </c>
      <c r="I638">
        <v>52</v>
      </c>
      <c r="J638">
        <v>118</v>
      </c>
      <c r="K638" t="s">
        <v>1250</v>
      </c>
      <c r="L638" t="s">
        <v>43</v>
      </c>
      <c r="M638" t="s">
        <v>1251</v>
      </c>
    </row>
    <row r="639" spans="1:13" x14ac:dyDescent="0.15">
      <c r="A639" s="1">
        <v>2974</v>
      </c>
      <c r="B639">
        <v>76</v>
      </c>
      <c r="C639" t="s">
        <v>31</v>
      </c>
      <c r="D639" t="s">
        <v>1252</v>
      </c>
      <c r="F639" t="s">
        <v>9</v>
      </c>
      <c r="G639" t="s">
        <v>10</v>
      </c>
      <c r="H639" t="s">
        <v>1252</v>
      </c>
      <c r="I639">
        <v>46</v>
      </c>
      <c r="J639">
        <v>28</v>
      </c>
      <c r="K639" t="s">
        <v>1253</v>
      </c>
      <c r="L639" t="s">
        <v>43</v>
      </c>
      <c r="M639" t="s">
        <v>211</v>
      </c>
    </row>
    <row r="640" spans="1:13" x14ac:dyDescent="0.15">
      <c r="A640" s="1">
        <v>2975</v>
      </c>
      <c r="B640">
        <v>86</v>
      </c>
      <c r="C640" t="s">
        <v>31</v>
      </c>
      <c r="D640" t="s">
        <v>1254</v>
      </c>
      <c r="F640" t="s">
        <v>9</v>
      </c>
      <c r="G640" t="s">
        <v>10</v>
      </c>
      <c r="H640" t="s">
        <v>1254</v>
      </c>
      <c r="I640">
        <v>60</v>
      </c>
      <c r="J640">
        <v>24</v>
      </c>
      <c r="K640" t="s">
        <v>1255</v>
      </c>
      <c r="L640" t="s">
        <v>43</v>
      </c>
      <c r="M640" t="s">
        <v>1243</v>
      </c>
    </row>
    <row r="641" spans="1:13" x14ac:dyDescent="0.15">
      <c r="A641" s="1">
        <v>2976</v>
      </c>
      <c r="B641">
        <v>86</v>
      </c>
      <c r="C641" t="s">
        <v>31</v>
      </c>
      <c r="D641" t="s">
        <v>1256</v>
      </c>
      <c r="F641" t="s">
        <v>11</v>
      </c>
      <c r="G641" t="s">
        <v>13</v>
      </c>
      <c r="H641" t="s">
        <v>1256</v>
      </c>
      <c r="I641">
        <v>57</v>
      </c>
      <c r="J641">
        <v>27</v>
      </c>
      <c r="K641" t="s">
        <v>1257</v>
      </c>
      <c r="L641" t="s">
        <v>43</v>
      </c>
      <c r="M641" t="s">
        <v>1258</v>
      </c>
    </row>
    <row r="642" spans="1:13" x14ac:dyDescent="0.15">
      <c r="A642" s="1">
        <v>2977</v>
      </c>
      <c r="B642">
        <v>93</v>
      </c>
      <c r="C642" t="s">
        <v>31</v>
      </c>
      <c r="D642" t="s">
        <v>143</v>
      </c>
      <c r="F642" t="s">
        <v>6</v>
      </c>
      <c r="G642" t="s">
        <v>6</v>
      </c>
      <c r="I642">
        <v>47</v>
      </c>
      <c r="J642">
        <v>44</v>
      </c>
      <c r="K642" t="s">
        <v>1259</v>
      </c>
      <c r="L642" t="s">
        <v>34</v>
      </c>
      <c r="M642" t="s">
        <v>1258</v>
      </c>
    </row>
    <row r="643" spans="1:13" x14ac:dyDescent="0.15">
      <c r="A643" s="1">
        <v>2978</v>
      </c>
      <c r="B643">
        <v>179</v>
      </c>
      <c r="C643" t="s">
        <v>31</v>
      </c>
      <c r="D643" t="s">
        <v>1260</v>
      </c>
      <c r="F643" t="s">
        <v>11</v>
      </c>
      <c r="G643" t="s">
        <v>12</v>
      </c>
      <c r="H643" t="s">
        <v>1260</v>
      </c>
      <c r="I643">
        <v>65</v>
      </c>
      <c r="J643">
        <v>114</v>
      </c>
      <c r="K643" t="s">
        <v>1261</v>
      </c>
      <c r="L643" t="s">
        <v>43</v>
      </c>
      <c r="M643" t="s">
        <v>1243</v>
      </c>
    </row>
    <row r="644" spans="1:13" x14ac:dyDescent="0.15">
      <c r="A644" s="1">
        <v>2979</v>
      </c>
      <c r="B644">
        <v>65</v>
      </c>
      <c r="C644" t="s">
        <v>31</v>
      </c>
      <c r="D644" t="s">
        <v>1262</v>
      </c>
      <c r="F644" t="s">
        <v>4</v>
      </c>
      <c r="G644" t="s">
        <v>5</v>
      </c>
      <c r="H644" t="s">
        <v>41</v>
      </c>
      <c r="I644">
        <v>52</v>
      </c>
      <c r="J644">
        <v>10</v>
      </c>
      <c r="K644" t="s">
        <v>1263</v>
      </c>
      <c r="L644" t="s">
        <v>43</v>
      </c>
      <c r="M644" t="s">
        <v>1264</v>
      </c>
    </row>
    <row r="645" spans="1:13" x14ac:dyDescent="0.15">
      <c r="A645" s="1">
        <v>2980</v>
      </c>
      <c r="B645">
        <v>75</v>
      </c>
      <c r="C645" t="s">
        <v>31</v>
      </c>
      <c r="D645" t="s">
        <v>1262</v>
      </c>
      <c r="F645" t="s">
        <v>4</v>
      </c>
      <c r="G645" t="s">
        <v>5</v>
      </c>
      <c r="H645" t="s">
        <v>41</v>
      </c>
      <c r="I645">
        <v>61</v>
      </c>
      <c r="J645">
        <v>12</v>
      </c>
      <c r="K645" t="s">
        <v>1265</v>
      </c>
      <c r="L645" t="s">
        <v>43</v>
      </c>
      <c r="M645" t="s">
        <v>1266</v>
      </c>
    </row>
    <row r="646" spans="1:13" x14ac:dyDescent="0.15">
      <c r="A646" s="1">
        <v>2981</v>
      </c>
      <c r="B646">
        <v>75</v>
      </c>
      <c r="C646" t="s">
        <v>31</v>
      </c>
      <c r="D646" t="s">
        <v>1262</v>
      </c>
      <c r="F646" t="s">
        <v>4</v>
      </c>
      <c r="G646" t="s">
        <v>5</v>
      </c>
      <c r="H646" t="s">
        <v>41</v>
      </c>
      <c r="I646">
        <v>59</v>
      </c>
      <c r="J646">
        <v>14</v>
      </c>
      <c r="K646" t="s">
        <v>1267</v>
      </c>
      <c r="L646" t="s">
        <v>43</v>
      </c>
      <c r="M646" t="s">
        <v>1268</v>
      </c>
    </row>
    <row r="647" spans="1:13" x14ac:dyDescent="0.15">
      <c r="A647" s="1">
        <v>2982</v>
      </c>
      <c r="B647">
        <v>63</v>
      </c>
      <c r="C647" t="s">
        <v>31</v>
      </c>
      <c r="D647" t="s">
        <v>32</v>
      </c>
      <c r="F647" t="s">
        <v>9</v>
      </c>
      <c r="G647" t="s">
        <v>10</v>
      </c>
      <c r="H647" t="s">
        <v>32</v>
      </c>
      <c r="I647">
        <v>50</v>
      </c>
      <c r="J647">
        <v>11</v>
      </c>
      <c r="K647" t="s">
        <v>1269</v>
      </c>
      <c r="L647" t="s">
        <v>34</v>
      </c>
      <c r="M647" t="s">
        <v>1270</v>
      </c>
    </row>
    <row r="648" spans="1:13" x14ac:dyDescent="0.15">
      <c r="A648" s="1">
        <v>2983</v>
      </c>
      <c r="B648">
        <v>77</v>
      </c>
      <c r="C648" t="s">
        <v>31</v>
      </c>
      <c r="D648" t="s">
        <v>102</v>
      </c>
      <c r="F648" t="s">
        <v>6</v>
      </c>
      <c r="G648" t="s">
        <v>6</v>
      </c>
      <c r="I648">
        <v>47</v>
      </c>
      <c r="J648">
        <v>28</v>
      </c>
      <c r="K648" t="s">
        <v>1271</v>
      </c>
      <c r="L648" t="s">
        <v>34</v>
      </c>
      <c r="M648" t="s">
        <v>1272</v>
      </c>
    </row>
    <row r="649" spans="1:13" x14ac:dyDescent="0.15">
      <c r="A649" s="1">
        <v>2984</v>
      </c>
      <c r="B649">
        <v>83</v>
      </c>
      <c r="C649" t="s">
        <v>31</v>
      </c>
      <c r="D649" t="s">
        <v>143</v>
      </c>
      <c r="F649" t="s">
        <v>6</v>
      </c>
      <c r="G649" t="s">
        <v>6</v>
      </c>
      <c r="I649">
        <v>54</v>
      </c>
      <c r="J649">
        <v>26</v>
      </c>
      <c r="K649" t="s">
        <v>1273</v>
      </c>
      <c r="L649" t="s">
        <v>34</v>
      </c>
      <c r="M649" t="s">
        <v>1274</v>
      </c>
    </row>
    <row r="650" spans="1:13" x14ac:dyDescent="0.15">
      <c r="A650" s="1">
        <v>2985</v>
      </c>
      <c r="B650">
        <v>96</v>
      </c>
      <c r="C650" t="s">
        <v>31</v>
      </c>
      <c r="D650" t="s">
        <v>573</v>
      </c>
      <c r="F650" t="s">
        <v>6</v>
      </c>
      <c r="G650" t="s">
        <v>6</v>
      </c>
      <c r="I650">
        <v>62</v>
      </c>
      <c r="J650">
        <v>32</v>
      </c>
      <c r="K650" t="s">
        <v>1275</v>
      </c>
      <c r="L650" t="s">
        <v>34</v>
      </c>
      <c r="M650" t="s">
        <v>1272</v>
      </c>
    </row>
    <row r="651" spans="1:13" x14ac:dyDescent="0.15">
      <c r="A651" s="1">
        <v>2986</v>
      </c>
      <c r="B651">
        <v>105</v>
      </c>
      <c r="C651" t="s">
        <v>31</v>
      </c>
      <c r="D651" t="s">
        <v>216</v>
      </c>
      <c r="F651" t="s">
        <v>6</v>
      </c>
      <c r="G651" t="s">
        <v>6</v>
      </c>
      <c r="I651">
        <v>63</v>
      </c>
      <c r="J651">
        <v>41</v>
      </c>
      <c r="K651" t="s">
        <v>1276</v>
      </c>
      <c r="L651" t="s">
        <v>34</v>
      </c>
      <c r="M651" t="s">
        <v>1272</v>
      </c>
    </row>
    <row r="652" spans="1:13" x14ac:dyDescent="0.15">
      <c r="A652" s="1">
        <v>2987</v>
      </c>
      <c r="B652">
        <v>154</v>
      </c>
      <c r="C652" t="s">
        <v>31</v>
      </c>
      <c r="D652" t="s">
        <v>1277</v>
      </c>
      <c r="F652" t="s">
        <v>11</v>
      </c>
      <c r="G652" t="s">
        <v>12</v>
      </c>
      <c r="H652" t="s">
        <v>1277</v>
      </c>
      <c r="I652">
        <v>65</v>
      </c>
      <c r="J652">
        <v>88</v>
      </c>
      <c r="K652" t="s">
        <v>1278</v>
      </c>
      <c r="L652" t="s">
        <v>34</v>
      </c>
      <c r="M652" t="s">
        <v>1279</v>
      </c>
    </row>
    <row r="653" spans="1:13" x14ac:dyDescent="0.15">
      <c r="A653" s="1">
        <v>2988</v>
      </c>
      <c r="B653">
        <v>61</v>
      </c>
      <c r="C653" t="s">
        <v>31</v>
      </c>
      <c r="D653" t="s">
        <v>32</v>
      </c>
      <c r="F653" t="s">
        <v>9</v>
      </c>
      <c r="G653" t="s">
        <v>10</v>
      </c>
      <c r="H653" t="s">
        <v>32</v>
      </c>
      <c r="I653">
        <v>47</v>
      </c>
      <c r="J653">
        <v>12</v>
      </c>
      <c r="K653" t="s">
        <v>1280</v>
      </c>
      <c r="L653" t="s">
        <v>34</v>
      </c>
    </row>
    <row r="654" spans="1:13" x14ac:dyDescent="0.15">
      <c r="A654" s="1">
        <v>2989</v>
      </c>
      <c r="B654">
        <v>61</v>
      </c>
      <c r="C654" t="s">
        <v>31</v>
      </c>
      <c r="D654" t="s">
        <v>32</v>
      </c>
      <c r="F654" t="s">
        <v>9</v>
      </c>
      <c r="G654" t="s">
        <v>10</v>
      </c>
      <c r="H654" t="s">
        <v>32</v>
      </c>
      <c r="I654">
        <v>46</v>
      </c>
      <c r="J654">
        <v>14</v>
      </c>
      <c r="K654" t="s">
        <v>1281</v>
      </c>
      <c r="L654" t="s">
        <v>34</v>
      </c>
    </row>
    <row r="655" spans="1:13" x14ac:dyDescent="0.15">
      <c r="A655" s="1">
        <v>2990</v>
      </c>
      <c r="B655">
        <v>72</v>
      </c>
      <c r="C655" t="s">
        <v>31</v>
      </c>
      <c r="D655" t="s">
        <v>32</v>
      </c>
      <c r="F655" t="s">
        <v>9</v>
      </c>
      <c r="G655" t="s">
        <v>10</v>
      </c>
      <c r="H655" t="s">
        <v>32</v>
      </c>
      <c r="I655">
        <v>58</v>
      </c>
      <c r="J655">
        <v>12</v>
      </c>
      <c r="K655" t="s">
        <v>1282</v>
      </c>
      <c r="L655" t="s">
        <v>34</v>
      </c>
    </row>
    <row r="656" spans="1:13" x14ac:dyDescent="0.15">
      <c r="A656" s="1">
        <v>2991</v>
      </c>
      <c r="B656">
        <v>77</v>
      </c>
      <c r="C656" t="s">
        <v>31</v>
      </c>
      <c r="D656" t="s">
        <v>32</v>
      </c>
      <c r="F656" t="s">
        <v>9</v>
      </c>
      <c r="G656" t="s">
        <v>10</v>
      </c>
      <c r="H656" t="s">
        <v>32</v>
      </c>
      <c r="I656">
        <v>52</v>
      </c>
      <c r="J656">
        <v>23</v>
      </c>
      <c r="K656" t="s">
        <v>1283</v>
      </c>
      <c r="L656" t="s">
        <v>34</v>
      </c>
    </row>
    <row r="657" spans="1:13" x14ac:dyDescent="0.15">
      <c r="A657" s="1">
        <v>2992</v>
      </c>
      <c r="B657">
        <v>62</v>
      </c>
      <c r="C657" t="s">
        <v>31</v>
      </c>
      <c r="D657" t="s">
        <v>32</v>
      </c>
      <c r="F657" t="s">
        <v>9</v>
      </c>
      <c r="G657" t="s">
        <v>10</v>
      </c>
      <c r="H657" t="s">
        <v>32</v>
      </c>
      <c r="I657">
        <v>41</v>
      </c>
      <c r="J657">
        <v>19</v>
      </c>
      <c r="K657" t="s">
        <v>1284</v>
      </c>
      <c r="L657" t="s">
        <v>34</v>
      </c>
    </row>
    <row r="658" spans="1:13" x14ac:dyDescent="0.15">
      <c r="A658" s="1">
        <v>2993</v>
      </c>
      <c r="B658">
        <v>76</v>
      </c>
      <c r="C658" t="s">
        <v>31</v>
      </c>
      <c r="D658" t="s">
        <v>32</v>
      </c>
      <c r="F658" t="s">
        <v>9</v>
      </c>
      <c r="G658" t="s">
        <v>10</v>
      </c>
      <c r="H658" t="s">
        <v>32</v>
      </c>
      <c r="I658">
        <v>59</v>
      </c>
      <c r="J658">
        <v>15</v>
      </c>
      <c r="K658" t="s">
        <v>1285</v>
      </c>
      <c r="L658" t="s">
        <v>34</v>
      </c>
    </row>
    <row r="659" spans="1:13" x14ac:dyDescent="0.15">
      <c r="A659" s="1">
        <v>2994</v>
      </c>
      <c r="B659">
        <v>69</v>
      </c>
      <c r="C659" t="s">
        <v>31</v>
      </c>
      <c r="D659" t="s">
        <v>32</v>
      </c>
      <c r="F659" t="s">
        <v>11</v>
      </c>
      <c r="G659" t="s">
        <v>13</v>
      </c>
      <c r="H659" t="s">
        <v>32</v>
      </c>
      <c r="I659">
        <v>43</v>
      </c>
      <c r="J659">
        <v>25</v>
      </c>
      <c r="K659" t="s">
        <v>1286</v>
      </c>
      <c r="L659" t="s">
        <v>34</v>
      </c>
    </row>
    <row r="660" spans="1:13" x14ac:dyDescent="0.15">
      <c r="A660" s="1">
        <v>2995</v>
      </c>
      <c r="B660">
        <v>89</v>
      </c>
      <c r="C660" t="s">
        <v>31</v>
      </c>
      <c r="D660" t="s">
        <v>85</v>
      </c>
      <c r="F660" t="s">
        <v>6</v>
      </c>
      <c r="G660" t="s">
        <v>6</v>
      </c>
      <c r="I660">
        <v>61</v>
      </c>
      <c r="J660">
        <v>27</v>
      </c>
      <c r="K660" t="s">
        <v>1287</v>
      </c>
      <c r="L660" t="s">
        <v>34</v>
      </c>
    </row>
    <row r="661" spans="1:13" x14ac:dyDescent="0.15">
      <c r="A661" s="1">
        <v>2996</v>
      </c>
      <c r="B661">
        <v>164</v>
      </c>
      <c r="C661" t="s">
        <v>31</v>
      </c>
      <c r="D661" t="s">
        <v>1288</v>
      </c>
      <c r="F661" t="s">
        <v>11</v>
      </c>
      <c r="G661" t="s">
        <v>12</v>
      </c>
      <c r="H661" t="s">
        <v>1288</v>
      </c>
      <c r="I661">
        <v>56</v>
      </c>
      <c r="J661">
        <v>107</v>
      </c>
      <c r="K661" t="s">
        <v>1289</v>
      </c>
      <c r="L661" t="s">
        <v>43</v>
      </c>
    </row>
    <row r="662" spans="1:13" x14ac:dyDescent="0.15">
      <c r="A662" s="1">
        <v>2997</v>
      </c>
      <c r="B662">
        <v>55</v>
      </c>
      <c r="C662" t="s">
        <v>31</v>
      </c>
      <c r="D662" t="s">
        <v>1290</v>
      </c>
      <c r="F662" t="s">
        <v>4</v>
      </c>
      <c r="G662" t="s">
        <v>5</v>
      </c>
      <c r="H662" t="s">
        <v>41</v>
      </c>
      <c r="I662">
        <v>49</v>
      </c>
      <c r="J662">
        <v>3</v>
      </c>
      <c r="K662" t="s">
        <v>1291</v>
      </c>
      <c r="L662" t="s">
        <v>43</v>
      </c>
      <c r="M662" t="s">
        <v>1292</v>
      </c>
    </row>
    <row r="663" spans="1:13" x14ac:dyDescent="0.15">
      <c r="A663" s="1">
        <v>2998</v>
      </c>
      <c r="B663">
        <v>88</v>
      </c>
      <c r="C663" t="s">
        <v>31</v>
      </c>
      <c r="D663" t="s">
        <v>1293</v>
      </c>
      <c r="F663" t="s">
        <v>9</v>
      </c>
      <c r="G663" t="s">
        <v>10</v>
      </c>
      <c r="H663" t="s">
        <v>1293</v>
      </c>
      <c r="I663">
        <v>58</v>
      </c>
      <c r="J663">
        <v>28</v>
      </c>
      <c r="K663" t="s">
        <v>1294</v>
      </c>
      <c r="L663" t="s">
        <v>43</v>
      </c>
      <c r="M663" t="s">
        <v>1295</v>
      </c>
    </row>
    <row r="664" spans="1:13" x14ac:dyDescent="0.15">
      <c r="A664" s="1">
        <v>2999</v>
      </c>
      <c r="B664">
        <v>70</v>
      </c>
      <c r="C664" t="s">
        <v>31</v>
      </c>
      <c r="D664" t="s">
        <v>1290</v>
      </c>
      <c r="F664" t="s">
        <v>4</v>
      </c>
      <c r="G664" t="s">
        <v>5</v>
      </c>
      <c r="H664" t="s">
        <v>41</v>
      </c>
      <c r="I664">
        <v>55</v>
      </c>
      <c r="J664">
        <v>14</v>
      </c>
      <c r="K664" t="s">
        <v>1296</v>
      </c>
      <c r="L664" t="s">
        <v>43</v>
      </c>
      <c r="M664" t="s">
        <v>1292</v>
      </c>
    </row>
    <row r="665" spans="1:13" x14ac:dyDescent="0.15">
      <c r="A665" s="1">
        <v>3000</v>
      </c>
      <c r="B665">
        <v>84</v>
      </c>
      <c r="C665" t="s">
        <v>31</v>
      </c>
      <c r="D665" t="s">
        <v>32</v>
      </c>
      <c r="F665" t="s">
        <v>9</v>
      </c>
      <c r="G665" t="s">
        <v>10</v>
      </c>
      <c r="H665" t="s">
        <v>32</v>
      </c>
      <c r="I665">
        <v>59</v>
      </c>
      <c r="J665">
        <v>23</v>
      </c>
      <c r="K665" t="s">
        <v>1297</v>
      </c>
      <c r="L665" t="s">
        <v>34</v>
      </c>
      <c r="M665" t="s">
        <v>1292</v>
      </c>
    </row>
    <row r="666" spans="1:13" x14ac:dyDescent="0.15">
      <c r="A666" s="1">
        <v>3001</v>
      </c>
      <c r="B666">
        <v>71</v>
      </c>
      <c r="C666" t="s">
        <v>31</v>
      </c>
      <c r="D666" t="s">
        <v>32</v>
      </c>
      <c r="F666" t="s">
        <v>9</v>
      </c>
      <c r="G666" t="s">
        <v>10</v>
      </c>
      <c r="H666" t="s">
        <v>32</v>
      </c>
      <c r="I666">
        <v>52</v>
      </c>
      <c r="J666">
        <v>19</v>
      </c>
      <c r="K666" t="s">
        <v>1298</v>
      </c>
      <c r="L666" t="s">
        <v>34</v>
      </c>
      <c r="M666" t="s">
        <v>1292</v>
      </c>
    </row>
    <row r="667" spans="1:13" x14ac:dyDescent="0.15">
      <c r="A667" s="1">
        <v>3002</v>
      </c>
      <c r="B667">
        <v>101</v>
      </c>
      <c r="C667" t="s">
        <v>31</v>
      </c>
      <c r="D667" t="s">
        <v>1299</v>
      </c>
      <c r="F667" t="s">
        <v>9</v>
      </c>
      <c r="G667" t="s">
        <v>10</v>
      </c>
      <c r="H667" t="s">
        <v>1299</v>
      </c>
      <c r="I667">
        <v>51</v>
      </c>
      <c r="J667">
        <v>49</v>
      </c>
      <c r="K667" t="s">
        <v>1300</v>
      </c>
      <c r="L667" t="s">
        <v>43</v>
      </c>
      <c r="M667" t="s">
        <v>1292</v>
      </c>
    </row>
    <row r="668" spans="1:13" x14ac:dyDescent="0.15">
      <c r="A668" s="1">
        <v>3003</v>
      </c>
      <c r="B668">
        <v>77</v>
      </c>
      <c r="C668" t="s">
        <v>31</v>
      </c>
      <c r="D668" t="s">
        <v>32</v>
      </c>
      <c r="F668" t="s">
        <v>11</v>
      </c>
      <c r="G668" t="s">
        <v>13</v>
      </c>
      <c r="H668" t="s">
        <v>32</v>
      </c>
      <c r="I668">
        <v>51</v>
      </c>
      <c r="J668">
        <v>24</v>
      </c>
      <c r="K668" t="s">
        <v>1301</v>
      </c>
      <c r="L668" t="s">
        <v>34</v>
      </c>
      <c r="M668" t="s">
        <v>1292</v>
      </c>
    </row>
    <row r="669" spans="1:13" x14ac:dyDescent="0.15">
      <c r="A669" s="1">
        <v>3004</v>
      </c>
      <c r="B669">
        <v>92</v>
      </c>
      <c r="C669" t="s">
        <v>31</v>
      </c>
      <c r="D669" t="s">
        <v>104</v>
      </c>
      <c r="F669" t="s">
        <v>6</v>
      </c>
      <c r="G669" t="s">
        <v>6</v>
      </c>
      <c r="I669">
        <v>52</v>
      </c>
      <c r="J669">
        <v>39</v>
      </c>
      <c r="K669" t="s">
        <v>1302</v>
      </c>
      <c r="L669" t="s">
        <v>34</v>
      </c>
      <c r="M669" t="s">
        <v>1292</v>
      </c>
    </row>
    <row r="670" spans="1:13" x14ac:dyDescent="0.15">
      <c r="A670" s="1">
        <v>3005</v>
      </c>
      <c r="B670">
        <v>91</v>
      </c>
      <c r="C670" t="s">
        <v>31</v>
      </c>
      <c r="D670" t="s">
        <v>36</v>
      </c>
      <c r="F670" t="s">
        <v>6</v>
      </c>
      <c r="G670" t="s">
        <v>6</v>
      </c>
      <c r="I670">
        <v>48</v>
      </c>
      <c r="J670">
        <v>40</v>
      </c>
      <c r="K670" t="s">
        <v>1303</v>
      </c>
      <c r="L670" t="s">
        <v>34</v>
      </c>
      <c r="M670" t="s">
        <v>1292</v>
      </c>
    </row>
    <row r="671" spans="1:13" x14ac:dyDescent="0.15">
      <c r="A671" s="1">
        <v>3006</v>
      </c>
      <c r="B671">
        <v>65</v>
      </c>
      <c r="C671" t="s">
        <v>31</v>
      </c>
      <c r="D671" t="s">
        <v>1304</v>
      </c>
      <c r="F671" t="s">
        <v>4</v>
      </c>
      <c r="G671" t="s">
        <v>5</v>
      </c>
      <c r="H671" t="s">
        <v>41</v>
      </c>
      <c r="I671">
        <v>52</v>
      </c>
      <c r="J671">
        <v>11</v>
      </c>
      <c r="K671" t="s">
        <v>1305</v>
      </c>
      <c r="L671" t="s">
        <v>43</v>
      </c>
      <c r="M671" t="s">
        <v>1306</v>
      </c>
    </row>
    <row r="672" spans="1:13" x14ac:dyDescent="0.15">
      <c r="A672" s="1">
        <v>3007</v>
      </c>
      <c r="B672">
        <v>61</v>
      </c>
      <c r="C672" t="s">
        <v>31</v>
      </c>
      <c r="D672" t="s">
        <v>1304</v>
      </c>
      <c r="F672" t="s">
        <v>4</v>
      </c>
      <c r="G672" t="s">
        <v>5</v>
      </c>
      <c r="H672" t="s">
        <v>41</v>
      </c>
      <c r="I672">
        <v>50</v>
      </c>
      <c r="J672">
        <v>9</v>
      </c>
      <c r="K672" t="s">
        <v>1307</v>
      </c>
      <c r="L672" t="s">
        <v>43</v>
      </c>
      <c r="M672" t="s">
        <v>1306</v>
      </c>
    </row>
    <row r="673" spans="1:13" x14ac:dyDescent="0.15">
      <c r="A673" s="1">
        <v>3008</v>
      </c>
      <c r="B673">
        <v>54</v>
      </c>
      <c r="C673" t="s">
        <v>31</v>
      </c>
      <c r="D673" t="s">
        <v>1304</v>
      </c>
      <c r="F673" t="s">
        <v>4</v>
      </c>
      <c r="G673" t="s">
        <v>5</v>
      </c>
      <c r="H673" t="s">
        <v>41</v>
      </c>
      <c r="I673">
        <v>42</v>
      </c>
      <c r="J673">
        <v>11</v>
      </c>
      <c r="K673" t="s">
        <v>1308</v>
      </c>
      <c r="L673" t="s">
        <v>43</v>
      </c>
      <c r="M673" t="s">
        <v>1306</v>
      </c>
    </row>
    <row r="674" spans="1:13" x14ac:dyDescent="0.15">
      <c r="A674" s="1">
        <v>3009</v>
      </c>
      <c r="B674">
        <v>78</v>
      </c>
      <c r="C674" t="s">
        <v>31</v>
      </c>
      <c r="D674" t="s">
        <v>141</v>
      </c>
      <c r="F674" t="s">
        <v>6</v>
      </c>
      <c r="G674" t="s">
        <v>6</v>
      </c>
      <c r="I674">
        <v>39</v>
      </c>
      <c r="J674">
        <v>38</v>
      </c>
      <c r="K674" t="s">
        <v>1309</v>
      </c>
      <c r="L674" t="s">
        <v>34</v>
      </c>
      <c r="M674" t="s">
        <v>1310</v>
      </c>
    </row>
    <row r="675" spans="1:13" x14ac:dyDescent="0.15">
      <c r="A675" s="1">
        <v>3010</v>
      </c>
      <c r="B675">
        <v>68</v>
      </c>
      <c r="C675" t="s">
        <v>31</v>
      </c>
      <c r="D675" t="s">
        <v>32</v>
      </c>
      <c r="F675" t="s">
        <v>9</v>
      </c>
      <c r="G675" t="s">
        <v>10</v>
      </c>
      <c r="H675" t="s">
        <v>32</v>
      </c>
      <c r="I675">
        <v>49</v>
      </c>
      <c r="J675">
        <v>18</v>
      </c>
      <c r="K675" t="s">
        <v>1311</v>
      </c>
      <c r="L675" t="s">
        <v>34</v>
      </c>
      <c r="M675" t="s">
        <v>1306</v>
      </c>
    </row>
    <row r="676" spans="1:13" x14ac:dyDescent="0.15">
      <c r="A676" s="1">
        <v>3011</v>
      </c>
      <c r="B676">
        <v>78</v>
      </c>
      <c r="C676" t="s">
        <v>31</v>
      </c>
      <c r="D676" t="s">
        <v>85</v>
      </c>
      <c r="F676" t="s">
        <v>6</v>
      </c>
      <c r="G676" t="s">
        <v>6</v>
      </c>
      <c r="I676">
        <v>46</v>
      </c>
      <c r="J676">
        <v>31</v>
      </c>
      <c r="K676" t="s">
        <v>1312</v>
      </c>
      <c r="L676" t="s">
        <v>34</v>
      </c>
      <c r="M676" t="s">
        <v>1310</v>
      </c>
    </row>
    <row r="677" spans="1:13" x14ac:dyDescent="0.15">
      <c r="A677" s="1">
        <v>3012</v>
      </c>
      <c r="B677">
        <v>80</v>
      </c>
      <c r="C677" t="s">
        <v>31</v>
      </c>
      <c r="D677" t="s">
        <v>104</v>
      </c>
      <c r="F677" t="s">
        <v>6</v>
      </c>
      <c r="G677" t="s">
        <v>6</v>
      </c>
      <c r="I677">
        <v>40</v>
      </c>
      <c r="J677">
        <v>38</v>
      </c>
      <c r="K677" t="s">
        <v>1313</v>
      </c>
      <c r="L677" t="s">
        <v>34</v>
      </c>
      <c r="M677" t="s">
        <v>1314</v>
      </c>
    </row>
    <row r="678" spans="1:13" x14ac:dyDescent="0.15">
      <c r="A678" s="1">
        <v>3013</v>
      </c>
      <c r="B678">
        <v>83</v>
      </c>
      <c r="C678" t="s">
        <v>31</v>
      </c>
      <c r="D678" t="s">
        <v>65</v>
      </c>
      <c r="F678" t="s">
        <v>6</v>
      </c>
      <c r="G678" t="s">
        <v>6</v>
      </c>
      <c r="I678">
        <v>44</v>
      </c>
      <c r="J678">
        <v>38</v>
      </c>
      <c r="K678" t="s">
        <v>1315</v>
      </c>
      <c r="L678" t="s">
        <v>34</v>
      </c>
      <c r="M678" t="s">
        <v>1314</v>
      </c>
    </row>
    <row r="679" spans="1:13" x14ac:dyDescent="0.15">
      <c r="A679" s="1">
        <v>3014</v>
      </c>
      <c r="B679">
        <v>85</v>
      </c>
      <c r="C679" t="s">
        <v>31</v>
      </c>
      <c r="D679" t="s">
        <v>85</v>
      </c>
      <c r="F679" t="s">
        <v>6</v>
      </c>
      <c r="G679" t="s">
        <v>6</v>
      </c>
      <c r="I679">
        <v>53</v>
      </c>
      <c r="J679">
        <v>31</v>
      </c>
      <c r="K679" t="s">
        <v>1316</v>
      </c>
      <c r="L679" t="s">
        <v>34</v>
      </c>
      <c r="M679" t="s">
        <v>1317</v>
      </c>
    </row>
    <row r="680" spans="1:13" x14ac:dyDescent="0.15">
      <c r="A680" s="1">
        <v>3015</v>
      </c>
      <c r="B680">
        <v>66</v>
      </c>
      <c r="C680" t="s">
        <v>31</v>
      </c>
      <c r="D680" t="s">
        <v>1318</v>
      </c>
      <c r="F680" t="s">
        <v>4</v>
      </c>
      <c r="G680" t="s">
        <v>5</v>
      </c>
      <c r="H680" t="s">
        <v>41</v>
      </c>
      <c r="I680">
        <v>53</v>
      </c>
      <c r="J680">
        <v>11</v>
      </c>
      <c r="K680" t="s">
        <v>1319</v>
      </c>
      <c r="L680" t="s">
        <v>43</v>
      </c>
      <c r="M680" t="s">
        <v>1320</v>
      </c>
    </row>
    <row r="681" spans="1:13" x14ac:dyDescent="0.15">
      <c r="A681" s="1">
        <v>3016</v>
      </c>
      <c r="B681">
        <v>76</v>
      </c>
      <c r="C681" t="s">
        <v>31</v>
      </c>
      <c r="D681" t="s">
        <v>1321</v>
      </c>
      <c r="F681" t="s">
        <v>9</v>
      </c>
      <c r="G681" t="s">
        <v>10</v>
      </c>
      <c r="H681" t="s">
        <v>1321</v>
      </c>
      <c r="I681">
        <v>50</v>
      </c>
      <c r="J681">
        <v>24</v>
      </c>
      <c r="K681" t="s">
        <v>1322</v>
      </c>
      <c r="L681" t="s">
        <v>43</v>
      </c>
      <c r="M681" t="s">
        <v>1323</v>
      </c>
    </row>
    <row r="682" spans="1:13" x14ac:dyDescent="0.15">
      <c r="A682" s="1">
        <v>3017</v>
      </c>
      <c r="B682">
        <v>57</v>
      </c>
      <c r="C682" t="s">
        <v>31</v>
      </c>
      <c r="D682" t="s">
        <v>1318</v>
      </c>
      <c r="F682" t="s">
        <v>4</v>
      </c>
      <c r="G682" t="s">
        <v>5</v>
      </c>
      <c r="H682" t="s">
        <v>41</v>
      </c>
      <c r="I682">
        <v>49</v>
      </c>
      <c r="J682">
        <v>7</v>
      </c>
      <c r="K682" t="s">
        <v>1324</v>
      </c>
      <c r="L682" t="s">
        <v>43</v>
      </c>
      <c r="M682" t="s">
        <v>1325</v>
      </c>
    </row>
    <row r="683" spans="1:13" x14ac:dyDescent="0.15">
      <c r="A683" s="1">
        <v>3018</v>
      </c>
      <c r="B683">
        <v>84</v>
      </c>
      <c r="C683" t="s">
        <v>31</v>
      </c>
      <c r="D683" t="s">
        <v>32</v>
      </c>
      <c r="F683" t="s">
        <v>9</v>
      </c>
      <c r="G683" t="s">
        <v>10</v>
      </c>
      <c r="H683" t="s">
        <v>32</v>
      </c>
      <c r="I683">
        <v>54</v>
      </c>
      <c r="J683">
        <v>28</v>
      </c>
      <c r="K683" t="s">
        <v>1326</v>
      </c>
      <c r="L683" t="s">
        <v>34</v>
      </c>
      <c r="M683" t="s">
        <v>1323</v>
      </c>
    </row>
    <row r="684" spans="1:13" x14ac:dyDescent="0.15">
      <c r="A684" s="1">
        <v>3019</v>
      </c>
      <c r="B684">
        <v>68</v>
      </c>
      <c r="C684" t="s">
        <v>31</v>
      </c>
      <c r="D684" t="s">
        <v>32</v>
      </c>
      <c r="F684" t="s">
        <v>9</v>
      </c>
      <c r="G684" t="s">
        <v>10</v>
      </c>
      <c r="H684" t="s">
        <v>32</v>
      </c>
      <c r="I684">
        <v>46</v>
      </c>
      <c r="J684">
        <v>20</v>
      </c>
      <c r="K684" t="s">
        <v>1327</v>
      </c>
      <c r="L684" t="s">
        <v>34</v>
      </c>
      <c r="M684" t="s">
        <v>1323</v>
      </c>
    </row>
    <row r="685" spans="1:13" x14ac:dyDescent="0.15">
      <c r="A685" s="1">
        <v>3020</v>
      </c>
      <c r="B685">
        <v>70</v>
      </c>
      <c r="C685" t="s">
        <v>31</v>
      </c>
      <c r="D685" t="s">
        <v>32</v>
      </c>
      <c r="F685" t="s">
        <v>9</v>
      </c>
      <c r="G685" t="s">
        <v>10</v>
      </c>
      <c r="H685" t="s">
        <v>32</v>
      </c>
      <c r="I685">
        <v>47</v>
      </c>
      <c r="J685">
        <v>20</v>
      </c>
      <c r="K685" t="s">
        <v>1328</v>
      </c>
      <c r="L685" t="s">
        <v>34</v>
      </c>
      <c r="M685" t="s">
        <v>1323</v>
      </c>
    </row>
    <row r="686" spans="1:13" x14ac:dyDescent="0.15">
      <c r="A686" s="1">
        <v>3021</v>
      </c>
      <c r="B686">
        <v>74</v>
      </c>
      <c r="C686" t="s">
        <v>31</v>
      </c>
      <c r="D686" t="s">
        <v>331</v>
      </c>
      <c r="F686" t="s">
        <v>6</v>
      </c>
      <c r="G686" t="s">
        <v>6</v>
      </c>
      <c r="I686">
        <v>42</v>
      </c>
      <c r="J686">
        <v>31</v>
      </c>
      <c r="K686" t="s">
        <v>1329</v>
      </c>
      <c r="L686" t="s">
        <v>34</v>
      </c>
      <c r="M686" t="s">
        <v>1330</v>
      </c>
    </row>
    <row r="687" spans="1:13" x14ac:dyDescent="0.15">
      <c r="A687" s="1">
        <v>3022</v>
      </c>
      <c r="B687">
        <v>86</v>
      </c>
      <c r="C687" t="s">
        <v>31</v>
      </c>
      <c r="D687" t="s">
        <v>270</v>
      </c>
      <c r="F687" t="s">
        <v>6</v>
      </c>
      <c r="G687" t="s">
        <v>6</v>
      </c>
      <c r="I687">
        <v>44</v>
      </c>
      <c r="J687">
        <v>40</v>
      </c>
      <c r="K687" t="s">
        <v>1331</v>
      </c>
      <c r="L687" t="s">
        <v>34</v>
      </c>
      <c r="M687" t="s">
        <v>1323</v>
      </c>
    </row>
    <row r="688" spans="1:13" x14ac:dyDescent="0.15">
      <c r="A688" s="1">
        <v>3023</v>
      </c>
      <c r="B688">
        <v>127</v>
      </c>
      <c r="C688" t="s">
        <v>31</v>
      </c>
      <c r="D688" t="s">
        <v>1332</v>
      </c>
      <c r="F688" t="s">
        <v>11</v>
      </c>
      <c r="G688" t="s">
        <v>12</v>
      </c>
      <c r="H688" t="s">
        <v>1332</v>
      </c>
      <c r="I688">
        <v>55</v>
      </c>
      <c r="J688">
        <v>69</v>
      </c>
      <c r="K688" t="s">
        <v>1333</v>
      </c>
      <c r="L688" t="s">
        <v>34</v>
      </c>
      <c r="M688" t="s">
        <v>1330</v>
      </c>
    </row>
    <row r="689" spans="1:13" x14ac:dyDescent="0.15">
      <c r="A689" s="1">
        <v>3024</v>
      </c>
      <c r="B689">
        <v>61</v>
      </c>
      <c r="C689" t="s">
        <v>31</v>
      </c>
      <c r="D689" t="s">
        <v>1334</v>
      </c>
      <c r="F689" t="s">
        <v>4</v>
      </c>
      <c r="G689" t="s">
        <v>5</v>
      </c>
      <c r="H689" t="s">
        <v>41</v>
      </c>
      <c r="I689">
        <v>51</v>
      </c>
      <c r="J689">
        <v>9</v>
      </c>
      <c r="K689" t="s">
        <v>1335</v>
      </c>
      <c r="L689" t="s">
        <v>43</v>
      </c>
      <c r="M689" t="s">
        <v>1336</v>
      </c>
    </row>
    <row r="690" spans="1:13" x14ac:dyDescent="0.15">
      <c r="A690" s="1">
        <v>3025</v>
      </c>
      <c r="B690">
        <v>65</v>
      </c>
      <c r="C690" t="s">
        <v>31</v>
      </c>
      <c r="D690" t="s">
        <v>32</v>
      </c>
      <c r="F690" t="s">
        <v>9</v>
      </c>
      <c r="G690" t="s">
        <v>10</v>
      </c>
      <c r="H690" t="s">
        <v>32</v>
      </c>
      <c r="I690">
        <v>50</v>
      </c>
      <c r="J690">
        <v>14</v>
      </c>
      <c r="K690" t="s">
        <v>1337</v>
      </c>
      <c r="L690" t="s">
        <v>34</v>
      </c>
      <c r="M690" t="s">
        <v>1338</v>
      </c>
    </row>
    <row r="691" spans="1:13" x14ac:dyDescent="0.15">
      <c r="A691" s="1">
        <v>3026</v>
      </c>
      <c r="B691">
        <v>56</v>
      </c>
      <c r="C691" t="s">
        <v>31</v>
      </c>
      <c r="D691" t="s">
        <v>1339</v>
      </c>
      <c r="F691" t="s">
        <v>4</v>
      </c>
      <c r="G691" t="s">
        <v>5</v>
      </c>
      <c r="H691" t="s">
        <v>41</v>
      </c>
      <c r="I691">
        <v>45</v>
      </c>
      <c r="J691">
        <v>10</v>
      </c>
      <c r="K691" t="s">
        <v>1340</v>
      </c>
      <c r="L691" t="s">
        <v>43</v>
      </c>
      <c r="M691" t="s">
        <v>1341</v>
      </c>
    </row>
    <row r="692" spans="1:13" x14ac:dyDescent="0.15">
      <c r="A692" s="1">
        <v>3027</v>
      </c>
      <c r="B692">
        <v>65</v>
      </c>
      <c r="C692" t="s">
        <v>31</v>
      </c>
      <c r="D692" t="s">
        <v>32</v>
      </c>
      <c r="F692" t="s">
        <v>9</v>
      </c>
      <c r="G692" t="s">
        <v>10</v>
      </c>
      <c r="H692" t="s">
        <v>32</v>
      </c>
      <c r="I692">
        <v>53</v>
      </c>
      <c r="J692">
        <v>12</v>
      </c>
      <c r="K692" t="s">
        <v>1342</v>
      </c>
      <c r="L692" t="s">
        <v>34</v>
      </c>
      <c r="M692" t="s">
        <v>1338</v>
      </c>
    </row>
    <row r="693" spans="1:13" x14ac:dyDescent="0.15">
      <c r="A693" s="1">
        <v>3028</v>
      </c>
      <c r="B693">
        <v>74</v>
      </c>
      <c r="C693" t="s">
        <v>31</v>
      </c>
      <c r="D693" t="s">
        <v>32</v>
      </c>
      <c r="F693" t="s">
        <v>9</v>
      </c>
      <c r="G693" t="s">
        <v>10</v>
      </c>
      <c r="H693" t="s">
        <v>32</v>
      </c>
      <c r="I693">
        <v>54</v>
      </c>
      <c r="J693">
        <v>18</v>
      </c>
      <c r="K693" t="s">
        <v>1343</v>
      </c>
      <c r="L693" t="s">
        <v>34</v>
      </c>
      <c r="M693" t="s">
        <v>1338</v>
      </c>
    </row>
    <row r="694" spans="1:13" x14ac:dyDescent="0.15">
      <c r="A694" s="1">
        <v>3029</v>
      </c>
      <c r="B694">
        <v>76</v>
      </c>
      <c r="C694" t="s">
        <v>31</v>
      </c>
      <c r="D694" t="s">
        <v>216</v>
      </c>
      <c r="F694" t="s">
        <v>6</v>
      </c>
      <c r="G694" t="s">
        <v>6</v>
      </c>
      <c r="I694">
        <v>44</v>
      </c>
      <c r="J694">
        <v>31</v>
      </c>
      <c r="K694" t="s">
        <v>1344</v>
      </c>
      <c r="L694" t="s">
        <v>34</v>
      </c>
      <c r="M694" t="s">
        <v>1338</v>
      </c>
    </row>
    <row r="695" spans="1:13" x14ac:dyDescent="0.15">
      <c r="A695" s="1">
        <v>3030</v>
      </c>
      <c r="B695">
        <v>77</v>
      </c>
      <c r="C695" t="s">
        <v>31</v>
      </c>
      <c r="D695" t="s">
        <v>270</v>
      </c>
      <c r="F695" t="s">
        <v>6</v>
      </c>
      <c r="G695" t="s">
        <v>6</v>
      </c>
      <c r="I695">
        <v>40</v>
      </c>
      <c r="J695">
        <v>36</v>
      </c>
      <c r="K695" t="s">
        <v>1345</v>
      </c>
      <c r="L695" t="s">
        <v>34</v>
      </c>
      <c r="M695" t="s">
        <v>1346</v>
      </c>
    </row>
    <row r="696" spans="1:13" x14ac:dyDescent="0.15">
      <c r="A696" s="1">
        <v>3031</v>
      </c>
      <c r="B696">
        <v>94</v>
      </c>
      <c r="C696" t="s">
        <v>31</v>
      </c>
      <c r="D696" t="s">
        <v>62</v>
      </c>
      <c r="F696" t="s">
        <v>6</v>
      </c>
      <c r="G696" t="s">
        <v>6</v>
      </c>
      <c r="I696">
        <v>49</v>
      </c>
      <c r="J696">
        <v>44</v>
      </c>
      <c r="K696" t="s">
        <v>1347</v>
      </c>
      <c r="L696" t="s">
        <v>34</v>
      </c>
      <c r="M696" t="s">
        <v>1338</v>
      </c>
    </row>
    <row r="697" spans="1:13" x14ac:dyDescent="0.15">
      <c r="A697" s="1">
        <v>3032</v>
      </c>
      <c r="B697">
        <v>97</v>
      </c>
      <c r="C697" t="s">
        <v>31</v>
      </c>
      <c r="D697" t="s">
        <v>102</v>
      </c>
      <c r="F697" t="s">
        <v>6</v>
      </c>
      <c r="G697" t="s">
        <v>6</v>
      </c>
      <c r="I697">
        <v>50</v>
      </c>
      <c r="J697">
        <v>45</v>
      </c>
      <c r="K697" t="s">
        <v>1348</v>
      </c>
      <c r="L697" t="s">
        <v>34</v>
      </c>
    </row>
    <row r="698" spans="1:13" x14ac:dyDescent="0.15">
      <c r="A698" s="1">
        <v>3033</v>
      </c>
      <c r="B698">
        <v>58</v>
      </c>
      <c r="C698" t="s">
        <v>31</v>
      </c>
      <c r="D698" t="s">
        <v>1349</v>
      </c>
      <c r="F698" t="s">
        <v>4</v>
      </c>
      <c r="G698" t="s">
        <v>5</v>
      </c>
      <c r="H698" t="s">
        <v>41</v>
      </c>
      <c r="I698">
        <v>52</v>
      </c>
      <c r="J698">
        <v>4</v>
      </c>
      <c r="K698" t="s">
        <v>1350</v>
      </c>
      <c r="L698" t="s">
        <v>43</v>
      </c>
      <c r="M698" t="s">
        <v>1351</v>
      </c>
    </row>
    <row r="699" spans="1:13" x14ac:dyDescent="0.15">
      <c r="A699" s="1">
        <v>3034</v>
      </c>
      <c r="B699">
        <v>74</v>
      </c>
      <c r="C699" t="s">
        <v>31</v>
      </c>
      <c r="D699" t="s">
        <v>1352</v>
      </c>
      <c r="F699" t="s">
        <v>9</v>
      </c>
      <c r="G699" t="s">
        <v>10</v>
      </c>
      <c r="H699" t="s">
        <v>1352</v>
      </c>
      <c r="I699">
        <v>51</v>
      </c>
      <c r="J699">
        <v>21</v>
      </c>
      <c r="K699" t="s">
        <v>1353</v>
      </c>
      <c r="L699" t="s">
        <v>43</v>
      </c>
      <c r="M699" t="s">
        <v>1354</v>
      </c>
    </row>
    <row r="700" spans="1:13" x14ac:dyDescent="0.15">
      <c r="A700" s="1">
        <v>3035</v>
      </c>
      <c r="B700">
        <v>65</v>
      </c>
      <c r="C700" t="s">
        <v>31</v>
      </c>
      <c r="D700" t="s">
        <v>32</v>
      </c>
      <c r="F700" t="s">
        <v>9</v>
      </c>
      <c r="G700" t="s">
        <v>10</v>
      </c>
      <c r="H700" t="s">
        <v>32</v>
      </c>
      <c r="I700">
        <v>48</v>
      </c>
      <c r="J700">
        <v>16</v>
      </c>
      <c r="K700" t="s">
        <v>1355</v>
      </c>
      <c r="L700" t="s">
        <v>34</v>
      </c>
      <c r="M700" t="s">
        <v>1354</v>
      </c>
    </row>
    <row r="701" spans="1:13" x14ac:dyDescent="0.15">
      <c r="A701" s="1">
        <v>3036</v>
      </c>
      <c r="B701">
        <v>84</v>
      </c>
      <c r="C701" t="s">
        <v>31</v>
      </c>
      <c r="D701" t="s">
        <v>32</v>
      </c>
      <c r="F701" t="s">
        <v>9</v>
      </c>
      <c r="G701" t="s">
        <v>10</v>
      </c>
      <c r="H701" t="s">
        <v>32</v>
      </c>
      <c r="I701">
        <v>63</v>
      </c>
      <c r="J701">
        <v>21</v>
      </c>
      <c r="K701" t="s">
        <v>1356</v>
      </c>
      <c r="L701" t="s">
        <v>34</v>
      </c>
      <c r="M701" t="s">
        <v>1354</v>
      </c>
    </row>
    <row r="702" spans="1:13" x14ac:dyDescent="0.15">
      <c r="A702" s="1">
        <v>3037</v>
      </c>
      <c r="B702">
        <v>88</v>
      </c>
      <c r="C702" t="s">
        <v>31</v>
      </c>
      <c r="D702" t="s">
        <v>32</v>
      </c>
      <c r="F702" t="s">
        <v>9</v>
      </c>
      <c r="G702" t="s">
        <v>10</v>
      </c>
      <c r="H702" t="s">
        <v>32</v>
      </c>
      <c r="I702">
        <v>56</v>
      </c>
      <c r="J702">
        <v>31</v>
      </c>
      <c r="K702" t="s">
        <v>1357</v>
      </c>
      <c r="L702" t="s">
        <v>34</v>
      </c>
      <c r="M702" t="s">
        <v>1354</v>
      </c>
    </row>
    <row r="703" spans="1:13" x14ac:dyDescent="0.15">
      <c r="A703" s="1">
        <v>3038</v>
      </c>
      <c r="B703">
        <v>76</v>
      </c>
      <c r="C703" t="s">
        <v>31</v>
      </c>
      <c r="D703" t="s">
        <v>32</v>
      </c>
      <c r="F703" t="s">
        <v>9</v>
      </c>
      <c r="G703" t="s">
        <v>10</v>
      </c>
      <c r="H703" t="s">
        <v>32</v>
      </c>
      <c r="I703">
        <v>49</v>
      </c>
      <c r="J703">
        <v>26</v>
      </c>
      <c r="K703" t="s">
        <v>1358</v>
      </c>
      <c r="L703" t="s">
        <v>34</v>
      </c>
      <c r="M703" t="s">
        <v>1354</v>
      </c>
    </row>
    <row r="704" spans="1:13" x14ac:dyDescent="0.15">
      <c r="A704" s="1">
        <v>3039</v>
      </c>
      <c r="B704">
        <v>92</v>
      </c>
      <c r="C704" t="s">
        <v>31</v>
      </c>
      <c r="D704" t="s">
        <v>85</v>
      </c>
      <c r="F704" t="s">
        <v>6</v>
      </c>
      <c r="G704" t="s">
        <v>6</v>
      </c>
      <c r="I704">
        <v>51</v>
      </c>
      <c r="J704">
        <v>39</v>
      </c>
      <c r="K704" t="s">
        <v>1359</v>
      </c>
      <c r="L704" t="s">
        <v>34</v>
      </c>
      <c r="M704" t="s">
        <v>1354</v>
      </c>
    </row>
    <row r="705" spans="1:13" x14ac:dyDescent="0.15">
      <c r="A705" s="1">
        <v>3040</v>
      </c>
      <c r="B705">
        <v>93</v>
      </c>
      <c r="C705" t="s">
        <v>31</v>
      </c>
      <c r="D705" t="s">
        <v>62</v>
      </c>
      <c r="F705" t="s">
        <v>6</v>
      </c>
      <c r="G705" t="s">
        <v>6</v>
      </c>
      <c r="I705">
        <v>51</v>
      </c>
      <c r="J705">
        <v>41</v>
      </c>
      <c r="K705" t="s">
        <v>1360</v>
      </c>
      <c r="L705" t="s">
        <v>34</v>
      </c>
      <c r="M705" t="s">
        <v>1354</v>
      </c>
    </row>
    <row r="706" spans="1:13" x14ac:dyDescent="0.15">
      <c r="A706" s="1">
        <v>3041</v>
      </c>
      <c r="B706">
        <v>134</v>
      </c>
      <c r="C706" t="s">
        <v>31</v>
      </c>
      <c r="D706" t="s">
        <v>270</v>
      </c>
      <c r="F706" t="s">
        <v>6</v>
      </c>
      <c r="G706" t="s">
        <v>6</v>
      </c>
      <c r="I706">
        <v>91</v>
      </c>
      <c r="J706">
        <v>41</v>
      </c>
      <c r="K706" t="s">
        <v>1361</v>
      </c>
      <c r="L706" t="s">
        <v>34</v>
      </c>
      <c r="M706" t="s">
        <v>1354</v>
      </c>
    </row>
    <row r="707" spans="1:13" x14ac:dyDescent="0.15">
      <c r="A707" s="1">
        <v>3042</v>
      </c>
      <c r="B707">
        <v>59</v>
      </c>
      <c r="C707" t="s">
        <v>31</v>
      </c>
      <c r="D707" t="s">
        <v>1362</v>
      </c>
      <c r="F707" t="s">
        <v>4</v>
      </c>
      <c r="G707" t="s">
        <v>5</v>
      </c>
      <c r="H707" t="s">
        <v>41</v>
      </c>
      <c r="I707">
        <v>48</v>
      </c>
      <c r="J707">
        <v>9</v>
      </c>
      <c r="K707" t="s">
        <v>1363</v>
      </c>
      <c r="L707" t="s">
        <v>43</v>
      </c>
    </row>
    <row r="708" spans="1:13" x14ac:dyDescent="0.15">
      <c r="A708" s="1">
        <v>3043</v>
      </c>
      <c r="B708">
        <v>96</v>
      </c>
      <c r="C708" t="s">
        <v>31</v>
      </c>
      <c r="D708" t="s">
        <v>1364</v>
      </c>
      <c r="F708" t="s">
        <v>9</v>
      </c>
      <c r="G708" t="s">
        <v>10</v>
      </c>
      <c r="H708" t="s">
        <v>1364</v>
      </c>
      <c r="I708">
        <v>73</v>
      </c>
      <c r="J708">
        <v>22</v>
      </c>
      <c r="K708" t="s">
        <v>1365</v>
      </c>
      <c r="L708" t="s">
        <v>43</v>
      </c>
    </row>
    <row r="709" spans="1:13" x14ac:dyDescent="0.15">
      <c r="A709" s="1">
        <v>3044</v>
      </c>
      <c r="B709">
        <v>67</v>
      </c>
      <c r="C709" t="s">
        <v>31</v>
      </c>
      <c r="D709" t="s">
        <v>1362</v>
      </c>
      <c r="F709" t="s">
        <v>4</v>
      </c>
      <c r="G709" t="s">
        <v>5</v>
      </c>
      <c r="H709" t="s">
        <v>41</v>
      </c>
      <c r="I709">
        <v>45</v>
      </c>
      <c r="J709">
        <v>20</v>
      </c>
      <c r="K709" t="s">
        <v>1366</v>
      </c>
      <c r="L709" t="s">
        <v>43</v>
      </c>
    </row>
    <row r="710" spans="1:13" x14ac:dyDescent="0.15">
      <c r="A710" s="1">
        <v>3045</v>
      </c>
      <c r="B710">
        <v>173</v>
      </c>
      <c r="C710" t="s">
        <v>31</v>
      </c>
      <c r="D710" t="s">
        <v>1367</v>
      </c>
      <c r="F710" t="s">
        <v>11</v>
      </c>
      <c r="G710" t="s">
        <v>12</v>
      </c>
      <c r="H710" t="s">
        <v>1367</v>
      </c>
      <c r="I710">
        <v>43</v>
      </c>
      <c r="J710">
        <v>130</v>
      </c>
      <c r="K710" t="s">
        <v>1368</v>
      </c>
      <c r="L710" t="s">
        <v>43</v>
      </c>
      <c r="M710" t="s">
        <v>1369</v>
      </c>
    </row>
    <row r="711" spans="1:13" x14ac:dyDescent="0.15">
      <c r="A711" s="1">
        <v>3046</v>
      </c>
      <c r="B711">
        <v>67</v>
      </c>
      <c r="C711" t="s">
        <v>31</v>
      </c>
      <c r="D711" t="s">
        <v>32</v>
      </c>
      <c r="F711" t="s">
        <v>9</v>
      </c>
      <c r="G711" t="s">
        <v>10</v>
      </c>
      <c r="H711" t="s">
        <v>32</v>
      </c>
      <c r="I711">
        <v>52</v>
      </c>
      <c r="J711">
        <v>14</v>
      </c>
      <c r="K711" t="s">
        <v>1370</v>
      </c>
      <c r="L711" t="s">
        <v>34</v>
      </c>
      <c r="M711" t="s">
        <v>1371</v>
      </c>
    </row>
    <row r="712" spans="1:13" x14ac:dyDescent="0.15">
      <c r="A712" s="1">
        <v>3047</v>
      </c>
      <c r="B712">
        <v>121</v>
      </c>
      <c r="C712" t="s">
        <v>31</v>
      </c>
      <c r="D712" t="s">
        <v>1372</v>
      </c>
      <c r="F712" t="s">
        <v>9</v>
      </c>
      <c r="G712" t="s">
        <v>10</v>
      </c>
      <c r="H712" t="s">
        <v>1372</v>
      </c>
      <c r="I712">
        <v>51</v>
      </c>
      <c r="J712">
        <v>67</v>
      </c>
      <c r="K712" t="s">
        <v>1373</v>
      </c>
      <c r="L712" t="s">
        <v>43</v>
      </c>
      <c r="M712" t="s">
        <v>1374</v>
      </c>
    </row>
    <row r="713" spans="1:13" x14ac:dyDescent="0.15">
      <c r="A713" s="1">
        <v>3048</v>
      </c>
      <c r="B713">
        <v>87</v>
      </c>
      <c r="C713" t="s">
        <v>31</v>
      </c>
      <c r="D713" t="s">
        <v>32</v>
      </c>
      <c r="F713" t="s">
        <v>11</v>
      </c>
      <c r="G713" t="s">
        <v>13</v>
      </c>
      <c r="H713" t="s">
        <v>32</v>
      </c>
      <c r="I713">
        <v>61</v>
      </c>
      <c r="J713">
        <v>25</v>
      </c>
      <c r="K713" t="s">
        <v>1375</v>
      </c>
      <c r="L713" t="s">
        <v>34</v>
      </c>
      <c r="M713" t="s">
        <v>140</v>
      </c>
    </row>
    <row r="714" spans="1:13" x14ac:dyDescent="0.15">
      <c r="A714" s="1">
        <v>3049</v>
      </c>
      <c r="B714">
        <v>87</v>
      </c>
      <c r="C714" t="s">
        <v>31</v>
      </c>
      <c r="D714" t="s">
        <v>331</v>
      </c>
      <c r="F714" t="s">
        <v>6</v>
      </c>
      <c r="G714" t="s">
        <v>6</v>
      </c>
      <c r="I714">
        <v>43</v>
      </c>
      <c r="J714">
        <v>42</v>
      </c>
      <c r="K714" t="s">
        <v>1376</v>
      </c>
      <c r="L714" t="s">
        <v>34</v>
      </c>
      <c r="M714" t="s">
        <v>776</v>
      </c>
    </row>
    <row r="715" spans="1:13" x14ac:dyDescent="0.15">
      <c r="A715" s="1">
        <v>3050</v>
      </c>
      <c r="B715">
        <v>149</v>
      </c>
      <c r="C715" t="s">
        <v>31</v>
      </c>
      <c r="D715" t="s">
        <v>1144</v>
      </c>
      <c r="F715" t="s">
        <v>11</v>
      </c>
      <c r="G715" t="s">
        <v>12</v>
      </c>
      <c r="H715" t="s">
        <v>1144</v>
      </c>
      <c r="I715">
        <v>47</v>
      </c>
      <c r="J715">
        <v>100</v>
      </c>
      <c r="K715" t="s">
        <v>1377</v>
      </c>
      <c r="L715" t="s">
        <v>43</v>
      </c>
      <c r="M715" t="s">
        <v>1378</v>
      </c>
    </row>
    <row r="716" spans="1:13" x14ac:dyDescent="0.15">
      <c r="A716" s="1">
        <v>3051</v>
      </c>
      <c r="B716">
        <v>64</v>
      </c>
      <c r="C716" t="s">
        <v>31</v>
      </c>
      <c r="D716" t="s">
        <v>1379</v>
      </c>
      <c r="F716" t="s">
        <v>4</v>
      </c>
      <c r="G716" t="s">
        <v>5</v>
      </c>
      <c r="H716" t="s">
        <v>41</v>
      </c>
      <c r="I716">
        <v>55</v>
      </c>
      <c r="J716">
        <v>7</v>
      </c>
      <c r="K716" t="s">
        <v>1380</v>
      </c>
      <c r="L716" t="s">
        <v>43</v>
      </c>
      <c r="M716" t="s">
        <v>1381</v>
      </c>
    </row>
    <row r="717" spans="1:13" x14ac:dyDescent="0.15">
      <c r="A717" s="1">
        <v>3052</v>
      </c>
      <c r="B717">
        <v>175</v>
      </c>
      <c r="C717" t="s">
        <v>31</v>
      </c>
      <c r="D717" t="s">
        <v>1382</v>
      </c>
      <c r="F717" t="s">
        <v>11</v>
      </c>
      <c r="G717" t="s">
        <v>12</v>
      </c>
      <c r="H717" t="s">
        <v>1382</v>
      </c>
      <c r="I717">
        <v>59</v>
      </c>
      <c r="J717">
        <v>113</v>
      </c>
      <c r="K717" t="s">
        <v>1383</v>
      </c>
      <c r="L717" t="s">
        <v>43</v>
      </c>
      <c r="M717" t="s">
        <v>1384</v>
      </c>
    </row>
    <row r="718" spans="1:13" x14ac:dyDescent="0.15">
      <c r="A718" s="1">
        <v>3053</v>
      </c>
      <c r="B718">
        <v>55</v>
      </c>
      <c r="C718" t="s">
        <v>31</v>
      </c>
      <c r="D718" t="s">
        <v>1379</v>
      </c>
      <c r="F718" t="s">
        <v>4</v>
      </c>
      <c r="G718" t="s">
        <v>5</v>
      </c>
      <c r="H718" t="s">
        <v>41</v>
      </c>
      <c r="I718">
        <v>39</v>
      </c>
      <c r="J718">
        <v>13</v>
      </c>
      <c r="K718" t="s">
        <v>1385</v>
      </c>
      <c r="L718" t="s">
        <v>43</v>
      </c>
      <c r="M718" t="s">
        <v>1384</v>
      </c>
    </row>
    <row r="719" spans="1:13" x14ac:dyDescent="0.15">
      <c r="A719" s="1">
        <v>3054</v>
      </c>
      <c r="B719">
        <v>47</v>
      </c>
      <c r="C719" t="s">
        <v>31</v>
      </c>
      <c r="D719" t="s">
        <v>32</v>
      </c>
      <c r="F719" t="s">
        <v>9</v>
      </c>
      <c r="G719" t="s">
        <v>10</v>
      </c>
      <c r="H719" t="s">
        <v>32</v>
      </c>
      <c r="I719">
        <v>33</v>
      </c>
      <c r="J719">
        <v>13</v>
      </c>
      <c r="K719" t="s">
        <v>1386</v>
      </c>
      <c r="L719" t="s">
        <v>34</v>
      </c>
      <c r="M719" t="s">
        <v>1387</v>
      </c>
    </row>
    <row r="720" spans="1:13" x14ac:dyDescent="0.15">
      <c r="A720" s="1">
        <v>3055</v>
      </c>
      <c r="B720">
        <v>76</v>
      </c>
      <c r="C720" t="s">
        <v>31</v>
      </c>
      <c r="D720" t="s">
        <v>32</v>
      </c>
      <c r="F720" t="s">
        <v>9</v>
      </c>
      <c r="G720" t="s">
        <v>10</v>
      </c>
      <c r="H720" t="s">
        <v>32</v>
      </c>
      <c r="I720">
        <v>44</v>
      </c>
      <c r="J720">
        <v>30</v>
      </c>
      <c r="K720" t="s">
        <v>1388</v>
      </c>
      <c r="L720" t="s">
        <v>34</v>
      </c>
      <c r="M720" t="s">
        <v>1389</v>
      </c>
    </row>
    <row r="721" spans="1:13" x14ac:dyDescent="0.15">
      <c r="A721" s="1">
        <v>3056</v>
      </c>
      <c r="B721">
        <v>78</v>
      </c>
      <c r="C721" t="s">
        <v>31</v>
      </c>
      <c r="D721" t="s">
        <v>65</v>
      </c>
      <c r="F721" t="s">
        <v>6</v>
      </c>
      <c r="G721" t="s">
        <v>6</v>
      </c>
      <c r="I721">
        <v>45</v>
      </c>
      <c r="J721">
        <v>30</v>
      </c>
      <c r="K721" t="s">
        <v>1390</v>
      </c>
      <c r="L721" t="s">
        <v>34</v>
      </c>
      <c r="M721" t="s">
        <v>1384</v>
      </c>
    </row>
    <row r="722" spans="1:13" x14ac:dyDescent="0.15">
      <c r="A722" s="1">
        <v>3057</v>
      </c>
      <c r="B722">
        <v>102</v>
      </c>
      <c r="C722" t="s">
        <v>31</v>
      </c>
      <c r="D722" t="s">
        <v>85</v>
      </c>
      <c r="F722" t="s">
        <v>6</v>
      </c>
      <c r="G722" t="s">
        <v>6</v>
      </c>
      <c r="I722">
        <v>50</v>
      </c>
      <c r="J722">
        <v>50</v>
      </c>
      <c r="K722" t="s">
        <v>1391</v>
      </c>
      <c r="L722" t="s">
        <v>34</v>
      </c>
      <c r="M722" t="s">
        <v>1389</v>
      </c>
    </row>
    <row r="723" spans="1:13" x14ac:dyDescent="0.15">
      <c r="A723" s="1">
        <v>3058</v>
      </c>
      <c r="B723">
        <v>92</v>
      </c>
      <c r="C723" t="s">
        <v>31</v>
      </c>
      <c r="D723" t="s">
        <v>102</v>
      </c>
      <c r="F723" t="s">
        <v>6</v>
      </c>
      <c r="G723" t="s">
        <v>6</v>
      </c>
      <c r="I723">
        <v>49</v>
      </c>
      <c r="J723">
        <v>42</v>
      </c>
      <c r="K723" t="s">
        <v>1392</v>
      </c>
      <c r="L723" t="s">
        <v>34</v>
      </c>
      <c r="M723" t="s">
        <v>1384</v>
      </c>
    </row>
    <row r="724" spans="1:13" x14ac:dyDescent="0.15">
      <c r="A724" s="1">
        <v>3059</v>
      </c>
      <c r="B724">
        <v>148</v>
      </c>
      <c r="C724" t="s">
        <v>31</v>
      </c>
      <c r="D724" t="s">
        <v>1393</v>
      </c>
      <c r="F724" t="s">
        <v>11</v>
      </c>
      <c r="G724" t="s">
        <v>12</v>
      </c>
      <c r="H724" t="s">
        <v>1393</v>
      </c>
      <c r="I724">
        <v>56</v>
      </c>
      <c r="J724">
        <v>90</v>
      </c>
      <c r="K724" t="s">
        <v>1394</v>
      </c>
      <c r="L724" t="s">
        <v>34</v>
      </c>
      <c r="M724" t="s">
        <v>1384</v>
      </c>
    </row>
    <row r="725" spans="1:13" x14ac:dyDescent="0.15">
      <c r="A725" s="1">
        <v>3060</v>
      </c>
      <c r="B725">
        <v>57</v>
      </c>
      <c r="C725" t="s">
        <v>31</v>
      </c>
      <c r="D725" t="s">
        <v>1395</v>
      </c>
      <c r="F725" t="s">
        <v>4</v>
      </c>
      <c r="G725" t="s">
        <v>5</v>
      </c>
      <c r="H725" t="s">
        <v>41</v>
      </c>
      <c r="I725">
        <v>47</v>
      </c>
      <c r="J725">
        <v>8</v>
      </c>
      <c r="K725" t="s">
        <v>1396</v>
      </c>
      <c r="L725" t="s">
        <v>43</v>
      </c>
      <c r="M725" t="s">
        <v>1397</v>
      </c>
    </row>
    <row r="726" spans="1:13" x14ac:dyDescent="0.15">
      <c r="A726" s="1">
        <v>3061</v>
      </c>
      <c r="B726">
        <v>78</v>
      </c>
      <c r="C726" t="s">
        <v>31</v>
      </c>
      <c r="D726" t="s">
        <v>1398</v>
      </c>
      <c r="F726" t="s">
        <v>9</v>
      </c>
      <c r="G726" t="s">
        <v>10</v>
      </c>
      <c r="H726" t="s">
        <v>1398</v>
      </c>
      <c r="I726">
        <v>58</v>
      </c>
      <c r="J726">
        <v>18</v>
      </c>
      <c r="K726" t="s">
        <v>1399</v>
      </c>
      <c r="L726" t="s">
        <v>43</v>
      </c>
      <c r="M726" t="s">
        <v>1400</v>
      </c>
    </row>
    <row r="727" spans="1:13" x14ac:dyDescent="0.15">
      <c r="A727" s="1">
        <v>3062</v>
      </c>
      <c r="B727">
        <v>56</v>
      </c>
      <c r="C727" t="s">
        <v>31</v>
      </c>
      <c r="D727" t="s">
        <v>1395</v>
      </c>
      <c r="F727" t="s">
        <v>4</v>
      </c>
      <c r="G727" t="s">
        <v>5</v>
      </c>
      <c r="H727" t="s">
        <v>41</v>
      </c>
      <c r="I727">
        <v>46</v>
      </c>
      <c r="J727">
        <v>9</v>
      </c>
      <c r="K727" t="s">
        <v>1401</v>
      </c>
      <c r="L727" t="s">
        <v>43</v>
      </c>
      <c r="M727" t="s">
        <v>1400</v>
      </c>
    </row>
    <row r="728" spans="1:13" x14ac:dyDescent="0.15">
      <c r="A728" s="1">
        <v>3063</v>
      </c>
      <c r="B728">
        <v>63</v>
      </c>
      <c r="C728" t="s">
        <v>31</v>
      </c>
      <c r="D728" t="s">
        <v>1402</v>
      </c>
      <c r="F728" t="s">
        <v>9</v>
      </c>
      <c r="G728" t="s">
        <v>10</v>
      </c>
      <c r="H728" t="s">
        <v>1402</v>
      </c>
      <c r="I728">
        <v>46</v>
      </c>
      <c r="J728">
        <v>17</v>
      </c>
      <c r="K728" t="s">
        <v>1403</v>
      </c>
      <c r="L728" t="s">
        <v>43</v>
      </c>
      <c r="M728" t="s">
        <v>1400</v>
      </c>
    </row>
    <row r="729" spans="1:13" x14ac:dyDescent="0.15">
      <c r="A729" s="1">
        <v>3064</v>
      </c>
      <c r="B729">
        <v>64</v>
      </c>
      <c r="C729" t="s">
        <v>31</v>
      </c>
      <c r="D729" t="s">
        <v>1404</v>
      </c>
      <c r="F729" t="s">
        <v>9</v>
      </c>
      <c r="G729" t="s">
        <v>10</v>
      </c>
      <c r="H729" t="s">
        <v>1404</v>
      </c>
      <c r="I729">
        <v>50</v>
      </c>
      <c r="J729">
        <v>14</v>
      </c>
      <c r="K729" t="s">
        <v>1405</v>
      </c>
      <c r="L729" t="s">
        <v>43</v>
      </c>
      <c r="M729" t="s">
        <v>1406</v>
      </c>
    </row>
    <row r="730" spans="1:13" x14ac:dyDescent="0.15">
      <c r="A730" s="1">
        <v>3065</v>
      </c>
      <c r="B730">
        <v>66</v>
      </c>
      <c r="C730" t="s">
        <v>31</v>
      </c>
      <c r="D730" t="s">
        <v>32</v>
      </c>
      <c r="F730" t="s">
        <v>9</v>
      </c>
      <c r="G730" t="s">
        <v>10</v>
      </c>
      <c r="H730" t="s">
        <v>32</v>
      </c>
      <c r="I730">
        <v>42</v>
      </c>
      <c r="J730">
        <v>21</v>
      </c>
      <c r="K730" t="s">
        <v>1407</v>
      </c>
      <c r="L730" t="s">
        <v>34</v>
      </c>
      <c r="M730" t="s">
        <v>1408</v>
      </c>
    </row>
    <row r="731" spans="1:13" x14ac:dyDescent="0.15">
      <c r="A731" s="1">
        <v>3066</v>
      </c>
      <c r="B731">
        <v>79</v>
      </c>
      <c r="C731" t="s">
        <v>31</v>
      </c>
      <c r="D731" t="s">
        <v>1409</v>
      </c>
      <c r="F731" t="s">
        <v>11</v>
      </c>
      <c r="G731" t="s">
        <v>13</v>
      </c>
      <c r="H731" t="s">
        <v>1409</v>
      </c>
      <c r="I731">
        <v>63</v>
      </c>
      <c r="J731">
        <v>15</v>
      </c>
      <c r="K731" t="s">
        <v>1410</v>
      </c>
      <c r="L731" t="s">
        <v>43</v>
      </c>
      <c r="M731" t="s">
        <v>1400</v>
      </c>
    </row>
    <row r="732" spans="1:13" x14ac:dyDescent="0.15">
      <c r="A732" s="1">
        <v>3067</v>
      </c>
      <c r="B732">
        <v>79</v>
      </c>
      <c r="C732" t="s">
        <v>31</v>
      </c>
      <c r="D732" t="s">
        <v>573</v>
      </c>
      <c r="F732" t="s">
        <v>6</v>
      </c>
      <c r="G732" t="s">
        <v>6</v>
      </c>
      <c r="I732">
        <v>49</v>
      </c>
      <c r="J732">
        <v>27</v>
      </c>
      <c r="K732" t="s">
        <v>1411</v>
      </c>
      <c r="L732" t="s">
        <v>34</v>
      </c>
      <c r="M732" t="s">
        <v>1400</v>
      </c>
    </row>
    <row r="733" spans="1:13" x14ac:dyDescent="0.15">
      <c r="A733" s="1">
        <v>3068</v>
      </c>
      <c r="B733">
        <v>131</v>
      </c>
      <c r="C733" t="s">
        <v>31</v>
      </c>
      <c r="D733" t="s">
        <v>1412</v>
      </c>
      <c r="F733" t="s">
        <v>11</v>
      </c>
      <c r="G733" t="s">
        <v>12</v>
      </c>
      <c r="H733" t="s">
        <v>1412</v>
      </c>
      <c r="I733">
        <v>59</v>
      </c>
      <c r="J733">
        <v>71</v>
      </c>
      <c r="K733" t="s">
        <v>1413</v>
      </c>
      <c r="L733" t="s">
        <v>43</v>
      </c>
      <c r="M733" t="s">
        <v>1414</v>
      </c>
    </row>
    <row r="734" spans="1:13" x14ac:dyDescent="0.15">
      <c r="A734" s="1">
        <v>3069</v>
      </c>
      <c r="B734">
        <v>61</v>
      </c>
      <c r="C734" t="s">
        <v>31</v>
      </c>
      <c r="D734" t="s">
        <v>1415</v>
      </c>
      <c r="F734" t="s">
        <v>4</v>
      </c>
      <c r="G734" t="s">
        <v>5</v>
      </c>
      <c r="H734" t="s">
        <v>41</v>
      </c>
      <c r="I734">
        <v>56</v>
      </c>
      <c r="J734">
        <v>4</v>
      </c>
      <c r="K734" t="s">
        <v>1416</v>
      </c>
      <c r="L734" t="s">
        <v>43</v>
      </c>
      <c r="M734" t="s">
        <v>1417</v>
      </c>
    </row>
    <row r="735" spans="1:13" x14ac:dyDescent="0.15">
      <c r="A735" s="1">
        <v>3070</v>
      </c>
      <c r="B735">
        <v>138</v>
      </c>
      <c r="C735" t="s">
        <v>31</v>
      </c>
      <c r="D735" t="s">
        <v>1418</v>
      </c>
      <c r="F735" t="s">
        <v>11</v>
      </c>
      <c r="G735" t="s">
        <v>12</v>
      </c>
      <c r="H735" t="s">
        <v>1418</v>
      </c>
      <c r="I735">
        <v>43</v>
      </c>
      <c r="J735">
        <v>93</v>
      </c>
      <c r="K735" t="s">
        <v>1419</v>
      </c>
      <c r="L735" t="s">
        <v>43</v>
      </c>
      <c r="M735" t="s">
        <v>1420</v>
      </c>
    </row>
    <row r="736" spans="1:13" x14ac:dyDescent="0.15">
      <c r="A736" s="1">
        <v>3071</v>
      </c>
      <c r="B736">
        <v>66</v>
      </c>
      <c r="C736" t="s">
        <v>31</v>
      </c>
      <c r="D736" t="s">
        <v>1415</v>
      </c>
      <c r="F736" t="s">
        <v>4</v>
      </c>
      <c r="G736" t="s">
        <v>5</v>
      </c>
      <c r="H736" t="s">
        <v>41</v>
      </c>
      <c r="I736">
        <v>56</v>
      </c>
      <c r="J736">
        <v>9</v>
      </c>
      <c r="K736" t="s">
        <v>1421</v>
      </c>
      <c r="L736" t="s">
        <v>43</v>
      </c>
      <c r="M736" t="s">
        <v>1420</v>
      </c>
    </row>
    <row r="737" spans="1:13" x14ac:dyDescent="0.15">
      <c r="A737" s="1">
        <v>3072</v>
      </c>
      <c r="B737">
        <v>83</v>
      </c>
      <c r="C737" t="s">
        <v>31</v>
      </c>
      <c r="D737" t="s">
        <v>32</v>
      </c>
      <c r="F737" t="s">
        <v>9</v>
      </c>
      <c r="G737" t="s">
        <v>10</v>
      </c>
      <c r="H737" t="s">
        <v>32</v>
      </c>
      <c r="I737">
        <v>56</v>
      </c>
      <c r="J737">
        <v>26</v>
      </c>
      <c r="K737" t="s">
        <v>1422</v>
      </c>
      <c r="L737" t="s">
        <v>34</v>
      </c>
      <c r="M737" t="s">
        <v>1417</v>
      </c>
    </row>
    <row r="738" spans="1:13" x14ac:dyDescent="0.15">
      <c r="A738" s="1">
        <v>3073</v>
      </c>
      <c r="B738">
        <v>67</v>
      </c>
      <c r="C738" t="s">
        <v>31</v>
      </c>
      <c r="D738" t="s">
        <v>32</v>
      </c>
      <c r="F738" t="s">
        <v>9</v>
      </c>
      <c r="G738" t="s">
        <v>10</v>
      </c>
      <c r="H738" t="s">
        <v>32</v>
      </c>
      <c r="I738">
        <v>42</v>
      </c>
      <c r="J738">
        <v>22</v>
      </c>
      <c r="K738" t="s">
        <v>1423</v>
      </c>
      <c r="L738" t="s">
        <v>34</v>
      </c>
      <c r="M738" t="s">
        <v>1417</v>
      </c>
    </row>
    <row r="739" spans="1:13" x14ac:dyDescent="0.15">
      <c r="A739" s="1">
        <v>3074</v>
      </c>
      <c r="B739">
        <v>77</v>
      </c>
      <c r="C739" t="s">
        <v>31</v>
      </c>
      <c r="D739" t="s">
        <v>36</v>
      </c>
      <c r="F739" t="s">
        <v>6</v>
      </c>
      <c r="G739" t="s">
        <v>6</v>
      </c>
      <c r="I739">
        <v>46</v>
      </c>
      <c r="J739">
        <v>29</v>
      </c>
      <c r="K739" t="s">
        <v>1424</v>
      </c>
      <c r="L739" t="s">
        <v>34</v>
      </c>
      <c r="M739" t="s">
        <v>1425</v>
      </c>
    </row>
    <row r="740" spans="1:13" x14ac:dyDescent="0.15">
      <c r="A740" s="1">
        <v>3075</v>
      </c>
      <c r="B740">
        <v>95</v>
      </c>
      <c r="C740" t="s">
        <v>31</v>
      </c>
      <c r="D740" t="s">
        <v>216</v>
      </c>
      <c r="F740" t="s">
        <v>6</v>
      </c>
      <c r="G740" t="s">
        <v>6</v>
      </c>
      <c r="I740">
        <v>53</v>
      </c>
      <c r="J740">
        <v>41</v>
      </c>
      <c r="K740" t="s">
        <v>1426</v>
      </c>
      <c r="L740" t="s">
        <v>34</v>
      </c>
      <c r="M740" t="s">
        <v>1425</v>
      </c>
    </row>
    <row r="741" spans="1:13" x14ac:dyDescent="0.15">
      <c r="A741" s="1">
        <v>3076</v>
      </c>
      <c r="B741">
        <v>79</v>
      </c>
      <c r="C741" t="s">
        <v>31</v>
      </c>
      <c r="D741" t="s">
        <v>85</v>
      </c>
      <c r="F741" t="s">
        <v>6</v>
      </c>
      <c r="G741" t="s">
        <v>6</v>
      </c>
      <c r="I741">
        <v>45</v>
      </c>
      <c r="J741">
        <v>33</v>
      </c>
      <c r="K741" t="s">
        <v>1427</v>
      </c>
      <c r="L741" t="s">
        <v>34</v>
      </c>
      <c r="M741" t="s">
        <v>1417</v>
      </c>
    </row>
    <row r="742" spans="1:13" x14ac:dyDescent="0.15">
      <c r="A742" s="1">
        <v>3077</v>
      </c>
      <c r="B742">
        <v>86</v>
      </c>
      <c r="C742" t="s">
        <v>31</v>
      </c>
      <c r="D742" t="s">
        <v>65</v>
      </c>
      <c r="F742" t="s">
        <v>6</v>
      </c>
      <c r="G742" t="s">
        <v>6</v>
      </c>
      <c r="I742">
        <v>54</v>
      </c>
      <c r="J742">
        <v>31</v>
      </c>
      <c r="K742" t="s">
        <v>1428</v>
      </c>
      <c r="L742" t="s">
        <v>34</v>
      </c>
      <c r="M742" t="s">
        <v>1425</v>
      </c>
    </row>
    <row r="743" spans="1:13" x14ac:dyDescent="0.15">
      <c r="A743" s="1">
        <v>3078</v>
      </c>
      <c r="B743">
        <v>63</v>
      </c>
      <c r="C743" t="s">
        <v>31</v>
      </c>
      <c r="D743" t="s">
        <v>1429</v>
      </c>
      <c r="F743" t="s">
        <v>4</v>
      </c>
      <c r="G743" t="s">
        <v>5</v>
      </c>
      <c r="H743" t="s">
        <v>41</v>
      </c>
      <c r="I743">
        <v>48</v>
      </c>
      <c r="J743">
        <v>14</v>
      </c>
      <c r="K743" t="s">
        <v>1430</v>
      </c>
      <c r="L743" t="s">
        <v>43</v>
      </c>
      <c r="M743" t="s">
        <v>1431</v>
      </c>
    </row>
    <row r="744" spans="1:13" x14ac:dyDescent="0.15">
      <c r="A744" s="1">
        <v>3079</v>
      </c>
      <c r="B744">
        <v>71</v>
      </c>
      <c r="C744" t="s">
        <v>31</v>
      </c>
      <c r="D744" t="s">
        <v>32</v>
      </c>
      <c r="F744" t="s">
        <v>9</v>
      </c>
      <c r="G744" t="s">
        <v>10</v>
      </c>
      <c r="H744" t="s">
        <v>32</v>
      </c>
      <c r="I744">
        <v>57</v>
      </c>
      <c r="J744">
        <v>12</v>
      </c>
      <c r="K744" t="s">
        <v>1432</v>
      </c>
      <c r="L744" t="s">
        <v>34</v>
      </c>
    </row>
    <row r="745" spans="1:13" x14ac:dyDescent="0.15">
      <c r="A745" s="1">
        <v>3080</v>
      </c>
      <c r="B745">
        <v>70</v>
      </c>
      <c r="C745" t="s">
        <v>31</v>
      </c>
      <c r="D745" t="s">
        <v>1429</v>
      </c>
      <c r="F745" t="s">
        <v>4</v>
      </c>
      <c r="G745" t="s">
        <v>5</v>
      </c>
      <c r="H745" t="s">
        <v>41</v>
      </c>
      <c r="I745">
        <v>58</v>
      </c>
      <c r="J745">
        <v>10</v>
      </c>
      <c r="K745" t="s">
        <v>1433</v>
      </c>
      <c r="L745" t="s">
        <v>43</v>
      </c>
    </row>
    <row r="746" spans="1:13" x14ac:dyDescent="0.15">
      <c r="A746" s="1">
        <v>3081</v>
      </c>
      <c r="B746">
        <v>56</v>
      </c>
      <c r="C746" t="s">
        <v>31</v>
      </c>
      <c r="D746" t="s">
        <v>32</v>
      </c>
      <c r="F746" t="s">
        <v>9</v>
      </c>
      <c r="G746" t="s">
        <v>10</v>
      </c>
      <c r="H746" t="s">
        <v>32</v>
      </c>
      <c r="I746">
        <v>37</v>
      </c>
      <c r="J746">
        <v>18</v>
      </c>
      <c r="K746" t="s">
        <v>1434</v>
      </c>
      <c r="L746" t="s">
        <v>34</v>
      </c>
      <c r="M746" t="s">
        <v>1435</v>
      </c>
    </row>
    <row r="747" spans="1:13" x14ac:dyDescent="0.15">
      <c r="A747" s="1">
        <v>3082</v>
      </c>
      <c r="B747">
        <v>79</v>
      </c>
      <c r="C747" t="s">
        <v>31</v>
      </c>
      <c r="D747" t="s">
        <v>32</v>
      </c>
      <c r="F747" t="s">
        <v>9</v>
      </c>
      <c r="G747" t="s">
        <v>10</v>
      </c>
      <c r="H747" t="s">
        <v>32</v>
      </c>
      <c r="I747">
        <v>56</v>
      </c>
      <c r="J747">
        <v>22</v>
      </c>
      <c r="K747" t="s">
        <v>1436</v>
      </c>
      <c r="L747" t="s">
        <v>34</v>
      </c>
    </row>
    <row r="748" spans="1:13" x14ac:dyDescent="0.15">
      <c r="A748" s="1">
        <v>3083</v>
      </c>
      <c r="B748">
        <v>84</v>
      </c>
      <c r="C748" t="s">
        <v>31</v>
      </c>
      <c r="D748" t="s">
        <v>216</v>
      </c>
      <c r="F748" t="s">
        <v>6</v>
      </c>
      <c r="G748" t="s">
        <v>6</v>
      </c>
      <c r="I748">
        <v>43</v>
      </c>
      <c r="J748">
        <v>39</v>
      </c>
      <c r="K748" t="s">
        <v>1437</v>
      </c>
      <c r="L748" t="s">
        <v>34</v>
      </c>
    </row>
    <row r="749" spans="1:13" x14ac:dyDescent="0.15">
      <c r="A749" s="1">
        <v>3084</v>
      </c>
      <c r="B749">
        <v>80</v>
      </c>
      <c r="C749" t="s">
        <v>31</v>
      </c>
      <c r="D749" t="s">
        <v>331</v>
      </c>
      <c r="F749" t="s">
        <v>6</v>
      </c>
      <c r="G749" t="s">
        <v>6</v>
      </c>
      <c r="I749">
        <v>50</v>
      </c>
      <c r="J749">
        <v>28</v>
      </c>
      <c r="K749" t="s">
        <v>1438</v>
      </c>
      <c r="L749" t="s">
        <v>34</v>
      </c>
    </row>
    <row r="750" spans="1:13" x14ac:dyDescent="0.15">
      <c r="A750" s="1">
        <v>3085</v>
      </c>
      <c r="B750">
        <v>87</v>
      </c>
      <c r="C750" t="s">
        <v>31</v>
      </c>
      <c r="D750" t="s">
        <v>62</v>
      </c>
      <c r="F750" t="s">
        <v>6</v>
      </c>
      <c r="G750" t="s">
        <v>6</v>
      </c>
      <c r="I750">
        <v>46</v>
      </c>
      <c r="J750">
        <v>39</v>
      </c>
      <c r="K750" t="s">
        <v>1439</v>
      </c>
      <c r="L750" t="s">
        <v>34</v>
      </c>
    </row>
    <row r="751" spans="1:13" x14ac:dyDescent="0.15">
      <c r="A751" s="1">
        <v>3086</v>
      </c>
      <c r="B751">
        <v>146</v>
      </c>
      <c r="C751" t="s">
        <v>31</v>
      </c>
      <c r="D751" t="s">
        <v>1440</v>
      </c>
      <c r="F751" t="s">
        <v>11</v>
      </c>
      <c r="G751" t="s">
        <v>12</v>
      </c>
      <c r="H751" t="s">
        <v>1440</v>
      </c>
      <c r="I751">
        <v>55</v>
      </c>
      <c r="J751">
        <v>89</v>
      </c>
      <c r="K751" t="s">
        <v>1441</v>
      </c>
      <c r="L751" t="s">
        <v>34</v>
      </c>
      <c r="M751" t="s">
        <v>1442</v>
      </c>
    </row>
    <row r="752" spans="1:13" x14ac:dyDescent="0.15">
      <c r="A752" s="1">
        <v>3087</v>
      </c>
      <c r="B752">
        <v>60</v>
      </c>
      <c r="C752" t="s">
        <v>31</v>
      </c>
      <c r="D752" t="s">
        <v>32</v>
      </c>
      <c r="F752" t="s">
        <v>9</v>
      </c>
      <c r="G752" t="s">
        <v>10</v>
      </c>
      <c r="H752" t="s">
        <v>32</v>
      </c>
      <c r="I752">
        <v>47</v>
      </c>
      <c r="J752">
        <v>11</v>
      </c>
      <c r="K752" t="s">
        <v>1443</v>
      </c>
      <c r="L752" t="s">
        <v>34</v>
      </c>
      <c r="M752" t="s">
        <v>1444</v>
      </c>
    </row>
    <row r="753" spans="1:13" x14ac:dyDescent="0.15">
      <c r="A753" s="1">
        <v>3088</v>
      </c>
      <c r="B753">
        <v>63</v>
      </c>
      <c r="C753" t="s">
        <v>31</v>
      </c>
      <c r="D753" t="s">
        <v>32</v>
      </c>
      <c r="F753" t="s">
        <v>9</v>
      </c>
      <c r="G753" t="s">
        <v>10</v>
      </c>
      <c r="H753" t="s">
        <v>32</v>
      </c>
      <c r="I753">
        <v>51</v>
      </c>
      <c r="J753">
        <v>12</v>
      </c>
      <c r="K753" t="s">
        <v>1445</v>
      </c>
      <c r="L753" t="s">
        <v>34</v>
      </c>
      <c r="M753" t="s">
        <v>1446</v>
      </c>
    </row>
    <row r="754" spans="1:13" x14ac:dyDescent="0.15">
      <c r="A754" s="1">
        <v>3089</v>
      </c>
      <c r="B754">
        <v>75</v>
      </c>
      <c r="C754" t="s">
        <v>31</v>
      </c>
      <c r="D754" t="s">
        <v>1447</v>
      </c>
      <c r="F754" t="s">
        <v>9</v>
      </c>
      <c r="G754" t="s">
        <v>10</v>
      </c>
      <c r="H754" t="s">
        <v>1447</v>
      </c>
      <c r="I754">
        <v>54</v>
      </c>
      <c r="J754">
        <v>19</v>
      </c>
      <c r="K754" t="s">
        <v>1448</v>
      </c>
      <c r="L754" t="s">
        <v>43</v>
      </c>
      <c r="M754" t="s">
        <v>1449</v>
      </c>
    </row>
    <row r="755" spans="1:13" x14ac:dyDescent="0.15">
      <c r="A755" s="1">
        <v>3090</v>
      </c>
      <c r="B755">
        <v>85</v>
      </c>
      <c r="C755" t="s">
        <v>31</v>
      </c>
      <c r="D755" t="s">
        <v>32</v>
      </c>
      <c r="F755" t="s">
        <v>9</v>
      </c>
      <c r="G755" t="s">
        <v>10</v>
      </c>
      <c r="H755" t="s">
        <v>32</v>
      </c>
      <c r="I755">
        <v>56</v>
      </c>
      <c r="J755">
        <v>28</v>
      </c>
      <c r="K755" t="s">
        <v>1450</v>
      </c>
      <c r="L755" t="s">
        <v>34</v>
      </c>
      <c r="M755" t="s">
        <v>1449</v>
      </c>
    </row>
    <row r="756" spans="1:13" x14ac:dyDescent="0.15">
      <c r="A756" s="1">
        <v>3091</v>
      </c>
      <c r="B756">
        <v>171</v>
      </c>
      <c r="C756" t="s">
        <v>31</v>
      </c>
      <c r="D756" t="s">
        <v>1451</v>
      </c>
      <c r="F756" t="s">
        <v>11</v>
      </c>
      <c r="G756" t="s">
        <v>12</v>
      </c>
      <c r="H756" t="s">
        <v>1451</v>
      </c>
      <c r="I756">
        <v>61</v>
      </c>
      <c r="J756">
        <v>108</v>
      </c>
      <c r="K756" t="s">
        <v>1452</v>
      </c>
      <c r="L756" t="s">
        <v>43</v>
      </c>
      <c r="M756" t="s">
        <v>1453</v>
      </c>
    </row>
    <row r="757" spans="1:13" x14ac:dyDescent="0.15">
      <c r="A757" s="1">
        <v>3092</v>
      </c>
      <c r="B757">
        <v>85</v>
      </c>
      <c r="C757" t="s">
        <v>31</v>
      </c>
      <c r="D757" t="s">
        <v>65</v>
      </c>
      <c r="F757" t="s">
        <v>6</v>
      </c>
      <c r="G757" t="s">
        <v>6</v>
      </c>
      <c r="I757">
        <v>52</v>
      </c>
      <c r="J757">
        <v>31</v>
      </c>
      <c r="K757" t="s">
        <v>1454</v>
      </c>
      <c r="L757" t="s">
        <v>34</v>
      </c>
      <c r="M757" t="s">
        <v>1455</v>
      </c>
    </row>
    <row r="758" spans="1:13" x14ac:dyDescent="0.15">
      <c r="A758" s="1">
        <v>3093</v>
      </c>
      <c r="B758">
        <v>83</v>
      </c>
      <c r="C758" t="s">
        <v>31</v>
      </c>
      <c r="D758" t="s">
        <v>62</v>
      </c>
      <c r="F758" t="s">
        <v>6</v>
      </c>
      <c r="G758" t="s">
        <v>6</v>
      </c>
      <c r="I758">
        <v>52</v>
      </c>
      <c r="J758">
        <v>30</v>
      </c>
      <c r="K758" t="s">
        <v>1456</v>
      </c>
      <c r="L758" t="s">
        <v>34</v>
      </c>
      <c r="M758" t="s">
        <v>1449</v>
      </c>
    </row>
    <row r="759" spans="1:13" x14ac:dyDescent="0.15">
      <c r="A759" s="1">
        <v>3094</v>
      </c>
      <c r="B759">
        <v>89</v>
      </c>
      <c r="C759" t="s">
        <v>31</v>
      </c>
      <c r="D759" t="s">
        <v>102</v>
      </c>
      <c r="F759" t="s">
        <v>6</v>
      </c>
      <c r="G759" t="s">
        <v>6</v>
      </c>
      <c r="I759">
        <v>55</v>
      </c>
      <c r="J759">
        <v>32</v>
      </c>
      <c r="K759" t="s">
        <v>1457</v>
      </c>
      <c r="L759" t="s">
        <v>34</v>
      </c>
      <c r="M759" t="s">
        <v>1449</v>
      </c>
    </row>
    <row r="760" spans="1:13" x14ac:dyDescent="0.15">
      <c r="A760" s="1">
        <v>3095</v>
      </c>
      <c r="B760">
        <v>85</v>
      </c>
      <c r="C760" t="s">
        <v>31</v>
      </c>
      <c r="D760" t="s">
        <v>62</v>
      </c>
      <c r="F760" t="s">
        <v>6</v>
      </c>
      <c r="G760" t="s">
        <v>6</v>
      </c>
      <c r="I760">
        <v>43</v>
      </c>
      <c r="J760">
        <v>40</v>
      </c>
      <c r="K760" t="s">
        <v>1458</v>
      </c>
      <c r="L760" t="s">
        <v>34</v>
      </c>
      <c r="M760" t="s">
        <v>1449</v>
      </c>
    </row>
    <row r="761" spans="1:13" x14ac:dyDescent="0.15">
      <c r="A761" s="1">
        <v>3096</v>
      </c>
      <c r="B761">
        <v>54</v>
      </c>
      <c r="C761" t="s">
        <v>31</v>
      </c>
      <c r="D761" t="s">
        <v>1459</v>
      </c>
      <c r="F761" t="s">
        <v>4</v>
      </c>
      <c r="G761" t="s">
        <v>5</v>
      </c>
      <c r="H761" t="s">
        <v>41</v>
      </c>
      <c r="I761">
        <v>40</v>
      </c>
      <c r="J761">
        <v>12</v>
      </c>
      <c r="K761" t="s">
        <v>1460</v>
      </c>
      <c r="L761" t="s">
        <v>43</v>
      </c>
      <c r="M761" t="s">
        <v>1461</v>
      </c>
    </row>
    <row r="762" spans="1:13" x14ac:dyDescent="0.15">
      <c r="A762" s="1">
        <v>3097</v>
      </c>
      <c r="B762">
        <v>72</v>
      </c>
      <c r="C762" t="s">
        <v>31</v>
      </c>
      <c r="D762" t="s">
        <v>32</v>
      </c>
      <c r="F762" t="s">
        <v>9</v>
      </c>
      <c r="G762" t="s">
        <v>10</v>
      </c>
      <c r="H762" t="s">
        <v>32</v>
      </c>
      <c r="I762">
        <v>58</v>
      </c>
      <c r="J762">
        <v>13</v>
      </c>
      <c r="K762" t="s">
        <v>1462</v>
      </c>
      <c r="L762" t="s">
        <v>34</v>
      </c>
    </row>
    <row r="763" spans="1:13" x14ac:dyDescent="0.15">
      <c r="A763" s="1">
        <v>3098</v>
      </c>
      <c r="B763">
        <v>67</v>
      </c>
      <c r="C763" t="s">
        <v>31</v>
      </c>
      <c r="D763" t="s">
        <v>1459</v>
      </c>
      <c r="F763" t="s">
        <v>4</v>
      </c>
      <c r="G763" t="s">
        <v>5</v>
      </c>
      <c r="H763" t="s">
        <v>41</v>
      </c>
      <c r="I763">
        <v>57</v>
      </c>
      <c r="J763">
        <v>7</v>
      </c>
      <c r="K763" t="s">
        <v>1463</v>
      </c>
      <c r="L763" t="s">
        <v>43</v>
      </c>
    </row>
    <row r="764" spans="1:13" x14ac:dyDescent="0.15">
      <c r="A764" s="1">
        <v>3099</v>
      </c>
      <c r="B764">
        <v>71</v>
      </c>
      <c r="C764" t="s">
        <v>31</v>
      </c>
      <c r="D764" t="s">
        <v>32</v>
      </c>
      <c r="F764" t="s">
        <v>9</v>
      </c>
      <c r="G764" t="s">
        <v>10</v>
      </c>
      <c r="H764" t="s">
        <v>32</v>
      </c>
      <c r="I764">
        <v>54</v>
      </c>
      <c r="J764">
        <v>16</v>
      </c>
      <c r="K764" t="s">
        <v>1464</v>
      </c>
      <c r="L764" t="s">
        <v>34</v>
      </c>
    </row>
    <row r="765" spans="1:13" x14ac:dyDescent="0.15">
      <c r="A765" s="1">
        <v>3100</v>
      </c>
      <c r="B765">
        <v>79</v>
      </c>
      <c r="C765" t="s">
        <v>31</v>
      </c>
      <c r="D765" t="s">
        <v>32</v>
      </c>
      <c r="F765" t="s">
        <v>9</v>
      </c>
      <c r="G765" t="s">
        <v>10</v>
      </c>
      <c r="H765" t="s">
        <v>32</v>
      </c>
      <c r="I765">
        <v>54</v>
      </c>
      <c r="J765">
        <v>22</v>
      </c>
      <c r="K765" t="s">
        <v>1465</v>
      </c>
      <c r="L765" t="s">
        <v>34</v>
      </c>
    </row>
    <row r="766" spans="1:13" x14ac:dyDescent="0.15">
      <c r="A766" s="1">
        <v>3101</v>
      </c>
      <c r="B766">
        <v>85</v>
      </c>
      <c r="C766" t="s">
        <v>31</v>
      </c>
      <c r="D766" t="s">
        <v>65</v>
      </c>
      <c r="F766" t="s">
        <v>6</v>
      </c>
      <c r="G766" t="s">
        <v>6</v>
      </c>
      <c r="I766">
        <v>55</v>
      </c>
      <c r="J766">
        <v>30</v>
      </c>
      <c r="K766" t="s">
        <v>1466</v>
      </c>
      <c r="L766" t="s">
        <v>34</v>
      </c>
    </row>
    <row r="767" spans="1:13" x14ac:dyDescent="0.15">
      <c r="A767" s="1">
        <v>3102</v>
      </c>
      <c r="B767">
        <v>79</v>
      </c>
      <c r="C767" t="s">
        <v>31</v>
      </c>
      <c r="D767" t="s">
        <v>143</v>
      </c>
      <c r="F767" t="s">
        <v>6</v>
      </c>
      <c r="G767" t="s">
        <v>6</v>
      </c>
      <c r="I767">
        <v>47</v>
      </c>
      <c r="J767">
        <v>31</v>
      </c>
      <c r="K767" t="s">
        <v>1467</v>
      </c>
      <c r="L767" t="s">
        <v>34</v>
      </c>
    </row>
    <row r="768" spans="1:13" x14ac:dyDescent="0.15">
      <c r="A768" s="1">
        <v>3103</v>
      </c>
      <c r="B768">
        <v>81</v>
      </c>
      <c r="C768" t="s">
        <v>31</v>
      </c>
      <c r="D768" t="s">
        <v>573</v>
      </c>
      <c r="F768" t="s">
        <v>6</v>
      </c>
      <c r="G768" t="s">
        <v>6</v>
      </c>
      <c r="I768">
        <v>54</v>
      </c>
      <c r="J768">
        <v>27</v>
      </c>
      <c r="K768" t="s">
        <v>1468</v>
      </c>
      <c r="L768" t="s">
        <v>34</v>
      </c>
    </row>
    <row r="769" spans="1:13" x14ac:dyDescent="0.15">
      <c r="A769" s="1">
        <v>3104</v>
      </c>
      <c r="B769">
        <v>71</v>
      </c>
      <c r="C769" t="s">
        <v>31</v>
      </c>
      <c r="D769" t="s">
        <v>198</v>
      </c>
      <c r="F769" t="s">
        <v>11</v>
      </c>
      <c r="G769" t="s">
        <v>12</v>
      </c>
      <c r="H769" t="s">
        <v>198</v>
      </c>
      <c r="I769">
        <v>53</v>
      </c>
      <c r="J769">
        <v>16</v>
      </c>
      <c r="K769" t="s">
        <v>1469</v>
      </c>
      <c r="L769" t="s">
        <v>34</v>
      </c>
      <c r="M769" t="s">
        <v>140</v>
      </c>
    </row>
    <row r="770" spans="1:13" x14ac:dyDescent="0.15">
      <c r="A770" s="1">
        <v>3105</v>
      </c>
      <c r="B770">
        <v>56</v>
      </c>
      <c r="C770" t="s">
        <v>31</v>
      </c>
      <c r="D770" t="s">
        <v>1470</v>
      </c>
      <c r="F770" t="s">
        <v>4</v>
      </c>
      <c r="G770" t="s">
        <v>5</v>
      </c>
      <c r="H770" t="s">
        <v>41</v>
      </c>
      <c r="I770">
        <v>39</v>
      </c>
      <c r="J770">
        <v>17</v>
      </c>
      <c r="K770" t="s">
        <v>1471</v>
      </c>
      <c r="L770" t="s">
        <v>43</v>
      </c>
      <c r="M770" t="s">
        <v>1472</v>
      </c>
    </row>
    <row r="771" spans="1:13" x14ac:dyDescent="0.15">
      <c r="A771" s="1">
        <v>3106</v>
      </c>
      <c r="B771">
        <v>70</v>
      </c>
      <c r="C771" t="s">
        <v>31</v>
      </c>
      <c r="D771" t="s">
        <v>1473</v>
      </c>
      <c r="F771" t="s">
        <v>9</v>
      </c>
      <c r="G771" t="s">
        <v>10</v>
      </c>
      <c r="H771" t="s">
        <v>1473</v>
      </c>
      <c r="I771">
        <v>46</v>
      </c>
      <c r="J771">
        <v>23</v>
      </c>
      <c r="K771" t="s">
        <v>1474</v>
      </c>
      <c r="L771" t="s">
        <v>43</v>
      </c>
      <c r="M771" t="s">
        <v>1475</v>
      </c>
    </row>
    <row r="772" spans="1:13" x14ac:dyDescent="0.15">
      <c r="A772" s="1">
        <v>3107</v>
      </c>
      <c r="B772">
        <v>64</v>
      </c>
      <c r="C772" t="s">
        <v>31</v>
      </c>
      <c r="D772" t="s">
        <v>1470</v>
      </c>
      <c r="F772" t="s">
        <v>4</v>
      </c>
      <c r="G772" t="s">
        <v>5</v>
      </c>
      <c r="H772" t="s">
        <v>41</v>
      </c>
      <c r="I772">
        <v>50</v>
      </c>
      <c r="J772">
        <v>12</v>
      </c>
      <c r="K772" t="s">
        <v>1476</v>
      </c>
      <c r="L772" t="s">
        <v>43</v>
      </c>
      <c r="M772" t="s">
        <v>1477</v>
      </c>
    </row>
    <row r="773" spans="1:13" x14ac:dyDescent="0.15">
      <c r="A773" s="1">
        <v>3108</v>
      </c>
      <c r="B773">
        <v>74</v>
      </c>
      <c r="C773" t="s">
        <v>31</v>
      </c>
      <c r="D773" t="s">
        <v>1478</v>
      </c>
      <c r="F773" t="s">
        <v>9</v>
      </c>
      <c r="G773" t="s">
        <v>10</v>
      </c>
      <c r="H773" t="s">
        <v>1478</v>
      </c>
      <c r="I773">
        <v>46</v>
      </c>
      <c r="J773">
        <v>27</v>
      </c>
      <c r="K773" t="s">
        <v>1479</v>
      </c>
      <c r="L773" t="s">
        <v>43</v>
      </c>
      <c r="M773" t="s">
        <v>1480</v>
      </c>
    </row>
    <row r="774" spans="1:13" x14ac:dyDescent="0.15">
      <c r="A774" s="1">
        <v>3109</v>
      </c>
      <c r="B774">
        <v>74</v>
      </c>
      <c r="C774" t="s">
        <v>31</v>
      </c>
      <c r="D774" t="s">
        <v>1481</v>
      </c>
      <c r="F774" t="s">
        <v>9</v>
      </c>
      <c r="G774" t="s">
        <v>10</v>
      </c>
      <c r="H774" t="s">
        <v>1481</v>
      </c>
      <c r="I774">
        <v>50</v>
      </c>
      <c r="J774">
        <v>23</v>
      </c>
      <c r="K774" t="s">
        <v>1482</v>
      </c>
      <c r="L774" t="s">
        <v>43</v>
      </c>
      <c r="M774" t="s">
        <v>1483</v>
      </c>
    </row>
    <row r="775" spans="1:13" x14ac:dyDescent="0.15">
      <c r="A775" s="1">
        <v>3110</v>
      </c>
      <c r="B775">
        <v>73</v>
      </c>
      <c r="C775" t="s">
        <v>31</v>
      </c>
      <c r="D775" t="s">
        <v>32</v>
      </c>
      <c r="F775" t="s">
        <v>9</v>
      </c>
      <c r="G775" t="s">
        <v>10</v>
      </c>
      <c r="H775" t="s">
        <v>32</v>
      </c>
      <c r="I775">
        <v>60</v>
      </c>
      <c r="J775">
        <v>12</v>
      </c>
      <c r="K775" t="s">
        <v>1484</v>
      </c>
      <c r="L775" t="s">
        <v>34</v>
      </c>
      <c r="M775" t="s">
        <v>1485</v>
      </c>
    </row>
    <row r="776" spans="1:13" x14ac:dyDescent="0.15">
      <c r="A776" s="1">
        <v>3111</v>
      </c>
      <c r="B776">
        <v>85</v>
      </c>
      <c r="C776" t="s">
        <v>31</v>
      </c>
      <c r="D776" t="s">
        <v>32</v>
      </c>
      <c r="F776" t="s">
        <v>11</v>
      </c>
      <c r="G776" t="s">
        <v>13</v>
      </c>
      <c r="H776" t="s">
        <v>32</v>
      </c>
      <c r="I776">
        <v>59</v>
      </c>
      <c r="J776">
        <v>25</v>
      </c>
      <c r="K776" t="s">
        <v>1486</v>
      </c>
      <c r="L776" t="s">
        <v>34</v>
      </c>
      <c r="M776" t="s">
        <v>1487</v>
      </c>
    </row>
    <row r="777" spans="1:13" x14ac:dyDescent="0.15">
      <c r="A777" s="1">
        <v>3112</v>
      </c>
      <c r="B777">
        <v>72</v>
      </c>
      <c r="C777" t="s">
        <v>31</v>
      </c>
      <c r="D777" t="s">
        <v>331</v>
      </c>
      <c r="F777" t="s">
        <v>6</v>
      </c>
      <c r="G777" t="s">
        <v>6</v>
      </c>
      <c r="I777">
        <v>43</v>
      </c>
      <c r="J777">
        <v>28</v>
      </c>
      <c r="K777" t="s">
        <v>1488</v>
      </c>
      <c r="L777" t="s">
        <v>34</v>
      </c>
      <c r="M777" t="s">
        <v>1489</v>
      </c>
    </row>
    <row r="778" spans="1:13" x14ac:dyDescent="0.15">
      <c r="A778" s="1">
        <v>3113</v>
      </c>
      <c r="B778">
        <v>93</v>
      </c>
      <c r="C778" t="s">
        <v>31</v>
      </c>
      <c r="D778" t="s">
        <v>65</v>
      </c>
      <c r="F778" t="s">
        <v>6</v>
      </c>
      <c r="G778" t="s">
        <v>6</v>
      </c>
      <c r="I778">
        <v>51</v>
      </c>
      <c r="J778">
        <v>40</v>
      </c>
      <c r="K778" t="s">
        <v>1490</v>
      </c>
      <c r="L778" t="s">
        <v>34</v>
      </c>
      <c r="M778" t="s">
        <v>1491</v>
      </c>
    </row>
    <row r="779" spans="1:13" x14ac:dyDescent="0.15">
      <c r="A779" s="1">
        <v>3114</v>
      </c>
      <c r="B779">
        <v>52</v>
      </c>
      <c r="C779" t="s">
        <v>31</v>
      </c>
      <c r="D779" t="s">
        <v>1492</v>
      </c>
      <c r="F779" t="s">
        <v>4</v>
      </c>
      <c r="G779" t="s">
        <v>5</v>
      </c>
      <c r="H779" t="s">
        <v>41</v>
      </c>
      <c r="I779">
        <v>42</v>
      </c>
      <c r="J779">
        <v>9</v>
      </c>
      <c r="K779" t="s">
        <v>1493</v>
      </c>
      <c r="L779" t="s">
        <v>43</v>
      </c>
      <c r="M779" t="s">
        <v>1494</v>
      </c>
    </row>
    <row r="780" spans="1:13" x14ac:dyDescent="0.15">
      <c r="A780" s="1">
        <v>3115</v>
      </c>
      <c r="B780">
        <v>79</v>
      </c>
      <c r="C780" t="s">
        <v>31</v>
      </c>
      <c r="D780" t="s">
        <v>1495</v>
      </c>
      <c r="F780" t="s">
        <v>9</v>
      </c>
      <c r="G780" t="s">
        <v>10</v>
      </c>
      <c r="H780" t="s">
        <v>1495</v>
      </c>
      <c r="I780">
        <v>62</v>
      </c>
      <c r="J780">
        <v>16</v>
      </c>
      <c r="K780" t="s">
        <v>1496</v>
      </c>
      <c r="L780" t="s">
        <v>43</v>
      </c>
      <c r="M780" t="s">
        <v>1497</v>
      </c>
    </row>
    <row r="781" spans="1:13" x14ac:dyDescent="0.15">
      <c r="A781" s="1">
        <v>3116</v>
      </c>
      <c r="B781">
        <v>62</v>
      </c>
      <c r="C781" t="s">
        <v>31</v>
      </c>
      <c r="D781" t="s">
        <v>1492</v>
      </c>
      <c r="F781" t="s">
        <v>4</v>
      </c>
      <c r="G781" t="s">
        <v>5</v>
      </c>
      <c r="H781" t="s">
        <v>41</v>
      </c>
      <c r="I781">
        <v>52</v>
      </c>
      <c r="J781">
        <v>7</v>
      </c>
      <c r="K781" t="s">
        <v>1498</v>
      </c>
      <c r="L781" t="s">
        <v>43</v>
      </c>
      <c r="M781" t="s">
        <v>1497</v>
      </c>
    </row>
    <row r="782" spans="1:13" x14ac:dyDescent="0.15">
      <c r="A782" s="1">
        <v>3117</v>
      </c>
      <c r="B782">
        <v>72</v>
      </c>
      <c r="C782" t="s">
        <v>31</v>
      </c>
      <c r="D782" t="s">
        <v>32</v>
      </c>
      <c r="F782" t="s">
        <v>9</v>
      </c>
      <c r="G782" t="s">
        <v>10</v>
      </c>
      <c r="H782" t="s">
        <v>32</v>
      </c>
      <c r="I782">
        <v>44</v>
      </c>
      <c r="J782">
        <v>26</v>
      </c>
      <c r="K782" t="s">
        <v>1499</v>
      </c>
      <c r="L782" t="s">
        <v>34</v>
      </c>
      <c r="M782" t="s">
        <v>1500</v>
      </c>
    </row>
    <row r="783" spans="1:13" x14ac:dyDescent="0.15">
      <c r="A783" s="1">
        <v>3118</v>
      </c>
      <c r="B783">
        <v>71</v>
      </c>
      <c r="C783" t="s">
        <v>31</v>
      </c>
      <c r="D783" t="s">
        <v>32</v>
      </c>
      <c r="F783" t="s">
        <v>9</v>
      </c>
      <c r="G783" t="s">
        <v>10</v>
      </c>
      <c r="H783" t="s">
        <v>32</v>
      </c>
      <c r="I783">
        <v>46</v>
      </c>
      <c r="J783">
        <v>24</v>
      </c>
      <c r="K783" t="s">
        <v>1501</v>
      </c>
      <c r="L783" t="s">
        <v>34</v>
      </c>
      <c r="M783" t="s">
        <v>1500</v>
      </c>
    </row>
    <row r="784" spans="1:13" x14ac:dyDescent="0.15">
      <c r="A784" s="1">
        <v>3119</v>
      </c>
      <c r="B784">
        <v>67</v>
      </c>
      <c r="C784" t="s">
        <v>31</v>
      </c>
      <c r="D784" t="s">
        <v>32</v>
      </c>
      <c r="F784" t="s">
        <v>9</v>
      </c>
      <c r="G784" t="s">
        <v>10</v>
      </c>
      <c r="H784" t="s">
        <v>32</v>
      </c>
      <c r="I784">
        <v>48</v>
      </c>
      <c r="J784">
        <v>19</v>
      </c>
      <c r="K784" t="s">
        <v>1502</v>
      </c>
      <c r="L784" t="s">
        <v>34</v>
      </c>
      <c r="M784" t="s">
        <v>1500</v>
      </c>
    </row>
    <row r="785" spans="1:13" x14ac:dyDescent="0.15">
      <c r="A785" s="1">
        <v>3120</v>
      </c>
      <c r="B785">
        <v>81</v>
      </c>
      <c r="C785" t="s">
        <v>31</v>
      </c>
      <c r="D785" t="s">
        <v>1503</v>
      </c>
      <c r="F785" t="s">
        <v>11</v>
      </c>
      <c r="G785" t="s">
        <v>13</v>
      </c>
      <c r="H785" t="s">
        <v>1503</v>
      </c>
      <c r="I785">
        <v>59</v>
      </c>
      <c r="J785">
        <v>20</v>
      </c>
      <c r="K785" t="s">
        <v>1504</v>
      </c>
      <c r="L785" t="s">
        <v>43</v>
      </c>
      <c r="M785" t="s">
        <v>1500</v>
      </c>
    </row>
    <row r="786" spans="1:13" x14ac:dyDescent="0.15">
      <c r="A786" s="1">
        <v>3121</v>
      </c>
      <c r="B786">
        <v>95</v>
      </c>
      <c r="C786" t="s">
        <v>31</v>
      </c>
      <c r="D786" t="s">
        <v>141</v>
      </c>
      <c r="F786" t="s">
        <v>6</v>
      </c>
      <c r="G786" t="s">
        <v>6</v>
      </c>
      <c r="I786">
        <v>53</v>
      </c>
      <c r="J786">
        <v>42</v>
      </c>
      <c r="K786" t="s">
        <v>1505</v>
      </c>
      <c r="L786" t="s">
        <v>34</v>
      </c>
      <c r="M786" t="s">
        <v>1500</v>
      </c>
    </row>
    <row r="787" spans="1:13" x14ac:dyDescent="0.15">
      <c r="A787" s="1">
        <v>3122</v>
      </c>
      <c r="B787">
        <v>76</v>
      </c>
      <c r="C787" t="s">
        <v>31</v>
      </c>
      <c r="D787" t="s">
        <v>143</v>
      </c>
      <c r="F787" t="s">
        <v>6</v>
      </c>
      <c r="G787" t="s">
        <v>6</v>
      </c>
      <c r="I787">
        <v>41</v>
      </c>
      <c r="J787">
        <v>33</v>
      </c>
      <c r="K787" t="s">
        <v>1506</v>
      </c>
      <c r="L787" t="s">
        <v>34</v>
      </c>
      <c r="M787" t="s">
        <v>1507</v>
      </c>
    </row>
    <row r="788" spans="1:13" x14ac:dyDescent="0.15">
      <c r="A788" s="1">
        <v>3123</v>
      </c>
      <c r="B788">
        <v>56</v>
      </c>
      <c r="C788" t="s">
        <v>31</v>
      </c>
      <c r="D788" t="s">
        <v>1508</v>
      </c>
      <c r="F788" t="s">
        <v>4</v>
      </c>
      <c r="G788" t="s">
        <v>5</v>
      </c>
      <c r="H788" t="s">
        <v>41</v>
      </c>
      <c r="I788">
        <v>44</v>
      </c>
      <c r="J788">
        <v>11</v>
      </c>
      <c r="K788" t="s">
        <v>1509</v>
      </c>
      <c r="L788" t="s">
        <v>43</v>
      </c>
      <c r="M788" t="s">
        <v>608</v>
      </c>
    </row>
    <row r="789" spans="1:13" x14ac:dyDescent="0.15">
      <c r="A789" s="1">
        <v>3124</v>
      </c>
      <c r="B789">
        <v>83</v>
      </c>
      <c r="C789" t="s">
        <v>31</v>
      </c>
      <c r="D789" t="s">
        <v>1510</v>
      </c>
      <c r="F789" t="s">
        <v>9</v>
      </c>
      <c r="G789" t="s">
        <v>10</v>
      </c>
      <c r="H789" t="s">
        <v>1510</v>
      </c>
      <c r="I789">
        <v>60</v>
      </c>
      <c r="J789">
        <v>21</v>
      </c>
      <c r="K789" t="s">
        <v>1511</v>
      </c>
      <c r="L789" t="s">
        <v>43</v>
      </c>
    </row>
    <row r="790" spans="1:13" x14ac:dyDescent="0.15">
      <c r="A790" s="1">
        <v>3125</v>
      </c>
      <c r="B790">
        <v>65</v>
      </c>
      <c r="C790" t="s">
        <v>31</v>
      </c>
      <c r="D790" t="s">
        <v>1508</v>
      </c>
      <c r="F790" t="s">
        <v>4</v>
      </c>
      <c r="G790" t="s">
        <v>5</v>
      </c>
      <c r="H790" t="s">
        <v>41</v>
      </c>
      <c r="I790">
        <v>54</v>
      </c>
      <c r="J790">
        <v>9</v>
      </c>
      <c r="K790" t="s">
        <v>1512</v>
      </c>
      <c r="L790" t="s">
        <v>43</v>
      </c>
      <c r="M790" t="s">
        <v>1513</v>
      </c>
    </row>
    <row r="791" spans="1:13" x14ac:dyDescent="0.15">
      <c r="A791" s="1">
        <v>3126</v>
      </c>
      <c r="B791">
        <v>68</v>
      </c>
      <c r="C791" t="s">
        <v>31</v>
      </c>
      <c r="D791" t="s">
        <v>1514</v>
      </c>
      <c r="F791" t="s">
        <v>9</v>
      </c>
      <c r="G791" t="s">
        <v>10</v>
      </c>
      <c r="H791" t="s">
        <v>1514</v>
      </c>
      <c r="I791">
        <v>46</v>
      </c>
      <c r="J791">
        <v>21</v>
      </c>
      <c r="K791" t="s">
        <v>1515</v>
      </c>
      <c r="L791" t="s">
        <v>43</v>
      </c>
    </row>
    <row r="792" spans="1:13" x14ac:dyDescent="0.15">
      <c r="A792" s="1">
        <v>3127</v>
      </c>
      <c r="B792">
        <v>79</v>
      </c>
      <c r="C792" t="s">
        <v>31</v>
      </c>
      <c r="D792" t="s">
        <v>1516</v>
      </c>
      <c r="F792" t="s">
        <v>9</v>
      </c>
      <c r="G792" t="s">
        <v>10</v>
      </c>
      <c r="H792" t="s">
        <v>1516</v>
      </c>
      <c r="I792">
        <v>53</v>
      </c>
      <c r="J792">
        <v>23</v>
      </c>
      <c r="K792" t="s">
        <v>1517</v>
      </c>
      <c r="L792" t="s">
        <v>43</v>
      </c>
    </row>
    <row r="793" spans="1:13" x14ac:dyDescent="0.15">
      <c r="A793" s="1">
        <v>3128</v>
      </c>
      <c r="B793">
        <v>74</v>
      </c>
      <c r="C793" t="s">
        <v>31</v>
      </c>
      <c r="D793" t="s">
        <v>1518</v>
      </c>
      <c r="F793" t="s">
        <v>9</v>
      </c>
      <c r="G793" t="s">
        <v>10</v>
      </c>
      <c r="H793" t="s">
        <v>1518</v>
      </c>
      <c r="I793">
        <v>57</v>
      </c>
      <c r="J793">
        <v>15</v>
      </c>
      <c r="K793" t="s">
        <v>1519</v>
      </c>
      <c r="L793" t="s">
        <v>43</v>
      </c>
      <c r="M793" t="s">
        <v>1520</v>
      </c>
    </row>
    <row r="794" spans="1:13" x14ac:dyDescent="0.15">
      <c r="A794" s="1">
        <v>3129</v>
      </c>
      <c r="B794">
        <v>73</v>
      </c>
      <c r="C794" t="s">
        <v>31</v>
      </c>
      <c r="D794" t="s">
        <v>32</v>
      </c>
      <c r="F794" t="s">
        <v>11</v>
      </c>
      <c r="G794" t="s">
        <v>13</v>
      </c>
      <c r="H794" t="s">
        <v>32</v>
      </c>
      <c r="I794">
        <v>47</v>
      </c>
      <c r="J794">
        <v>24</v>
      </c>
      <c r="K794" t="s">
        <v>1521</v>
      </c>
      <c r="L794" t="s">
        <v>34</v>
      </c>
      <c r="M794" t="s">
        <v>619</v>
      </c>
    </row>
    <row r="795" spans="1:13" x14ac:dyDescent="0.15">
      <c r="A795" s="1">
        <v>3130</v>
      </c>
      <c r="B795">
        <v>98</v>
      </c>
      <c r="C795" t="s">
        <v>31</v>
      </c>
      <c r="D795" t="s">
        <v>573</v>
      </c>
      <c r="F795" t="s">
        <v>6</v>
      </c>
      <c r="G795" t="s">
        <v>6</v>
      </c>
      <c r="I795">
        <v>57</v>
      </c>
      <c r="J795">
        <v>40</v>
      </c>
      <c r="K795" t="s">
        <v>1522</v>
      </c>
      <c r="L795" t="s">
        <v>34</v>
      </c>
      <c r="M795" t="s">
        <v>619</v>
      </c>
    </row>
    <row r="796" spans="1:13" x14ac:dyDescent="0.15">
      <c r="A796" s="1">
        <v>3131</v>
      </c>
      <c r="B796">
        <v>141</v>
      </c>
      <c r="C796" t="s">
        <v>31</v>
      </c>
      <c r="D796" t="s">
        <v>1523</v>
      </c>
      <c r="F796" t="s">
        <v>11</v>
      </c>
      <c r="G796" t="s">
        <v>12</v>
      </c>
      <c r="H796" t="s">
        <v>1523</v>
      </c>
      <c r="I796">
        <v>52</v>
      </c>
      <c r="J796">
        <v>87</v>
      </c>
      <c r="K796" t="s">
        <v>1524</v>
      </c>
      <c r="L796" t="s">
        <v>34</v>
      </c>
      <c r="M796" t="s">
        <v>140</v>
      </c>
    </row>
    <row r="797" spans="1:13" x14ac:dyDescent="0.15">
      <c r="A797" s="1">
        <v>3132</v>
      </c>
      <c r="B797">
        <v>50</v>
      </c>
      <c r="C797" t="s">
        <v>31</v>
      </c>
      <c r="D797" t="s">
        <v>1525</v>
      </c>
      <c r="F797" t="s">
        <v>4</v>
      </c>
      <c r="G797" t="s">
        <v>5</v>
      </c>
      <c r="H797" t="s">
        <v>41</v>
      </c>
      <c r="I797">
        <v>40</v>
      </c>
      <c r="J797">
        <v>9</v>
      </c>
      <c r="K797" t="s">
        <v>1526</v>
      </c>
      <c r="L797" t="s">
        <v>43</v>
      </c>
      <c r="M797" t="s">
        <v>1527</v>
      </c>
    </row>
    <row r="798" spans="1:13" x14ac:dyDescent="0.15">
      <c r="A798" s="1">
        <v>3133</v>
      </c>
      <c r="B798">
        <v>67</v>
      </c>
      <c r="C798" t="s">
        <v>31</v>
      </c>
      <c r="D798" t="s">
        <v>1528</v>
      </c>
      <c r="F798" t="s">
        <v>9</v>
      </c>
      <c r="G798" t="s">
        <v>10</v>
      </c>
      <c r="H798" t="s">
        <v>1528</v>
      </c>
      <c r="I798">
        <v>47</v>
      </c>
      <c r="J798">
        <v>18</v>
      </c>
      <c r="K798" t="s">
        <v>1529</v>
      </c>
      <c r="L798" t="s">
        <v>43</v>
      </c>
      <c r="M798" t="s">
        <v>1530</v>
      </c>
    </row>
    <row r="799" spans="1:13" x14ac:dyDescent="0.15">
      <c r="A799" s="1">
        <v>3134</v>
      </c>
      <c r="B799">
        <v>63</v>
      </c>
      <c r="C799" t="s">
        <v>31</v>
      </c>
      <c r="D799" t="s">
        <v>1525</v>
      </c>
      <c r="F799" t="s">
        <v>4</v>
      </c>
      <c r="G799" t="s">
        <v>5</v>
      </c>
      <c r="H799" t="s">
        <v>41</v>
      </c>
      <c r="I799">
        <v>52</v>
      </c>
      <c r="J799">
        <v>8</v>
      </c>
      <c r="K799" t="s">
        <v>1531</v>
      </c>
      <c r="L799" t="s">
        <v>43</v>
      </c>
      <c r="M799" t="s">
        <v>1532</v>
      </c>
    </row>
    <row r="800" spans="1:13" x14ac:dyDescent="0.15">
      <c r="A800" s="1">
        <v>3135</v>
      </c>
      <c r="B800">
        <v>70</v>
      </c>
      <c r="C800" t="s">
        <v>31</v>
      </c>
      <c r="D800" t="s">
        <v>1533</v>
      </c>
      <c r="F800" t="s">
        <v>9</v>
      </c>
      <c r="G800" t="s">
        <v>10</v>
      </c>
      <c r="H800" t="s">
        <v>1533</v>
      </c>
      <c r="I800">
        <v>54</v>
      </c>
      <c r="J800">
        <v>16</v>
      </c>
      <c r="K800" t="s">
        <v>1534</v>
      </c>
      <c r="L800" t="s">
        <v>43</v>
      </c>
      <c r="M800" t="s">
        <v>1532</v>
      </c>
    </row>
    <row r="801" spans="1:13" x14ac:dyDescent="0.15">
      <c r="A801" s="1">
        <v>3136</v>
      </c>
      <c r="B801">
        <v>63</v>
      </c>
      <c r="C801" t="s">
        <v>31</v>
      </c>
      <c r="D801" t="s">
        <v>1535</v>
      </c>
      <c r="F801" t="s">
        <v>9</v>
      </c>
      <c r="G801" t="s">
        <v>10</v>
      </c>
      <c r="H801" t="s">
        <v>1535</v>
      </c>
      <c r="I801">
        <v>43</v>
      </c>
      <c r="J801">
        <v>19</v>
      </c>
      <c r="K801" t="s">
        <v>1536</v>
      </c>
      <c r="L801" t="s">
        <v>43</v>
      </c>
      <c r="M801" t="s">
        <v>1532</v>
      </c>
    </row>
    <row r="802" spans="1:13" x14ac:dyDescent="0.15">
      <c r="A802" s="1">
        <v>3137</v>
      </c>
      <c r="B802">
        <v>74</v>
      </c>
      <c r="C802" t="s">
        <v>31</v>
      </c>
      <c r="D802" t="s">
        <v>32</v>
      </c>
      <c r="F802" t="s">
        <v>9</v>
      </c>
      <c r="G802" t="s">
        <v>10</v>
      </c>
      <c r="H802" t="s">
        <v>32</v>
      </c>
      <c r="I802">
        <v>46</v>
      </c>
      <c r="J802">
        <v>27</v>
      </c>
      <c r="K802" t="s">
        <v>1537</v>
      </c>
      <c r="L802" t="s">
        <v>34</v>
      </c>
      <c r="M802" t="s">
        <v>1532</v>
      </c>
    </row>
    <row r="803" spans="1:13" x14ac:dyDescent="0.15">
      <c r="A803" s="1">
        <v>3138</v>
      </c>
      <c r="B803">
        <v>68</v>
      </c>
      <c r="C803" t="s">
        <v>31</v>
      </c>
      <c r="D803" t="s">
        <v>1538</v>
      </c>
      <c r="F803" t="s">
        <v>11</v>
      </c>
      <c r="G803" t="s">
        <v>13</v>
      </c>
      <c r="H803" t="s">
        <v>1538</v>
      </c>
      <c r="I803">
        <v>41</v>
      </c>
      <c r="J803">
        <v>26</v>
      </c>
      <c r="K803" t="s">
        <v>1539</v>
      </c>
      <c r="L803" t="s">
        <v>43</v>
      </c>
      <c r="M803" t="s">
        <v>1532</v>
      </c>
    </row>
    <row r="804" spans="1:13" x14ac:dyDescent="0.15">
      <c r="A804" s="1">
        <v>3139</v>
      </c>
      <c r="B804">
        <v>98</v>
      </c>
      <c r="C804" t="s">
        <v>31</v>
      </c>
      <c r="D804" t="s">
        <v>143</v>
      </c>
      <c r="F804" t="s">
        <v>6</v>
      </c>
      <c r="G804" t="s">
        <v>6</v>
      </c>
      <c r="I804">
        <v>55</v>
      </c>
      <c r="J804">
        <v>41</v>
      </c>
      <c r="K804" t="s">
        <v>1540</v>
      </c>
      <c r="L804" t="s">
        <v>34</v>
      </c>
      <c r="M804" t="s">
        <v>1532</v>
      </c>
    </row>
    <row r="805" spans="1:13" x14ac:dyDescent="0.15">
      <c r="A805" s="1">
        <v>3140</v>
      </c>
      <c r="B805">
        <v>94</v>
      </c>
      <c r="C805" t="s">
        <v>31</v>
      </c>
      <c r="D805" t="s">
        <v>216</v>
      </c>
      <c r="F805" t="s">
        <v>6</v>
      </c>
      <c r="G805" t="s">
        <v>6</v>
      </c>
      <c r="I805">
        <v>51</v>
      </c>
      <c r="J805">
        <v>40</v>
      </c>
      <c r="K805" t="s">
        <v>1541</v>
      </c>
      <c r="L805" t="s">
        <v>34</v>
      </c>
      <c r="M805" t="s">
        <v>1532</v>
      </c>
    </row>
    <row r="806" spans="1:13" x14ac:dyDescent="0.15">
      <c r="A806" s="1">
        <v>3141</v>
      </c>
      <c r="B806">
        <v>59</v>
      </c>
      <c r="C806" t="s">
        <v>31</v>
      </c>
      <c r="D806" t="s">
        <v>1542</v>
      </c>
      <c r="F806" t="s">
        <v>4</v>
      </c>
      <c r="G806" t="s">
        <v>5</v>
      </c>
      <c r="H806" t="s">
        <v>41</v>
      </c>
      <c r="I806">
        <v>50</v>
      </c>
      <c r="J806">
        <v>8</v>
      </c>
      <c r="K806" t="s">
        <v>1543</v>
      </c>
      <c r="L806" t="s">
        <v>43</v>
      </c>
      <c r="M806" t="s">
        <v>1544</v>
      </c>
    </row>
    <row r="807" spans="1:13" x14ac:dyDescent="0.15">
      <c r="A807" s="1">
        <v>3142</v>
      </c>
      <c r="B807">
        <v>66</v>
      </c>
      <c r="C807" t="s">
        <v>31</v>
      </c>
      <c r="D807" t="s">
        <v>32</v>
      </c>
      <c r="F807" t="s">
        <v>9</v>
      </c>
      <c r="G807" t="s">
        <v>10</v>
      </c>
      <c r="H807" t="s">
        <v>32</v>
      </c>
      <c r="I807">
        <v>46</v>
      </c>
      <c r="J807">
        <v>18</v>
      </c>
      <c r="K807" t="s">
        <v>1545</v>
      </c>
      <c r="L807" t="s">
        <v>34</v>
      </c>
      <c r="M807" t="s">
        <v>1546</v>
      </c>
    </row>
    <row r="808" spans="1:13" x14ac:dyDescent="0.15">
      <c r="A808" s="1">
        <v>3143</v>
      </c>
      <c r="B808">
        <v>56</v>
      </c>
      <c r="C808" t="s">
        <v>31</v>
      </c>
      <c r="D808" t="s">
        <v>1542</v>
      </c>
      <c r="F808" t="s">
        <v>4</v>
      </c>
      <c r="G808" t="s">
        <v>5</v>
      </c>
      <c r="H808" t="s">
        <v>41</v>
      </c>
      <c r="I808">
        <v>44</v>
      </c>
      <c r="J808">
        <v>10</v>
      </c>
      <c r="K808" t="s">
        <v>1547</v>
      </c>
      <c r="L808" t="s">
        <v>43</v>
      </c>
      <c r="M808" t="s">
        <v>1546</v>
      </c>
    </row>
    <row r="809" spans="1:13" x14ac:dyDescent="0.15">
      <c r="A809" s="1">
        <v>3144</v>
      </c>
      <c r="B809">
        <v>69</v>
      </c>
      <c r="C809" t="s">
        <v>31</v>
      </c>
      <c r="D809" t="s">
        <v>32</v>
      </c>
      <c r="F809" t="s">
        <v>9</v>
      </c>
      <c r="G809" t="s">
        <v>10</v>
      </c>
      <c r="H809" t="s">
        <v>32</v>
      </c>
      <c r="I809">
        <v>54</v>
      </c>
      <c r="J809">
        <v>14</v>
      </c>
      <c r="K809" t="s">
        <v>1548</v>
      </c>
      <c r="L809" t="s">
        <v>34</v>
      </c>
      <c r="M809" t="s">
        <v>1549</v>
      </c>
    </row>
    <row r="810" spans="1:13" x14ac:dyDescent="0.15">
      <c r="A810" s="1">
        <v>3145</v>
      </c>
      <c r="B810">
        <v>63</v>
      </c>
      <c r="C810" t="s">
        <v>31</v>
      </c>
      <c r="D810" t="s">
        <v>32</v>
      </c>
      <c r="F810" t="s">
        <v>9</v>
      </c>
      <c r="G810" t="s">
        <v>10</v>
      </c>
      <c r="H810" t="s">
        <v>32</v>
      </c>
      <c r="I810">
        <v>47</v>
      </c>
      <c r="J810">
        <v>15</v>
      </c>
      <c r="K810" t="s">
        <v>1550</v>
      </c>
      <c r="L810" t="s">
        <v>34</v>
      </c>
      <c r="M810" t="s">
        <v>1551</v>
      </c>
    </row>
    <row r="811" spans="1:13" x14ac:dyDescent="0.15">
      <c r="A811" s="1">
        <v>3146</v>
      </c>
      <c r="B811">
        <v>175</v>
      </c>
      <c r="C811" t="s">
        <v>31</v>
      </c>
      <c r="D811" t="s">
        <v>1552</v>
      </c>
      <c r="F811" t="s">
        <v>11</v>
      </c>
      <c r="G811" t="s">
        <v>12</v>
      </c>
      <c r="H811" t="s">
        <v>1552</v>
      </c>
      <c r="I811">
        <v>51</v>
      </c>
      <c r="J811">
        <v>121</v>
      </c>
      <c r="K811" t="s">
        <v>1553</v>
      </c>
      <c r="L811" t="s">
        <v>43</v>
      </c>
      <c r="M811" t="s">
        <v>1554</v>
      </c>
    </row>
    <row r="812" spans="1:13" x14ac:dyDescent="0.15">
      <c r="A812" s="1">
        <v>3147</v>
      </c>
      <c r="B812">
        <v>73</v>
      </c>
      <c r="C812" t="s">
        <v>31</v>
      </c>
      <c r="D812" t="s">
        <v>32</v>
      </c>
      <c r="F812" t="s">
        <v>11</v>
      </c>
      <c r="G812" t="s">
        <v>13</v>
      </c>
      <c r="H812" t="s">
        <v>32</v>
      </c>
      <c r="I812">
        <v>50</v>
      </c>
      <c r="J812">
        <v>21</v>
      </c>
      <c r="K812" t="s">
        <v>1555</v>
      </c>
      <c r="L812" t="s">
        <v>34</v>
      </c>
      <c r="M812" t="s">
        <v>1556</v>
      </c>
    </row>
    <row r="813" spans="1:13" x14ac:dyDescent="0.15">
      <c r="A813" s="1">
        <v>3148</v>
      </c>
      <c r="B813">
        <v>83</v>
      </c>
      <c r="C813" t="s">
        <v>31</v>
      </c>
      <c r="D813" t="s">
        <v>143</v>
      </c>
      <c r="F813" t="s">
        <v>6</v>
      </c>
      <c r="G813" t="s">
        <v>6</v>
      </c>
      <c r="I813">
        <v>55</v>
      </c>
      <c r="J813">
        <v>28</v>
      </c>
      <c r="K813" t="s">
        <v>1557</v>
      </c>
      <c r="L813" t="s">
        <v>34</v>
      </c>
      <c r="M813" t="s">
        <v>1558</v>
      </c>
    </row>
    <row r="814" spans="1:13" x14ac:dyDescent="0.15">
      <c r="A814" s="1">
        <v>3149</v>
      </c>
      <c r="B814">
        <v>157</v>
      </c>
      <c r="C814" t="s">
        <v>31</v>
      </c>
      <c r="D814" t="s">
        <v>1559</v>
      </c>
      <c r="F814" t="s">
        <v>11</v>
      </c>
      <c r="G814" t="s">
        <v>12</v>
      </c>
      <c r="H814" t="s">
        <v>1559</v>
      </c>
      <c r="I814">
        <v>60</v>
      </c>
      <c r="J814">
        <v>95</v>
      </c>
      <c r="K814" t="s">
        <v>1560</v>
      </c>
      <c r="L814" t="s">
        <v>43</v>
      </c>
      <c r="M814" t="s">
        <v>1561</v>
      </c>
    </row>
    <row r="815" spans="1:13" x14ac:dyDescent="0.15">
      <c r="A815" s="1">
        <v>3150</v>
      </c>
      <c r="B815">
        <v>50</v>
      </c>
      <c r="C815" t="s">
        <v>31</v>
      </c>
      <c r="D815" t="s">
        <v>1562</v>
      </c>
      <c r="F815" t="s">
        <v>4</v>
      </c>
      <c r="G815" t="s">
        <v>5</v>
      </c>
      <c r="H815" t="s">
        <v>41</v>
      </c>
      <c r="I815">
        <v>38</v>
      </c>
      <c r="J815">
        <v>10</v>
      </c>
      <c r="K815" t="s">
        <v>1563</v>
      </c>
      <c r="L815" t="s">
        <v>43</v>
      </c>
    </row>
    <row r="816" spans="1:13" x14ac:dyDescent="0.15">
      <c r="A816" s="1">
        <v>3151</v>
      </c>
      <c r="B816">
        <v>51</v>
      </c>
      <c r="C816" t="s">
        <v>31</v>
      </c>
      <c r="D816" t="s">
        <v>1562</v>
      </c>
      <c r="F816" t="s">
        <v>4</v>
      </c>
      <c r="G816" t="s">
        <v>5</v>
      </c>
      <c r="H816" t="s">
        <v>41</v>
      </c>
      <c r="I816">
        <v>39</v>
      </c>
      <c r="J816">
        <v>10</v>
      </c>
      <c r="K816" t="s">
        <v>1564</v>
      </c>
      <c r="L816" t="s">
        <v>43</v>
      </c>
    </row>
    <row r="817" spans="1:13" x14ac:dyDescent="0.15">
      <c r="A817" s="1">
        <v>3152</v>
      </c>
      <c r="B817">
        <v>57</v>
      </c>
      <c r="C817" t="s">
        <v>31</v>
      </c>
      <c r="D817" t="s">
        <v>1562</v>
      </c>
      <c r="F817" t="s">
        <v>4</v>
      </c>
      <c r="G817" t="s">
        <v>5</v>
      </c>
      <c r="H817" t="s">
        <v>41</v>
      </c>
      <c r="I817">
        <v>46</v>
      </c>
      <c r="J817">
        <v>8</v>
      </c>
      <c r="K817" t="s">
        <v>1565</v>
      </c>
      <c r="L817" t="s">
        <v>43</v>
      </c>
    </row>
    <row r="818" spans="1:13" x14ac:dyDescent="0.15">
      <c r="A818" s="1">
        <v>3153</v>
      </c>
      <c r="B818">
        <v>60</v>
      </c>
      <c r="C818" t="s">
        <v>31</v>
      </c>
      <c r="D818" t="s">
        <v>32</v>
      </c>
      <c r="F818" t="s">
        <v>9</v>
      </c>
      <c r="G818" t="s">
        <v>10</v>
      </c>
      <c r="H818" t="s">
        <v>32</v>
      </c>
      <c r="I818">
        <v>46</v>
      </c>
      <c r="J818">
        <v>13</v>
      </c>
      <c r="K818" t="s">
        <v>1566</v>
      </c>
      <c r="L818" t="s">
        <v>34</v>
      </c>
      <c r="M818" t="s">
        <v>1567</v>
      </c>
    </row>
    <row r="819" spans="1:13" x14ac:dyDescent="0.15">
      <c r="A819" s="1">
        <v>3154</v>
      </c>
      <c r="B819">
        <v>132</v>
      </c>
      <c r="C819" t="s">
        <v>31</v>
      </c>
      <c r="D819" t="s">
        <v>32</v>
      </c>
      <c r="F819" t="s">
        <v>9</v>
      </c>
      <c r="G819" t="s">
        <v>10</v>
      </c>
      <c r="H819" t="s">
        <v>32</v>
      </c>
      <c r="I819">
        <v>113</v>
      </c>
      <c r="J819">
        <v>18</v>
      </c>
      <c r="K819" t="s">
        <v>1568</v>
      </c>
      <c r="L819" t="s">
        <v>34</v>
      </c>
      <c r="M819" t="s">
        <v>658</v>
      </c>
    </row>
    <row r="820" spans="1:13" x14ac:dyDescent="0.15">
      <c r="A820" s="1">
        <v>3155</v>
      </c>
      <c r="B820">
        <v>80</v>
      </c>
      <c r="C820" t="s">
        <v>31</v>
      </c>
      <c r="D820" t="s">
        <v>143</v>
      </c>
      <c r="F820" t="s">
        <v>6</v>
      </c>
      <c r="G820" t="s">
        <v>6</v>
      </c>
      <c r="I820">
        <v>41</v>
      </c>
      <c r="J820">
        <v>38</v>
      </c>
      <c r="K820" t="s">
        <v>1569</v>
      </c>
      <c r="L820" t="s">
        <v>34</v>
      </c>
      <c r="M820" t="s">
        <v>1570</v>
      </c>
    </row>
    <row r="821" spans="1:13" x14ac:dyDescent="0.15">
      <c r="A821" s="1">
        <v>3156</v>
      </c>
      <c r="B821">
        <v>77</v>
      </c>
      <c r="C821" t="s">
        <v>31</v>
      </c>
      <c r="D821" t="s">
        <v>216</v>
      </c>
      <c r="F821" t="s">
        <v>6</v>
      </c>
      <c r="G821" t="s">
        <v>6</v>
      </c>
      <c r="I821">
        <v>48</v>
      </c>
      <c r="J821">
        <v>28</v>
      </c>
      <c r="K821" t="s">
        <v>1571</v>
      </c>
      <c r="L821" t="s">
        <v>34</v>
      </c>
      <c r="M821" t="s">
        <v>1572</v>
      </c>
    </row>
    <row r="822" spans="1:13" x14ac:dyDescent="0.15">
      <c r="A822" s="1">
        <v>3157</v>
      </c>
      <c r="B822">
        <v>81</v>
      </c>
      <c r="C822" t="s">
        <v>31</v>
      </c>
      <c r="D822" t="s">
        <v>216</v>
      </c>
      <c r="F822" t="s">
        <v>6</v>
      </c>
      <c r="G822" t="s">
        <v>6</v>
      </c>
      <c r="I822">
        <v>48</v>
      </c>
      <c r="J822">
        <v>32</v>
      </c>
      <c r="K822" t="s">
        <v>1573</v>
      </c>
      <c r="L822" t="s">
        <v>34</v>
      </c>
    </row>
    <row r="823" spans="1:13" x14ac:dyDescent="0.15">
      <c r="A823" s="1">
        <v>3158</v>
      </c>
      <c r="B823">
        <v>92</v>
      </c>
      <c r="C823" t="s">
        <v>31</v>
      </c>
      <c r="D823" t="s">
        <v>85</v>
      </c>
      <c r="F823" t="s">
        <v>6</v>
      </c>
      <c r="G823" t="s">
        <v>6</v>
      </c>
      <c r="I823">
        <v>53</v>
      </c>
      <c r="J823">
        <v>37</v>
      </c>
      <c r="K823" t="s">
        <v>1574</v>
      </c>
      <c r="L823" t="s">
        <v>34</v>
      </c>
      <c r="M823" t="s">
        <v>1575</v>
      </c>
    </row>
    <row r="824" spans="1:13" x14ac:dyDescent="0.15">
      <c r="A824" s="1">
        <v>3159</v>
      </c>
      <c r="B824">
        <v>53</v>
      </c>
      <c r="C824" t="s">
        <v>31</v>
      </c>
      <c r="D824" t="s">
        <v>1576</v>
      </c>
      <c r="F824" t="s">
        <v>4</v>
      </c>
      <c r="G824" t="s">
        <v>5</v>
      </c>
      <c r="H824" t="s">
        <v>41</v>
      </c>
      <c r="I824">
        <v>40</v>
      </c>
      <c r="J824">
        <v>11</v>
      </c>
      <c r="K824" t="s">
        <v>1577</v>
      </c>
      <c r="L824" t="s">
        <v>43</v>
      </c>
      <c r="M824" t="s">
        <v>1578</v>
      </c>
    </row>
    <row r="825" spans="1:13" x14ac:dyDescent="0.15">
      <c r="A825" s="1">
        <v>3160</v>
      </c>
      <c r="B825">
        <v>88</v>
      </c>
      <c r="C825" t="s">
        <v>31</v>
      </c>
      <c r="D825" t="s">
        <v>1579</v>
      </c>
      <c r="F825" t="s">
        <v>9</v>
      </c>
      <c r="G825" t="s">
        <v>10</v>
      </c>
      <c r="H825" t="s">
        <v>1579</v>
      </c>
      <c r="I825">
        <v>59</v>
      </c>
      <c r="J825">
        <v>27</v>
      </c>
      <c r="K825" t="s">
        <v>1580</v>
      </c>
      <c r="L825" t="s">
        <v>43</v>
      </c>
    </row>
    <row r="826" spans="1:13" x14ac:dyDescent="0.15">
      <c r="A826" s="1">
        <v>3161</v>
      </c>
      <c r="B826">
        <v>57</v>
      </c>
      <c r="C826" t="s">
        <v>31</v>
      </c>
      <c r="D826" t="s">
        <v>1576</v>
      </c>
      <c r="F826" t="s">
        <v>4</v>
      </c>
      <c r="G826" t="s">
        <v>5</v>
      </c>
      <c r="H826" t="s">
        <v>41</v>
      </c>
      <c r="I826">
        <v>42</v>
      </c>
      <c r="J826">
        <v>14</v>
      </c>
      <c r="K826" t="s">
        <v>1581</v>
      </c>
      <c r="L826" t="s">
        <v>43</v>
      </c>
    </row>
    <row r="827" spans="1:13" x14ac:dyDescent="0.15">
      <c r="A827" s="1">
        <v>3162</v>
      </c>
      <c r="B827">
        <v>82</v>
      </c>
      <c r="C827" t="s">
        <v>31</v>
      </c>
      <c r="D827" t="s">
        <v>32</v>
      </c>
      <c r="F827" t="s">
        <v>9</v>
      </c>
      <c r="G827" t="s">
        <v>10</v>
      </c>
      <c r="H827" t="s">
        <v>32</v>
      </c>
      <c r="I827">
        <v>54</v>
      </c>
      <c r="J827">
        <v>27</v>
      </c>
      <c r="K827" t="s">
        <v>1582</v>
      </c>
      <c r="L827" t="s">
        <v>34</v>
      </c>
      <c r="M827" t="s">
        <v>1583</v>
      </c>
    </row>
    <row r="828" spans="1:13" x14ac:dyDescent="0.15">
      <c r="A828" s="1">
        <v>3163</v>
      </c>
      <c r="B828">
        <v>65</v>
      </c>
      <c r="C828" t="s">
        <v>31</v>
      </c>
      <c r="D828" t="s">
        <v>32</v>
      </c>
      <c r="F828" t="s">
        <v>9</v>
      </c>
      <c r="G828" t="s">
        <v>10</v>
      </c>
      <c r="H828" t="s">
        <v>32</v>
      </c>
      <c r="I828">
        <v>46</v>
      </c>
      <c r="J828">
        <v>19</v>
      </c>
      <c r="K828" t="s">
        <v>1584</v>
      </c>
      <c r="L828" t="s">
        <v>34</v>
      </c>
      <c r="M828" t="s">
        <v>1585</v>
      </c>
    </row>
    <row r="829" spans="1:13" x14ac:dyDescent="0.15">
      <c r="A829" s="1">
        <v>3164</v>
      </c>
      <c r="B829">
        <v>76</v>
      </c>
      <c r="C829" t="s">
        <v>31</v>
      </c>
      <c r="D829" t="s">
        <v>1586</v>
      </c>
      <c r="F829" t="s">
        <v>9</v>
      </c>
      <c r="G829" t="s">
        <v>10</v>
      </c>
      <c r="H829" t="s">
        <v>1586</v>
      </c>
      <c r="I829">
        <v>57</v>
      </c>
      <c r="J829">
        <v>16</v>
      </c>
      <c r="K829" t="s">
        <v>1587</v>
      </c>
      <c r="L829" t="s">
        <v>43</v>
      </c>
      <c r="M829" t="s">
        <v>1588</v>
      </c>
    </row>
    <row r="830" spans="1:13" x14ac:dyDescent="0.15">
      <c r="A830" s="1">
        <v>3165</v>
      </c>
      <c r="B830">
        <v>80</v>
      </c>
      <c r="C830" t="s">
        <v>31</v>
      </c>
      <c r="D830" t="s">
        <v>1589</v>
      </c>
      <c r="F830" t="s">
        <v>11</v>
      </c>
      <c r="G830" t="s">
        <v>13</v>
      </c>
      <c r="H830" t="s">
        <v>1589</v>
      </c>
      <c r="I830">
        <v>52</v>
      </c>
      <c r="J830">
        <v>26</v>
      </c>
      <c r="K830" t="s">
        <v>1590</v>
      </c>
      <c r="L830" t="s">
        <v>43</v>
      </c>
      <c r="M830" t="s">
        <v>1591</v>
      </c>
    </row>
    <row r="831" spans="1:13" x14ac:dyDescent="0.15">
      <c r="A831" s="1">
        <v>3166</v>
      </c>
      <c r="B831">
        <v>114</v>
      </c>
      <c r="C831" t="s">
        <v>31</v>
      </c>
      <c r="D831" t="s">
        <v>143</v>
      </c>
      <c r="F831" t="s">
        <v>6</v>
      </c>
      <c r="G831" t="s">
        <v>6</v>
      </c>
      <c r="I831">
        <v>84</v>
      </c>
      <c r="J831">
        <v>28</v>
      </c>
      <c r="K831" t="s">
        <v>1592</v>
      </c>
      <c r="L831" t="s">
        <v>34</v>
      </c>
    </row>
    <row r="832" spans="1:13" x14ac:dyDescent="0.15">
      <c r="A832" s="1">
        <v>3167</v>
      </c>
      <c r="B832">
        <v>91</v>
      </c>
      <c r="C832" t="s">
        <v>31</v>
      </c>
      <c r="D832" t="s">
        <v>85</v>
      </c>
      <c r="F832" t="s">
        <v>6</v>
      </c>
      <c r="G832" t="s">
        <v>6</v>
      </c>
      <c r="I832">
        <v>54</v>
      </c>
      <c r="J832">
        <v>36</v>
      </c>
      <c r="K832" t="s">
        <v>1593</v>
      </c>
      <c r="L832" t="s">
        <v>34</v>
      </c>
      <c r="M832" t="s">
        <v>1594</v>
      </c>
    </row>
    <row r="833" spans="1:13" x14ac:dyDescent="0.15">
      <c r="A833" s="1">
        <v>3168</v>
      </c>
      <c r="B833">
        <v>51</v>
      </c>
      <c r="C833" t="s">
        <v>31</v>
      </c>
      <c r="D833" t="s">
        <v>1595</v>
      </c>
      <c r="F833" t="s">
        <v>4</v>
      </c>
      <c r="G833" t="s">
        <v>5</v>
      </c>
      <c r="H833" t="s">
        <v>41</v>
      </c>
      <c r="I833">
        <v>41</v>
      </c>
      <c r="J833">
        <v>8</v>
      </c>
      <c r="K833" t="s">
        <v>1596</v>
      </c>
      <c r="L833" t="s">
        <v>43</v>
      </c>
      <c r="M833" t="s">
        <v>1597</v>
      </c>
    </row>
    <row r="834" spans="1:13" x14ac:dyDescent="0.15">
      <c r="A834" s="1">
        <v>3169</v>
      </c>
      <c r="B834">
        <v>80</v>
      </c>
      <c r="C834" t="s">
        <v>31</v>
      </c>
      <c r="D834" t="s">
        <v>1598</v>
      </c>
      <c r="F834" t="s">
        <v>9</v>
      </c>
      <c r="G834" t="s">
        <v>10</v>
      </c>
      <c r="H834" t="s">
        <v>1598</v>
      </c>
      <c r="I834">
        <v>56</v>
      </c>
      <c r="J834">
        <v>21</v>
      </c>
      <c r="K834" t="s">
        <v>1599</v>
      </c>
      <c r="L834" t="s">
        <v>43</v>
      </c>
      <c r="M834" t="s">
        <v>1600</v>
      </c>
    </row>
    <row r="835" spans="1:13" x14ac:dyDescent="0.15">
      <c r="A835" s="1">
        <v>3170</v>
      </c>
      <c r="B835">
        <v>48</v>
      </c>
      <c r="C835" t="s">
        <v>31</v>
      </c>
      <c r="D835" t="s">
        <v>1595</v>
      </c>
      <c r="F835" t="s">
        <v>4</v>
      </c>
      <c r="G835" t="s">
        <v>5</v>
      </c>
      <c r="H835" t="s">
        <v>41</v>
      </c>
      <c r="I835">
        <v>44</v>
      </c>
      <c r="J835">
        <v>4</v>
      </c>
      <c r="K835" t="s">
        <v>1601</v>
      </c>
      <c r="L835" t="s">
        <v>43</v>
      </c>
      <c r="M835" t="s">
        <v>1602</v>
      </c>
    </row>
    <row r="836" spans="1:13" x14ac:dyDescent="0.15">
      <c r="A836" s="1">
        <v>3171</v>
      </c>
      <c r="B836">
        <v>80</v>
      </c>
      <c r="C836" t="s">
        <v>31</v>
      </c>
      <c r="D836" t="s">
        <v>1603</v>
      </c>
      <c r="F836" t="s">
        <v>9</v>
      </c>
      <c r="G836" t="s">
        <v>10</v>
      </c>
      <c r="H836" t="s">
        <v>1603</v>
      </c>
      <c r="I836">
        <v>51</v>
      </c>
      <c r="J836">
        <v>26</v>
      </c>
      <c r="K836" t="s">
        <v>1604</v>
      </c>
      <c r="L836" t="s">
        <v>43</v>
      </c>
      <c r="M836" t="s">
        <v>1605</v>
      </c>
    </row>
    <row r="837" spans="1:13" x14ac:dyDescent="0.15">
      <c r="A837" s="1">
        <v>3172</v>
      </c>
      <c r="B837">
        <v>71</v>
      </c>
      <c r="C837" t="s">
        <v>31</v>
      </c>
      <c r="D837" t="s">
        <v>32</v>
      </c>
      <c r="F837" t="s">
        <v>9</v>
      </c>
      <c r="G837" t="s">
        <v>10</v>
      </c>
      <c r="H837" t="s">
        <v>32</v>
      </c>
      <c r="I837">
        <v>46</v>
      </c>
      <c r="J837">
        <v>24</v>
      </c>
      <c r="K837" t="s">
        <v>1606</v>
      </c>
      <c r="L837" t="s">
        <v>34</v>
      </c>
      <c r="M837" t="s">
        <v>1605</v>
      </c>
    </row>
    <row r="838" spans="1:13" x14ac:dyDescent="0.15">
      <c r="A838" s="1">
        <v>3173</v>
      </c>
      <c r="B838">
        <v>73</v>
      </c>
      <c r="C838" t="s">
        <v>31</v>
      </c>
      <c r="D838" t="s">
        <v>1607</v>
      </c>
      <c r="F838" t="s">
        <v>9</v>
      </c>
      <c r="G838" t="s">
        <v>10</v>
      </c>
      <c r="H838" t="s">
        <v>1607</v>
      </c>
      <c r="I838">
        <v>49</v>
      </c>
      <c r="J838">
        <v>24</v>
      </c>
      <c r="K838" t="s">
        <v>1608</v>
      </c>
      <c r="L838" t="s">
        <v>43</v>
      </c>
      <c r="M838" t="s">
        <v>1609</v>
      </c>
    </row>
    <row r="839" spans="1:13" x14ac:dyDescent="0.15">
      <c r="A839" s="1">
        <v>3174</v>
      </c>
      <c r="B839">
        <v>74</v>
      </c>
      <c r="C839" t="s">
        <v>31</v>
      </c>
      <c r="D839" t="s">
        <v>32</v>
      </c>
      <c r="F839" t="s">
        <v>11</v>
      </c>
      <c r="G839" t="s">
        <v>13</v>
      </c>
      <c r="H839" t="s">
        <v>32</v>
      </c>
      <c r="I839">
        <v>49</v>
      </c>
      <c r="J839">
        <v>22</v>
      </c>
      <c r="K839" t="s">
        <v>1610</v>
      </c>
      <c r="L839" t="s">
        <v>34</v>
      </c>
      <c r="M839" t="s">
        <v>1605</v>
      </c>
    </row>
    <row r="840" spans="1:13" x14ac:dyDescent="0.15">
      <c r="A840" s="1">
        <v>3175</v>
      </c>
      <c r="B840">
        <v>111</v>
      </c>
      <c r="C840" t="s">
        <v>31</v>
      </c>
      <c r="D840" t="s">
        <v>270</v>
      </c>
      <c r="F840" t="s">
        <v>6</v>
      </c>
      <c r="G840" t="s">
        <v>6</v>
      </c>
      <c r="I840">
        <v>50</v>
      </c>
      <c r="J840">
        <v>60</v>
      </c>
      <c r="K840" t="s">
        <v>1611</v>
      </c>
      <c r="L840" t="s">
        <v>34</v>
      </c>
      <c r="M840" t="s">
        <v>1612</v>
      </c>
    </row>
    <row r="841" spans="1:13" x14ac:dyDescent="0.15">
      <c r="A841" s="1">
        <v>3176</v>
      </c>
      <c r="B841">
        <v>71</v>
      </c>
      <c r="C841" t="s">
        <v>31</v>
      </c>
      <c r="D841" t="s">
        <v>331</v>
      </c>
      <c r="F841" t="s">
        <v>6</v>
      </c>
      <c r="G841" t="s">
        <v>6</v>
      </c>
      <c r="I841">
        <v>40</v>
      </c>
      <c r="J841">
        <v>29</v>
      </c>
      <c r="K841" t="s">
        <v>1613</v>
      </c>
      <c r="L841" t="s">
        <v>34</v>
      </c>
      <c r="M841" t="s">
        <v>1614</v>
      </c>
    </row>
    <row r="842" spans="1:13" x14ac:dyDescent="0.15">
      <c r="A842" s="1">
        <v>3177</v>
      </c>
      <c r="B842">
        <v>58</v>
      </c>
      <c r="C842" t="s">
        <v>31</v>
      </c>
      <c r="D842" t="s">
        <v>1615</v>
      </c>
      <c r="F842" t="s">
        <v>4</v>
      </c>
      <c r="G842" t="s">
        <v>5</v>
      </c>
      <c r="H842" t="s">
        <v>41</v>
      </c>
      <c r="I842">
        <v>50</v>
      </c>
      <c r="J842">
        <v>7</v>
      </c>
      <c r="K842" t="s">
        <v>1616</v>
      </c>
      <c r="L842" t="s">
        <v>43</v>
      </c>
      <c r="M842" t="s">
        <v>1617</v>
      </c>
    </row>
    <row r="843" spans="1:13" x14ac:dyDescent="0.15">
      <c r="A843" s="1">
        <v>3178</v>
      </c>
      <c r="B843">
        <v>55</v>
      </c>
      <c r="C843" t="s">
        <v>31</v>
      </c>
      <c r="D843" t="s">
        <v>1615</v>
      </c>
      <c r="F843" t="s">
        <v>4</v>
      </c>
      <c r="G843" t="s">
        <v>5</v>
      </c>
      <c r="H843" t="s">
        <v>41</v>
      </c>
      <c r="I843">
        <v>45</v>
      </c>
      <c r="J843">
        <v>9</v>
      </c>
      <c r="K843" t="s">
        <v>1618</v>
      </c>
      <c r="L843" t="s">
        <v>43</v>
      </c>
      <c r="M843" t="s">
        <v>1619</v>
      </c>
    </row>
    <row r="844" spans="1:13" x14ac:dyDescent="0.15">
      <c r="A844" s="1">
        <v>3179</v>
      </c>
      <c r="B844">
        <v>71</v>
      </c>
      <c r="C844" t="s">
        <v>31</v>
      </c>
      <c r="D844" t="s">
        <v>1615</v>
      </c>
      <c r="F844" t="s">
        <v>4</v>
      </c>
      <c r="G844" t="s">
        <v>5</v>
      </c>
      <c r="H844" t="s">
        <v>41</v>
      </c>
      <c r="I844">
        <v>57</v>
      </c>
      <c r="J844">
        <v>13</v>
      </c>
      <c r="K844" t="s">
        <v>1620</v>
      </c>
      <c r="L844" t="s">
        <v>43</v>
      </c>
      <c r="M844" t="s">
        <v>1619</v>
      </c>
    </row>
    <row r="845" spans="1:13" x14ac:dyDescent="0.15">
      <c r="A845" s="1">
        <v>3180</v>
      </c>
      <c r="B845">
        <v>67</v>
      </c>
      <c r="C845" t="s">
        <v>31</v>
      </c>
      <c r="D845" t="s">
        <v>143</v>
      </c>
      <c r="F845" t="s">
        <v>6</v>
      </c>
      <c r="G845" t="s">
        <v>6</v>
      </c>
      <c r="I845">
        <v>37</v>
      </c>
      <c r="J845">
        <v>30</v>
      </c>
      <c r="K845" t="s">
        <v>1621</v>
      </c>
      <c r="L845" t="s">
        <v>34</v>
      </c>
      <c r="M845" t="s">
        <v>1622</v>
      </c>
    </row>
    <row r="846" spans="1:13" x14ac:dyDescent="0.15">
      <c r="A846" s="1">
        <v>3181</v>
      </c>
      <c r="B846">
        <v>82</v>
      </c>
      <c r="C846" t="s">
        <v>31</v>
      </c>
      <c r="D846" t="s">
        <v>32</v>
      </c>
      <c r="F846" t="s">
        <v>9</v>
      </c>
      <c r="G846" t="s">
        <v>10</v>
      </c>
      <c r="H846" t="s">
        <v>32</v>
      </c>
      <c r="I846">
        <v>57</v>
      </c>
      <c r="J846">
        <v>22</v>
      </c>
      <c r="K846" t="s">
        <v>1623</v>
      </c>
      <c r="L846" t="s">
        <v>34</v>
      </c>
      <c r="M846" t="s">
        <v>1619</v>
      </c>
    </row>
    <row r="847" spans="1:13" x14ac:dyDescent="0.15">
      <c r="A847" s="1">
        <v>3182</v>
      </c>
      <c r="B847">
        <v>88</v>
      </c>
      <c r="C847" t="s">
        <v>31</v>
      </c>
      <c r="D847" t="s">
        <v>85</v>
      </c>
      <c r="F847" t="s">
        <v>6</v>
      </c>
      <c r="G847" t="s">
        <v>6</v>
      </c>
      <c r="I847">
        <v>49</v>
      </c>
      <c r="J847">
        <v>39</v>
      </c>
      <c r="K847" t="s">
        <v>1624</v>
      </c>
      <c r="L847" t="s">
        <v>34</v>
      </c>
      <c r="M847" t="s">
        <v>1619</v>
      </c>
    </row>
    <row r="848" spans="1:13" x14ac:dyDescent="0.15">
      <c r="A848" s="1">
        <v>3183</v>
      </c>
      <c r="B848">
        <v>79</v>
      </c>
      <c r="C848" t="s">
        <v>31</v>
      </c>
      <c r="D848" t="s">
        <v>85</v>
      </c>
      <c r="F848" t="s">
        <v>6</v>
      </c>
      <c r="G848" t="s">
        <v>6</v>
      </c>
      <c r="I848">
        <v>46</v>
      </c>
      <c r="J848">
        <v>31</v>
      </c>
      <c r="K848" t="s">
        <v>1625</v>
      </c>
      <c r="L848" t="s">
        <v>34</v>
      </c>
      <c r="M848" t="s">
        <v>1619</v>
      </c>
    </row>
    <row r="849" spans="1:13" x14ac:dyDescent="0.15">
      <c r="A849" s="1">
        <v>3184</v>
      </c>
      <c r="B849">
        <v>89</v>
      </c>
      <c r="C849" t="s">
        <v>31</v>
      </c>
      <c r="D849" t="s">
        <v>85</v>
      </c>
      <c r="F849" t="s">
        <v>6</v>
      </c>
      <c r="G849" t="s">
        <v>6</v>
      </c>
      <c r="I849">
        <v>51</v>
      </c>
      <c r="J849">
        <v>38</v>
      </c>
      <c r="K849" t="s">
        <v>1626</v>
      </c>
      <c r="L849" t="s">
        <v>34</v>
      </c>
      <c r="M849" t="s">
        <v>1619</v>
      </c>
    </row>
    <row r="850" spans="1:13" x14ac:dyDescent="0.15">
      <c r="A850" s="1">
        <v>3185</v>
      </c>
      <c r="B850">
        <v>81</v>
      </c>
      <c r="C850" t="s">
        <v>31</v>
      </c>
      <c r="D850" t="s">
        <v>270</v>
      </c>
      <c r="F850" t="s">
        <v>6</v>
      </c>
      <c r="G850" t="s">
        <v>6</v>
      </c>
      <c r="I850">
        <v>45</v>
      </c>
      <c r="J850">
        <v>34</v>
      </c>
      <c r="K850" t="s">
        <v>1627</v>
      </c>
      <c r="L850" t="s">
        <v>34</v>
      </c>
      <c r="M850" t="s">
        <v>1619</v>
      </c>
    </row>
    <row r="851" spans="1:13" x14ac:dyDescent="0.15">
      <c r="A851" s="1">
        <v>3186</v>
      </c>
      <c r="B851">
        <v>68</v>
      </c>
      <c r="C851" t="s">
        <v>31</v>
      </c>
      <c r="D851" t="s">
        <v>32</v>
      </c>
      <c r="F851" t="s">
        <v>9</v>
      </c>
      <c r="G851" t="s">
        <v>10</v>
      </c>
      <c r="H851" t="s">
        <v>32</v>
      </c>
      <c r="I851">
        <v>52</v>
      </c>
      <c r="J851">
        <v>16</v>
      </c>
      <c r="K851" t="s">
        <v>1628</v>
      </c>
      <c r="L851" t="s">
        <v>34</v>
      </c>
      <c r="M851" t="s">
        <v>1629</v>
      </c>
    </row>
    <row r="852" spans="1:13" x14ac:dyDescent="0.15">
      <c r="A852" s="1">
        <v>3187</v>
      </c>
      <c r="B852">
        <v>61</v>
      </c>
      <c r="C852" t="s">
        <v>31</v>
      </c>
      <c r="D852" t="s">
        <v>32</v>
      </c>
      <c r="F852" t="s">
        <v>9</v>
      </c>
      <c r="G852" t="s">
        <v>10</v>
      </c>
      <c r="H852" t="s">
        <v>32</v>
      </c>
      <c r="I852">
        <v>43</v>
      </c>
      <c r="J852">
        <v>16</v>
      </c>
      <c r="K852" t="s">
        <v>1630</v>
      </c>
      <c r="L852" t="s">
        <v>34</v>
      </c>
      <c r="M852" t="s">
        <v>1629</v>
      </c>
    </row>
    <row r="853" spans="1:13" x14ac:dyDescent="0.15">
      <c r="A853" s="1">
        <v>3188</v>
      </c>
      <c r="B853">
        <v>61</v>
      </c>
      <c r="C853" t="s">
        <v>31</v>
      </c>
      <c r="D853" t="s">
        <v>32</v>
      </c>
      <c r="F853" t="s">
        <v>9</v>
      </c>
      <c r="G853" t="s">
        <v>10</v>
      </c>
      <c r="H853" t="s">
        <v>32</v>
      </c>
      <c r="I853">
        <v>44</v>
      </c>
      <c r="J853">
        <v>15</v>
      </c>
      <c r="K853" t="s">
        <v>1631</v>
      </c>
      <c r="L853" t="s">
        <v>34</v>
      </c>
      <c r="M853" t="s">
        <v>1629</v>
      </c>
    </row>
    <row r="854" spans="1:13" x14ac:dyDescent="0.15">
      <c r="A854" s="1">
        <v>3189</v>
      </c>
      <c r="B854">
        <v>64</v>
      </c>
      <c r="C854" t="s">
        <v>31</v>
      </c>
      <c r="D854" t="s">
        <v>32</v>
      </c>
      <c r="F854" t="s">
        <v>9</v>
      </c>
      <c r="G854" t="s">
        <v>10</v>
      </c>
      <c r="H854" t="s">
        <v>32</v>
      </c>
      <c r="I854">
        <v>50</v>
      </c>
      <c r="J854">
        <v>14</v>
      </c>
      <c r="K854" t="s">
        <v>1632</v>
      </c>
      <c r="L854" t="s">
        <v>34</v>
      </c>
      <c r="M854" t="s">
        <v>1629</v>
      </c>
    </row>
    <row r="855" spans="1:13" x14ac:dyDescent="0.15">
      <c r="A855" s="1">
        <v>3190</v>
      </c>
      <c r="B855">
        <v>174</v>
      </c>
      <c r="C855" t="s">
        <v>31</v>
      </c>
      <c r="D855" t="s">
        <v>1633</v>
      </c>
      <c r="F855" t="s">
        <v>11</v>
      </c>
      <c r="G855" t="s">
        <v>12</v>
      </c>
      <c r="H855" t="s">
        <v>1633</v>
      </c>
      <c r="I855">
        <v>44</v>
      </c>
      <c r="J855">
        <v>129</v>
      </c>
      <c r="K855" t="s">
        <v>1634</v>
      </c>
      <c r="L855" t="s">
        <v>43</v>
      </c>
      <c r="M855" t="s">
        <v>1635</v>
      </c>
    </row>
    <row r="856" spans="1:13" x14ac:dyDescent="0.15">
      <c r="A856" s="1">
        <v>3191</v>
      </c>
      <c r="B856">
        <v>81</v>
      </c>
      <c r="C856" t="s">
        <v>31</v>
      </c>
      <c r="D856" t="s">
        <v>216</v>
      </c>
      <c r="F856" t="s">
        <v>6</v>
      </c>
      <c r="G856" t="s">
        <v>6</v>
      </c>
      <c r="I856">
        <v>53</v>
      </c>
      <c r="J856">
        <v>26</v>
      </c>
      <c r="K856" t="s">
        <v>1636</v>
      </c>
      <c r="L856" t="s">
        <v>34</v>
      </c>
      <c r="M856" t="s">
        <v>1629</v>
      </c>
    </row>
    <row r="857" spans="1:13" x14ac:dyDescent="0.15">
      <c r="A857" s="1">
        <v>3192</v>
      </c>
      <c r="B857">
        <v>76</v>
      </c>
      <c r="C857" t="s">
        <v>31</v>
      </c>
      <c r="D857" t="s">
        <v>143</v>
      </c>
      <c r="F857" t="s">
        <v>6</v>
      </c>
      <c r="G857" t="s">
        <v>6</v>
      </c>
      <c r="I857">
        <v>42</v>
      </c>
      <c r="J857">
        <v>33</v>
      </c>
      <c r="K857" t="s">
        <v>1637</v>
      </c>
      <c r="L857" t="s">
        <v>34</v>
      </c>
      <c r="M857" t="s">
        <v>1638</v>
      </c>
    </row>
    <row r="858" spans="1:13" x14ac:dyDescent="0.15">
      <c r="A858" s="1">
        <v>3193</v>
      </c>
      <c r="B858">
        <v>98</v>
      </c>
      <c r="C858" t="s">
        <v>31</v>
      </c>
      <c r="D858" t="s">
        <v>65</v>
      </c>
      <c r="F858" t="s">
        <v>6</v>
      </c>
      <c r="G858" t="s">
        <v>6</v>
      </c>
      <c r="I858">
        <v>52</v>
      </c>
      <c r="J858">
        <v>44</v>
      </c>
      <c r="K858" t="s">
        <v>1639</v>
      </c>
      <c r="L858" t="s">
        <v>34</v>
      </c>
      <c r="M858" t="s">
        <v>1640</v>
      </c>
    </row>
    <row r="859" spans="1:13" x14ac:dyDescent="0.15">
      <c r="A859" s="1">
        <v>3194</v>
      </c>
      <c r="B859">
        <v>155</v>
      </c>
      <c r="C859" t="s">
        <v>31</v>
      </c>
      <c r="D859" t="s">
        <v>1641</v>
      </c>
      <c r="F859" t="s">
        <v>11</v>
      </c>
      <c r="G859" t="s">
        <v>12</v>
      </c>
      <c r="H859" t="s">
        <v>1641</v>
      </c>
      <c r="I859">
        <v>41</v>
      </c>
      <c r="J859">
        <v>112</v>
      </c>
      <c r="K859" t="s">
        <v>1642</v>
      </c>
      <c r="L859" t="s">
        <v>43</v>
      </c>
      <c r="M859" t="s">
        <v>1643</v>
      </c>
    </row>
    <row r="860" spans="1:13" x14ac:dyDescent="0.15">
      <c r="A860" s="1">
        <v>3195</v>
      </c>
      <c r="B860">
        <v>62</v>
      </c>
      <c r="C860" t="s">
        <v>31</v>
      </c>
      <c r="D860" t="s">
        <v>32</v>
      </c>
      <c r="F860" t="s">
        <v>9</v>
      </c>
      <c r="G860" t="s">
        <v>10</v>
      </c>
      <c r="H860" t="s">
        <v>32</v>
      </c>
      <c r="I860">
        <v>47</v>
      </c>
      <c r="J860">
        <v>12</v>
      </c>
      <c r="K860" t="s">
        <v>1644</v>
      </c>
      <c r="L860" t="s">
        <v>34</v>
      </c>
    </row>
    <row r="861" spans="1:13" x14ac:dyDescent="0.15">
      <c r="A861" s="1">
        <v>3196</v>
      </c>
      <c r="B861">
        <v>69</v>
      </c>
      <c r="C861" t="s">
        <v>31</v>
      </c>
      <c r="D861" t="s">
        <v>1645</v>
      </c>
      <c r="F861" t="s">
        <v>9</v>
      </c>
      <c r="G861" t="s">
        <v>10</v>
      </c>
      <c r="H861" t="s">
        <v>1645</v>
      </c>
      <c r="I861">
        <v>47</v>
      </c>
      <c r="J861">
        <v>21</v>
      </c>
      <c r="K861" t="s">
        <v>1646</v>
      </c>
      <c r="L861" t="s">
        <v>43</v>
      </c>
      <c r="M861" t="s">
        <v>1647</v>
      </c>
    </row>
    <row r="862" spans="1:13" x14ac:dyDescent="0.15">
      <c r="A862" s="1">
        <v>3197</v>
      </c>
      <c r="B862">
        <v>64</v>
      </c>
      <c r="C862" t="s">
        <v>31</v>
      </c>
      <c r="D862" t="s">
        <v>32</v>
      </c>
      <c r="F862" t="s">
        <v>9</v>
      </c>
      <c r="G862" t="s">
        <v>10</v>
      </c>
      <c r="H862" t="s">
        <v>32</v>
      </c>
      <c r="I862">
        <v>50</v>
      </c>
      <c r="J862">
        <v>13</v>
      </c>
      <c r="K862" t="s">
        <v>1648</v>
      </c>
      <c r="L862" t="s">
        <v>34</v>
      </c>
    </row>
    <row r="863" spans="1:13" x14ac:dyDescent="0.15">
      <c r="A863" s="1">
        <v>3198</v>
      </c>
      <c r="B863">
        <v>73</v>
      </c>
      <c r="C863" t="s">
        <v>31</v>
      </c>
      <c r="D863" t="s">
        <v>1649</v>
      </c>
      <c r="F863" t="s">
        <v>9</v>
      </c>
      <c r="G863" t="s">
        <v>10</v>
      </c>
      <c r="H863" t="s">
        <v>1649</v>
      </c>
      <c r="I863">
        <v>48</v>
      </c>
      <c r="J863">
        <v>23</v>
      </c>
      <c r="K863" t="s">
        <v>1650</v>
      </c>
      <c r="L863" t="s">
        <v>43</v>
      </c>
      <c r="M863" t="s">
        <v>1651</v>
      </c>
    </row>
    <row r="864" spans="1:13" x14ac:dyDescent="0.15">
      <c r="A864" s="1">
        <v>3199</v>
      </c>
      <c r="B864">
        <v>70</v>
      </c>
      <c r="C864" t="s">
        <v>31</v>
      </c>
      <c r="D864" t="s">
        <v>1652</v>
      </c>
      <c r="F864" t="s">
        <v>9</v>
      </c>
      <c r="G864" t="s">
        <v>10</v>
      </c>
      <c r="H864" t="s">
        <v>1652</v>
      </c>
      <c r="I864">
        <v>47</v>
      </c>
      <c r="J864">
        <v>22</v>
      </c>
      <c r="K864" t="s">
        <v>1653</v>
      </c>
      <c r="L864" t="s">
        <v>43</v>
      </c>
    </row>
    <row r="865" spans="1:13" x14ac:dyDescent="0.15">
      <c r="A865" s="1">
        <v>3200</v>
      </c>
      <c r="B865">
        <v>66</v>
      </c>
      <c r="C865" t="s">
        <v>31</v>
      </c>
      <c r="D865" t="s">
        <v>1654</v>
      </c>
      <c r="F865" t="s">
        <v>9</v>
      </c>
      <c r="G865" t="s">
        <v>10</v>
      </c>
      <c r="H865" t="s">
        <v>1654</v>
      </c>
      <c r="I865">
        <v>46</v>
      </c>
      <c r="J865">
        <v>17</v>
      </c>
      <c r="K865" t="s">
        <v>1655</v>
      </c>
      <c r="L865" t="s">
        <v>43</v>
      </c>
      <c r="M865" t="s">
        <v>1656</v>
      </c>
    </row>
    <row r="866" spans="1:13" x14ac:dyDescent="0.15">
      <c r="A866" s="1">
        <v>3201</v>
      </c>
      <c r="B866">
        <v>68</v>
      </c>
      <c r="C866" t="s">
        <v>31</v>
      </c>
      <c r="D866" t="s">
        <v>32</v>
      </c>
      <c r="F866" t="s">
        <v>11</v>
      </c>
      <c r="G866" t="s">
        <v>13</v>
      </c>
      <c r="H866" t="s">
        <v>32</v>
      </c>
      <c r="I866">
        <v>48</v>
      </c>
      <c r="J866">
        <v>18</v>
      </c>
      <c r="K866" t="s">
        <v>1657</v>
      </c>
      <c r="L866" t="s">
        <v>34</v>
      </c>
      <c r="M866" t="s">
        <v>1658</v>
      </c>
    </row>
    <row r="867" spans="1:13" x14ac:dyDescent="0.15">
      <c r="A867" s="1">
        <v>3202</v>
      </c>
      <c r="B867">
        <v>77</v>
      </c>
      <c r="C867" t="s">
        <v>31</v>
      </c>
      <c r="D867" t="s">
        <v>85</v>
      </c>
      <c r="F867" t="s">
        <v>6</v>
      </c>
      <c r="G867" t="s">
        <v>6</v>
      </c>
      <c r="I867">
        <v>51</v>
      </c>
      <c r="J867">
        <v>25</v>
      </c>
      <c r="K867" t="s">
        <v>1659</v>
      </c>
      <c r="L867" t="s">
        <v>34</v>
      </c>
      <c r="M867" t="s">
        <v>1660</v>
      </c>
    </row>
    <row r="868" spans="1:13" x14ac:dyDescent="0.15">
      <c r="A868" s="1">
        <v>3203</v>
      </c>
      <c r="B868">
        <v>75</v>
      </c>
      <c r="C868" t="s">
        <v>31</v>
      </c>
      <c r="D868" t="s">
        <v>102</v>
      </c>
      <c r="F868" t="s">
        <v>6</v>
      </c>
      <c r="G868" t="s">
        <v>6</v>
      </c>
      <c r="I868">
        <v>44</v>
      </c>
      <c r="J868">
        <v>29</v>
      </c>
      <c r="K868" t="s">
        <v>1661</v>
      </c>
      <c r="L868" t="s">
        <v>34</v>
      </c>
      <c r="M868" t="s">
        <v>1662</v>
      </c>
    </row>
    <row r="869" spans="1:13" x14ac:dyDescent="0.15">
      <c r="A869" s="1">
        <v>3204</v>
      </c>
      <c r="B869">
        <v>65</v>
      </c>
      <c r="C869" t="s">
        <v>31</v>
      </c>
      <c r="D869" t="s">
        <v>1663</v>
      </c>
      <c r="F869" t="s">
        <v>4</v>
      </c>
      <c r="G869" t="s">
        <v>5</v>
      </c>
      <c r="H869" t="s">
        <v>41</v>
      </c>
      <c r="I869">
        <v>54</v>
      </c>
      <c r="J869">
        <v>9</v>
      </c>
      <c r="K869" t="s">
        <v>1664</v>
      </c>
      <c r="L869" t="s">
        <v>43</v>
      </c>
    </row>
    <row r="870" spans="1:13" x14ac:dyDescent="0.15">
      <c r="A870" s="1">
        <v>3205</v>
      </c>
      <c r="B870">
        <v>75</v>
      </c>
      <c r="C870" t="s">
        <v>31</v>
      </c>
      <c r="D870" t="s">
        <v>1665</v>
      </c>
      <c r="F870" t="s">
        <v>9</v>
      </c>
      <c r="G870" t="s">
        <v>10</v>
      </c>
      <c r="H870" t="s">
        <v>1665</v>
      </c>
      <c r="I870">
        <v>53</v>
      </c>
      <c r="J870">
        <v>21</v>
      </c>
      <c r="K870" t="s">
        <v>1666</v>
      </c>
      <c r="L870" t="s">
        <v>43</v>
      </c>
    </row>
    <row r="871" spans="1:13" x14ac:dyDescent="0.15">
      <c r="A871" s="1">
        <v>3206</v>
      </c>
      <c r="B871">
        <v>71</v>
      </c>
      <c r="C871" t="s">
        <v>31</v>
      </c>
      <c r="D871" t="s">
        <v>1663</v>
      </c>
      <c r="F871" t="s">
        <v>4</v>
      </c>
      <c r="G871" t="s">
        <v>5</v>
      </c>
      <c r="H871" t="s">
        <v>41</v>
      </c>
      <c r="I871">
        <v>60</v>
      </c>
      <c r="J871">
        <v>8</v>
      </c>
      <c r="K871" t="s">
        <v>1667</v>
      </c>
      <c r="L871" t="s">
        <v>43</v>
      </c>
    </row>
    <row r="872" spans="1:13" x14ac:dyDescent="0.15">
      <c r="A872" s="1">
        <v>3207</v>
      </c>
      <c r="B872">
        <v>72</v>
      </c>
      <c r="C872" t="s">
        <v>31</v>
      </c>
      <c r="D872" t="s">
        <v>32</v>
      </c>
      <c r="F872" t="s">
        <v>9</v>
      </c>
      <c r="G872" t="s">
        <v>10</v>
      </c>
      <c r="H872" t="s">
        <v>32</v>
      </c>
      <c r="I872">
        <v>44</v>
      </c>
      <c r="J872">
        <v>26</v>
      </c>
      <c r="K872" t="s">
        <v>1668</v>
      </c>
      <c r="L872" t="s">
        <v>34</v>
      </c>
    </row>
    <row r="873" spans="1:13" x14ac:dyDescent="0.15">
      <c r="A873" s="1">
        <v>3208</v>
      </c>
      <c r="B873">
        <v>71</v>
      </c>
      <c r="C873" t="s">
        <v>31</v>
      </c>
      <c r="D873" t="s">
        <v>32</v>
      </c>
      <c r="F873" t="s">
        <v>9</v>
      </c>
      <c r="G873" t="s">
        <v>10</v>
      </c>
      <c r="H873" t="s">
        <v>32</v>
      </c>
      <c r="I873">
        <v>49</v>
      </c>
      <c r="J873">
        <v>19</v>
      </c>
      <c r="K873" t="s">
        <v>1669</v>
      </c>
      <c r="L873" t="s">
        <v>34</v>
      </c>
    </row>
    <row r="874" spans="1:13" x14ac:dyDescent="0.15">
      <c r="A874" s="1">
        <v>3209</v>
      </c>
      <c r="B874">
        <v>79</v>
      </c>
      <c r="C874" t="s">
        <v>31</v>
      </c>
      <c r="D874" t="s">
        <v>1670</v>
      </c>
      <c r="F874" t="s">
        <v>9</v>
      </c>
      <c r="G874" t="s">
        <v>10</v>
      </c>
      <c r="H874" t="s">
        <v>1670</v>
      </c>
      <c r="I874">
        <v>59</v>
      </c>
      <c r="J874">
        <v>18</v>
      </c>
      <c r="K874" t="s">
        <v>1671</v>
      </c>
      <c r="L874" t="s">
        <v>43</v>
      </c>
    </row>
    <row r="875" spans="1:13" x14ac:dyDescent="0.15">
      <c r="A875" s="1">
        <v>3210</v>
      </c>
      <c r="B875">
        <v>74</v>
      </c>
      <c r="C875" t="s">
        <v>31</v>
      </c>
      <c r="D875" t="s">
        <v>1672</v>
      </c>
      <c r="F875" t="s">
        <v>11</v>
      </c>
      <c r="G875" t="s">
        <v>13</v>
      </c>
      <c r="H875" t="s">
        <v>1672</v>
      </c>
      <c r="I875">
        <v>50</v>
      </c>
      <c r="J875">
        <v>23</v>
      </c>
      <c r="K875" t="s">
        <v>1673</v>
      </c>
      <c r="L875" t="s">
        <v>43</v>
      </c>
    </row>
    <row r="876" spans="1:13" x14ac:dyDescent="0.15">
      <c r="A876" s="1">
        <v>3211</v>
      </c>
      <c r="B876">
        <v>97</v>
      </c>
      <c r="C876" t="s">
        <v>31</v>
      </c>
      <c r="D876" t="s">
        <v>141</v>
      </c>
      <c r="F876" t="s">
        <v>6</v>
      </c>
      <c r="G876" t="s">
        <v>6</v>
      </c>
      <c r="I876">
        <v>61</v>
      </c>
      <c r="J876">
        <v>35</v>
      </c>
      <c r="K876" t="s">
        <v>1674</v>
      </c>
      <c r="L876" t="s">
        <v>34</v>
      </c>
    </row>
    <row r="877" spans="1:13" x14ac:dyDescent="0.15">
      <c r="A877" s="1">
        <v>3212</v>
      </c>
      <c r="B877">
        <v>116</v>
      </c>
      <c r="C877" t="s">
        <v>31</v>
      </c>
      <c r="D877" t="s">
        <v>1675</v>
      </c>
      <c r="F877" t="s">
        <v>11</v>
      </c>
      <c r="G877" t="s">
        <v>12</v>
      </c>
      <c r="H877" t="s">
        <v>1675</v>
      </c>
      <c r="I877">
        <v>49</v>
      </c>
      <c r="J877">
        <v>65</v>
      </c>
      <c r="K877" t="s">
        <v>1676</v>
      </c>
      <c r="L877" t="s">
        <v>43</v>
      </c>
      <c r="M877" t="s">
        <v>140</v>
      </c>
    </row>
    <row r="878" spans="1:13" x14ac:dyDescent="0.15">
      <c r="A878" s="1">
        <v>3213</v>
      </c>
      <c r="B878">
        <v>62</v>
      </c>
      <c r="C878" t="s">
        <v>31</v>
      </c>
      <c r="D878" t="s">
        <v>442</v>
      </c>
      <c r="F878" t="s">
        <v>4</v>
      </c>
      <c r="G878" t="s">
        <v>5</v>
      </c>
      <c r="I878">
        <v>46</v>
      </c>
      <c r="J878">
        <v>13</v>
      </c>
      <c r="K878" t="s">
        <v>1677</v>
      </c>
      <c r="L878" t="s">
        <v>34</v>
      </c>
      <c r="M878" t="s">
        <v>1678</v>
      </c>
    </row>
    <row r="879" spans="1:13" x14ac:dyDescent="0.15">
      <c r="A879" s="1">
        <v>3214</v>
      </c>
      <c r="B879">
        <v>123</v>
      </c>
      <c r="C879" t="s">
        <v>31</v>
      </c>
      <c r="D879" t="s">
        <v>1679</v>
      </c>
      <c r="F879" t="s">
        <v>11</v>
      </c>
      <c r="G879" t="s">
        <v>12</v>
      </c>
      <c r="H879" t="s">
        <v>1679</v>
      </c>
      <c r="I879">
        <v>43</v>
      </c>
      <c r="J879">
        <v>78</v>
      </c>
      <c r="K879" t="s">
        <v>1680</v>
      </c>
      <c r="L879" t="s">
        <v>34</v>
      </c>
    </row>
    <row r="880" spans="1:13" x14ac:dyDescent="0.15">
      <c r="A880" s="1">
        <v>3215</v>
      </c>
      <c r="B880">
        <v>59</v>
      </c>
      <c r="C880" t="s">
        <v>31</v>
      </c>
      <c r="D880" t="s">
        <v>442</v>
      </c>
      <c r="F880" t="s">
        <v>4</v>
      </c>
      <c r="G880" t="s">
        <v>5</v>
      </c>
      <c r="I880">
        <v>44</v>
      </c>
      <c r="J880">
        <v>14</v>
      </c>
      <c r="K880" t="s">
        <v>1681</v>
      </c>
      <c r="L880" t="s">
        <v>34</v>
      </c>
      <c r="M880" t="s">
        <v>1682</v>
      </c>
    </row>
    <row r="881" spans="1:13" x14ac:dyDescent="0.15">
      <c r="A881" s="1">
        <v>3216</v>
      </c>
      <c r="B881">
        <v>70</v>
      </c>
      <c r="C881" t="s">
        <v>31</v>
      </c>
      <c r="D881" t="s">
        <v>32</v>
      </c>
      <c r="F881" t="s">
        <v>9</v>
      </c>
      <c r="G881" t="s">
        <v>10</v>
      </c>
      <c r="H881" t="s">
        <v>32</v>
      </c>
      <c r="I881">
        <v>52</v>
      </c>
      <c r="J881">
        <v>16</v>
      </c>
      <c r="K881" t="s">
        <v>1683</v>
      </c>
      <c r="L881" t="s">
        <v>34</v>
      </c>
      <c r="M881" t="s">
        <v>1684</v>
      </c>
    </row>
    <row r="882" spans="1:13" x14ac:dyDescent="0.15">
      <c r="A882" s="1">
        <v>3217</v>
      </c>
      <c r="B882">
        <v>124</v>
      </c>
      <c r="C882" t="s">
        <v>31</v>
      </c>
      <c r="D882" t="s">
        <v>1685</v>
      </c>
      <c r="F882" t="s">
        <v>11</v>
      </c>
      <c r="G882" t="s">
        <v>12</v>
      </c>
      <c r="H882" t="s">
        <v>1685</v>
      </c>
      <c r="I882">
        <v>45</v>
      </c>
      <c r="J882">
        <v>78</v>
      </c>
      <c r="K882" t="s">
        <v>1686</v>
      </c>
      <c r="L882" t="s">
        <v>34</v>
      </c>
    </row>
    <row r="883" spans="1:13" x14ac:dyDescent="0.15">
      <c r="A883" s="1">
        <v>3218</v>
      </c>
      <c r="B883">
        <v>66</v>
      </c>
      <c r="C883" t="s">
        <v>31</v>
      </c>
      <c r="D883" t="s">
        <v>62</v>
      </c>
      <c r="F883" t="s">
        <v>6</v>
      </c>
      <c r="G883" t="s">
        <v>6</v>
      </c>
      <c r="I883">
        <v>37</v>
      </c>
      <c r="J883">
        <v>28</v>
      </c>
      <c r="K883" t="s">
        <v>1687</v>
      </c>
      <c r="L883" t="s">
        <v>34</v>
      </c>
      <c r="M883" t="s">
        <v>1688</v>
      </c>
    </row>
    <row r="884" spans="1:13" x14ac:dyDescent="0.15">
      <c r="A884" s="1">
        <v>3219</v>
      </c>
      <c r="B884">
        <v>80</v>
      </c>
      <c r="C884" t="s">
        <v>31</v>
      </c>
      <c r="D884" t="s">
        <v>573</v>
      </c>
      <c r="F884" t="s">
        <v>6</v>
      </c>
      <c r="G884" t="s">
        <v>6</v>
      </c>
      <c r="I884">
        <v>53</v>
      </c>
      <c r="J884">
        <v>25</v>
      </c>
      <c r="K884" t="s">
        <v>1689</v>
      </c>
      <c r="L884" t="s">
        <v>34</v>
      </c>
      <c r="M884" t="s">
        <v>140</v>
      </c>
    </row>
    <row r="885" spans="1:13" x14ac:dyDescent="0.15">
      <c r="A885" s="1">
        <v>3220</v>
      </c>
      <c r="B885">
        <v>80</v>
      </c>
      <c r="C885" t="s">
        <v>31</v>
      </c>
      <c r="D885" t="s">
        <v>65</v>
      </c>
      <c r="F885" t="s">
        <v>6</v>
      </c>
      <c r="G885" t="s">
        <v>6</v>
      </c>
      <c r="I885">
        <v>48</v>
      </c>
      <c r="J885">
        <v>31</v>
      </c>
      <c r="K885" t="s">
        <v>1690</v>
      </c>
      <c r="L885" t="s">
        <v>34</v>
      </c>
      <c r="M885" t="s">
        <v>140</v>
      </c>
    </row>
    <row r="886" spans="1:13" x14ac:dyDescent="0.15">
      <c r="A886" s="1">
        <v>3221</v>
      </c>
      <c r="B886">
        <v>74</v>
      </c>
      <c r="C886" t="s">
        <v>31</v>
      </c>
      <c r="D886" t="s">
        <v>62</v>
      </c>
      <c r="F886" t="s">
        <v>6</v>
      </c>
      <c r="G886" t="s">
        <v>6</v>
      </c>
      <c r="I886">
        <v>43</v>
      </c>
      <c r="J886">
        <v>29</v>
      </c>
      <c r="K886" t="s">
        <v>1691</v>
      </c>
      <c r="L886" t="s">
        <v>34</v>
      </c>
      <c r="M886" t="s">
        <v>1692</v>
      </c>
    </row>
    <row r="887" spans="1:13" x14ac:dyDescent="0.15">
      <c r="A887" s="1">
        <v>3222</v>
      </c>
      <c r="B887">
        <v>67</v>
      </c>
      <c r="C887" t="s">
        <v>31</v>
      </c>
      <c r="D887" t="s">
        <v>1091</v>
      </c>
      <c r="F887" t="s">
        <v>4</v>
      </c>
      <c r="G887" t="s">
        <v>5</v>
      </c>
      <c r="H887" t="s">
        <v>41</v>
      </c>
      <c r="I887">
        <v>55</v>
      </c>
      <c r="J887">
        <v>11</v>
      </c>
      <c r="K887" t="s">
        <v>1092</v>
      </c>
      <c r="L887" t="s">
        <v>43</v>
      </c>
      <c r="M887" t="s">
        <v>1093</v>
      </c>
    </row>
    <row r="888" spans="1:13" x14ac:dyDescent="0.15">
      <c r="A888" s="1">
        <v>3223</v>
      </c>
      <c r="B888">
        <v>76</v>
      </c>
      <c r="C888" t="s">
        <v>31</v>
      </c>
      <c r="D888" t="s">
        <v>1094</v>
      </c>
      <c r="F888" t="s">
        <v>9</v>
      </c>
      <c r="G888" t="s">
        <v>10</v>
      </c>
      <c r="H888" t="s">
        <v>1094</v>
      </c>
      <c r="I888">
        <v>47</v>
      </c>
      <c r="J888">
        <v>27</v>
      </c>
      <c r="K888" t="s">
        <v>1095</v>
      </c>
      <c r="L888" t="s">
        <v>43</v>
      </c>
      <c r="M888" t="s">
        <v>1093</v>
      </c>
    </row>
    <row r="889" spans="1:13" x14ac:dyDescent="0.15">
      <c r="A889" s="1">
        <v>3224</v>
      </c>
      <c r="B889">
        <v>61</v>
      </c>
      <c r="C889" t="s">
        <v>31</v>
      </c>
      <c r="D889" t="s">
        <v>1091</v>
      </c>
      <c r="F889" t="s">
        <v>4</v>
      </c>
      <c r="G889" t="s">
        <v>5</v>
      </c>
      <c r="H889" t="s">
        <v>41</v>
      </c>
      <c r="I889">
        <v>51</v>
      </c>
      <c r="J889">
        <v>8</v>
      </c>
      <c r="K889" t="s">
        <v>1096</v>
      </c>
      <c r="L889" t="s">
        <v>43</v>
      </c>
      <c r="M889" t="s">
        <v>1093</v>
      </c>
    </row>
    <row r="890" spans="1:13" x14ac:dyDescent="0.15">
      <c r="A890" s="1">
        <v>3225</v>
      </c>
      <c r="B890">
        <v>61</v>
      </c>
      <c r="C890" t="s">
        <v>31</v>
      </c>
      <c r="D890" t="s">
        <v>1097</v>
      </c>
      <c r="F890" t="s">
        <v>9</v>
      </c>
      <c r="G890" t="s">
        <v>10</v>
      </c>
      <c r="H890" t="s">
        <v>1097</v>
      </c>
      <c r="I890">
        <v>44</v>
      </c>
      <c r="J890">
        <v>14</v>
      </c>
      <c r="K890" t="s">
        <v>1098</v>
      </c>
      <c r="L890" t="s">
        <v>43</v>
      </c>
      <c r="M890" t="s">
        <v>1099</v>
      </c>
    </row>
    <row r="891" spans="1:13" x14ac:dyDescent="0.15">
      <c r="A891" s="1">
        <v>3226</v>
      </c>
      <c r="B891">
        <v>67</v>
      </c>
      <c r="C891" t="s">
        <v>31</v>
      </c>
      <c r="D891" t="s">
        <v>1100</v>
      </c>
      <c r="F891" t="s">
        <v>9</v>
      </c>
      <c r="G891" t="s">
        <v>10</v>
      </c>
      <c r="H891" t="s">
        <v>1100</v>
      </c>
      <c r="I891">
        <v>48</v>
      </c>
      <c r="J891">
        <v>16</v>
      </c>
      <c r="K891" t="s">
        <v>1101</v>
      </c>
      <c r="L891" t="s">
        <v>43</v>
      </c>
      <c r="M891" t="s">
        <v>1102</v>
      </c>
    </row>
    <row r="892" spans="1:13" x14ac:dyDescent="0.15">
      <c r="A892" s="1">
        <v>3227</v>
      </c>
      <c r="B892">
        <v>76</v>
      </c>
      <c r="C892" t="s">
        <v>31</v>
      </c>
      <c r="D892" t="s">
        <v>32</v>
      </c>
      <c r="F892" t="s">
        <v>9</v>
      </c>
      <c r="G892" t="s">
        <v>10</v>
      </c>
      <c r="H892" t="s">
        <v>32</v>
      </c>
      <c r="I892">
        <v>58</v>
      </c>
      <c r="J892">
        <v>16</v>
      </c>
      <c r="K892" t="s">
        <v>1103</v>
      </c>
      <c r="L892" t="s">
        <v>34</v>
      </c>
      <c r="M892" t="s">
        <v>1102</v>
      </c>
    </row>
    <row r="893" spans="1:13" x14ac:dyDescent="0.15">
      <c r="A893" s="1">
        <v>3228</v>
      </c>
      <c r="B893">
        <v>64</v>
      </c>
      <c r="C893" t="s">
        <v>31</v>
      </c>
      <c r="D893" t="s">
        <v>1104</v>
      </c>
      <c r="F893" t="s">
        <v>11</v>
      </c>
      <c r="G893" t="s">
        <v>13</v>
      </c>
      <c r="H893" t="s">
        <v>1104</v>
      </c>
      <c r="I893">
        <v>41</v>
      </c>
      <c r="J893">
        <v>21</v>
      </c>
      <c r="K893" t="s">
        <v>1105</v>
      </c>
      <c r="L893" t="s">
        <v>43</v>
      </c>
      <c r="M893" t="s">
        <v>1102</v>
      </c>
    </row>
    <row r="894" spans="1:13" x14ac:dyDescent="0.15">
      <c r="A894" s="1">
        <v>3229</v>
      </c>
      <c r="B894">
        <v>96</v>
      </c>
      <c r="C894" t="s">
        <v>31</v>
      </c>
      <c r="D894" t="s">
        <v>141</v>
      </c>
      <c r="F894" t="s">
        <v>6</v>
      </c>
      <c r="G894" t="s">
        <v>6</v>
      </c>
      <c r="I894">
        <v>61</v>
      </c>
      <c r="J894">
        <v>33</v>
      </c>
      <c r="K894" t="s">
        <v>1106</v>
      </c>
      <c r="L894" t="s">
        <v>34</v>
      </c>
      <c r="M894" t="s">
        <v>1102</v>
      </c>
    </row>
    <row r="895" spans="1:13" x14ac:dyDescent="0.15">
      <c r="A895" s="1">
        <v>3230</v>
      </c>
      <c r="B895">
        <v>104</v>
      </c>
      <c r="C895" t="s">
        <v>31</v>
      </c>
      <c r="D895" t="s">
        <v>102</v>
      </c>
      <c r="F895" t="s">
        <v>6</v>
      </c>
      <c r="G895" t="s">
        <v>6</v>
      </c>
      <c r="I895">
        <v>63</v>
      </c>
      <c r="J895">
        <v>39</v>
      </c>
      <c r="K895" t="s">
        <v>1107</v>
      </c>
      <c r="L895" t="s">
        <v>34</v>
      </c>
      <c r="M895" t="s">
        <v>1108</v>
      </c>
    </row>
    <row r="896" spans="1:13" x14ac:dyDescent="0.15">
      <c r="A896" s="1">
        <v>3231</v>
      </c>
      <c r="B896">
        <v>45</v>
      </c>
      <c r="C896" t="s">
        <v>31</v>
      </c>
      <c r="D896" t="s">
        <v>1693</v>
      </c>
      <c r="F896" t="s">
        <v>4</v>
      </c>
      <c r="G896" t="s">
        <v>5</v>
      </c>
      <c r="H896" t="s">
        <v>41</v>
      </c>
      <c r="I896">
        <v>39</v>
      </c>
      <c r="J896">
        <v>4</v>
      </c>
      <c r="K896" t="s">
        <v>1694</v>
      </c>
      <c r="L896" t="s">
        <v>43</v>
      </c>
      <c r="M896" t="s">
        <v>1695</v>
      </c>
    </row>
    <row r="897" spans="1:13" x14ac:dyDescent="0.15">
      <c r="A897" s="1">
        <v>3232</v>
      </c>
      <c r="B897">
        <v>80</v>
      </c>
      <c r="C897" t="s">
        <v>31</v>
      </c>
      <c r="D897" t="s">
        <v>529</v>
      </c>
      <c r="F897" t="s">
        <v>9</v>
      </c>
      <c r="G897" t="s">
        <v>10</v>
      </c>
      <c r="H897" t="s">
        <v>529</v>
      </c>
      <c r="I897">
        <v>59</v>
      </c>
      <c r="J897">
        <v>18</v>
      </c>
      <c r="K897" t="s">
        <v>1696</v>
      </c>
      <c r="L897" t="s">
        <v>43</v>
      </c>
      <c r="M897" t="s">
        <v>1697</v>
      </c>
    </row>
    <row r="898" spans="1:13" x14ac:dyDescent="0.15">
      <c r="A898" s="1">
        <v>3233</v>
      </c>
      <c r="B898">
        <v>50</v>
      </c>
      <c r="C898" t="s">
        <v>31</v>
      </c>
      <c r="D898" t="s">
        <v>1693</v>
      </c>
      <c r="F898" t="s">
        <v>4</v>
      </c>
      <c r="G898" t="s">
        <v>5</v>
      </c>
      <c r="H898" t="s">
        <v>41</v>
      </c>
      <c r="I898">
        <v>38</v>
      </c>
      <c r="J898">
        <v>12</v>
      </c>
      <c r="K898" t="s">
        <v>1698</v>
      </c>
      <c r="L898" t="s">
        <v>43</v>
      </c>
      <c r="M898" t="s">
        <v>1695</v>
      </c>
    </row>
    <row r="899" spans="1:13" x14ac:dyDescent="0.15">
      <c r="A899" s="1">
        <v>3234</v>
      </c>
      <c r="B899">
        <v>83</v>
      </c>
      <c r="C899" t="s">
        <v>31</v>
      </c>
      <c r="D899" t="s">
        <v>532</v>
      </c>
      <c r="F899" t="s">
        <v>9</v>
      </c>
      <c r="G899" t="s">
        <v>10</v>
      </c>
      <c r="H899" t="s">
        <v>532</v>
      </c>
      <c r="I899">
        <v>63</v>
      </c>
      <c r="J899">
        <v>17</v>
      </c>
      <c r="K899" t="s">
        <v>1699</v>
      </c>
      <c r="L899" t="s">
        <v>43</v>
      </c>
      <c r="M899" t="s">
        <v>1700</v>
      </c>
    </row>
    <row r="900" spans="1:13" x14ac:dyDescent="0.15">
      <c r="A900" s="1">
        <v>3235</v>
      </c>
      <c r="B900">
        <v>64</v>
      </c>
      <c r="C900" t="s">
        <v>31</v>
      </c>
      <c r="D900" t="s">
        <v>534</v>
      </c>
      <c r="F900" t="s">
        <v>9</v>
      </c>
      <c r="G900" t="s">
        <v>10</v>
      </c>
      <c r="H900" t="s">
        <v>534</v>
      </c>
      <c r="I900">
        <v>44</v>
      </c>
      <c r="J900">
        <v>18</v>
      </c>
      <c r="K900" t="s">
        <v>1701</v>
      </c>
      <c r="L900" t="s">
        <v>43</v>
      </c>
      <c r="M900" t="s">
        <v>1700</v>
      </c>
    </row>
    <row r="901" spans="1:13" x14ac:dyDescent="0.15">
      <c r="A901" s="1">
        <v>3236</v>
      </c>
      <c r="B901">
        <v>72</v>
      </c>
      <c r="C901" t="s">
        <v>31</v>
      </c>
      <c r="D901" t="s">
        <v>537</v>
      </c>
      <c r="F901" t="s">
        <v>9</v>
      </c>
      <c r="G901" t="s">
        <v>10</v>
      </c>
      <c r="H901" t="s">
        <v>537</v>
      </c>
      <c r="I901">
        <v>51</v>
      </c>
      <c r="J901">
        <v>19</v>
      </c>
      <c r="K901" t="s">
        <v>1702</v>
      </c>
      <c r="L901" t="s">
        <v>43</v>
      </c>
      <c r="M901" t="s">
        <v>1703</v>
      </c>
    </row>
    <row r="902" spans="1:13" x14ac:dyDescent="0.15">
      <c r="A902" s="1">
        <v>3237</v>
      </c>
      <c r="B902">
        <v>79</v>
      </c>
      <c r="C902" t="s">
        <v>31</v>
      </c>
      <c r="D902" t="s">
        <v>539</v>
      </c>
      <c r="F902" t="s">
        <v>11</v>
      </c>
      <c r="G902" t="s">
        <v>13</v>
      </c>
      <c r="H902" t="s">
        <v>539</v>
      </c>
      <c r="I902">
        <v>57</v>
      </c>
      <c r="J902">
        <v>20</v>
      </c>
      <c r="K902" t="s">
        <v>1704</v>
      </c>
      <c r="L902" t="s">
        <v>43</v>
      </c>
      <c r="M902" t="s">
        <v>1705</v>
      </c>
    </row>
    <row r="903" spans="1:13" x14ac:dyDescent="0.15">
      <c r="A903" s="1">
        <v>3238</v>
      </c>
      <c r="B903">
        <v>85</v>
      </c>
      <c r="C903" t="s">
        <v>31</v>
      </c>
      <c r="D903" t="s">
        <v>85</v>
      </c>
      <c r="F903" t="s">
        <v>6</v>
      </c>
      <c r="G903" t="s">
        <v>6</v>
      </c>
      <c r="I903">
        <v>51</v>
      </c>
      <c r="J903">
        <v>32</v>
      </c>
      <c r="K903" t="s">
        <v>1706</v>
      </c>
      <c r="L903" t="s">
        <v>34</v>
      </c>
      <c r="M903" t="s">
        <v>1700</v>
      </c>
    </row>
    <row r="904" spans="1:13" x14ac:dyDescent="0.15">
      <c r="A904" s="1">
        <v>3239</v>
      </c>
      <c r="B904">
        <v>80</v>
      </c>
      <c r="C904" t="s">
        <v>31</v>
      </c>
      <c r="D904" t="s">
        <v>36</v>
      </c>
      <c r="F904" t="s">
        <v>6</v>
      </c>
      <c r="G904" t="s">
        <v>6</v>
      </c>
      <c r="I904">
        <v>47</v>
      </c>
      <c r="J904">
        <v>31</v>
      </c>
      <c r="K904" t="s">
        <v>1707</v>
      </c>
      <c r="L904" t="s">
        <v>34</v>
      </c>
      <c r="M904" t="s">
        <v>1700</v>
      </c>
    </row>
    <row r="905" spans="1:13" x14ac:dyDescent="0.15">
      <c r="A905" s="1">
        <v>3240</v>
      </c>
      <c r="B905">
        <v>53</v>
      </c>
      <c r="C905" t="s">
        <v>31</v>
      </c>
      <c r="D905" t="s">
        <v>68</v>
      </c>
      <c r="F905" t="s">
        <v>4</v>
      </c>
      <c r="G905" t="s">
        <v>5</v>
      </c>
      <c r="H905" t="s">
        <v>41</v>
      </c>
      <c r="I905">
        <v>42</v>
      </c>
      <c r="J905">
        <v>10</v>
      </c>
      <c r="K905" t="s">
        <v>1708</v>
      </c>
      <c r="L905" t="s">
        <v>43</v>
      </c>
    </row>
    <row r="906" spans="1:13" x14ac:dyDescent="0.15">
      <c r="A906" s="1">
        <v>3241</v>
      </c>
      <c r="B906">
        <v>69</v>
      </c>
      <c r="C906" t="s">
        <v>31</v>
      </c>
      <c r="D906" t="s">
        <v>68</v>
      </c>
      <c r="F906" t="s">
        <v>4</v>
      </c>
      <c r="G906" t="s">
        <v>5</v>
      </c>
      <c r="H906" t="s">
        <v>41</v>
      </c>
      <c r="I906">
        <v>55</v>
      </c>
      <c r="J906">
        <v>11</v>
      </c>
      <c r="K906" t="s">
        <v>1709</v>
      </c>
      <c r="L906" t="s">
        <v>43</v>
      </c>
    </row>
    <row r="907" spans="1:13" x14ac:dyDescent="0.15">
      <c r="A907" s="1">
        <v>3242</v>
      </c>
      <c r="B907">
        <v>85</v>
      </c>
      <c r="C907" t="s">
        <v>31</v>
      </c>
      <c r="D907" t="s">
        <v>68</v>
      </c>
      <c r="F907" t="s">
        <v>4</v>
      </c>
      <c r="G907" t="s">
        <v>5</v>
      </c>
      <c r="H907" t="s">
        <v>41</v>
      </c>
      <c r="I907">
        <v>68</v>
      </c>
      <c r="J907">
        <v>17</v>
      </c>
      <c r="K907" t="s">
        <v>1710</v>
      </c>
      <c r="L907" t="s">
        <v>43</v>
      </c>
    </row>
    <row r="908" spans="1:13" x14ac:dyDescent="0.15">
      <c r="A908" s="1">
        <v>3243</v>
      </c>
      <c r="B908">
        <v>65</v>
      </c>
      <c r="C908" t="s">
        <v>31</v>
      </c>
      <c r="D908" t="s">
        <v>32</v>
      </c>
      <c r="F908" t="s">
        <v>9</v>
      </c>
      <c r="G908" t="s">
        <v>10</v>
      </c>
      <c r="H908" t="s">
        <v>32</v>
      </c>
      <c r="I908">
        <v>49</v>
      </c>
      <c r="J908">
        <v>14</v>
      </c>
      <c r="K908" t="s">
        <v>1711</v>
      </c>
      <c r="L908" t="s">
        <v>34</v>
      </c>
    </row>
    <row r="909" spans="1:13" x14ac:dyDescent="0.15">
      <c r="A909" s="1">
        <v>3244</v>
      </c>
      <c r="B909">
        <v>68</v>
      </c>
      <c r="C909" t="s">
        <v>31</v>
      </c>
      <c r="D909" t="s">
        <v>32</v>
      </c>
      <c r="F909" t="s">
        <v>9</v>
      </c>
      <c r="G909" t="s">
        <v>10</v>
      </c>
      <c r="H909" t="s">
        <v>32</v>
      </c>
      <c r="I909">
        <v>47</v>
      </c>
      <c r="J909">
        <v>19</v>
      </c>
      <c r="K909" t="s">
        <v>1712</v>
      </c>
      <c r="L909" t="s">
        <v>34</v>
      </c>
    </row>
    <row r="910" spans="1:13" x14ac:dyDescent="0.15">
      <c r="A910" s="1">
        <v>3245</v>
      </c>
      <c r="B910">
        <v>84</v>
      </c>
      <c r="C910" t="s">
        <v>31</v>
      </c>
      <c r="D910" t="s">
        <v>331</v>
      </c>
      <c r="F910" t="s">
        <v>6</v>
      </c>
      <c r="G910" t="s">
        <v>6</v>
      </c>
      <c r="I910">
        <v>49</v>
      </c>
      <c r="J910">
        <v>33</v>
      </c>
      <c r="K910" t="s">
        <v>1713</v>
      </c>
      <c r="L910" t="s">
        <v>34</v>
      </c>
    </row>
    <row r="911" spans="1:13" x14ac:dyDescent="0.15">
      <c r="A911" s="1">
        <v>3246</v>
      </c>
      <c r="B911">
        <v>85</v>
      </c>
      <c r="C911" t="s">
        <v>31</v>
      </c>
      <c r="D911" t="s">
        <v>331</v>
      </c>
      <c r="F911" t="s">
        <v>6</v>
      </c>
      <c r="G911" t="s">
        <v>6</v>
      </c>
      <c r="I911">
        <v>45</v>
      </c>
      <c r="J911">
        <v>39</v>
      </c>
      <c r="K911" t="s">
        <v>1714</v>
      </c>
      <c r="L911" t="s">
        <v>34</v>
      </c>
    </row>
    <row r="912" spans="1:13" x14ac:dyDescent="0.15">
      <c r="A912" s="1">
        <v>3247</v>
      </c>
      <c r="B912">
        <v>93</v>
      </c>
      <c r="C912" t="s">
        <v>31</v>
      </c>
      <c r="D912" t="s">
        <v>104</v>
      </c>
      <c r="F912" t="s">
        <v>6</v>
      </c>
      <c r="G912" t="s">
        <v>6</v>
      </c>
      <c r="I912">
        <v>52</v>
      </c>
      <c r="J912">
        <v>41</v>
      </c>
      <c r="K912" t="s">
        <v>1715</v>
      </c>
      <c r="L912" t="s">
        <v>34</v>
      </c>
    </row>
    <row r="913" spans="1:13" x14ac:dyDescent="0.15">
      <c r="A913" s="1">
        <v>3248</v>
      </c>
      <c r="B913">
        <v>143</v>
      </c>
      <c r="C913" t="s">
        <v>31</v>
      </c>
      <c r="D913" t="s">
        <v>1716</v>
      </c>
      <c r="F913" t="s">
        <v>11</v>
      </c>
      <c r="G913" t="s">
        <v>12</v>
      </c>
      <c r="H913" t="s">
        <v>1716</v>
      </c>
      <c r="I913">
        <v>50</v>
      </c>
      <c r="J913">
        <v>90</v>
      </c>
      <c r="K913" t="s">
        <v>1717</v>
      </c>
      <c r="L913" t="s">
        <v>34</v>
      </c>
    </row>
    <row r="914" spans="1:13" x14ac:dyDescent="0.15">
      <c r="A914" s="1">
        <v>3249</v>
      </c>
      <c r="B914">
        <v>58</v>
      </c>
      <c r="C914" t="s">
        <v>31</v>
      </c>
      <c r="D914" t="s">
        <v>1718</v>
      </c>
      <c r="F914" t="s">
        <v>4</v>
      </c>
      <c r="G914" t="s">
        <v>5</v>
      </c>
      <c r="H914" t="s">
        <v>41</v>
      </c>
      <c r="I914">
        <v>49</v>
      </c>
      <c r="J914">
        <v>9</v>
      </c>
      <c r="K914" t="s">
        <v>1719</v>
      </c>
      <c r="L914" t="s">
        <v>43</v>
      </c>
      <c r="M914" t="s">
        <v>1720</v>
      </c>
    </row>
    <row r="915" spans="1:13" x14ac:dyDescent="0.15">
      <c r="A915" s="1">
        <v>3250</v>
      </c>
      <c r="B915">
        <v>181</v>
      </c>
      <c r="C915" t="s">
        <v>31</v>
      </c>
      <c r="D915" t="s">
        <v>1721</v>
      </c>
      <c r="F915" t="s">
        <v>11</v>
      </c>
      <c r="G915" t="s">
        <v>12</v>
      </c>
      <c r="H915" t="s">
        <v>1721</v>
      </c>
      <c r="I915">
        <v>48</v>
      </c>
      <c r="J915">
        <v>131</v>
      </c>
      <c r="K915" t="s">
        <v>1722</v>
      </c>
      <c r="L915" t="s">
        <v>43</v>
      </c>
      <c r="M915" t="s">
        <v>1723</v>
      </c>
    </row>
    <row r="916" spans="1:13" x14ac:dyDescent="0.15">
      <c r="A916" s="1">
        <v>3251</v>
      </c>
      <c r="B916">
        <v>68</v>
      </c>
      <c r="C916" t="s">
        <v>31</v>
      </c>
      <c r="D916" t="s">
        <v>32</v>
      </c>
      <c r="F916" t="s">
        <v>9</v>
      </c>
      <c r="G916" t="s">
        <v>10</v>
      </c>
      <c r="H916" t="s">
        <v>32</v>
      </c>
      <c r="I916">
        <v>53</v>
      </c>
      <c r="J916">
        <v>13</v>
      </c>
      <c r="K916" t="s">
        <v>1724</v>
      </c>
      <c r="L916" t="s">
        <v>34</v>
      </c>
      <c r="M916" t="s">
        <v>1723</v>
      </c>
    </row>
    <row r="917" spans="1:13" x14ac:dyDescent="0.15">
      <c r="A917" s="1">
        <v>3252</v>
      </c>
      <c r="B917">
        <v>70</v>
      </c>
      <c r="C917" t="s">
        <v>31</v>
      </c>
      <c r="D917" t="s">
        <v>133</v>
      </c>
      <c r="F917" t="s">
        <v>9</v>
      </c>
      <c r="G917" t="s">
        <v>10</v>
      </c>
      <c r="H917" t="s">
        <v>133</v>
      </c>
      <c r="I917">
        <v>48</v>
      </c>
      <c r="J917">
        <v>21</v>
      </c>
      <c r="K917" t="s">
        <v>1725</v>
      </c>
      <c r="L917" t="s">
        <v>43</v>
      </c>
      <c r="M917" t="s">
        <v>1723</v>
      </c>
    </row>
    <row r="918" spans="1:13" x14ac:dyDescent="0.15">
      <c r="A918" s="1">
        <v>3253</v>
      </c>
      <c r="B918">
        <v>67</v>
      </c>
      <c r="C918" t="s">
        <v>31</v>
      </c>
      <c r="D918" t="s">
        <v>32</v>
      </c>
      <c r="F918" t="s">
        <v>9</v>
      </c>
      <c r="G918" t="s">
        <v>10</v>
      </c>
      <c r="H918" t="s">
        <v>32</v>
      </c>
      <c r="I918">
        <v>42</v>
      </c>
      <c r="J918">
        <v>24</v>
      </c>
      <c r="K918" t="s">
        <v>1726</v>
      </c>
      <c r="L918" t="s">
        <v>34</v>
      </c>
      <c r="M918" t="s">
        <v>1723</v>
      </c>
    </row>
    <row r="919" spans="1:13" x14ac:dyDescent="0.15">
      <c r="A919" s="1">
        <v>3254</v>
      </c>
      <c r="B919">
        <v>80</v>
      </c>
      <c r="C919" t="s">
        <v>31</v>
      </c>
      <c r="D919" t="s">
        <v>137</v>
      </c>
      <c r="F919" t="s">
        <v>9</v>
      </c>
      <c r="G919" t="s">
        <v>10</v>
      </c>
      <c r="H919" t="s">
        <v>137</v>
      </c>
      <c r="I919">
        <v>53</v>
      </c>
      <c r="J919">
        <v>25</v>
      </c>
      <c r="K919" t="s">
        <v>1727</v>
      </c>
      <c r="L919" t="s">
        <v>43</v>
      </c>
      <c r="M919" t="s">
        <v>1723</v>
      </c>
    </row>
    <row r="920" spans="1:13" x14ac:dyDescent="0.15">
      <c r="A920" s="1">
        <v>3255</v>
      </c>
      <c r="B920">
        <v>80</v>
      </c>
      <c r="C920" t="s">
        <v>31</v>
      </c>
      <c r="D920" t="s">
        <v>32</v>
      </c>
      <c r="F920" t="s">
        <v>11</v>
      </c>
      <c r="G920" t="s">
        <v>13</v>
      </c>
      <c r="H920" t="s">
        <v>32</v>
      </c>
      <c r="I920">
        <v>59</v>
      </c>
      <c r="J920">
        <v>20</v>
      </c>
      <c r="K920" t="s">
        <v>1728</v>
      </c>
      <c r="L920" t="s">
        <v>34</v>
      </c>
      <c r="M920" t="s">
        <v>1723</v>
      </c>
    </row>
    <row r="921" spans="1:13" x14ac:dyDescent="0.15">
      <c r="A921" s="1">
        <v>3256</v>
      </c>
      <c r="B921">
        <v>80</v>
      </c>
      <c r="C921" t="s">
        <v>31</v>
      </c>
      <c r="D921" t="s">
        <v>216</v>
      </c>
      <c r="F921" t="s">
        <v>6</v>
      </c>
      <c r="G921" t="s">
        <v>6</v>
      </c>
      <c r="I921">
        <v>51</v>
      </c>
      <c r="J921">
        <v>28</v>
      </c>
      <c r="K921" t="s">
        <v>1729</v>
      </c>
      <c r="L921" t="s">
        <v>34</v>
      </c>
      <c r="M921" t="s">
        <v>1723</v>
      </c>
    </row>
    <row r="922" spans="1:13" x14ac:dyDescent="0.15">
      <c r="A922" s="1">
        <v>3257</v>
      </c>
      <c r="B922">
        <v>72</v>
      </c>
      <c r="C922" t="s">
        <v>31</v>
      </c>
      <c r="D922" t="s">
        <v>36</v>
      </c>
      <c r="F922" t="s">
        <v>6</v>
      </c>
      <c r="G922" t="s">
        <v>6</v>
      </c>
      <c r="I922">
        <v>37</v>
      </c>
      <c r="J922">
        <v>34</v>
      </c>
      <c r="K922" t="s">
        <v>1730</v>
      </c>
      <c r="L922" t="s">
        <v>34</v>
      </c>
      <c r="M922" t="s">
        <v>1723</v>
      </c>
    </row>
    <row r="923" spans="1:13" x14ac:dyDescent="0.15">
      <c r="A923" s="1">
        <v>3258</v>
      </c>
      <c r="B923">
        <v>87</v>
      </c>
      <c r="C923" t="s">
        <v>31</v>
      </c>
      <c r="D923" t="s">
        <v>663</v>
      </c>
      <c r="F923" t="s">
        <v>11</v>
      </c>
      <c r="G923" t="s">
        <v>12</v>
      </c>
      <c r="H923" t="s">
        <v>663</v>
      </c>
      <c r="I923">
        <v>64</v>
      </c>
      <c r="J923">
        <v>22</v>
      </c>
      <c r="K923" t="s">
        <v>1731</v>
      </c>
      <c r="L923" t="s">
        <v>43</v>
      </c>
      <c r="M923" t="s">
        <v>1732</v>
      </c>
    </row>
    <row r="924" spans="1:13" x14ac:dyDescent="0.15">
      <c r="A924" s="1">
        <v>3259</v>
      </c>
      <c r="B924">
        <v>87</v>
      </c>
      <c r="C924" t="s">
        <v>31</v>
      </c>
      <c r="D924" t="s">
        <v>1733</v>
      </c>
      <c r="F924" t="s">
        <v>9</v>
      </c>
      <c r="G924" t="s">
        <v>10</v>
      </c>
      <c r="H924" t="s">
        <v>1733</v>
      </c>
      <c r="I924">
        <v>61</v>
      </c>
      <c r="J924">
        <v>23</v>
      </c>
      <c r="K924" t="s">
        <v>1734</v>
      </c>
      <c r="L924" t="s">
        <v>43</v>
      </c>
      <c r="M924" t="s">
        <v>1735</v>
      </c>
    </row>
    <row r="925" spans="1:13" x14ac:dyDescent="0.15">
      <c r="A925" s="1">
        <v>3260</v>
      </c>
      <c r="B925">
        <v>90</v>
      </c>
      <c r="C925" t="s">
        <v>31</v>
      </c>
      <c r="D925" t="s">
        <v>663</v>
      </c>
      <c r="F925" t="s">
        <v>11</v>
      </c>
      <c r="G925" t="s">
        <v>12</v>
      </c>
      <c r="H925" t="s">
        <v>663</v>
      </c>
      <c r="I925">
        <v>70</v>
      </c>
      <c r="J925">
        <v>18</v>
      </c>
      <c r="K925" t="s">
        <v>1736</v>
      </c>
      <c r="L925" t="s">
        <v>43</v>
      </c>
      <c r="M925" t="s">
        <v>1737</v>
      </c>
    </row>
    <row r="926" spans="1:13" x14ac:dyDescent="0.15">
      <c r="A926" s="1">
        <v>3261</v>
      </c>
      <c r="B926">
        <v>78</v>
      </c>
      <c r="C926" t="s">
        <v>31</v>
      </c>
      <c r="D926" t="s">
        <v>1738</v>
      </c>
      <c r="F926" t="s">
        <v>9</v>
      </c>
      <c r="G926" t="s">
        <v>10</v>
      </c>
      <c r="H926" t="s">
        <v>1738</v>
      </c>
      <c r="I926">
        <v>55</v>
      </c>
      <c r="J926">
        <v>22</v>
      </c>
      <c r="K926" t="s">
        <v>1739</v>
      </c>
      <c r="L926" t="s">
        <v>43</v>
      </c>
      <c r="M926" t="s">
        <v>1732</v>
      </c>
    </row>
    <row r="927" spans="1:13" x14ac:dyDescent="0.15">
      <c r="A927" s="1">
        <v>3262</v>
      </c>
      <c r="B927">
        <v>78</v>
      </c>
      <c r="C927" t="s">
        <v>31</v>
      </c>
      <c r="D927" t="s">
        <v>1740</v>
      </c>
      <c r="F927" t="s">
        <v>9</v>
      </c>
      <c r="G927" t="s">
        <v>10</v>
      </c>
      <c r="H927" t="s">
        <v>1740</v>
      </c>
      <c r="I927">
        <v>60</v>
      </c>
      <c r="J927">
        <v>17</v>
      </c>
      <c r="K927" t="s">
        <v>1741</v>
      </c>
      <c r="L927" t="s">
        <v>43</v>
      </c>
      <c r="M927" t="s">
        <v>1732</v>
      </c>
    </row>
    <row r="928" spans="1:13" x14ac:dyDescent="0.15">
      <c r="A928" s="1">
        <v>3263</v>
      </c>
      <c r="B928">
        <v>160</v>
      </c>
      <c r="C928" t="s">
        <v>31</v>
      </c>
      <c r="D928" t="s">
        <v>1742</v>
      </c>
      <c r="F928" t="s">
        <v>11</v>
      </c>
      <c r="G928" t="s">
        <v>12</v>
      </c>
      <c r="H928" t="s">
        <v>1742</v>
      </c>
      <c r="I928">
        <v>65</v>
      </c>
      <c r="J928">
        <v>93</v>
      </c>
      <c r="K928" t="s">
        <v>1743</v>
      </c>
      <c r="L928" t="s">
        <v>34</v>
      </c>
      <c r="M928" t="s">
        <v>1744</v>
      </c>
    </row>
    <row r="929" spans="1:13" x14ac:dyDescent="0.15">
      <c r="A929" s="1">
        <v>3264</v>
      </c>
      <c r="B929">
        <v>92</v>
      </c>
      <c r="C929" t="s">
        <v>31</v>
      </c>
      <c r="D929" t="s">
        <v>32</v>
      </c>
      <c r="F929" t="s">
        <v>11</v>
      </c>
      <c r="G929" t="s">
        <v>13</v>
      </c>
      <c r="H929" t="s">
        <v>32</v>
      </c>
      <c r="I929">
        <v>59</v>
      </c>
      <c r="J929">
        <v>31</v>
      </c>
      <c r="K929" t="s">
        <v>1745</v>
      </c>
      <c r="L929" t="s">
        <v>34</v>
      </c>
      <c r="M929" t="s">
        <v>1746</v>
      </c>
    </row>
    <row r="930" spans="1:13" x14ac:dyDescent="0.15">
      <c r="A930" s="1">
        <v>3265</v>
      </c>
      <c r="B930">
        <v>99</v>
      </c>
      <c r="C930" t="s">
        <v>31</v>
      </c>
      <c r="D930" t="s">
        <v>663</v>
      </c>
      <c r="F930" t="s">
        <v>11</v>
      </c>
      <c r="G930" t="s">
        <v>12</v>
      </c>
      <c r="H930" t="s">
        <v>663</v>
      </c>
      <c r="I930">
        <v>72</v>
      </c>
      <c r="J930">
        <v>24</v>
      </c>
      <c r="K930" t="s">
        <v>1747</v>
      </c>
      <c r="L930" t="s">
        <v>43</v>
      </c>
      <c r="M930" t="s">
        <v>1748</v>
      </c>
    </row>
    <row r="931" spans="1:13" x14ac:dyDescent="0.15">
      <c r="A931" s="1">
        <v>3266</v>
      </c>
      <c r="B931">
        <v>171</v>
      </c>
      <c r="C931" t="s">
        <v>31</v>
      </c>
      <c r="D931" t="s">
        <v>1749</v>
      </c>
      <c r="F931" t="s">
        <v>11</v>
      </c>
      <c r="G931" t="s">
        <v>12</v>
      </c>
      <c r="H931" t="s">
        <v>1749</v>
      </c>
      <c r="I931">
        <v>78</v>
      </c>
      <c r="J931">
        <v>91</v>
      </c>
      <c r="K931" t="s">
        <v>1750</v>
      </c>
      <c r="L931" t="s">
        <v>34</v>
      </c>
      <c r="M931" t="s">
        <v>1732</v>
      </c>
    </row>
    <row r="932" spans="1:13" x14ac:dyDescent="0.15">
      <c r="A932" s="1">
        <v>3267</v>
      </c>
      <c r="B932">
        <v>58</v>
      </c>
      <c r="C932" t="s">
        <v>31</v>
      </c>
      <c r="D932" t="s">
        <v>1751</v>
      </c>
      <c r="F932" t="s">
        <v>4</v>
      </c>
      <c r="G932" t="s">
        <v>5</v>
      </c>
      <c r="H932" t="s">
        <v>41</v>
      </c>
      <c r="I932">
        <v>46</v>
      </c>
      <c r="J932">
        <v>10</v>
      </c>
      <c r="K932" t="s">
        <v>1752</v>
      </c>
      <c r="L932" t="s">
        <v>43</v>
      </c>
      <c r="M932" t="s">
        <v>1753</v>
      </c>
    </row>
    <row r="933" spans="1:13" x14ac:dyDescent="0.15">
      <c r="A933" s="1">
        <v>3268</v>
      </c>
      <c r="B933">
        <v>84</v>
      </c>
      <c r="C933" t="s">
        <v>31</v>
      </c>
      <c r="D933" t="s">
        <v>1754</v>
      </c>
      <c r="F933" t="s">
        <v>9</v>
      </c>
      <c r="G933" t="s">
        <v>10</v>
      </c>
      <c r="H933" t="s">
        <v>1754</v>
      </c>
      <c r="I933">
        <v>56</v>
      </c>
      <c r="J933">
        <v>26</v>
      </c>
      <c r="K933" t="s">
        <v>1755</v>
      </c>
      <c r="L933" t="s">
        <v>43</v>
      </c>
      <c r="M933" t="s">
        <v>1756</v>
      </c>
    </row>
    <row r="934" spans="1:13" x14ac:dyDescent="0.15">
      <c r="A934" s="1">
        <v>3269</v>
      </c>
      <c r="B934">
        <v>63</v>
      </c>
      <c r="C934" t="s">
        <v>31</v>
      </c>
      <c r="D934" t="s">
        <v>1751</v>
      </c>
      <c r="F934" t="s">
        <v>4</v>
      </c>
      <c r="G934" t="s">
        <v>5</v>
      </c>
      <c r="H934" t="s">
        <v>41</v>
      </c>
      <c r="I934">
        <v>50</v>
      </c>
      <c r="J934">
        <v>12</v>
      </c>
      <c r="K934" t="s">
        <v>1757</v>
      </c>
      <c r="L934" t="s">
        <v>43</v>
      </c>
    </row>
    <row r="935" spans="1:13" x14ac:dyDescent="0.15">
      <c r="A935" s="1">
        <v>3270</v>
      </c>
      <c r="B935">
        <v>64</v>
      </c>
      <c r="C935" t="s">
        <v>31</v>
      </c>
      <c r="D935" t="s">
        <v>1758</v>
      </c>
      <c r="F935" t="s">
        <v>9</v>
      </c>
      <c r="G935" t="s">
        <v>10</v>
      </c>
      <c r="H935" t="s">
        <v>1758</v>
      </c>
      <c r="I935">
        <v>37</v>
      </c>
      <c r="J935">
        <v>25</v>
      </c>
      <c r="K935" t="s">
        <v>1759</v>
      </c>
      <c r="L935" t="s">
        <v>43</v>
      </c>
    </row>
    <row r="936" spans="1:13" x14ac:dyDescent="0.15">
      <c r="A936" s="1">
        <v>3271</v>
      </c>
      <c r="B936">
        <v>157</v>
      </c>
      <c r="C936" t="s">
        <v>31</v>
      </c>
      <c r="D936" t="s">
        <v>1760</v>
      </c>
      <c r="F936" t="s">
        <v>11</v>
      </c>
      <c r="G936" t="s">
        <v>12</v>
      </c>
      <c r="H936" t="s">
        <v>1760</v>
      </c>
      <c r="I936">
        <v>42</v>
      </c>
      <c r="J936">
        <v>114</v>
      </c>
      <c r="K936" t="s">
        <v>1761</v>
      </c>
      <c r="L936" t="s">
        <v>43</v>
      </c>
    </row>
    <row r="937" spans="1:13" x14ac:dyDescent="0.15">
      <c r="A937" s="1">
        <v>3272</v>
      </c>
      <c r="B937">
        <v>60</v>
      </c>
      <c r="C937" t="s">
        <v>31</v>
      </c>
      <c r="D937" t="s">
        <v>1762</v>
      </c>
      <c r="F937" t="s">
        <v>9</v>
      </c>
      <c r="G937" t="s">
        <v>10</v>
      </c>
      <c r="H937" t="s">
        <v>1762</v>
      </c>
      <c r="I937">
        <v>43</v>
      </c>
      <c r="J937">
        <v>16</v>
      </c>
      <c r="K937" t="s">
        <v>1763</v>
      </c>
      <c r="L937" t="s">
        <v>43</v>
      </c>
      <c r="M937" t="s">
        <v>1764</v>
      </c>
    </row>
    <row r="938" spans="1:13" x14ac:dyDescent="0.15">
      <c r="A938" s="1">
        <v>3273</v>
      </c>
      <c r="B938">
        <v>73</v>
      </c>
      <c r="C938" t="s">
        <v>31</v>
      </c>
      <c r="D938" t="s">
        <v>1765</v>
      </c>
      <c r="F938" t="s">
        <v>11</v>
      </c>
      <c r="G938" t="s">
        <v>13</v>
      </c>
      <c r="H938" t="s">
        <v>1765</v>
      </c>
      <c r="I938">
        <v>42</v>
      </c>
      <c r="J938">
        <v>28</v>
      </c>
      <c r="K938" t="s">
        <v>1766</v>
      </c>
      <c r="L938" t="s">
        <v>43</v>
      </c>
    </row>
    <row r="939" spans="1:13" x14ac:dyDescent="0.15">
      <c r="A939" s="1">
        <v>3274</v>
      </c>
      <c r="B939">
        <v>96</v>
      </c>
      <c r="C939" t="s">
        <v>31</v>
      </c>
      <c r="D939" t="s">
        <v>102</v>
      </c>
      <c r="F939" t="s">
        <v>6</v>
      </c>
      <c r="G939" t="s">
        <v>6</v>
      </c>
      <c r="I939">
        <v>53</v>
      </c>
      <c r="J939">
        <v>42</v>
      </c>
      <c r="K939" t="s">
        <v>1767</v>
      </c>
      <c r="L939" t="s">
        <v>34</v>
      </c>
    </row>
    <row r="940" spans="1:13" x14ac:dyDescent="0.15">
      <c r="A940" s="1">
        <v>3275</v>
      </c>
      <c r="B940">
        <v>89</v>
      </c>
      <c r="C940" t="s">
        <v>31</v>
      </c>
      <c r="D940" t="s">
        <v>65</v>
      </c>
      <c r="F940" t="s">
        <v>6</v>
      </c>
      <c r="G940" t="s">
        <v>6</v>
      </c>
      <c r="I940">
        <v>48</v>
      </c>
      <c r="J940">
        <v>38</v>
      </c>
      <c r="K940" t="s">
        <v>1768</v>
      </c>
      <c r="L940" t="s">
        <v>34</v>
      </c>
      <c r="M940" t="s">
        <v>1769</v>
      </c>
    </row>
    <row r="941" spans="1:13" x14ac:dyDescent="0.15">
      <c r="A941" s="1">
        <v>3276</v>
      </c>
      <c r="B941">
        <v>52</v>
      </c>
      <c r="C941" t="s">
        <v>31</v>
      </c>
      <c r="D941" t="s">
        <v>1770</v>
      </c>
      <c r="F941" t="s">
        <v>4</v>
      </c>
      <c r="G941" t="s">
        <v>5</v>
      </c>
      <c r="H941" t="s">
        <v>41</v>
      </c>
      <c r="I941">
        <v>46</v>
      </c>
      <c r="J941">
        <v>4</v>
      </c>
      <c r="K941" t="s">
        <v>1771</v>
      </c>
      <c r="L941" t="s">
        <v>43</v>
      </c>
      <c r="M941" t="s">
        <v>1772</v>
      </c>
    </row>
    <row r="942" spans="1:13" x14ac:dyDescent="0.15">
      <c r="A942" s="1">
        <v>3277</v>
      </c>
      <c r="B942">
        <v>151</v>
      </c>
      <c r="C942" t="s">
        <v>31</v>
      </c>
      <c r="D942" t="s">
        <v>1773</v>
      </c>
      <c r="F942" t="s">
        <v>11</v>
      </c>
      <c r="G942" t="s">
        <v>12</v>
      </c>
      <c r="H942" t="s">
        <v>1773</v>
      </c>
      <c r="I942">
        <v>47</v>
      </c>
      <c r="J942">
        <v>103</v>
      </c>
      <c r="K942" t="s">
        <v>1774</v>
      </c>
      <c r="L942" t="s">
        <v>43</v>
      </c>
    </row>
    <row r="943" spans="1:13" x14ac:dyDescent="0.15">
      <c r="A943" s="1">
        <v>3278</v>
      </c>
      <c r="B943">
        <v>59</v>
      </c>
      <c r="C943" t="s">
        <v>31</v>
      </c>
      <c r="D943" t="s">
        <v>1770</v>
      </c>
      <c r="F943" t="s">
        <v>4</v>
      </c>
      <c r="G943" t="s">
        <v>5</v>
      </c>
      <c r="H943" t="s">
        <v>41</v>
      </c>
      <c r="I943">
        <v>47</v>
      </c>
      <c r="J943">
        <v>10</v>
      </c>
      <c r="K943" t="s">
        <v>1775</v>
      </c>
      <c r="L943" t="s">
        <v>43</v>
      </c>
    </row>
    <row r="944" spans="1:13" x14ac:dyDescent="0.15">
      <c r="A944" s="1">
        <v>3279</v>
      </c>
      <c r="B944">
        <v>67</v>
      </c>
      <c r="C944" t="s">
        <v>31</v>
      </c>
      <c r="D944" t="s">
        <v>1776</v>
      </c>
      <c r="F944" t="s">
        <v>9</v>
      </c>
      <c r="G944" t="s">
        <v>10</v>
      </c>
      <c r="H944" t="s">
        <v>1776</v>
      </c>
      <c r="I944">
        <v>44</v>
      </c>
      <c r="J944">
        <v>21</v>
      </c>
      <c r="K944" t="s">
        <v>1777</v>
      </c>
      <c r="L944" t="s">
        <v>43</v>
      </c>
      <c r="M944" t="s">
        <v>1778</v>
      </c>
    </row>
    <row r="945" spans="1:13" x14ac:dyDescent="0.15">
      <c r="A945" s="1">
        <v>3280</v>
      </c>
      <c r="B945">
        <v>145</v>
      </c>
      <c r="C945" t="s">
        <v>31</v>
      </c>
      <c r="D945" t="s">
        <v>1779</v>
      </c>
      <c r="F945" t="s">
        <v>11</v>
      </c>
      <c r="G945" t="s">
        <v>12</v>
      </c>
      <c r="H945" t="s">
        <v>1779</v>
      </c>
      <c r="I945">
        <v>38</v>
      </c>
      <c r="J945">
        <v>105</v>
      </c>
      <c r="K945" t="s">
        <v>1780</v>
      </c>
      <c r="L945" t="s">
        <v>43</v>
      </c>
    </row>
    <row r="946" spans="1:13" x14ac:dyDescent="0.15">
      <c r="A946" s="1">
        <v>3281</v>
      </c>
      <c r="B946">
        <v>76</v>
      </c>
      <c r="C946" t="s">
        <v>31</v>
      </c>
      <c r="D946" t="s">
        <v>1781</v>
      </c>
      <c r="F946" t="s">
        <v>9</v>
      </c>
      <c r="G946" t="s">
        <v>10</v>
      </c>
      <c r="H946" t="s">
        <v>1781</v>
      </c>
      <c r="I946">
        <v>41</v>
      </c>
      <c r="J946">
        <v>34</v>
      </c>
      <c r="K946" t="s">
        <v>1782</v>
      </c>
      <c r="L946" t="s">
        <v>43</v>
      </c>
    </row>
    <row r="947" spans="1:13" x14ac:dyDescent="0.15">
      <c r="A947" s="1">
        <v>3282</v>
      </c>
      <c r="B947">
        <v>68</v>
      </c>
      <c r="C947" t="s">
        <v>31</v>
      </c>
      <c r="D947" t="s">
        <v>32</v>
      </c>
      <c r="F947" t="s">
        <v>11</v>
      </c>
      <c r="G947" t="s">
        <v>13</v>
      </c>
      <c r="H947" t="s">
        <v>32</v>
      </c>
      <c r="I947">
        <v>47</v>
      </c>
      <c r="J947">
        <v>19</v>
      </c>
      <c r="K947" t="s">
        <v>1783</v>
      </c>
      <c r="L947" t="s">
        <v>34</v>
      </c>
    </row>
    <row r="948" spans="1:13" x14ac:dyDescent="0.15">
      <c r="A948" s="1">
        <v>3283</v>
      </c>
      <c r="B948">
        <v>78</v>
      </c>
      <c r="C948" t="s">
        <v>31</v>
      </c>
      <c r="D948" t="s">
        <v>62</v>
      </c>
      <c r="F948" t="s">
        <v>6</v>
      </c>
      <c r="G948" t="s">
        <v>6</v>
      </c>
      <c r="I948">
        <v>51</v>
      </c>
      <c r="J948">
        <v>25</v>
      </c>
      <c r="K948" t="s">
        <v>1784</v>
      </c>
      <c r="L948" t="s">
        <v>34</v>
      </c>
    </row>
    <row r="949" spans="1:13" x14ac:dyDescent="0.15">
      <c r="A949" s="1">
        <v>3284</v>
      </c>
      <c r="B949">
        <v>151</v>
      </c>
      <c r="C949" t="s">
        <v>31</v>
      </c>
      <c r="D949" t="s">
        <v>1785</v>
      </c>
      <c r="F949" t="s">
        <v>11</v>
      </c>
      <c r="G949" t="s">
        <v>12</v>
      </c>
      <c r="H949" t="s">
        <v>1785</v>
      </c>
      <c r="I949">
        <v>60</v>
      </c>
      <c r="J949">
        <v>90</v>
      </c>
      <c r="K949" t="s">
        <v>1786</v>
      </c>
      <c r="L949" t="s">
        <v>43</v>
      </c>
      <c r="M949" t="s">
        <v>1787</v>
      </c>
    </row>
    <row r="950" spans="1:13" x14ac:dyDescent="0.15">
      <c r="A950" s="1">
        <v>3285</v>
      </c>
      <c r="B950">
        <v>56</v>
      </c>
      <c r="C950" t="s">
        <v>31</v>
      </c>
      <c r="D950" t="s">
        <v>1788</v>
      </c>
      <c r="F950" t="s">
        <v>4</v>
      </c>
      <c r="G950" t="s">
        <v>5</v>
      </c>
      <c r="H950" t="s">
        <v>41</v>
      </c>
      <c r="I950">
        <v>47</v>
      </c>
      <c r="J950">
        <v>9</v>
      </c>
      <c r="K950" t="s">
        <v>1789</v>
      </c>
      <c r="L950" t="s">
        <v>43</v>
      </c>
    </row>
    <row r="951" spans="1:13" x14ac:dyDescent="0.15">
      <c r="A951" s="1">
        <v>3286</v>
      </c>
      <c r="B951">
        <v>177</v>
      </c>
      <c r="C951" t="s">
        <v>31</v>
      </c>
      <c r="D951" t="s">
        <v>1790</v>
      </c>
      <c r="F951" t="s">
        <v>11</v>
      </c>
      <c r="G951" t="s">
        <v>12</v>
      </c>
      <c r="H951" t="s">
        <v>1790</v>
      </c>
      <c r="I951">
        <v>56</v>
      </c>
      <c r="J951">
        <v>118</v>
      </c>
      <c r="K951" t="s">
        <v>1791</v>
      </c>
      <c r="L951" t="s">
        <v>43</v>
      </c>
    </row>
    <row r="952" spans="1:13" x14ac:dyDescent="0.15">
      <c r="A952" s="1">
        <v>3287</v>
      </c>
      <c r="B952">
        <v>55</v>
      </c>
      <c r="C952" t="s">
        <v>31</v>
      </c>
      <c r="D952" t="s">
        <v>1788</v>
      </c>
      <c r="F952" t="s">
        <v>4</v>
      </c>
      <c r="G952" t="s">
        <v>5</v>
      </c>
      <c r="H952" t="s">
        <v>41</v>
      </c>
      <c r="I952">
        <v>44</v>
      </c>
      <c r="J952">
        <v>9</v>
      </c>
      <c r="K952" t="s">
        <v>1792</v>
      </c>
      <c r="L952" t="s">
        <v>43</v>
      </c>
    </row>
    <row r="953" spans="1:13" x14ac:dyDescent="0.15">
      <c r="A953" s="1">
        <v>3288</v>
      </c>
      <c r="B953">
        <v>61</v>
      </c>
      <c r="C953" t="s">
        <v>31</v>
      </c>
      <c r="D953" t="s">
        <v>32</v>
      </c>
      <c r="F953" t="s">
        <v>9</v>
      </c>
      <c r="G953" t="s">
        <v>10</v>
      </c>
      <c r="H953" t="s">
        <v>32</v>
      </c>
      <c r="I953">
        <v>42</v>
      </c>
      <c r="J953">
        <v>16</v>
      </c>
      <c r="K953" t="s">
        <v>1793</v>
      </c>
      <c r="L953" t="s">
        <v>34</v>
      </c>
    </row>
    <row r="954" spans="1:13" x14ac:dyDescent="0.15">
      <c r="A954" s="1">
        <v>3289</v>
      </c>
      <c r="B954">
        <v>104</v>
      </c>
      <c r="C954" t="s">
        <v>31</v>
      </c>
      <c r="D954" t="s">
        <v>1794</v>
      </c>
      <c r="F954" t="s">
        <v>9</v>
      </c>
      <c r="G954" t="s">
        <v>10</v>
      </c>
      <c r="H954" t="s">
        <v>1794</v>
      </c>
      <c r="I954">
        <v>55</v>
      </c>
      <c r="J954">
        <v>24</v>
      </c>
      <c r="K954" t="s">
        <v>1795</v>
      </c>
      <c r="L954" t="s">
        <v>43</v>
      </c>
    </row>
    <row r="955" spans="1:13" x14ac:dyDescent="0.15">
      <c r="A955" s="1">
        <v>3290</v>
      </c>
      <c r="B955">
        <v>141</v>
      </c>
      <c r="C955" t="s">
        <v>31</v>
      </c>
      <c r="D955" t="s">
        <v>1796</v>
      </c>
      <c r="F955" t="s">
        <v>11</v>
      </c>
      <c r="G955" t="s">
        <v>12</v>
      </c>
      <c r="H955" t="s">
        <v>1796</v>
      </c>
      <c r="I955">
        <v>62</v>
      </c>
      <c r="J955">
        <v>76</v>
      </c>
      <c r="K955" t="s">
        <v>1797</v>
      </c>
      <c r="L955" t="s">
        <v>43</v>
      </c>
    </row>
    <row r="956" spans="1:13" x14ac:dyDescent="0.15">
      <c r="A956" s="1">
        <v>3291</v>
      </c>
      <c r="C956" t="s">
        <v>31</v>
      </c>
      <c r="D956" t="s">
        <v>268</v>
      </c>
      <c r="F956" t="s">
        <v>7</v>
      </c>
      <c r="G956" t="s">
        <v>8</v>
      </c>
      <c r="I956">
        <v>48</v>
      </c>
      <c r="J956">
        <v>49</v>
      </c>
      <c r="K956" t="s">
        <v>1798</v>
      </c>
      <c r="L956" t="s">
        <v>34</v>
      </c>
    </row>
    <row r="957" spans="1:13" x14ac:dyDescent="0.15">
      <c r="A957" s="1">
        <v>3292</v>
      </c>
      <c r="B957">
        <v>72</v>
      </c>
      <c r="C957" t="s">
        <v>31</v>
      </c>
      <c r="D957" t="s">
        <v>573</v>
      </c>
      <c r="F957" t="s">
        <v>6</v>
      </c>
      <c r="G957" t="s">
        <v>6</v>
      </c>
      <c r="I957">
        <v>42</v>
      </c>
      <c r="J957">
        <v>29</v>
      </c>
      <c r="K957" t="s">
        <v>1799</v>
      </c>
      <c r="L957" t="s">
        <v>34</v>
      </c>
    </row>
    <row r="958" spans="1:13" x14ac:dyDescent="0.15">
      <c r="A958" s="1">
        <v>3293</v>
      </c>
      <c r="C958" t="s">
        <v>31</v>
      </c>
      <c r="D958" t="s">
        <v>272</v>
      </c>
      <c r="F958" t="s">
        <v>7</v>
      </c>
      <c r="G958" t="s">
        <v>8</v>
      </c>
      <c r="I958">
        <v>38</v>
      </c>
      <c r="J958">
        <v>39</v>
      </c>
      <c r="K958" t="s">
        <v>1800</v>
      </c>
      <c r="L958" t="s">
        <v>34</v>
      </c>
    </row>
    <row r="959" spans="1:13" x14ac:dyDescent="0.15">
      <c r="A959" s="1">
        <v>3294</v>
      </c>
      <c r="B959">
        <v>59</v>
      </c>
      <c r="C959" t="s">
        <v>31</v>
      </c>
      <c r="D959" t="s">
        <v>1801</v>
      </c>
      <c r="F959" t="s">
        <v>4</v>
      </c>
      <c r="G959" t="s">
        <v>5</v>
      </c>
      <c r="H959" t="s">
        <v>41</v>
      </c>
      <c r="I959">
        <v>50</v>
      </c>
      <c r="J959">
        <v>8</v>
      </c>
      <c r="K959" t="s">
        <v>1802</v>
      </c>
      <c r="L959" t="s">
        <v>43</v>
      </c>
    </row>
    <row r="960" spans="1:13" x14ac:dyDescent="0.15">
      <c r="A960" s="1">
        <v>3295</v>
      </c>
      <c r="B960">
        <v>66</v>
      </c>
      <c r="C960" t="s">
        <v>31</v>
      </c>
      <c r="D960" t="s">
        <v>1801</v>
      </c>
      <c r="F960" t="s">
        <v>4</v>
      </c>
      <c r="G960" t="s">
        <v>5</v>
      </c>
      <c r="H960" t="s">
        <v>41</v>
      </c>
      <c r="I960">
        <v>51</v>
      </c>
      <c r="J960">
        <v>13</v>
      </c>
      <c r="K960" t="s">
        <v>1803</v>
      </c>
      <c r="L960" t="s">
        <v>43</v>
      </c>
      <c r="M960" t="s">
        <v>1804</v>
      </c>
    </row>
    <row r="961" spans="1:13" x14ac:dyDescent="0.15">
      <c r="A961" s="1">
        <v>3296</v>
      </c>
      <c r="B961">
        <v>63</v>
      </c>
      <c r="C961" t="s">
        <v>31</v>
      </c>
      <c r="D961" t="s">
        <v>1801</v>
      </c>
      <c r="F961" t="s">
        <v>4</v>
      </c>
      <c r="G961" t="s">
        <v>5</v>
      </c>
      <c r="H961" t="s">
        <v>41</v>
      </c>
      <c r="I961">
        <v>53</v>
      </c>
      <c r="J961">
        <v>9</v>
      </c>
      <c r="K961" t="s">
        <v>1805</v>
      </c>
      <c r="L961" t="s">
        <v>43</v>
      </c>
    </row>
    <row r="962" spans="1:13" x14ac:dyDescent="0.15">
      <c r="A962" s="1">
        <v>3297</v>
      </c>
      <c r="B962">
        <v>68</v>
      </c>
      <c r="C962" t="s">
        <v>31</v>
      </c>
      <c r="D962" t="s">
        <v>141</v>
      </c>
      <c r="F962" t="s">
        <v>6</v>
      </c>
      <c r="G962" t="s">
        <v>6</v>
      </c>
      <c r="I962">
        <v>25</v>
      </c>
      <c r="J962">
        <v>41</v>
      </c>
      <c r="K962" t="s">
        <v>1806</v>
      </c>
      <c r="L962" t="s">
        <v>34</v>
      </c>
    </row>
    <row r="963" spans="1:13" x14ac:dyDescent="0.15">
      <c r="A963" s="1">
        <v>3298</v>
      </c>
      <c r="B963">
        <v>79</v>
      </c>
      <c r="C963" t="s">
        <v>31</v>
      </c>
      <c r="D963" t="s">
        <v>32</v>
      </c>
      <c r="F963" t="s">
        <v>9</v>
      </c>
      <c r="G963" t="s">
        <v>10</v>
      </c>
      <c r="H963" t="s">
        <v>32</v>
      </c>
      <c r="I963">
        <v>52</v>
      </c>
      <c r="J963">
        <v>25</v>
      </c>
      <c r="K963" t="s">
        <v>1807</v>
      </c>
      <c r="L963" t="s">
        <v>34</v>
      </c>
    </row>
    <row r="964" spans="1:13" x14ac:dyDescent="0.15">
      <c r="A964" s="1">
        <v>3299</v>
      </c>
      <c r="B964">
        <v>84</v>
      </c>
      <c r="C964" t="s">
        <v>31</v>
      </c>
      <c r="D964" t="s">
        <v>573</v>
      </c>
      <c r="F964" t="s">
        <v>6</v>
      </c>
      <c r="G964" t="s">
        <v>6</v>
      </c>
      <c r="I964">
        <v>44</v>
      </c>
      <c r="J964">
        <v>38</v>
      </c>
      <c r="K964" t="s">
        <v>1808</v>
      </c>
      <c r="L964" t="s">
        <v>34</v>
      </c>
      <c r="M964" t="s">
        <v>1764</v>
      </c>
    </row>
    <row r="965" spans="1:13" x14ac:dyDescent="0.15">
      <c r="A965" s="1">
        <v>3300</v>
      </c>
      <c r="C965" t="s">
        <v>31</v>
      </c>
      <c r="D965" t="s">
        <v>268</v>
      </c>
      <c r="F965" t="s">
        <v>7</v>
      </c>
      <c r="G965" t="s">
        <v>8</v>
      </c>
      <c r="I965">
        <v>51</v>
      </c>
      <c r="J965">
        <v>52</v>
      </c>
      <c r="K965" t="s">
        <v>1809</v>
      </c>
      <c r="L965" t="s">
        <v>34</v>
      </c>
    </row>
    <row r="966" spans="1:13" x14ac:dyDescent="0.15">
      <c r="A966" s="1">
        <v>3301</v>
      </c>
      <c r="B966">
        <v>81</v>
      </c>
      <c r="C966" t="s">
        <v>31</v>
      </c>
      <c r="D966" t="s">
        <v>102</v>
      </c>
      <c r="F966" t="s">
        <v>6</v>
      </c>
      <c r="G966" t="s">
        <v>6</v>
      </c>
      <c r="I966">
        <v>49</v>
      </c>
      <c r="J966">
        <v>31</v>
      </c>
      <c r="K966" t="s">
        <v>1810</v>
      </c>
      <c r="L966" t="s">
        <v>34</v>
      </c>
    </row>
    <row r="967" spans="1:13" x14ac:dyDescent="0.15">
      <c r="A967" s="1">
        <v>3302</v>
      </c>
      <c r="B967">
        <v>157</v>
      </c>
      <c r="C967" t="s">
        <v>31</v>
      </c>
      <c r="D967" t="s">
        <v>1811</v>
      </c>
      <c r="F967" t="s">
        <v>11</v>
      </c>
      <c r="G967" t="s">
        <v>12</v>
      </c>
      <c r="H967" t="s">
        <v>1811</v>
      </c>
      <c r="I967">
        <v>49</v>
      </c>
      <c r="J967">
        <v>108</v>
      </c>
      <c r="K967" t="s">
        <v>1812</v>
      </c>
      <c r="L967" t="s">
        <v>43</v>
      </c>
      <c r="M967" t="s">
        <v>1764</v>
      </c>
    </row>
    <row r="968" spans="1:13" x14ac:dyDescent="0.15">
      <c r="A968" s="1">
        <v>3303</v>
      </c>
      <c r="B968">
        <v>64</v>
      </c>
      <c r="C968" t="s">
        <v>31</v>
      </c>
      <c r="D968" t="s">
        <v>1813</v>
      </c>
      <c r="F968" t="s">
        <v>4</v>
      </c>
      <c r="G968" t="s">
        <v>5</v>
      </c>
      <c r="H968" t="s">
        <v>41</v>
      </c>
      <c r="I968">
        <v>53</v>
      </c>
      <c r="J968">
        <v>9</v>
      </c>
      <c r="K968" t="s">
        <v>1814</v>
      </c>
      <c r="L968" t="s">
        <v>43</v>
      </c>
    </row>
    <row r="969" spans="1:13" x14ac:dyDescent="0.15">
      <c r="A969" s="1">
        <v>3304</v>
      </c>
      <c r="B969">
        <v>165</v>
      </c>
      <c r="C969" t="s">
        <v>31</v>
      </c>
      <c r="D969" t="s">
        <v>1815</v>
      </c>
      <c r="F969" t="s">
        <v>11</v>
      </c>
      <c r="G969" t="s">
        <v>12</v>
      </c>
      <c r="H969" t="s">
        <v>1815</v>
      </c>
      <c r="I969">
        <v>55</v>
      </c>
      <c r="J969">
        <v>108</v>
      </c>
      <c r="K969" t="s">
        <v>1816</v>
      </c>
      <c r="L969" t="s">
        <v>43</v>
      </c>
    </row>
    <row r="970" spans="1:13" x14ac:dyDescent="0.15">
      <c r="A970" s="1">
        <v>3305</v>
      </c>
      <c r="B970">
        <v>57</v>
      </c>
      <c r="C970" t="s">
        <v>31</v>
      </c>
      <c r="D970" t="s">
        <v>1813</v>
      </c>
      <c r="F970" t="s">
        <v>4</v>
      </c>
      <c r="G970" t="s">
        <v>5</v>
      </c>
      <c r="H970" t="s">
        <v>41</v>
      </c>
      <c r="I970">
        <v>42</v>
      </c>
      <c r="J970">
        <v>13</v>
      </c>
      <c r="K970" t="s">
        <v>1817</v>
      </c>
      <c r="L970" t="s">
        <v>43</v>
      </c>
    </row>
    <row r="971" spans="1:13" x14ac:dyDescent="0.15">
      <c r="A971" s="1">
        <v>3306</v>
      </c>
      <c r="B971">
        <v>162</v>
      </c>
      <c r="C971" t="s">
        <v>31</v>
      </c>
      <c r="D971" t="s">
        <v>1818</v>
      </c>
      <c r="F971" t="s">
        <v>11</v>
      </c>
      <c r="G971" t="s">
        <v>12</v>
      </c>
      <c r="H971" t="s">
        <v>1818</v>
      </c>
      <c r="I971">
        <v>54</v>
      </c>
      <c r="J971">
        <v>108</v>
      </c>
      <c r="K971" t="s">
        <v>1819</v>
      </c>
      <c r="L971" t="s">
        <v>43</v>
      </c>
    </row>
    <row r="972" spans="1:13" x14ac:dyDescent="0.15">
      <c r="A972" s="1">
        <v>3307</v>
      </c>
      <c r="B972">
        <v>70</v>
      </c>
      <c r="C972" t="s">
        <v>31</v>
      </c>
      <c r="D972" t="s">
        <v>32</v>
      </c>
      <c r="F972" t="s">
        <v>9</v>
      </c>
      <c r="G972" t="s">
        <v>10</v>
      </c>
      <c r="H972" t="s">
        <v>32</v>
      </c>
      <c r="I972">
        <v>51</v>
      </c>
      <c r="J972">
        <v>18</v>
      </c>
      <c r="K972" t="s">
        <v>1820</v>
      </c>
      <c r="L972" t="s">
        <v>34</v>
      </c>
    </row>
    <row r="973" spans="1:13" x14ac:dyDescent="0.15">
      <c r="A973" s="1">
        <v>3308</v>
      </c>
      <c r="B973">
        <v>84</v>
      </c>
      <c r="C973" t="s">
        <v>31</v>
      </c>
      <c r="D973" t="s">
        <v>331</v>
      </c>
      <c r="F973" t="s">
        <v>6</v>
      </c>
      <c r="G973" t="s">
        <v>6</v>
      </c>
      <c r="I973">
        <v>43</v>
      </c>
      <c r="J973">
        <v>38</v>
      </c>
      <c r="K973" t="s">
        <v>1821</v>
      </c>
      <c r="L973" t="s">
        <v>34</v>
      </c>
    </row>
    <row r="974" spans="1:13" x14ac:dyDescent="0.15">
      <c r="A974" s="1">
        <v>3309</v>
      </c>
      <c r="C974" t="s">
        <v>31</v>
      </c>
      <c r="D974" t="s">
        <v>268</v>
      </c>
      <c r="F974" t="s">
        <v>7</v>
      </c>
      <c r="G974" t="s">
        <v>8</v>
      </c>
      <c r="I974">
        <v>46</v>
      </c>
      <c r="J974">
        <v>46</v>
      </c>
      <c r="K974" t="s">
        <v>1822</v>
      </c>
      <c r="L974" t="s">
        <v>34</v>
      </c>
    </row>
    <row r="975" spans="1:13" x14ac:dyDescent="0.15">
      <c r="A975" s="1">
        <v>3310</v>
      </c>
      <c r="B975">
        <v>100</v>
      </c>
      <c r="C975" t="s">
        <v>31</v>
      </c>
      <c r="D975" t="s">
        <v>36</v>
      </c>
      <c r="F975" t="s">
        <v>6</v>
      </c>
      <c r="G975" t="s">
        <v>6</v>
      </c>
      <c r="I975">
        <v>56</v>
      </c>
      <c r="J975">
        <v>42</v>
      </c>
      <c r="K975" t="s">
        <v>1823</v>
      </c>
      <c r="L975" t="s">
        <v>34</v>
      </c>
    </row>
    <row r="976" spans="1:13" x14ac:dyDescent="0.15">
      <c r="A976" s="1">
        <v>3311</v>
      </c>
      <c r="C976" t="s">
        <v>31</v>
      </c>
      <c r="D976" t="s">
        <v>272</v>
      </c>
      <c r="F976" t="s">
        <v>7</v>
      </c>
      <c r="G976" t="s">
        <v>8</v>
      </c>
      <c r="I976">
        <v>38</v>
      </c>
      <c r="J976">
        <v>39</v>
      </c>
      <c r="K976" t="s">
        <v>1824</v>
      </c>
      <c r="L976" t="s">
        <v>34</v>
      </c>
    </row>
    <row r="977" spans="1:13" x14ac:dyDescent="0.15">
      <c r="A977" s="1">
        <v>3312</v>
      </c>
      <c r="B977">
        <v>44</v>
      </c>
      <c r="C977" t="s">
        <v>31</v>
      </c>
      <c r="D977" t="s">
        <v>1825</v>
      </c>
      <c r="F977" t="s">
        <v>4</v>
      </c>
      <c r="G977" t="s">
        <v>5</v>
      </c>
      <c r="H977" t="s">
        <v>41</v>
      </c>
      <c r="I977">
        <v>34</v>
      </c>
      <c r="J977">
        <v>9</v>
      </c>
      <c r="K977" t="s">
        <v>1826</v>
      </c>
      <c r="L977" t="s">
        <v>43</v>
      </c>
    </row>
    <row r="978" spans="1:13" x14ac:dyDescent="0.15">
      <c r="A978" s="1">
        <v>3313</v>
      </c>
      <c r="B978">
        <v>82</v>
      </c>
      <c r="C978" t="s">
        <v>31</v>
      </c>
      <c r="D978" t="s">
        <v>1827</v>
      </c>
      <c r="F978" t="s">
        <v>9</v>
      </c>
      <c r="G978" t="s">
        <v>10</v>
      </c>
      <c r="H978" t="s">
        <v>1827</v>
      </c>
      <c r="I978">
        <v>59</v>
      </c>
      <c r="J978">
        <v>20</v>
      </c>
      <c r="K978" t="s">
        <v>1828</v>
      </c>
      <c r="L978" t="s">
        <v>43</v>
      </c>
      <c r="M978" t="s">
        <v>1829</v>
      </c>
    </row>
    <row r="979" spans="1:13" x14ac:dyDescent="0.15">
      <c r="A979" s="1">
        <v>3314</v>
      </c>
      <c r="B979">
        <v>49</v>
      </c>
      <c r="C979" t="s">
        <v>31</v>
      </c>
      <c r="D979" t="s">
        <v>1825</v>
      </c>
      <c r="F979" t="s">
        <v>4</v>
      </c>
      <c r="G979" t="s">
        <v>5</v>
      </c>
      <c r="H979" t="s">
        <v>41</v>
      </c>
      <c r="I979">
        <v>39</v>
      </c>
      <c r="J979">
        <v>9</v>
      </c>
      <c r="K979" t="s">
        <v>1830</v>
      </c>
      <c r="L979" t="s">
        <v>43</v>
      </c>
    </row>
    <row r="980" spans="1:13" x14ac:dyDescent="0.15">
      <c r="A980" s="1">
        <v>3315</v>
      </c>
      <c r="B980">
        <v>73</v>
      </c>
      <c r="C980" t="s">
        <v>31</v>
      </c>
      <c r="D980" t="s">
        <v>1831</v>
      </c>
      <c r="F980" t="s">
        <v>9</v>
      </c>
      <c r="G980" t="s">
        <v>10</v>
      </c>
      <c r="H980" t="s">
        <v>1831</v>
      </c>
      <c r="I980">
        <v>49</v>
      </c>
      <c r="J980">
        <v>23</v>
      </c>
      <c r="K980" t="s">
        <v>1832</v>
      </c>
      <c r="L980" t="s">
        <v>43</v>
      </c>
    </row>
    <row r="981" spans="1:13" x14ac:dyDescent="0.15">
      <c r="A981" s="1">
        <v>3316</v>
      </c>
      <c r="B981">
        <v>64</v>
      </c>
      <c r="C981" t="s">
        <v>31</v>
      </c>
      <c r="D981" t="s">
        <v>1833</v>
      </c>
      <c r="F981" t="s">
        <v>9</v>
      </c>
      <c r="G981" t="s">
        <v>10</v>
      </c>
      <c r="H981" t="s">
        <v>1833</v>
      </c>
      <c r="I981">
        <v>41</v>
      </c>
      <c r="J981">
        <v>20</v>
      </c>
      <c r="K981" t="s">
        <v>1834</v>
      </c>
      <c r="L981" t="s">
        <v>43</v>
      </c>
    </row>
    <row r="982" spans="1:13" x14ac:dyDescent="0.15">
      <c r="A982" s="1">
        <v>3317</v>
      </c>
      <c r="B982">
        <v>62</v>
      </c>
      <c r="C982" t="s">
        <v>31</v>
      </c>
      <c r="D982" t="s">
        <v>1835</v>
      </c>
      <c r="F982" t="s">
        <v>9</v>
      </c>
      <c r="G982" t="s">
        <v>10</v>
      </c>
      <c r="H982" t="s">
        <v>1835</v>
      </c>
      <c r="I982">
        <v>48</v>
      </c>
      <c r="J982">
        <v>12</v>
      </c>
      <c r="K982" t="s">
        <v>1836</v>
      </c>
      <c r="L982" t="s">
        <v>43</v>
      </c>
      <c r="M982" t="s">
        <v>1837</v>
      </c>
    </row>
    <row r="983" spans="1:13" x14ac:dyDescent="0.15">
      <c r="A983" s="1">
        <v>3318</v>
      </c>
      <c r="B983">
        <v>71</v>
      </c>
      <c r="C983" t="s">
        <v>31</v>
      </c>
      <c r="D983" t="s">
        <v>1838</v>
      </c>
      <c r="F983" t="s">
        <v>11</v>
      </c>
      <c r="G983" t="s">
        <v>13</v>
      </c>
      <c r="H983" t="s">
        <v>1838</v>
      </c>
      <c r="I983">
        <v>41</v>
      </c>
      <c r="J983">
        <v>28</v>
      </c>
      <c r="K983" t="s">
        <v>1839</v>
      </c>
      <c r="L983" t="s">
        <v>43</v>
      </c>
    </row>
    <row r="984" spans="1:13" x14ac:dyDescent="0.15">
      <c r="A984" s="1">
        <v>3319</v>
      </c>
      <c r="B984">
        <v>85</v>
      </c>
      <c r="C984" t="s">
        <v>31</v>
      </c>
      <c r="D984" t="s">
        <v>104</v>
      </c>
      <c r="F984" t="s">
        <v>6</v>
      </c>
      <c r="G984" t="s">
        <v>6</v>
      </c>
      <c r="I984">
        <v>44</v>
      </c>
      <c r="J984">
        <v>40</v>
      </c>
      <c r="K984" t="s">
        <v>1840</v>
      </c>
      <c r="L984" t="s">
        <v>34</v>
      </c>
      <c r="M984" t="s">
        <v>1841</v>
      </c>
    </row>
    <row r="985" spans="1:13" x14ac:dyDescent="0.15">
      <c r="A985" s="1">
        <v>3320</v>
      </c>
      <c r="B985">
        <v>84</v>
      </c>
      <c r="C985" t="s">
        <v>31</v>
      </c>
      <c r="D985" t="s">
        <v>36</v>
      </c>
      <c r="F985" t="s">
        <v>6</v>
      </c>
      <c r="G985" t="s">
        <v>6</v>
      </c>
      <c r="I985">
        <v>42</v>
      </c>
      <c r="J985">
        <v>40</v>
      </c>
      <c r="K985" t="s">
        <v>1842</v>
      </c>
      <c r="L985" t="s">
        <v>34</v>
      </c>
      <c r="M985" t="s">
        <v>1843</v>
      </c>
    </row>
    <row r="986" spans="1:13" x14ac:dyDescent="0.15">
      <c r="A986" s="1">
        <v>3321</v>
      </c>
      <c r="B986">
        <v>57</v>
      </c>
      <c r="C986" t="s">
        <v>31</v>
      </c>
      <c r="D986" t="s">
        <v>1844</v>
      </c>
      <c r="F986" t="s">
        <v>4</v>
      </c>
      <c r="G986" t="s">
        <v>5</v>
      </c>
      <c r="H986" t="s">
        <v>41</v>
      </c>
      <c r="I986">
        <v>43</v>
      </c>
      <c r="J986">
        <v>12</v>
      </c>
      <c r="K986" t="s">
        <v>1845</v>
      </c>
      <c r="L986" t="s">
        <v>43</v>
      </c>
    </row>
    <row r="987" spans="1:13" x14ac:dyDescent="0.15">
      <c r="A987" s="1">
        <v>3322</v>
      </c>
      <c r="B987">
        <v>141</v>
      </c>
      <c r="C987" t="s">
        <v>31</v>
      </c>
      <c r="D987" t="s">
        <v>1846</v>
      </c>
      <c r="F987" t="s">
        <v>11</v>
      </c>
      <c r="G987" t="s">
        <v>12</v>
      </c>
      <c r="H987" t="s">
        <v>1846</v>
      </c>
      <c r="I987">
        <v>56</v>
      </c>
      <c r="J987">
        <v>85</v>
      </c>
      <c r="K987" t="s">
        <v>1847</v>
      </c>
      <c r="L987" t="s">
        <v>34</v>
      </c>
    </row>
    <row r="988" spans="1:13" x14ac:dyDescent="0.15">
      <c r="A988" s="1">
        <v>3323</v>
      </c>
      <c r="B988">
        <v>59</v>
      </c>
      <c r="C988" t="s">
        <v>31</v>
      </c>
      <c r="D988" t="s">
        <v>1844</v>
      </c>
      <c r="F988" t="s">
        <v>4</v>
      </c>
      <c r="G988" t="s">
        <v>5</v>
      </c>
      <c r="H988" t="s">
        <v>41</v>
      </c>
      <c r="I988">
        <v>48</v>
      </c>
      <c r="J988">
        <v>9</v>
      </c>
      <c r="K988" t="s">
        <v>1848</v>
      </c>
      <c r="L988" t="s">
        <v>43</v>
      </c>
      <c r="M988" t="s">
        <v>1849</v>
      </c>
    </row>
    <row r="989" spans="1:13" x14ac:dyDescent="0.15">
      <c r="A989" s="1">
        <v>3324</v>
      </c>
      <c r="B989">
        <v>68</v>
      </c>
      <c r="C989" t="s">
        <v>31</v>
      </c>
      <c r="D989" t="s">
        <v>32</v>
      </c>
      <c r="F989" t="s">
        <v>9</v>
      </c>
      <c r="G989" t="s">
        <v>10</v>
      </c>
      <c r="H989" t="s">
        <v>32</v>
      </c>
      <c r="I989">
        <v>48</v>
      </c>
      <c r="J989">
        <v>17</v>
      </c>
      <c r="K989" t="s">
        <v>1850</v>
      </c>
      <c r="L989" t="s">
        <v>34</v>
      </c>
    </row>
    <row r="990" spans="1:13" x14ac:dyDescent="0.15">
      <c r="A990" s="1">
        <v>3325</v>
      </c>
      <c r="B990">
        <v>65</v>
      </c>
      <c r="C990" t="s">
        <v>31</v>
      </c>
      <c r="D990" t="s">
        <v>32</v>
      </c>
      <c r="F990" t="s">
        <v>9</v>
      </c>
      <c r="G990" t="s">
        <v>10</v>
      </c>
      <c r="H990" t="s">
        <v>32</v>
      </c>
      <c r="I990">
        <v>48</v>
      </c>
      <c r="J990">
        <v>16</v>
      </c>
      <c r="K990" t="s">
        <v>1851</v>
      </c>
      <c r="L990" t="s">
        <v>34</v>
      </c>
    </row>
    <row r="991" spans="1:13" x14ac:dyDescent="0.15">
      <c r="A991" s="1">
        <v>3326</v>
      </c>
      <c r="B991">
        <v>139</v>
      </c>
      <c r="C991" t="s">
        <v>31</v>
      </c>
      <c r="D991" t="s">
        <v>1852</v>
      </c>
      <c r="F991" t="s">
        <v>11</v>
      </c>
      <c r="G991" t="s">
        <v>12</v>
      </c>
      <c r="H991" t="s">
        <v>1852</v>
      </c>
      <c r="I991">
        <v>41</v>
      </c>
      <c r="J991">
        <v>96</v>
      </c>
      <c r="K991" t="s">
        <v>1853</v>
      </c>
      <c r="L991" t="s">
        <v>34</v>
      </c>
    </row>
    <row r="992" spans="1:13" x14ac:dyDescent="0.15">
      <c r="A992" s="1">
        <v>3327</v>
      </c>
      <c r="B992">
        <v>104</v>
      </c>
      <c r="C992" t="s">
        <v>31</v>
      </c>
      <c r="D992" t="s">
        <v>270</v>
      </c>
      <c r="F992" t="s">
        <v>6</v>
      </c>
      <c r="G992" t="s">
        <v>6</v>
      </c>
      <c r="I992">
        <v>42</v>
      </c>
      <c r="J992">
        <v>62</v>
      </c>
      <c r="K992" t="s">
        <v>1854</v>
      </c>
      <c r="L992" t="s">
        <v>34</v>
      </c>
    </row>
    <row r="993" spans="1:13" x14ac:dyDescent="0.15">
      <c r="A993" s="1">
        <v>3328</v>
      </c>
      <c r="B993">
        <v>80</v>
      </c>
      <c r="C993" t="s">
        <v>31</v>
      </c>
      <c r="D993" t="s">
        <v>36</v>
      </c>
      <c r="F993" t="s">
        <v>6</v>
      </c>
      <c r="G993" t="s">
        <v>6</v>
      </c>
      <c r="I993">
        <v>49</v>
      </c>
      <c r="J993">
        <v>30</v>
      </c>
      <c r="K993" t="s">
        <v>1855</v>
      </c>
      <c r="L993" t="s">
        <v>34</v>
      </c>
    </row>
    <row r="994" spans="1:13" x14ac:dyDescent="0.15">
      <c r="A994" s="1">
        <v>3329</v>
      </c>
      <c r="B994">
        <v>135</v>
      </c>
      <c r="C994" t="s">
        <v>31</v>
      </c>
      <c r="D994" t="s">
        <v>1856</v>
      </c>
      <c r="F994" t="s">
        <v>11</v>
      </c>
      <c r="G994" t="s">
        <v>12</v>
      </c>
      <c r="H994" t="s">
        <v>1856</v>
      </c>
      <c r="I994">
        <v>44</v>
      </c>
      <c r="J994">
        <v>90</v>
      </c>
      <c r="K994" t="s">
        <v>1857</v>
      </c>
      <c r="L994" t="s">
        <v>34</v>
      </c>
    </row>
    <row r="995" spans="1:13" x14ac:dyDescent="0.15">
      <c r="A995" s="1">
        <v>3330</v>
      </c>
      <c r="B995">
        <v>58</v>
      </c>
      <c r="C995" t="s">
        <v>31</v>
      </c>
      <c r="D995" t="s">
        <v>1858</v>
      </c>
      <c r="F995" t="s">
        <v>4</v>
      </c>
      <c r="G995" t="s">
        <v>5</v>
      </c>
      <c r="H995" t="s">
        <v>41</v>
      </c>
      <c r="I995">
        <v>47</v>
      </c>
      <c r="J995">
        <v>10</v>
      </c>
      <c r="K995" t="s">
        <v>1859</v>
      </c>
      <c r="L995" t="s">
        <v>43</v>
      </c>
      <c r="M995" t="s">
        <v>1860</v>
      </c>
    </row>
    <row r="996" spans="1:13" x14ac:dyDescent="0.15">
      <c r="A996" s="1">
        <v>3331</v>
      </c>
      <c r="B996">
        <v>146</v>
      </c>
      <c r="C996" t="s">
        <v>31</v>
      </c>
      <c r="D996" t="s">
        <v>1861</v>
      </c>
      <c r="F996" t="s">
        <v>11</v>
      </c>
      <c r="G996" t="s">
        <v>12</v>
      </c>
      <c r="H996" t="s">
        <v>1861</v>
      </c>
      <c r="I996">
        <v>45</v>
      </c>
      <c r="J996">
        <v>99</v>
      </c>
      <c r="K996" t="s">
        <v>1862</v>
      </c>
      <c r="L996" t="s">
        <v>43</v>
      </c>
      <c r="M996" t="s">
        <v>1863</v>
      </c>
    </row>
    <row r="997" spans="1:13" x14ac:dyDescent="0.15">
      <c r="A997" s="1">
        <v>3332</v>
      </c>
      <c r="B997">
        <v>57</v>
      </c>
      <c r="C997" t="s">
        <v>31</v>
      </c>
      <c r="D997" t="s">
        <v>1858</v>
      </c>
      <c r="F997" t="s">
        <v>4</v>
      </c>
      <c r="G997" t="s">
        <v>5</v>
      </c>
      <c r="H997" t="s">
        <v>41</v>
      </c>
      <c r="I997">
        <v>46</v>
      </c>
      <c r="J997">
        <v>10</v>
      </c>
      <c r="K997" t="s">
        <v>1864</v>
      </c>
      <c r="L997" t="s">
        <v>43</v>
      </c>
    </row>
    <row r="998" spans="1:13" x14ac:dyDescent="0.15">
      <c r="A998" s="1">
        <v>3333</v>
      </c>
      <c r="B998">
        <v>136</v>
      </c>
      <c r="C998" t="s">
        <v>31</v>
      </c>
      <c r="D998" t="s">
        <v>1865</v>
      </c>
      <c r="F998" t="s">
        <v>11</v>
      </c>
      <c r="G998" t="s">
        <v>12</v>
      </c>
      <c r="H998" t="s">
        <v>1865</v>
      </c>
      <c r="I998">
        <v>31</v>
      </c>
      <c r="J998">
        <v>103</v>
      </c>
      <c r="K998" t="s">
        <v>1866</v>
      </c>
      <c r="L998" t="s">
        <v>43</v>
      </c>
      <c r="M998" t="s">
        <v>1867</v>
      </c>
    </row>
    <row r="999" spans="1:13" x14ac:dyDescent="0.15">
      <c r="A999" s="1">
        <v>3334</v>
      </c>
      <c r="B999">
        <v>75</v>
      </c>
      <c r="C999" t="s">
        <v>31</v>
      </c>
      <c r="D999" t="s">
        <v>32</v>
      </c>
      <c r="F999" t="s">
        <v>9</v>
      </c>
      <c r="G999" t="s">
        <v>10</v>
      </c>
      <c r="H999" t="s">
        <v>32</v>
      </c>
      <c r="I999">
        <v>50</v>
      </c>
      <c r="J999">
        <v>22</v>
      </c>
      <c r="K999" t="s">
        <v>1868</v>
      </c>
      <c r="L999" t="s">
        <v>34</v>
      </c>
    </row>
    <row r="1000" spans="1:13" x14ac:dyDescent="0.15">
      <c r="A1000" s="1">
        <v>3335</v>
      </c>
      <c r="B1000">
        <v>92</v>
      </c>
      <c r="C1000" t="s">
        <v>31</v>
      </c>
      <c r="D1000" t="s">
        <v>143</v>
      </c>
      <c r="F1000" t="s">
        <v>6</v>
      </c>
      <c r="G1000" t="s">
        <v>6</v>
      </c>
      <c r="I1000">
        <v>50</v>
      </c>
      <c r="J1000">
        <v>40</v>
      </c>
      <c r="K1000" t="s">
        <v>1869</v>
      </c>
      <c r="L1000" t="s">
        <v>34</v>
      </c>
      <c r="M1000" t="s">
        <v>1867</v>
      </c>
    </row>
    <row r="1001" spans="1:13" x14ac:dyDescent="0.15">
      <c r="A1001" s="1">
        <v>3336</v>
      </c>
      <c r="B1001">
        <v>81</v>
      </c>
      <c r="C1001" t="s">
        <v>31</v>
      </c>
      <c r="D1001" t="s">
        <v>62</v>
      </c>
      <c r="F1001" t="s">
        <v>6</v>
      </c>
      <c r="G1001" t="s">
        <v>6</v>
      </c>
      <c r="I1001">
        <v>42</v>
      </c>
      <c r="J1001">
        <v>37</v>
      </c>
      <c r="K1001" t="s">
        <v>1870</v>
      </c>
      <c r="L1001" t="s">
        <v>34</v>
      </c>
      <c r="M1001" t="s">
        <v>1871</v>
      </c>
    </row>
    <row r="1002" spans="1:13" x14ac:dyDescent="0.15">
      <c r="A1002" s="1">
        <v>3337</v>
      </c>
      <c r="B1002">
        <v>103</v>
      </c>
      <c r="C1002" t="s">
        <v>31</v>
      </c>
      <c r="D1002" t="s">
        <v>36</v>
      </c>
      <c r="F1002" t="s">
        <v>6</v>
      </c>
      <c r="G1002" t="s">
        <v>6</v>
      </c>
      <c r="I1002">
        <v>60</v>
      </c>
      <c r="J1002">
        <v>41</v>
      </c>
      <c r="K1002" t="s">
        <v>1872</v>
      </c>
      <c r="L1002" t="s">
        <v>34</v>
      </c>
      <c r="M1002" t="s">
        <v>1873</v>
      </c>
    </row>
    <row r="1003" spans="1:13" x14ac:dyDescent="0.15">
      <c r="A1003" s="1">
        <v>3338</v>
      </c>
      <c r="B1003">
        <v>168</v>
      </c>
      <c r="C1003" t="s">
        <v>31</v>
      </c>
      <c r="D1003" t="s">
        <v>1874</v>
      </c>
      <c r="F1003" t="s">
        <v>11</v>
      </c>
      <c r="G1003" t="s">
        <v>12</v>
      </c>
      <c r="H1003" t="s">
        <v>1874</v>
      </c>
      <c r="I1003">
        <v>61</v>
      </c>
      <c r="J1003">
        <v>106</v>
      </c>
      <c r="K1003" t="s">
        <v>1875</v>
      </c>
      <c r="L1003" t="s">
        <v>43</v>
      </c>
      <c r="M1003" t="s">
        <v>1876</v>
      </c>
    </row>
    <row r="1004" spans="1:13" x14ac:dyDescent="0.15">
      <c r="A1004" s="1">
        <v>3339</v>
      </c>
      <c r="B1004">
        <v>80</v>
      </c>
      <c r="C1004" t="s">
        <v>31</v>
      </c>
      <c r="D1004" t="s">
        <v>1877</v>
      </c>
      <c r="F1004" t="s">
        <v>4</v>
      </c>
      <c r="G1004" t="s">
        <v>5</v>
      </c>
      <c r="H1004" t="s">
        <v>41</v>
      </c>
      <c r="I1004">
        <v>69</v>
      </c>
      <c r="J1004">
        <v>8</v>
      </c>
      <c r="K1004" t="s">
        <v>1878</v>
      </c>
      <c r="L1004" t="s">
        <v>43</v>
      </c>
      <c r="M1004" t="s">
        <v>1879</v>
      </c>
    </row>
    <row r="1005" spans="1:13" x14ac:dyDescent="0.15">
      <c r="A1005" s="1">
        <v>3340</v>
      </c>
      <c r="B1005">
        <v>78</v>
      </c>
      <c r="C1005" t="s">
        <v>31</v>
      </c>
      <c r="D1005" t="s">
        <v>1880</v>
      </c>
      <c r="F1005" t="s">
        <v>9</v>
      </c>
      <c r="G1005" t="s">
        <v>10</v>
      </c>
      <c r="H1005" t="s">
        <v>1880</v>
      </c>
      <c r="I1005">
        <v>55</v>
      </c>
      <c r="J1005">
        <v>21</v>
      </c>
      <c r="K1005" t="s">
        <v>1881</v>
      </c>
      <c r="L1005" t="s">
        <v>43</v>
      </c>
      <c r="M1005" t="s">
        <v>1882</v>
      </c>
    </row>
    <row r="1006" spans="1:13" x14ac:dyDescent="0.15">
      <c r="A1006" s="1">
        <v>3341</v>
      </c>
      <c r="B1006">
        <v>69</v>
      </c>
      <c r="C1006" t="s">
        <v>31</v>
      </c>
      <c r="D1006" t="s">
        <v>1877</v>
      </c>
      <c r="F1006" t="s">
        <v>4</v>
      </c>
      <c r="G1006" t="s">
        <v>5</v>
      </c>
      <c r="H1006" t="s">
        <v>41</v>
      </c>
      <c r="I1006">
        <v>54</v>
      </c>
      <c r="J1006">
        <v>14</v>
      </c>
      <c r="K1006" t="s">
        <v>1883</v>
      </c>
      <c r="L1006" t="s">
        <v>43</v>
      </c>
      <c r="M1006" t="s">
        <v>1884</v>
      </c>
    </row>
    <row r="1007" spans="1:13" x14ac:dyDescent="0.15">
      <c r="A1007" s="1">
        <v>3342</v>
      </c>
      <c r="B1007">
        <v>50</v>
      </c>
      <c r="C1007" t="s">
        <v>31</v>
      </c>
      <c r="D1007" t="s">
        <v>32</v>
      </c>
      <c r="F1007" t="s">
        <v>9</v>
      </c>
      <c r="G1007" t="s">
        <v>10</v>
      </c>
      <c r="H1007" t="s">
        <v>32</v>
      </c>
      <c r="I1007">
        <v>28</v>
      </c>
      <c r="J1007">
        <v>20</v>
      </c>
      <c r="K1007" t="s">
        <v>1885</v>
      </c>
      <c r="L1007" t="s">
        <v>34</v>
      </c>
      <c r="M1007" t="s">
        <v>1886</v>
      </c>
    </row>
    <row r="1008" spans="1:13" x14ac:dyDescent="0.15">
      <c r="A1008" s="1">
        <v>3343</v>
      </c>
      <c r="B1008">
        <v>72</v>
      </c>
      <c r="C1008" t="s">
        <v>31</v>
      </c>
      <c r="D1008" t="s">
        <v>32</v>
      </c>
      <c r="F1008" t="s">
        <v>9</v>
      </c>
      <c r="G1008" t="s">
        <v>10</v>
      </c>
      <c r="H1008" t="s">
        <v>32</v>
      </c>
      <c r="I1008">
        <v>51</v>
      </c>
      <c r="J1008">
        <v>20</v>
      </c>
      <c r="K1008" t="s">
        <v>1887</v>
      </c>
      <c r="L1008" t="s">
        <v>34</v>
      </c>
      <c r="M1008" t="s">
        <v>1888</v>
      </c>
    </row>
    <row r="1009" spans="1:13" x14ac:dyDescent="0.15">
      <c r="A1009" s="1">
        <v>3344</v>
      </c>
      <c r="B1009">
        <v>73</v>
      </c>
      <c r="C1009" t="s">
        <v>31</v>
      </c>
      <c r="D1009" t="s">
        <v>32</v>
      </c>
      <c r="F1009" t="s">
        <v>9</v>
      </c>
      <c r="G1009" t="s">
        <v>10</v>
      </c>
      <c r="H1009" t="s">
        <v>32</v>
      </c>
      <c r="I1009">
        <v>47</v>
      </c>
      <c r="J1009">
        <v>24</v>
      </c>
      <c r="K1009" t="s">
        <v>1889</v>
      </c>
      <c r="L1009" t="s">
        <v>34</v>
      </c>
      <c r="M1009" t="s">
        <v>1888</v>
      </c>
    </row>
    <row r="1010" spans="1:13" x14ac:dyDescent="0.15">
      <c r="A1010" s="1">
        <v>3345</v>
      </c>
      <c r="B1010">
        <v>78</v>
      </c>
      <c r="C1010" t="s">
        <v>31</v>
      </c>
      <c r="D1010" t="s">
        <v>1890</v>
      </c>
      <c r="F1010" t="s">
        <v>11</v>
      </c>
      <c r="G1010" t="s">
        <v>13</v>
      </c>
      <c r="H1010" t="s">
        <v>1890</v>
      </c>
      <c r="I1010">
        <v>52</v>
      </c>
      <c r="J1010">
        <v>23</v>
      </c>
      <c r="K1010" t="s">
        <v>1891</v>
      </c>
      <c r="L1010" t="s">
        <v>43</v>
      </c>
      <c r="M1010" t="s">
        <v>1888</v>
      </c>
    </row>
    <row r="1011" spans="1:13" x14ac:dyDescent="0.15">
      <c r="A1011" s="1">
        <v>3346</v>
      </c>
      <c r="B1011">
        <v>95</v>
      </c>
      <c r="C1011" t="s">
        <v>31</v>
      </c>
      <c r="D1011" t="s">
        <v>216</v>
      </c>
      <c r="F1011" t="s">
        <v>6</v>
      </c>
      <c r="G1011" t="s">
        <v>6</v>
      </c>
      <c r="I1011">
        <v>54</v>
      </c>
      <c r="J1011">
        <v>40</v>
      </c>
      <c r="K1011" t="s">
        <v>1892</v>
      </c>
      <c r="L1011" t="s">
        <v>34</v>
      </c>
      <c r="M1011" t="s">
        <v>1893</v>
      </c>
    </row>
    <row r="1012" spans="1:13" x14ac:dyDescent="0.15">
      <c r="A1012" s="1">
        <v>3347</v>
      </c>
      <c r="C1012" t="s">
        <v>31</v>
      </c>
      <c r="D1012" t="s">
        <v>272</v>
      </c>
      <c r="F1012" t="s">
        <v>7</v>
      </c>
      <c r="G1012" t="s">
        <v>8</v>
      </c>
      <c r="I1012">
        <v>49</v>
      </c>
      <c r="J1012">
        <v>50</v>
      </c>
      <c r="K1012" t="s">
        <v>1894</v>
      </c>
      <c r="L1012" t="s">
        <v>34</v>
      </c>
      <c r="M1012" t="s">
        <v>1888</v>
      </c>
    </row>
    <row r="1013" spans="1:13" x14ac:dyDescent="0.15">
      <c r="A1013" s="1">
        <v>3348</v>
      </c>
      <c r="B1013">
        <v>57</v>
      </c>
      <c r="C1013" t="s">
        <v>31</v>
      </c>
      <c r="D1013" t="s">
        <v>1895</v>
      </c>
      <c r="F1013" t="s">
        <v>4</v>
      </c>
      <c r="G1013" t="s">
        <v>5</v>
      </c>
      <c r="H1013" t="s">
        <v>41</v>
      </c>
      <c r="I1013">
        <v>46</v>
      </c>
      <c r="J1013">
        <v>10</v>
      </c>
      <c r="K1013" t="s">
        <v>1896</v>
      </c>
      <c r="L1013" t="s">
        <v>43</v>
      </c>
    </row>
    <row r="1014" spans="1:13" x14ac:dyDescent="0.15">
      <c r="A1014" s="1">
        <v>3349</v>
      </c>
      <c r="B1014">
        <v>158</v>
      </c>
      <c r="C1014" t="s">
        <v>31</v>
      </c>
      <c r="D1014" t="s">
        <v>1897</v>
      </c>
      <c r="F1014" t="s">
        <v>11</v>
      </c>
      <c r="G1014" t="s">
        <v>12</v>
      </c>
      <c r="H1014" t="s">
        <v>1897</v>
      </c>
      <c r="I1014">
        <v>43</v>
      </c>
      <c r="J1014">
        <v>113</v>
      </c>
      <c r="K1014" t="s">
        <v>1898</v>
      </c>
      <c r="L1014" t="s">
        <v>43</v>
      </c>
    </row>
    <row r="1015" spans="1:13" x14ac:dyDescent="0.15">
      <c r="A1015" s="1">
        <v>3350</v>
      </c>
      <c r="B1015">
        <v>57</v>
      </c>
      <c r="C1015" t="s">
        <v>31</v>
      </c>
      <c r="D1015" t="s">
        <v>1895</v>
      </c>
      <c r="F1015" t="s">
        <v>4</v>
      </c>
      <c r="G1015" t="s">
        <v>5</v>
      </c>
      <c r="H1015" t="s">
        <v>41</v>
      </c>
      <c r="I1015">
        <v>47</v>
      </c>
      <c r="J1015">
        <v>9</v>
      </c>
      <c r="K1015" t="s">
        <v>1899</v>
      </c>
      <c r="L1015" t="s">
        <v>43</v>
      </c>
    </row>
    <row r="1016" spans="1:13" x14ac:dyDescent="0.15">
      <c r="A1016" s="1">
        <v>3351</v>
      </c>
      <c r="B1016">
        <v>166</v>
      </c>
      <c r="C1016" t="s">
        <v>31</v>
      </c>
      <c r="D1016" t="s">
        <v>1900</v>
      </c>
      <c r="F1016" t="s">
        <v>11</v>
      </c>
      <c r="G1016" t="s">
        <v>12</v>
      </c>
      <c r="H1016" t="s">
        <v>1900</v>
      </c>
      <c r="I1016">
        <v>50</v>
      </c>
      <c r="J1016">
        <v>116</v>
      </c>
      <c r="K1016" t="s">
        <v>1901</v>
      </c>
      <c r="L1016" t="s">
        <v>43</v>
      </c>
    </row>
    <row r="1017" spans="1:13" x14ac:dyDescent="0.15">
      <c r="A1017" s="1">
        <v>3352</v>
      </c>
      <c r="B1017">
        <v>67</v>
      </c>
      <c r="C1017" t="s">
        <v>31</v>
      </c>
      <c r="D1017" t="s">
        <v>1902</v>
      </c>
      <c r="F1017" t="s">
        <v>9</v>
      </c>
      <c r="G1017" t="s">
        <v>10</v>
      </c>
      <c r="H1017" t="s">
        <v>1902</v>
      </c>
      <c r="I1017">
        <v>49</v>
      </c>
      <c r="J1017">
        <v>18</v>
      </c>
      <c r="K1017" t="s">
        <v>1903</v>
      </c>
      <c r="L1017" t="s">
        <v>43</v>
      </c>
    </row>
    <row r="1018" spans="1:13" x14ac:dyDescent="0.15">
      <c r="A1018" s="1">
        <v>3353</v>
      </c>
      <c r="B1018">
        <v>127</v>
      </c>
      <c r="C1018" t="s">
        <v>31</v>
      </c>
      <c r="D1018" t="s">
        <v>1904</v>
      </c>
      <c r="F1018" t="s">
        <v>11</v>
      </c>
      <c r="G1018" t="s">
        <v>12</v>
      </c>
      <c r="H1018" t="s">
        <v>1904</v>
      </c>
      <c r="I1018">
        <v>50</v>
      </c>
      <c r="J1018">
        <v>76</v>
      </c>
      <c r="K1018" t="s">
        <v>1905</v>
      </c>
      <c r="L1018" t="s">
        <v>43</v>
      </c>
    </row>
    <row r="1019" spans="1:13" x14ac:dyDescent="0.15">
      <c r="A1019" s="1">
        <v>3354</v>
      </c>
      <c r="B1019">
        <v>79</v>
      </c>
      <c r="C1019" t="s">
        <v>31</v>
      </c>
      <c r="D1019" t="s">
        <v>62</v>
      </c>
      <c r="F1019" t="s">
        <v>6</v>
      </c>
      <c r="G1019" t="s">
        <v>6</v>
      </c>
      <c r="I1019">
        <v>37</v>
      </c>
      <c r="J1019">
        <v>39</v>
      </c>
      <c r="K1019" t="s">
        <v>1906</v>
      </c>
      <c r="L1019" t="s">
        <v>34</v>
      </c>
    </row>
    <row r="1020" spans="1:13" x14ac:dyDescent="0.15">
      <c r="A1020" s="1">
        <v>3355</v>
      </c>
      <c r="B1020">
        <v>88</v>
      </c>
      <c r="C1020" t="s">
        <v>31</v>
      </c>
      <c r="D1020" t="s">
        <v>143</v>
      </c>
      <c r="F1020" t="s">
        <v>6</v>
      </c>
      <c r="G1020" t="s">
        <v>6</v>
      </c>
      <c r="I1020">
        <v>54</v>
      </c>
      <c r="J1020">
        <v>33</v>
      </c>
      <c r="K1020" t="s">
        <v>1907</v>
      </c>
      <c r="L1020" t="s">
        <v>34</v>
      </c>
    </row>
    <row r="1021" spans="1:13" x14ac:dyDescent="0.15">
      <c r="A1021" s="1">
        <v>3356</v>
      </c>
      <c r="B1021">
        <v>77</v>
      </c>
      <c r="C1021" t="s">
        <v>31</v>
      </c>
      <c r="D1021" t="s">
        <v>36</v>
      </c>
      <c r="F1021" t="s">
        <v>6</v>
      </c>
      <c r="G1021" t="s">
        <v>6</v>
      </c>
      <c r="I1021">
        <v>41</v>
      </c>
      <c r="J1021">
        <v>33</v>
      </c>
      <c r="K1021" t="s">
        <v>1908</v>
      </c>
      <c r="L1021" t="s">
        <v>34</v>
      </c>
    </row>
    <row r="1022" spans="1:13" x14ac:dyDescent="0.15">
      <c r="A1022" s="1">
        <v>3357</v>
      </c>
      <c r="B1022">
        <v>69</v>
      </c>
      <c r="C1022" t="s">
        <v>31</v>
      </c>
      <c r="D1022" t="s">
        <v>32</v>
      </c>
      <c r="F1022" t="s">
        <v>9</v>
      </c>
      <c r="G1022" t="s">
        <v>10</v>
      </c>
      <c r="H1022" t="s">
        <v>32</v>
      </c>
      <c r="I1022">
        <v>52</v>
      </c>
      <c r="J1022">
        <v>16</v>
      </c>
      <c r="K1022" t="s">
        <v>1909</v>
      </c>
      <c r="L1022" t="s">
        <v>34</v>
      </c>
      <c r="M1022" t="s">
        <v>1910</v>
      </c>
    </row>
    <row r="1023" spans="1:13" x14ac:dyDescent="0.15">
      <c r="A1023" s="1">
        <v>3358</v>
      </c>
      <c r="B1023">
        <v>164</v>
      </c>
      <c r="C1023" t="s">
        <v>31</v>
      </c>
      <c r="D1023" t="s">
        <v>1911</v>
      </c>
      <c r="F1023" t="s">
        <v>11</v>
      </c>
      <c r="G1023" t="s">
        <v>12</v>
      </c>
      <c r="H1023" t="s">
        <v>1911</v>
      </c>
      <c r="I1023">
        <v>48</v>
      </c>
      <c r="J1023">
        <v>114</v>
      </c>
      <c r="K1023" t="s">
        <v>1912</v>
      </c>
      <c r="L1023" t="s">
        <v>43</v>
      </c>
      <c r="M1023" t="s">
        <v>1913</v>
      </c>
    </row>
    <row r="1024" spans="1:13" x14ac:dyDescent="0.15">
      <c r="A1024" s="1">
        <v>3359</v>
      </c>
      <c r="B1024">
        <v>67</v>
      </c>
      <c r="C1024" t="s">
        <v>31</v>
      </c>
      <c r="D1024" t="s">
        <v>32</v>
      </c>
      <c r="F1024" t="s">
        <v>9</v>
      </c>
      <c r="G1024" t="s">
        <v>10</v>
      </c>
      <c r="H1024" t="s">
        <v>32</v>
      </c>
      <c r="I1024">
        <v>49</v>
      </c>
      <c r="J1024">
        <v>18</v>
      </c>
      <c r="K1024" t="s">
        <v>1914</v>
      </c>
      <c r="L1024" t="s">
        <v>34</v>
      </c>
      <c r="M1024" t="s">
        <v>1910</v>
      </c>
    </row>
    <row r="1025" spans="1:13" x14ac:dyDescent="0.15">
      <c r="A1025" s="1">
        <v>3360</v>
      </c>
      <c r="B1025">
        <v>74</v>
      </c>
      <c r="C1025" t="s">
        <v>31</v>
      </c>
      <c r="D1025" t="s">
        <v>1915</v>
      </c>
      <c r="F1025" t="s">
        <v>9</v>
      </c>
      <c r="G1025" t="s">
        <v>10</v>
      </c>
      <c r="H1025" t="s">
        <v>1915</v>
      </c>
      <c r="I1025">
        <v>54</v>
      </c>
      <c r="J1025">
        <v>18</v>
      </c>
      <c r="K1025" t="s">
        <v>1916</v>
      </c>
      <c r="L1025" t="s">
        <v>43</v>
      </c>
      <c r="M1025" t="s">
        <v>1913</v>
      </c>
    </row>
    <row r="1026" spans="1:13" x14ac:dyDescent="0.15">
      <c r="A1026" s="1">
        <v>3361</v>
      </c>
      <c r="B1026">
        <v>82</v>
      </c>
      <c r="C1026" t="s">
        <v>31</v>
      </c>
      <c r="D1026" t="s">
        <v>1917</v>
      </c>
      <c r="F1026" t="s">
        <v>9</v>
      </c>
      <c r="G1026" t="s">
        <v>10</v>
      </c>
      <c r="H1026" t="s">
        <v>1917</v>
      </c>
      <c r="I1026">
        <v>60</v>
      </c>
      <c r="J1026">
        <v>21</v>
      </c>
      <c r="K1026" t="s">
        <v>1918</v>
      </c>
      <c r="L1026" t="s">
        <v>43</v>
      </c>
      <c r="M1026" t="s">
        <v>1913</v>
      </c>
    </row>
    <row r="1027" spans="1:13" x14ac:dyDescent="0.15">
      <c r="A1027" s="1">
        <v>3362</v>
      </c>
      <c r="B1027">
        <v>121</v>
      </c>
      <c r="C1027" t="s">
        <v>31</v>
      </c>
      <c r="D1027" t="s">
        <v>1919</v>
      </c>
      <c r="F1027" t="s">
        <v>11</v>
      </c>
      <c r="G1027" t="s">
        <v>12</v>
      </c>
      <c r="H1027" t="s">
        <v>1919</v>
      </c>
      <c r="I1027">
        <v>46</v>
      </c>
      <c r="J1027">
        <v>73</v>
      </c>
      <c r="K1027" t="s">
        <v>1920</v>
      </c>
      <c r="L1027" t="s">
        <v>43</v>
      </c>
      <c r="M1027" t="s">
        <v>1921</v>
      </c>
    </row>
    <row r="1028" spans="1:13" x14ac:dyDescent="0.15">
      <c r="A1028" s="1">
        <v>3363</v>
      </c>
      <c r="B1028">
        <v>81</v>
      </c>
      <c r="C1028" t="s">
        <v>31</v>
      </c>
      <c r="D1028" t="s">
        <v>32</v>
      </c>
      <c r="F1028" t="s">
        <v>11</v>
      </c>
      <c r="G1028" t="s">
        <v>13</v>
      </c>
      <c r="H1028" t="s">
        <v>32</v>
      </c>
      <c r="I1028">
        <v>55</v>
      </c>
      <c r="J1028">
        <v>25</v>
      </c>
      <c r="K1028" t="s">
        <v>1922</v>
      </c>
      <c r="L1028" t="s">
        <v>34</v>
      </c>
      <c r="M1028" t="s">
        <v>1910</v>
      </c>
    </row>
    <row r="1029" spans="1:13" x14ac:dyDescent="0.15">
      <c r="A1029" s="1">
        <v>3364</v>
      </c>
      <c r="B1029">
        <v>96</v>
      </c>
      <c r="C1029" t="s">
        <v>31</v>
      </c>
      <c r="D1029" t="s">
        <v>143</v>
      </c>
      <c r="F1029" t="s">
        <v>6</v>
      </c>
      <c r="G1029" t="s">
        <v>6</v>
      </c>
      <c r="I1029">
        <v>57</v>
      </c>
      <c r="J1029">
        <v>38</v>
      </c>
      <c r="K1029" t="s">
        <v>1923</v>
      </c>
      <c r="L1029" t="s">
        <v>34</v>
      </c>
      <c r="M1029" t="s">
        <v>1924</v>
      </c>
    </row>
    <row r="1030" spans="1:13" x14ac:dyDescent="0.15">
      <c r="A1030" s="1">
        <v>3365</v>
      </c>
      <c r="B1030">
        <v>166</v>
      </c>
      <c r="C1030" t="s">
        <v>31</v>
      </c>
      <c r="D1030" t="s">
        <v>1925</v>
      </c>
      <c r="F1030" t="s">
        <v>11</v>
      </c>
      <c r="G1030" t="s">
        <v>12</v>
      </c>
      <c r="H1030" t="s">
        <v>1925</v>
      </c>
      <c r="I1030">
        <v>55</v>
      </c>
      <c r="J1030">
        <v>108</v>
      </c>
      <c r="K1030" t="s">
        <v>1926</v>
      </c>
      <c r="L1030" t="s">
        <v>43</v>
      </c>
      <c r="M1030" t="s">
        <v>1921</v>
      </c>
    </row>
    <row r="1031" spans="1:13" x14ac:dyDescent="0.15">
      <c r="A1031" s="1">
        <v>3366</v>
      </c>
      <c r="B1031">
        <v>61</v>
      </c>
      <c r="C1031" t="s">
        <v>31</v>
      </c>
      <c r="D1031" t="s">
        <v>1927</v>
      </c>
      <c r="F1031" t="s">
        <v>4</v>
      </c>
      <c r="G1031" t="s">
        <v>5</v>
      </c>
      <c r="H1031" t="s">
        <v>41</v>
      </c>
      <c r="I1031">
        <v>53</v>
      </c>
      <c r="J1031">
        <v>6</v>
      </c>
      <c r="K1031" t="s">
        <v>1928</v>
      </c>
      <c r="L1031" t="s">
        <v>34</v>
      </c>
      <c r="M1031" t="s">
        <v>1929</v>
      </c>
    </row>
    <row r="1032" spans="1:13" x14ac:dyDescent="0.15">
      <c r="A1032" s="1">
        <v>3367</v>
      </c>
      <c r="B1032">
        <v>68</v>
      </c>
      <c r="C1032" t="s">
        <v>31</v>
      </c>
      <c r="D1032" t="s">
        <v>1930</v>
      </c>
      <c r="F1032" t="s">
        <v>9</v>
      </c>
      <c r="G1032" t="s">
        <v>10</v>
      </c>
      <c r="H1032" t="s">
        <v>1930</v>
      </c>
      <c r="I1032">
        <v>42</v>
      </c>
      <c r="J1032">
        <v>24</v>
      </c>
      <c r="K1032" t="s">
        <v>1931</v>
      </c>
      <c r="L1032" t="s">
        <v>43</v>
      </c>
      <c r="M1032" t="s">
        <v>1932</v>
      </c>
    </row>
    <row r="1033" spans="1:13" x14ac:dyDescent="0.15">
      <c r="A1033" s="1">
        <v>3368</v>
      </c>
      <c r="B1033">
        <v>58</v>
      </c>
      <c r="C1033" t="s">
        <v>31</v>
      </c>
      <c r="D1033" t="s">
        <v>1927</v>
      </c>
      <c r="F1033" t="s">
        <v>4</v>
      </c>
      <c r="G1033" t="s">
        <v>5</v>
      </c>
      <c r="H1033" t="s">
        <v>41</v>
      </c>
      <c r="I1033">
        <v>46</v>
      </c>
      <c r="J1033">
        <v>10</v>
      </c>
      <c r="K1033" t="s">
        <v>1933</v>
      </c>
      <c r="L1033" t="s">
        <v>34</v>
      </c>
    </row>
    <row r="1034" spans="1:13" x14ac:dyDescent="0.15">
      <c r="A1034" s="1">
        <v>3369</v>
      </c>
      <c r="B1034">
        <v>74</v>
      </c>
      <c r="C1034" t="s">
        <v>31</v>
      </c>
      <c r="D1034" t="s">
        <v>1934</v>
      </c>
      <c r="F1034" t="s">
        <v>9</v>
      </c>
      <c r="G1034" t="s">
        <v>10</v>
      </c>
      <c r="H1034" t="s">
        <v>1934</v>
      </c>
      <c r="I1034">
        <v>54</v>
      </c>
      <c r="J1034">
        <v>19</v>
      </c>
      <c r="K1034" t="s">
        <v>1935</v>
      </c>
      <c r="L1034" t="s">
        <v>43</v>
      </c>
      <c r="M1034" t="s">
        <v>1936</v>
      </c>
    </row>
    <row r="1035" spans="1:13" x14ac:dyDescent="0.15">
      <c r="A1035" s="1">
        <v>3370</v>
      </c>
      <c r="B1035">
        <v>66</v>
      </c>
      <c r="C1035" t="s">
        <v>31</v>
      </c>
      <c r="D1035" t="s">
        <v>1937</v>
      </c>
      <c r="F1035" t="s">
        <v>9</v>
      </c>
      <c r="G1035" t="s">
        <v>10</v>
      </c>
      <c r="H1035" t="s">
        <v>1937</v>
      </c>
      <c r="I1035">
        <v>44</v>
      </c>
      <c r="J1035">
        <v>21</v>
      </c>
      <c r="K1035" t="s">
        <v>1938</v>
      </c>
      <c r="L1035" t="s">
        <v>43</v>
      </c>
      <c r="M1035" t="s">
        <v>1936</v>
      </c>
    </row>
    <row r="1036" spans="1:13" x14ac:dyDescent="0.15">
      <c r="A1036" s="1">
        <v>3371</v>
      </c>
      <c r="B1036">
        <v>58</v>
      </c>
      <c r="C1036" t="s">
        <v>31</v>
      </c>
      <c r="D1036" t="s">
        <v>1939</v>
      </c>
      <c r="F1036" t="s">
        <v>9</v>
      </c>
      <c r="G1036" t="s">
        <v>10</v>
      </c>
      <c r="H1036" t="s">
        <v>1939</v>
      </c>
      <c r="I1036">
        <v>39</v>
      </c>
      <c r="J1036">
        <v>17</v>
      </c>
      <c r="K1036" t="s">
        <v>1940</v>
      </c>
      <c r="L1036" t="s">
        <v>43</v>
      </c>
      <c r="M1036" t="s">
        <v>1941</v>
      </c>
    </row>
    <row r="1037" spans="1:13" x14ac:dyDescent="0.15">
      <c r="A1037" s="1">
        <v>3372</v>
      </c>
      <c r="B1037">
        <v>70</v>
      </c>
      <c r="C1037" t="s">
        <v>31</v>
      </c>
      <c r="D1037" t="s">
        <v>32</v>
      </c>
      <c r="F1037" t="s">
        <v>11</v>
      </c>
      <c r="G1037" t="s">
        <v>13</v>
      </c>
      <c r="H1037" t="s">
        <v>32</v>
      </c>
      <c r="I1037">
        <v>51</v>
      </c>
      <c r="J1037">
        <v>17</v>
      </c>
      <c r="K1037" t="s">
        <v>1942</v>
      </c>
      <c r="L1037" t="s">
        <v>34</v>
      </c>
      <c r="M1037" t="s">
        <v>1943</v>
      </c>
    </row>
    <row r="1038" spans="1:13" x14ac:dyDescent="0.15">
      <c r="A1038" s="1">
        <v>3373</v>
      </c>
      <c r="B1038">
        <v>80</v>
      </c>
      <c r="C1038" t="s">
        <v>31</v>
      </c>
      <c r="D1038" t="s">
        <v>102</v>
      </c>
      <c r="F1038" t="s">
        <v>6</v>
      </c>
      <c r="G1038" t="s">
        <v>6</v>
      </c>
      <c r="I1038">
        <v>41</v>
      </c>
      <c r="J1038">
        <v>38</v>
      </c>
      <c r="K1038" t="s">
        <v>1944</v>
      </c>
      <c r="L1038" t="s">
        <v>34</v>
      </c>
      <c r="M1038" t="s">
        <v>1945</v>
      </c>
    </row>
    <row r="1039" spans="1:13" x14ac:dyDescent="0.15">
      <c r="A1039" s="1">
        <v>3374</v>
      </c>
      <c r="B1039">
        <v>64</v>
      </c>
      <c r="C1039" t="s">
        <v>31</v>
      </c>
      <c r="D1039" t="s">
        <v>198</v>
      </c>
      <c r="F1039" t="s">
        <v>11</v>
      </c>
      <c r="G1039" t="s">
        <v>12</v>
      </c>
      <c r="H1039" t="s">
        <v>198</v>
      </c>
      <c r="I1039">
        <v>45</v>
      </c>
      <c r="J1039">
        <v>17</v>
      </c>
      <c r="K1039" t="s">
        <v>1946</v>
      </c>
      <c r="L1039" t="s">
        <v>34</v>
      </c>
    </row>
    <row r="1040" spans="1:13" x14ac:dyDescent="0.15">
      <c r="A1040" s="1">
        <v>3375</v>
      </c>
      <c r="B1040">
        <v>62</v>
      </c>
      <c r="C1040" t="s">
        <v>31</v>
      </c>
      <c r="D1040" t="s">
        <v>32</v>
      </c>
      <c r="F1040" t="s">
        <v>9</v>
      </c>
      <c r="G1040" t="s">
        <v>10</v>
      </c>
      <c r="H1040" t="s">
        <v>32</v>
      </c>
      <c r="I1040">
        <v>45</v>
      </c>
      <c r="J1040">
        <v>16</v>
      </c>
      <c r="K1040" t="s">
        <v>1947</v>
      </c>
      <c r="L1040" t="s">
        <v>34</v>
      </c>
    </row>
    <row r="1041" spans="1:13" x14ac:dyDescent="0.15">
      <c r="A1041" s="1">
        <v>3376</v>
      </c>
      <c r="B1041">
        <v>76</v>
      </c>
      <c r="C1041" t="s">
        <v>31</v>
      </c>
      <c r="D1041" t="s">
        <v>32</v>
      </c>
      <c r="F1041" t="s">
        <v>9</v>
      </c>
      <c r="G1041" t="s">
        <v>10</v>
      </c>
      <c r="H1041" t="s">
        <v>32</v>
      </c>
      <c r="I1041">
        <v>57</v>
      </c>
      <c r="J1041">
        <v>16</v>
      </c>
      <c r="K1041" t="s">
        <v>1948</v>
      </c>
      <c r="L1041" t="s">
        <v>34</v>
      </c>
    </row>
    <row r="1042" spans="1:13" x14ac:dyDescent="0.15">
      <c r="A1042" s="1">
        <v>3377</v>
      </c>
      <c r="B1042">
        <v>57</v>
      </c>
      <c r="C1042" t="s">
        <v>31</v>
      </c>
      <c r="D1042" t="s">
        <v>32</v>
      </c>
      <c r="F1042" t="s">
        <v>9</v>
      </c>
      <c r="G1042" t="s">
        <v>10</v>
      </c>
      <c r="H1042" t="s">
        <v>32</v>
      </c>
      <c r="I1042">
        <v>40</v>
      </c>
      <c r="J1042">
        <v>16</v>
      </c>
      <c r="K1042" t="s">
        <v>1949</v>
      </c>
      <c r="L1042" t="s">
        <v>34</v>
      </c>
    </row>
    <row r="1043" spans="1:13" x14ac:dyDescent="0.15">
      <c r="A1043" s="1">
        <v>3378</v>
      </c>
      <c r="B1043">
        <v>57</v>
      </c>
      <c r="C1043" t="s">
        <v>31</v>
      </c>
      <c r="D1043" t="s">
        <v>32</v>
      </c>
      <c r="F1043" t="s">
        <v>9</v>
      </c>
      <c r="G1043" t="s">
        <v>10</v>
      </c>
      <c r="H1043" t="s">
        <v>32</v>
      </c>
      <c r="I1043">
        <v>35</v>
      </c>
      <c r="J1043">
        <v>20</v>
      </c>
      <c r="K1043" t="s">
        <v>1950</v>
      </c>
      <c r="L1043" t="s">
        <v>34</v>
      </c>
    </row>
    <row r="1044" spans="1:13" x14ac:dyDescent="0.15">
      <c r="A1044" s="1">
        <v>3379</v>
      </c>
      <c r="B1044">
        <v>68</v>
      </c>
      <c r="C1044" t="s">
        <v>31</v>
      </c>
      <c r="D1044" t="s">
        <v>32</v>
      </c>
      <c r="F1044" t="s">
        <v>9</v>
      </c>
      <c r="G1044" t="s">
        <v>10</v>
      </c>
      <c r="H1044" t="s">
        <v>32</v>
      </c>
      <c r="I1044">
        <v>44</v>
      </c>
      <c r="J1044">
        <v>21</v>
      </c>
      <c r="K1044" t="s">
        <v>1951</v>
      </c>
      <c r="L1044" t="s">
        <v>34</v>
      </c>
    </row>
    <row r="1045" spans="1:13" x14ac:dyDescent="0.15">
      <c r="A1045" s="1">
        <v>3380</v>
      </c>
      <c r="B1045">
        <v>138</v>
      </c>
      <c r="C1045" t="s">
        <v>31</v>
      </c>
      <c r="D1045" t="s">
        <v>1952</v>
      </c>
      <c r="F1045" t="s">
        <v>11</v>
      </c>
      <c r="G1045" t="s">
        <v>12</v>
      </c>
      <c r="H1045" t="s">
        <v>1952</v>
      </c>
      <c r="I1045">
        <v>58</v>
      </c>
      <c r="J1045">
        <v>78</v>
      </c>
      <c r="K1045" t="s">
        <v>1953</v>
      </c>
      <c r="L1045" t="s">
        <v>43</v>
      </c>
      <c r="M1045" t="s">
        <v>1954</v>
      </c>
    </row>
    <row r="1046" spans="1:13" x14ac:dyDescent="0.15">
      <c r="A1046" s="1">
        <v>3381</v>
      </c>
      <c r="C1046" t="s">
        <v>31</v>
      </c>
      <c r="D1046" t="s">
        <v>268</v>
      </c>
      <c r="F1046" t="s">
        <v>7</v>
      </c>
      <c r="G1046" t="s">
        <v>8</v>
      </c>
      <c r="I1046">
        <v>54</v>
      </c>
      <c r="J1046">
        <v>56</v>
      </c>
      <c r="K1046" t="s">
        <v>1955</v>
      </c>
      <c r="L1046" t="s">
        <v>34</v>
      </c>
    </row>
    <row r="1047" spans="1:13" x14ac:dyDescent="0.15">
      <c r="A1047" s="1">
        <v>3382</v>
      </c>
      <c r="B1047">
        <v>92</v>
      </c>
      <c r="C1047" t="s">
        <v>31</v>
      </c>
      <c r="D1047" t="s">
        <v>331</v>
      </c>
      <c r="F1047" t="s">
        <v>6</v>
      </c>
      <c r="G1047" t="s">
        <v>6</v>
      </c>
      <c r="I1047">
        <v>56</v>
      </c>
      <c r="J1047">
        <v>34</v>
      </c>
      <c r="K1047" t="s">
        <v>1956</v>
      </c>
      <c r="L1047" t="s">
        <v>34</v>
      </c>
    </row>
    <row r="1048" spans="1:13" x14ac:dyDescent="0.15">
      <c r="A1048" s="1">
        <v>3383</v>
      </c>
      <c r="B1048">
        <v>202</v>
      </c>
      <c r="C1048" t="s">
        <v>31</v>
      </c>
      <c r="D1048" t="s">
        <v>1957</v>
      </c>
      <c r="F1048" t="s">
        <v>11</v>
      </c>
      <c r="G1048" t="s">
        <v>12</v>
      </c>
      <c r="H1048" t="s">
        <v>1957</v>
      </c>
      <c r="I1048">
        <v>70</v>
      </c>
      <c r="J1048">
        <v>130</v>
      </c>
      <c r="K1048" t="s">
        <v>1958</v>
      </c>
      <c r="L1048" t="s">
        <v>43</v>
      </c>
      <c r="M1048" t="s">
        <v>1959</v>
      </c>
    </row>
    <row r="1049" spans="1:13" x14ac:dyDescent="0.15">
      <c r="A1049" s="1">
        <v>3384</v>
      </c>
      <c r="B1049">
        <v>59</v>
      </c>
      <c r="C1049" t="s">
        <v>31</v>
      </c>
      <c r="D1049" t="s">
        <v>1960</v>
      </c>
      <c r="F1049" t="s">
        <v>4</v>
      </c>
      <c r="G1049" t="s">
        <v>5</v>
      </c>
      <c r="H1049" t="s">
        <v>41</v>
      </c>
      <c r="I1049">
        <v>54</v>
      </c>
      <c r="J1049">
        <v>4</v>
      </c>
      <c r="K1049" t="s">
        <v>1961</v>
      </c>
      <c r="L1049" t="s">
        <v>43</v>
      </c>
      <c r="M1049" t="s">
        <v>1962</v>
      </c>
    </row>
    <row r="1050" spans="1:13" x14ac:dyDescent="0.15">
      <c r="A1050" s="1">
        <v>3385</v>
      </c>
      <c r="B1050">
        <v>158</v>
      </c>
      <c r="C1050" t="s">
        <v>31</v>
      </c>
      <c r="D1050" t="s">
        <v>1963</v>
      </c>
      <c r="F1050" t="s">
        <v>11</v>
      </c>
      <c r="G1050" t="s">
        <v>12</v>
      </c>
      <c r="H1050" t="s">
        <v>1963</v>
      </c>
      <c r="I1050">
        <v>54</v>
      </c>
      <c r="J1050">
        <v>102</v>
      </c>
      <c r="K1050" t="s">
        <v>1964</v>
      </c>
      <c r="L1050" t="s">
        <v>43</v>
      </c>
      <c r="M1050" t="s">
        <v>1965</v>
      </c>
    </row>
    <row r="1051" spans="1:13" x14ac:dyDescent="0.15">
      <c r="A1051" s="1">
        <v>3386</v>
      </c>
      <c r="B1051">
        <v>63</v>
      </c>
      <c r="C1051" t="s">
        <v>31</v>
      </c>
      <c r="D1051" t="s">
        <v>1960</v>
      </c>
      <c r="F1051" t="s">
        <v>4</v>
      </c>
      <c r="G1051" t="s">
        <v>5</v>
      </c>
      <c r="H1051" t="s">
        <v>41</v>
      </c>
      <c r="I1051">
        <v>50</v>
      </c>
      <c r="J1051">
        <v>10</v>
      </c>
      <c r="K1051" t="s">
        <v>1966</v>
      </c>
      <c r="L1051" t="s">
        <v>43</v>
      </c>
      <c r="M1051" t="s">
        <v>1967</v>
      </c>
    </row>
    <row r="1052" spans="1:13" x14ac:dyDescent="0.15">
      <c r="A1052" s="1">
        <v>3387</v>
      </c>
      <c r="B1052">
        <v>61</v>
      </c>
      <c r="C1052" t="s">
        <v>31</v>
      </c>
      <c r="D1052" t="s">
        <v>32</v>
      </c>
      <c r="F1052" t="s">
        <v>9</v>
      </c>
      <c r="G1052" t="s">
        <v>10</v>
      </c>
      <c r="H1052" t="s">
        <v>32</v>
      </c>
      <c r="I1052">
        <v>45</v>
      </c>
      <c r="J1052">
        <v>15</v>
      </c>
      <c r="K1052" t="s">
        <v>1968</v>
      </c>
      <c r="L1052" t="s">
        <v>34</v>
      </c>
      <c r="M1052" t="s">
        <v>1969</v>
      </c>
    </row>
    <row r="1053" spans="1:13" x14ac:dyDescent="0.15">
      <c r="A1053" s="1">
        <v>3388</v>
      </c>
      <c r="B1053">
        <v>71</v>
      </c>
      <c r="C1053" t="s">
        <v>31</v>
      </c>
      <c r="D1053" t="s">
        <v>32</v>
      </c>
      <c r="F1053" t="s">
        <v>9</v>
      </c>
      <c r="G1053" t="s">
        <v>10</v>
      </c>
      <c r="H1053" t="s">
        <v>32</v>
      </c>
      <c r="I1053">
        <v>46</v>
      </c>
      <c r="J1053">
        <v>23</v>
      </c>
      <c r="K1053" t="s">
        <v>1970</v>
      </c>
      <c r="L1053" t="s">
        <v>34</v>
      </c>
      <c r="M1053" t="s">
        <v>1969</v>
      </c>
    </row>
    <row r="1054" spans="1:13" x14ac:dyDescent="0.15">
      <c r="A1054" s="1">
        <v>3389</v>
      </c>
      <c r="B1054">
        <v>130</v>
      </c>
      <c r="C1054" t="s">
        <v>31</v>
      </c>
      <c r="D1054" t="s">
        <v>1952</v>
      </c>
      <c r="F1054" t="s">
        <v>11</v>
      </c>
      <c r="G1054" t="s">
        <v>12</v>
      </c>
      <c r="H1054" t="s">
        <v>1952</v>
      </c>
      <c r="I1054">
        <v>58</v>
      </c>
      <c r="J1054">
        <v>70</v>
      </c>
      <c r="K1054" t="s">
        <v>1971</v>
      </c>
      <c r="L1054" t="s">
        <v>43</v>
      </c>
      <c r="M1054" t="s">
        <v>1764</v>
      </c>
    </row>
    <row r="1055" spans="1:13" x14ac:dyDescent="0.15">
      <c r="A1055" s="1">
        <v>3390</v>
      </c>
      <c r="B1055">
        <v>86</v>
      </c>
      <c r="C1055" t="s">
        <v>31</v>
      </c>
      <c r="D1055" t="s">
        <v>331</v>
      </c>
      <c r="F1055" t="s">
        <v>6</v>
      </c>
      <c r="G1055" t="s">
        <v>6</v>
      </c>
      <c r="I1055">
        <v>46</v>
      </c>
      <c r="J1055">
        <v>38</v>
      </c>
      <c r="K1055" t="s">
        <v>1972</v>
      </c>
      <c r="L1055" t="s">
        <v>34</v>
      </c>
    </row>
    <row r="1056" spans="1:13" x14ac:dyDescent="0.15">
      <c r="A1056" s="1">
        <v>3391</v>
      </c>
      <c r="B1056">
        <v>86</v>
      </c>
      <c r="C1056" t="s">
        <v>31</v>
      </c>
      <c r="D1056" t="s">
        <v>331</v>
      </c>
      <c r="F1056" t="s">
        <v>6</v>
      </c>
      <c r="G1056" t="s">
        <v>6</v>
      </c>
      <c r="I1056">
        <v>44</v>
      </c>
      <c r="J1056">
        <v>41</v>
      </c>
      <c r="K1056" t="s">
        <v>1973</v>
      </c>
      <c r="L1056" t="s">
        <v>34</v>
      </c>
    </row>
    <row r="1057" spans="1:13" x14ac:dyDescent="0.15">
      <c r="A1057" s="1">
        <v>3392</v>
      </c>
      <c r="B1057">
        <v>83</v>
      </c>
      <c r="C1057" t="s">
        <v>31</v>
      </c>
      <c r="D1057" t="s">
        <v>216</v>
      </c>
      <c r="F1057" t="s">
        <v>6</v>
      </c>
      <c r="G1057" t="s">
        <v>6</v>
      </c>
      <c r="I1057">
        <v>44</v>
      </c>
      <c r="J1057">
        <v>38</v>
      </c>
      <c r="K1057" t="s">
        <v>1974</v>
      </c>
      <c r="L1057" t="s">
        <v>34</v>
      </c>
      <c r="M1057" t="s">
        <v>1975</v>
      </c>
    </row>
    <row r="1058" spans="1:13" x14ac:dyDescent="0.15">
      <c r="A1058" s="1">
        <v>3393</v>
      </c>
      <c r="B1058">
        <v>52</v>
      </c>
      <c r="C1058" t="s">
        <v>31</v>
      </c>
      <c r="D1058" t="s">
        <v>1976</v>
      </c>
      <c r="F1058" t="s">
        <v>4</v>
      </c>
      <c r="G1058" t="s">
        <v>5</v>
      </c>
      <c r="H1058" t="s">
        <v>41</v>
      </c>
      <c r="I1058">
        <v>43</v>
      </c>
      <c r="J1058">
        <v>8</v>
      </c>
      <c r="K1058" t="s">
        <v>1977</v>
      </c>
      <c r="L1058" t="s">
        <v>43</v>
      </c>
    </row>
    <row r="1059" spans="1:13" x14ac:dyDescent="0.15">
      <c r="A1059" s="1">
        <v>3394</v>
      </c>
      <c r="B1059">
        <v>170</v>
      </c>
      <c r="C1059" t="s">
        <v>31</v>
      </c>
      <c r="D1059" t="s">
        <v>1978</v>
      </c>
      <c r="F1059" t="s">
        <v>11</v>
      </c>
      <c r="G1059" t="s">
        <v>12</v>
      </c>
      <c r="H1059" t="s">
        <v>1978</v>
      </c>
      <c r="I1059">
        <v>56</v>
      </c>
      <c r="J1059">
        <v>113</v>
      </c>
      <c r="K1059" t="s">
        <v>1979</v>
      </c>
      <c r="L1059" t="s">
        <v>43</v>
      </c>
    </row>
    <row r="1060" spans="1:13" x14ac:dyDescent="0.15">
      <c r="A1060" s="1">
        <v>3395</v>
      </c>
      <c r="B1060">
        <v>63</v>
      </c>
      <c r="C1060" t="s">
        <v>31</v>
      </c>
      <c r="D1060" t="s">
        <v>1976</v>
      </c>
      <c r="F1060" t="s">
        <v>4</v>
      </c>
      <c r="G1060" t="s">
        <v>5</v>
      </c>
      <c r="H1060" t="s">
        <v>41</v>
      </c>
      <c r="I1060">
        <v>47</v>
      </c>
      <c r="J1060">
        <v>15</v>
      </c>
      <c r="K1060" t="s">
        <v>1980</v>
      </c>
      <c r="L1060" t="s">
        <v>43</v>
      </c>
    </row>
    <row r="1061" spans="1:13" x14ac:dyDescent="0.15">
      <c r="A1061" s="1">
        <v>3396</v>
      </c>
      <c r="B1061">
        <v>67</v>
      </c>
      <c r="C1061" t="s">
        <v>31</v>
      </c>
      <c r="D1061" t="s">
        <v>32</v>
      </c>
      <c r="F1061" t="s">
        <v>9</v>
      </c>
      <c r="G1061" t="s">
        <v>10</v>
      </c>
      <c r="H1061" t="s">
        <v>32</v>
      </c>
      <c r="I1061">
        <v>51</v>
      </c>
      <c r="J1061">
        <v>14</v>
      </c>
      <c r="K1061" t="s">
        <v>1981</v>
      </c>
      <c r="L1061" t="s">
        <v>34</v>
      </c>
    </row>
    <row r="1062" spans="1:13" x14ac:dyDescent="0.15">
      <c r="A1062" s="1">
        <v>3397</v>
      </c>
      <c r="B1062">
        <v>169</v>
      </c>
      <c r="C1062" t="s">
        <v>31</v>
      </c>
      <c r="D1062" t="s">
        <v>1982</v>
      </c>
      <c r="F1062" t="s">
        <v>11</v>
      </c>
      <c r="G1062" t="s">
        <v>12</v>
      </c>
      <c r="H1062" t="s">
        <v>1982</v>
      </c>
      <c r="I1062">
        <v>51</v>
      </c>
      <c r="J1062">
        <v>116</v>
      </c>
      <c r="K1062" t="s">
        <v>1983</v>
      </c>
      <c r="L1062" t="s">
        <v>43</v>
      </c>
    </row>
    <row r="1063" spans="1:13" x14ac:dyDescent="0.15">
      <c r="A1063" s="1">
        <v>3398</v>
      </c>
      <c r="B1063">
        <v>136</v>
      </c>
      <c r="C1063" t="s">
        <v>31</v>
      </c>
      <c r="D1063" t="s">
        <v>1984</v>
      </c>
      <c r="F1063" t="s">
        <v>11</v>
      </c>
      <c r="G1063" t="s">
        <v>12</v>
      </c>
      <c r="H1063" t="s">
        <v>1984</v>
      </c>
      <c r="I1063">
        <v>56</v>
      </c>
      <c r="J1063">
        <v>79</v>
      </c>
      <c r="K1063" t="s">
        <v>1985</v>
      </c>
      <c r="L1063" t="s">
        <v>43</v>
      </c>
      <c r="M1063" t="s">
        <v>1986</v>
      </c>
    </row>
    <row r="1064" spans="1:13" x14ac:dyDescent="0.15">
      <c r="A1064" s="1">
        <v>3399</v>
      </c>
      <c r="C1064" t="s">
        <v>31</v>
      </c>
      <c r="D1064" t="s">
        <v>268</v>
      </c>
      <c r="F1064" t="s">
        <v>7</v>
      </c>
      <c r="G1064" t="s">
        <v>8</v>
      </c>
      <c r="I1064">
        <v>50</v>
      </c>
      <c r="J1064">
        <v>50</v>
      </c>
      <c r="K1064" t="s">
        <v>1987</v>
      </c>
      <c r="L1064" t="s">
        <v>34</v>
      </c>
    </row>
    <row r="1065" spans="1:13" x14ac:dyDescent="0.15">
      <c r="A1065" s="1">
        <v>3400</v>
      </c>
      <c r="B1065">
        <v>79</v>
      </c>
      <c r="C1065" t="s">
        <v>31</v>
      </c>
      <c r="D1065" t="s">
        <v>62</v>
      </c>
      <c r="F1065" t="s">
        <v>6</v>
      </c>
      <c r="G1065" t="s">
        <v>6</v>
      </c>
      <c r="I1065">
        <v>47</v>
      </c>
      <c r="J1065">
        <v>30</v>
      </c>
      <c r="K1065" t="s">
        <v>1988</v>
      </c>
      <c r="L1065" t="s">
        <v>34</v>
      </c>
    </row>
    <row r="1066" spans="1:13" x14ac:dyDescent="0.15">
      <c r="A1066" s="1">
        <v>3401</v>
      </c>
      <c r="B1066">
        <v>195</v>
      </c>
      <c r="C1066" t="s">
        <v>31</v>
      </c>
      <c r="D1066" t="s">
        <v>1989</v>
      </c>
      <c r="F1066" t="s">
        <v>11</v>
      </c>
      <c r="G1066" t="s">
        <v>12</v>
      </c>
      <c r="H1066" t="s">
        <v>1989</v>
      </c>
      <c r="I1066">
        <v>77</v>
      </c>
      <c r="J1066">
        <v>116</v>
      </c>
      <c r="K1066" t="s">
        <v>1990</v>
      </c>
      <c r="L1066" t="s">
        <v>43</v>
      </c>
      <c r="M1066" t="s">
        <v>1769</v>
      </c>
    </row>
    <row r="1067" spans="1:13" x14ac:dyDescent="0.15">
      <c r="A1067" s="1">
        <v>3402</v>
      </c>
      <c r="B1067">
        <v>70</v>
      </c>
      <c r="C1067" t="s">
        <v>31</v>
      </c>
      <c r="D1067" t="s">
        <v>1991</v>
      </c>
      <c r="F1067" t="s">
        <v>4</v>
      </c>
      <c r="G1067" t="s">
        <v>5</v>
      </c>
      <c r="H1067" t="s">
        <v>41</v>
      </c>
      <c r="I1067">
        <v>55</v>
      </c>
      <c r="J1067">
        <v>14</v>
      </c>
      <c r="K1067" t="s">
        <v>1992</v>
      </c>
      <c r="L1067" t="s">
        <v>43</v>
      </c>
    </row>
    <row r="1068" spans="1:13" x14ac:dyDescent="0.15">
      <c r="A1068" s="1">
        <v>3403</v>
      </c>
      <c r="B1068">
        <v>77</v>
      </c>
      <c r="C1068" t="s">
        <v>31</v>
      </c>
      <c r="D1068" t="s">
        <v>1993</v>
      </c>
      <c r="F1068" t="s">
        <v>9</v>
      </c>
      <c r="G1068" t="s">
        <v>10</v>
      </c>
      <c r="H1068" t="s">
        <v>1993</v>
      </c>
      <c r="I1068">
        <v>53</v>
      </c>
      <c r="J1068">
        <v>23</v>
      </c>
      <c r="K1068" t="s">
        <v>1994</v>
      </c>
      <c r="L1068" t="s">
        <v>43</v>
      </c>
    </row>
    <row r="1069" spans="1:13" x14ac:dyDescent="0.15">
      <c r="A1069" s="1">
        <v>3404</v>
      </c>
      <c r="B1069">
        <v>67</v>
      </c>
      <c r="C1069" t="s">
        <v>31</v>
      </c>
      <c r="D1069" t="s">
        <v>1991</v>
      </c>
      <c r="F1069" t="s">
        <v>4</v>
      </c>
      <c r="G1069" t="s">
        <v>5</v>
      </c>
      <c r="H1069" t="s">
        <v>41</v>
      </c>
      <c r="I1069">
        <v>52</v>
      </c>
      <c r="J1069">
        <v>14</v>
      </c>
      <c r="K1069" t="s">
        <v>1995</v>
      </c>
      <c r="L1069" t="s">
        <v>43</v>
      </c>
    </row>
    <row r="1070" spans="1:13" x14ac:dyDescent="0.15">
      <c r="A1070" s="1">
        <v>3405</v>
      </c>
      <c r="B1070">
        <v>70</v>
      </c>
      <c r="C1070" t="s">
        <v>31</v>
      </c>
      <c r="D1070" t="s">
        <v>1996</v>
      </c>
      <c r="F1070" t="s">
        <v>9</v>
      </c>
      <c r="G1070" t="s">
        <v>10</v>
      </c>
      <c r="H1070" t="s">
        <v>1996</v>
      </c>
      <c r="I1070">
        <v>47</v>
      </c>
      <c r="J1070">
        <v>22</v>
      </c>
      <c r="K1070" t="s">
        <v>1997</v>
      </c>
      <c r="L1070" t="s">
        <v>43</v>
      </c>
      <c r="M1070" t="s">
        <v>1998</v>
      </c>
    </row>
    <row r="1071" spans="1:13" x14ac:dyDescent="0.15">
      <c r="A1071" s="1">
        <v>3406</v>
      </c>
      <c r="B1071">
        <v>76</v>
      </c>
      <c r="C1071" t="s">
        <v>31</v>
      </c>
      <c r="D1071" t="s">
        <v>1999</v>
      </c>
      <c r="F1071" t="s">
        <v>9</v>
      </c>
      <c r="G1071" t="s">
        <v>10</v>
      </c>
      <c r="H1071" t="s">
        <v>1999</v>
      </c>
      <c r="I1071">
        <v>52</v>
      </c>
      <c r="J1071">
        <v>23</v>
      </c>
      <c r="K1071" t="s">
        <v>2000</v>
      </c>
      <c r="L1071" t="s">
        <v>43</v>
      </c>
      <c r="M1071" t="s">
        <v>1998</v>
      </c>
    </row>
    <row r="1072" spans="1:13" x14ac:dyDescent="0.15">
      <c r="A1072" s="1">
        <v>3407</v>
      </c>
      <c r="B1072">
        <v>81</v>
      </c>
      <c r="C1072" t="s">
        <v>31</v>
      </c>
      <c r="D1072" t="s">
        <v>2001</v>
      </c>
      <c r="F1072" t="s">
        <v>9</v>
      </c>
      <c r="G1072" t="s">
        <v>10</v>
      </c>
      <c r="H1072" t="s">
        <v>2001</v>
      </c>
      <c r="I1072">
        <v>57</v>
      </c>
      <c r="J1072">
        <v>23</v>
      </c>
      <c r="K1072" t="s">
        <v>2002</v>
      </c>
      <c r="L1072" t="s">
        <v>43</v>
      </c>
      <c r="M1072" t="s">
        <v>1764</v>
      </c>
    </row>
    <row r="1073" spans="1:13" x14ac:dyDescent="0.15">
      <c r="A1073" s="1">
        <v>3408</v>
      </c>
      <c r="B1073">
        <v>79</v>
      </c>
      <c r="C1073" t="s">
        <v>31</v>
      </c>
      <c r="D1073" t="s">
        <v>32</v>
      </c>
      <c r="F1073" t="s">
        <v>11</v>
      </c>
      <c r="G1073" t="s">
        <v>13</v>
      </c>
      <c r="H1073" t="s">
        <v>32</v>
      </c>
      <c r="I1073">
        <v>54</v>
      </c>
      <c r="J1073">
        <v>24</v>
      </c>
      <c r="K1073" t="s">
        <v>2003</v>
      </c>
      <c r="L1073" t="s">
        <v>34</v>
      </c>
    </row>
    <row r="1074" spans="1:13" x14ac:dyDescent="0.15">
      <c r="A1074" s="1">
        <v>3409</v>
      </c>
      <c r="B1074">
        <v>100</v>
      </c>
      <c r="C1074" t="s">
        <v>31</v>
      </c>
      <c r="D1074" t="s">
        <v>85</v>
      </c>
      <c r="F1074" t="s">
        <v>6</v>
      </c>
      <c r="G1074" t="s">
        <v>6</v>
      </c>
      <c r="I1074">
        <v>61</v>
      </c>
      <c r="J1074">
        <v>37</v>
      </c>
      <c r="K1074" t="s">
        <v>2004</v>
      </c>
      <c r="L1074" t="s">
        <v>34</v>
      </c>
    </row>
    <row r="1075" spans="1:13" x14ac:dyDescent="0.15">
      <c r="A1075" s="1">
        <v>3410</v>
      </c>
      <c r="B1075">
        <v>88</v>
      </c>
      <c r="C1075" t="s">
        <v>31</v>
      </c>
      <c r="D1075" t="s">
        <v>102</v>
      </c>
      <c r="F1075" t="s">
        <v>6</v>
      </c>
      <c r="G1075" t="s">
        <v>6</v>
      </c>
      <c r="I1075">
        <v>45</v>
      </c>
      <c r="J1075">
        <v>42</v>
      </c>
      <c r="K1075" t="s">
        <v>2005</v>
      </c>
      <c r="L1075" t="s">
        <v>34</v>
      </c>
      <c r="M1075" t="s">
        <v>2006</v>
      </c>
    </row>
    <row r="1076" spans="1:13" x14ac:dyDescent="0.15">
      <c r="A1076" s="1">
        <v>3411</v>
      </c>
      <c r="B1076">
        <v>58</v>
      </c>
      <c r="C1076" t="s">
        <v>31</v>
      </c>
      <c r="D1076" t="s">
        <v>442</v>
      </c>
      <c r="F1076" t="s">
        <v>4</v>
      </c>
      <c r="G1076" t="s">
        <v>5</v>
      </c>
      <c r="I1076">
        <v>48</v>
      </c>
      <c r="J1076">
        <v>8</v>
      </c>
      <c r="K1076" t="s">
        <v>2007</v>
      </c>
      <c r="L1076" t="s">
        <v>34</v>
      </c>
      <c r="M1076" t="s">
        <v>2008</v>
      </c>
    </row>
    <row r="1077" spans="1:13" x14ac:dyDescent="0.15">
      <c r="A1077" s="1">
        <v>3412</v>
      </c>
      <c r="B1077">
        <v>67</v>
      </c>
      <c r="C1077" t="s">
        <v>31</v>
      </c>
      <c r="D1077" t="s">
        <v>32</v>
      </c>
      <c r="F1077" t="s">
        <v>9</v>
      </c>
      <c r="G1077" t="s">
        <v>10</v>
      </c>
      <c r="H1077" t="s">
        <v>32</v>
      </c>
      <c r="I1077">
        <v>56</v>
      </c>
      <c r="J1077">
        <v>10</v>
      </c>
      <c r="K1077" t="s">
        <v>2009</v>
      </c>
      <c r="L1077" t="s">
        <v>34</v>
      </c>
      <c r="M1077" t="s">
        <v>2010</v>
      </c>
    </row>
    <row r="1078" spans="1:13" x14ac:dyDescent="0.15">
      <c r="A1078" s="1">
        <v>3413</v>
      </c>
      <c r="B1078">
        <v>67</v>
      </c>
      <c r="C1078" t="s">
        <v>31</v>
      </c>
      <c r="D1078" t="s">
        <v>32</v>
      </c>
      <c r="F1078" t="s">
        <v>9</v>
      </c>
      <c r="G1078" t="s">
        <v>10</v>
      </c>
      <c r="H1078" t="s">
        <v>32</v>
      </c>
      <c r="I1078">
        <v>46</v>
      </c>
      <c r="J1078">
        <v>20</v>
      </c>
      <c r="K1078" t="s">
        <v>2011</v>
      </c>
      <c r="L1078" t="s">
        <v>34</v>
      </c>
    </row>
    <row r="1079" spans="1:13" x14ac:dyDescent="0.15">
      <c r="A1079" s="1">
        <v>3414</v>
      </c>
      <c r="B1079">
        <v>63</v>
      </c>
      <c r="C1079" t="s">
        <v>31</v>
      </c>
      <c r="D1079" t="s">
        <v>32</v>
      </c>
      <c r="F1079" t="s">
        <v>9</v>
      </c>
      <c r="G1079" t="s">
        <v>10</v>
      </c>
      <c r="H1079" t="s">
        <v>32</v>
      </c>
      <c r="I1079">
        <v>48</v>
      </c>
      <c r="J1079">
        <v>12</v>
      </c>
      <c r="K1079" t="s">
        <v>2012</v>
      </c>
      <c r="L1079" t="s">
        <v>34</v>
      </c>
      <c r="M1079" t="s">
        <v>2013</v>
      </c>
    </row>
    <row r="1080" spans="1:13" x14ac:dyDescent="0.15">
      <c r="A1080" s="1">
        <v>3415</v>
      </c>
      <c r="B1080">
        <v>69</v>
      </c>
      <c r="C1080" t="s">
        <v>31</v>
      </c>
      <c r="D1080" t="s">
        <v>32</v>
      </c>
      <c r="F1080" t="s">
        <v>9</v>
      </c>
      <c r="G1080" t="s">
        <v>10</v>
      </c>
      <c r="H1080" t="s">
        <v>32</v>
      </c>
      <c r="I1080">
        <v>50</v>
      </c>
      <c r="J1080">
        <v>18</v>
      </c>
      <c r="K1080" t="s">
        <v>2014</v>
      </c>
      <c r="L1080" t="s">
        <v>34</v>
      </c>
      <c r="M1080" t="s">
        <v>2010</v>
      </c>
    </row>
    <row r="1081" spans="1:13" x14ac:dyDescent="0.15">
      <c r="A1081" s="1">
        <v>3416</v>
      </c>
      <c r="B1081">
        <v>75</v>
      </c>
      <c r="C1081" t="s">
        <v>31</v>
      </c>
      <c r="D1081" t="s">
        <v>331</v>
      </c>
      <c r="F1081" t="s">
        <v>6</v>
      </c>
      <c r="G1081" t="s">
        <v>6</v>
      </c>
      <c r="I1081">
        <v>40</v>
      </c>
      <c r="J1081">
        <v>35</v>
      </c>
      <c r="K1081" t="s">
        <v>2015</v>
      </c>
      <c r="L1081" t="s">
        <v>34</v>
      </c>
      <c r="M1081" t="s">
        <v>2016</v>
      </c>
    </row>
    <row r="1082" spans="1:13" x14ac:dyDescent="0.15">
      <c r="A1082" s="1">
        <v>3417</v>
      </c>
      <c r="B1082">
        <v>95</v>
      </c>
      <c r="C1082" t="s">
        <v>31</v>
      </c>
      <c r="D1082" t="s">
        <v>104</v>
      </c>
      <c r="F1082" t="s">
        <v>6</v>
      </c>
      <c r="G1082" t="s">
        <v>6</v>
      </c>
      <c r="I1082">
        <v>50</v>
      </c>
      <c r="J1082">
        <v>44</v>
      </c>
      <c r="K1082" t="s">
        <v>2017</v>
      </c>
      <c r="L1082" t="s">
        <v>34</v>
      </c>
      <c r="M1082" t="s">
        <v>2008</v>
      </c>
    </row>
    <row r="1083" spans="1:13" x14ac:dyDescent="0.15">
      <c r="A1083" s="1">
        <v>3418</v>
      </c>
      <c r="B1083">
        <v>85</v>
      </c>
      <c r="C1083" t="s">
        <v>31</v>
      </c>
      <c r="D1083" t="s">
        <v>141</v>
      </c>
      <c r="F1083" t="s">
        <v>6</v>
      </c>
      <c r="G1083" t="s">
        <v>6</v>
      </c>
      <c r="I1083">
        <v>53</v>
      </c>
      <c r="J1083">
        <v>31</v>
      </c>
      <c r="K1083" t="s">
        <v>2018</v>
      </c>
      <c r="L1083" t="s">
        <v>34</v>
      </c>
    </row>
    <row r="1084" spans="1:13" x14ac:dyDescent="0.15">
      <c r="A1084" s="1">
        <v>3419</v>
      </c>
      <c r="B1084">
        <v>155</v>
      </c>
      <c r="C1084" t="s">
        <v>31</v>
      </c>
      <c r="D1084" t="s">
        <v>2019</v>
      </c>
      <c r="F1084" t="s">
        <v>11</v>
      </c>
      <c r="G1084" t="s">
        <v>12</v>
      </c>
      <c r="H1084" t="s">
        <v>2019</v>
      </c>
      <c r="I1084">
        <v>67</v>
      </c>
      <c r="J1084">
        <v>88</v>
      </c>
      <c r="K1084" t="s">
        <v>2020</v>
      </c>
      <c r="L1084" t="s">
        <v>34</v>
      </c>
      <c r="M1084" t="s">
        <v>2008</v>
      </c>
    </row>
    <row r="1085" spans="1:13" x14ac:dyDescent="0.15">
      <c r="A1085" s="1">
        <v>3420</v>
      </c>
      <c r="B1085">
        <v>57</v>
      </c>
      <c r="C1085" t="s">
        <v>31</v>
      </c>
      <c r="D1085" t="s">
        <v>2021</v>
      </c>
      <c r="F1085" t="s">
        <v>4</v>
      </c>
      <c r="G1085" t="s">
        <v>5</v>
      </c>
      <c r="H1085" t="s">
        <v>41</v>
      </c>
      <c r="I1085">
        <v>41</v>
      </c>
      <c r="J1085">
        <v>13</v>
      </c>
      <c r="K1085" t="s">
        <v>2022</v>
      </c>
      <c r="L1085" t="s">
        <v>43</v>
      </c>
      <c r="M1085" t="s">
        <v>2023</v>
      </c>
    </row>
    <row r="1086" spans="1:13" x14ac:dyDescent="0.15">
      <c r="A1086" s="1">
        <v>3421</v>
      </c>
      <c r="B1086">
        <v>76</v>
      </c>
      <c r="C1086" t="s">
        <v>31</v>
      </c>
      <c r="D1086" t="s">
        <v>32</v>
      </c>
      <c r="F1086" t="s">
        <v>9</v>
      </c>
      <c r="G1086" t="s">
        <v>10</v>
      </c>
      <c r="H1086" t="s">
        <v>32</v>
      </c>
      <c r="I1086">
        <v>58</v>
      </c>
      <c r="J1086">
        <v>17</v>
      </c>
      <c r="K1086" t="s">
        <v>2024</v>
      </c>
      <c r="L1086" t="s">
        <v>34</v>
      </c>
      <c r="M1086" t="s">
        <v>2025</v>
      </c>
    </row>
    <row r="1087" spans="1:13" x14ac:dyDescent="0.15">
      <c r="A1087" s="1">
        <v>3422</v>
      </c>
      <c r="B1087">
        <v>71</v>
      </c>
      <c r="C1087" t="s">
        <v>31</v>
      </c>
      <c r="D1087" t="s">
        <v>32</v>
      </c>
      <c r="F1087" t="s">
        <v>9</v>
      </c>
      <c r="G1087" t="s">
        <v>10</v>
      </c>
      <c r="H1087" t="s">
        <v>32</v>
      </c>
      <c r="I1087">
        <v>53</v>
      </c>
      <c r="J1087">
        <v>17</v>
      </c>
      <c r="K1087" t="s">
        <v>2026</v>
      </c>
      <c r="L1087" t="s">
        <v>34</v>
      </c>
    </row>
    <row r="1088" spans="1:13" x14ac:dyDescent="0.15">
      <c r="A1088" s="1">
        <v>3423</v>
      </c>
      <c r="B1088">
        <v>74</v>
      </c>
      <c r="C1088" t="s">
        <v>31</v>
      </c>
      <c r="D1088" t="s">
        <v>32</v>
      </c>
      <c r="F1088" t="s">
        <v>9</v>
      </c>
      <c r="G1088" t="s">
        <v>10</v>
      </c>
      <c r="H1088" t="s">
        <v>32</v>
      </c>
      <c r="I1088">
        <v>57</v>
      </c>
      <c r="J1088">
        <v>15</v>
      </c>
      <c r="K1088" t="s">
        <v>2027</v>
      </c>
      <c r="L1088" t="s">
        <v>34</v>
      </c>
      <c r="M1088" t="s">
        <v>2013</v>
      </c>
    </row>
    <row r="1089" spans="1:13" x14ac:dyDescent="0.15">
      <c r="A1089" s="1">
        <v>3424</v>
      </c>
      <c r="B1089">
        <v>77</v>
      </c>
      <c r="C1089" t="s">
        <v>31</v>
      </c>
      <c r="D1089" t="s">
        <v>32</v>
      </c>
      <c r="F1089" t="s">
        <v>9</v>
      </c>
      <c r="G1089" t="s">
        <v>10</v>
      </c>
      <c r="H1089" t="s">
        <v>32</v>
      </c>
      <c r="I1089">
        <v>52</v>
      </c>
      <c r="J1089">
        <v>23</v>
      </c>
      <c r="K1089" t="s">
        <v>2028</v>
      </c>
      <c r="L1089" t="s">
        <v>34</v>
      </c>
    </row>
    <row r="1090" spans="1:13" x14ac:dyDescent="0.15">
      <c r="A1090" s="1">
        <v>3425</v>
      </c>
      <c r="B1090">
        <v>88</v>
      </c>
      <c r="C1090" t="s">
        <v>31</v>
      </c>
      <c r="D1090" t="s">
        <v>573</v>
      </c>
      <c r="F1090" t="s">
        <v>6</v>
      </c>
      <c r="G1090" t="s">
        <v>6</v>
      </c>
      <c r="I1090">
        <v>54</v>
      </c>
      <c r="J1090">
        <v>32</v>
      </c>
      <c r="K1090" t="s">
        <v>2029</v>
      </c>
      <c r="L1090" t="s">
        <v>34</v>
      </c>
      <c r="M1090" t="s">
        <v>2023</v>
      </c>
    </row>
    <row r="1091" spans="1:13" x14ac:dyDescent="0.15">
      <c r="A1091" s="1">
        <v>3426</v>
      </c>
      <c r="B1091">
        <v>78</v>
      </c>
      <c r="C1091" t="s">
        <v>31</v>
      </c>
      <c r="D1091" t="s">
        <v>85</v>
      </c>
      <c r="F1091" t="s">
        <v>6</v>
      </c>
      <c r="G1091" t="s">
        <v>6</v>
      </c>
      <c r="I1091">
        <v>38</v>
      </c>
      <c r="J1091">
        <v>39</v>
      </c>
      <c r="K1091" t="s">
        <v>2030</v>
      </c>
      <c r="L1091" t="s">
        <v>34</v>
      </c>
    </row>
    <row r="1092" spans="1:13" x14ac:dyDescent="0.15">
      <c r="A1092" s="1">
        <v>3427</v>
      </c>
      <c r="B1092">
        <v>84</v>
      </c>
      <c r="C1092" t="s">
        <v>31</v>
      </c>
      <c r="D1092" t="s">
        <v>104</v>
      </c>
      <c r="F1092" t="s">
        <v>6</v>
      </c>
      <c r="G1092" t="s">
        <v>6</v>
      </c>
      <c r="I1092">
        <v>53</v>
      </c>
      <c r="J1092">
        <v>30</v>
      </c>
      <c r="K1092" t="s">
        <v>2031</v>
      </c>
      <c r="L1092" t="s">
        <v>34</v>
      </c>
    </row>
    <row r="1093" spans="1:13" x14ac:dyDescent="0.15">
      <c r="A1093" s="1">
        <v>3428</v>
      </c>
      <c r="B1093">
        <v>150</v>
      </c>
      <c r="C1093" t="s">
        <v>31</v>
      </c>
      <c r="D1093" t="s">
        <v>2032</v>
      </c>
      <c r="F1093" t="s">
        <v>11</v>
      </c>
      <c r="G1093" t="s">
        <v>12</v>
      </c>
      <c r="H1093" t="s">
        <v>2032</v>
      </c>
      <c r="I1093">
        <v>56</v>
      </c>
      <c r="J1093">
        <v>92</v>
      </c>
      <c r="K1093" t="s">
        <v>2033</v>
      </c>
      <c r="L1093" t="s">
        <v>34</v>
      </c>
    </row>
    <row r="1094" spans="1:13" x14ac:dyDescent="0.15">
      <c r="A1094" s="1">
        <v>3429</v>
      </c>
      <c r="B1094">
        <v>43</v>
      </c>
      <c r="C1094" t="s">
        <v>31</v>
      </c>
      <c r="D1094" t="s">
        <v>2034</v>
      </c>
      <c r="F1094" t="s">
        <v>4</v>
      </c>
      <c r="G1094" t="s">
        <v>5</v>
      </c>
      <c r="H1094" t="s">
        <v>41</v>
      </c>
      <c r="I1094">
        <v>38</v>
      </c>
      <c r="J1094">
        <v>3</v>
      </c>
      <c r="K1094" t="s">
        <v>2035</v>
      </c>
      <c r="L1094" t="s">
        <v>43</v>
      </c>
    </row>
    <row r="1095" spans="1:13" x14ac:dyDescent="0.15">
      <c r="A1095" s="1">
        <v>3430</v>
      </c>
      <c r="B1095">
        <v>58</v>
      </c>
      <c r="C1095" t="s">
        <v>31</v>
      </c>
      <c r="D1095" t="s">
        <v>2034</v>
      </c>
      <c r="F1095" t="s">
        <v>4</v>
      </c>
      <c r="G1095" t="s">
        <v>5</v>
      </c>
      <c r="H1095" t="s">
        <v>41</v>
      </c>
      <c r="I1095">
        <v>42</v>
      </c>
      <c r="J1095">
        <v>14</v>
      </c>
      <c r="K1095" t="s">
        <v>2036</v>
      </c>
      <c r="L1095" t="s">
        <v>43</v>
      </c>
    </row>
    <row r="1096" spans="1:13" x14ac:dyDescent="0.15">
      <c r="A1096" s="1">
        <v>3431</v>
      </c>
      <c r="B1096">
        <v>42</v>
      </c>
      <c r="C1096" t="s">
        <v>31</v>
      </c>
      <c r="D1096" t="s">
        <v>2034</v>
      </c>
      <c r="F1096" t="s">
        <v>4</v>
      </c>
      <c r="G1096" t="s">
        <v>5</v>
      </c>
      <c r="H1096" t="s">
        <v>41</v>
      </c>
      <c r="I1096">
        <v>38</v>
      </c>
      <c r="J1096">
        <v>4</v>
      </c>
      <c r="K1096" t="s">
        <v>2037</v>
      </c>
      <c r="L1096" t="s">
        <v>43</v>
      </c>
    </row>
    <row r="1097" spans="1:13" x14ac:dyDescent="0.15">
      <c r="A1097" s="1">
        <v>3432</v>
      </c>
      <c r="B1097">
        <v>78</v>
      </c>
      <c r="C1097" t="s">
        <v>31</v>
      </c>
      <c r="D1097" t="s">
        <v>62</v>
      </c>
      <c r="F1097" t="s">
        <v>6</v>
      </c>
      <c r="G1097" t="s">
        <v>6</v>
      </c>
      <c r="I1097">
        <v>38</v>
      </c>
      <c r="J1097">
        <v>39</v>
      </c>
      <c r="K1097" t="s">
        <v>2038</v>
      </c>
      <c r="L1097" t="s">
        <v>34</v>
      </c>
    </row>
    <row r="1098" spans="1:13" x14ac:dyDescent="0.15">
      <c r="A1098" s="1">
        <v>3433</v>
      </c>
      <c r="B1098">
        <v>68</v>
      </c>
      <c r="C1098" t="s">
        <v>31</v>
      </c>
      <c r="D1098" t="s">
        <v>141</v>
      </c>
      <c r="F1098" t="s">
        <v>6</v>
      </c>
      <c r="G1098" t="s">
        <v>6</v>
      </c>
      <c r="I1098">
        <v>36</v>
      </c>
      <c r="J1098">
        <v>32</v>
      </c>
      <c r="K1098" t="s">
        <v>2039</v>
      </c>
      <c r="L1098" t="s">
        <v>34</v>
      </c>
    </row>
    <row r="1099" spans="1:13" x14ac:dyDescent="0.15">
      <c r="A1099" s="1">
        <v>3434</v>
      </c>
      <c r="B1099">
        <v>75</v>
      </c>
      <c r="C1099" t="s">
        <v>31</v>
      </c>
      <c r="D1099" t="s">
        <v>216</v>
      </c>
      <c r="F1099" t="s">
        <v>6</v>
      </c>
      <c r="G1099" t="s">
        <v>6</v>
      </c>
      <c r="I1099">
        <v>47</v>
      </c>
      <c r="J1099">
        <v>27</v>
      </c>
      <c r="K1099" t="s">
        <v>2040</v>
      </c>
      <c r="L1099" t="s">
        <v>34</v>
      </c>
    </row>
    <row r="1100" spans="1:13" x14ac:dyDescent="0.15">
      <c r="A1100" s="1">
        <v>3435</v>
      </c>
      <c r="B1100">
        <v>81</v>
      </c>
      <c r="C1100" t="s">
        <v>31</v>
      </c>
      <c r="D1100" t="s">
        <v>573</v>
      </c>
      <c r="F1100" t="s">
        <v>6</v>
      </c>
      <c r="G1100" t="s">
        <v>6</v>
      </c>
      <c r="I1100">
        <v>42</v>
      </c>
      <c r="J1100">
        <v>38</v>
      </c>
      <c r="K1100" t="s">
        <v>2041</v>
      </c>
      <c r="L1100" t="s">
        <v>34</v>
      </c>
    </row>
    <row r="1101" spans="1:13" x14ac:dyDescent="0.15">
      <c r="A1101" s="1">
        <v>3436</v>
      </c>
      <c r="B1101">
        <v>86</v>
      </c>
      <c r="C1101" t="s">
        <v>31</v>
      </c>
      <c r="D1101" t="s">
        <v>85</v>
      </c>
      <c r="F1101" t="s">
        <v>6</v>
      </c>
      <c r="G1101" t="s">
        <v>6</v>
      </c>
      <c r="I1101">
        <v>56</v>
      </c>
      <c r="J1101">
        <v>29</v>
      </c>
      <c r="K1101" t="s">
        <v>2042</v>
      </c>
      <c r="L1101" t="s">
        <v>34</v>
      </c>
      <c r="M1101" t="s">
        <v>2043</v>
      </c>
    </row>
    <row r="1102" spans="1:13" x14ac:dyDescent="0.15">
      <c r="A1102" s="1">
        <v>3437</v>
      </c>
      <c r="B1102">
        <v>119</v>
      </c>
      <c r="C1102" t="s">
        <v>31</v>
      </c>
      <c r="D1102" t="s">
        <v>85</v>
      </c>
      <c r="F1102" t="s">
        <v>6</v>
      </c>
      <c r="G1102" t="s">
        <v>6</v>
      </c>
      <c r="I1102">
        <v>49</v>
      </c>
      <c r="J1102">
        <v>67</v>
      </c>
      <c r="K1102" t="s">
        <v>2044</v>
      </c>
      <c r="L1102" t="s">
        <v>34</v>
      </c>
    </row>
    <row r="1103" spans="1:13" x14ac:dyDescent="0.15">
      <c r="A1103" s="1">
        <v>3438</v>
      </c>
      <c r="B1103">
        <v>61</v>
      </c>
      <c r="C1103" t="s">
        <v>31</v>
      </c>
      <c r="D1103" t="s">
        <v>2045</v>
      </c>
      <c r="F1103" t="s">
        <v>4</v>
      </c>
      <c r="G1103" t="s">
        <v>5</v>
      </c>
      <c r="H1103" t="s">
        <v>41</v>
      </c>
      <c r="I1103">
        <v>51</v>
      </c>
      <c r="J1103">
        <v>8</v>
      </c>
      <c r="K1103" t="s">
        <v>2046</v>
      </c>
      <c r="L1103" t="s">
        <v>43</v>
      </c>
      <c r="M1103" t="s">
        <v>2047</v>
      </c>
    </row>
    <row r="1104" spans="1:13" x14ac:dyDescent="0.15">
      <c r="A1104" s="1">
        <v>3439</v>
      </c>
      <c r="B1104">
        <v>123</v>
      </c>
      <c r="C1104" t="s">
        <v>31</v>
      </c>
      <c r="D1104" t="s">
        <v>2048</v>
      </c>
      <c r="F1104" t="s">
        <v>11</v>
      </c>
      <c r="G1104" t="s">
        <v>12</v>
      </c>
      <c r="H1104" t="s">
        <v>2048</v>
      </c>
      <c r="I1104">
        <v>53</v>
      </c>
      <c r="J1104">
        <v>68</v>
      </c>
      <c r="K1104" t="s">
        <v>2049</v>
      </c>
      <c r="L1104" t="s">
        <v>43</v>
      </c>
      <c r="M1104" t="s">
        <v>2050</v>
      </c>
    </row>
    <row r="1105" spans="1:13" x14ac:dyDescent="0.15">
      <c r="A1105" s="1">
        <v>3440</v>
      </c>
      <c r="B1105">
        <v>75</v>
      </c>
      <c r="C1105" t="s">
        <v>31</v>
      </c>
      <c r="D1105" t="s">
        <v>2045</v>
      </c>
      <c r="F1105" t="s">
        <v>4</v>
      </c>
      <c r="G1105" t="s">
        <v>5</v>
      </c>
      <c r="H1105" t="s">
        <v>41</v>
      </c>
      <c r="I1105">
        <v>64</v>
      </c>
      <c r="J1105">
        <v>9</v>
      </c>
      <c r="K1105" t="s">
        <v>2051</v>
      </c>
      <c r="L1105" t="s">
        <v>43</v>
      </c>
      <c r="M1105" t="s">
        <v>2050</v>
      </c>
    </row>
    <row r="1106" spans="1:13" x14ac:dyDescent="0.15">
      <c r="A1106" s="1">
        <v>3441</v>
      </c>
      <c r="B1106">
        <v>77</v>
      </c>
      <c r="C1106" t="s">
        <v>31</v>
      </c>
      <c r="D1106" t="s">
        <v>32</v>
      </c>
      <c r="F1106" t="s">
        <v>9</v>
      </c>
      <c r="G1106" t="s">
        <v>10</v>
      </c>
      <c r="H1106" t="s">
        <v>32</v>
      </c>
      <c r="I1106">
        <v>50</v>
      </c>
      <c r="J1106">
        <v>25</v>
      </c>
      <c r="K1106" t="s">
        <v>2052</v>
      </c>
      <c r="L1106" t="s">
        <v>34</v>
      </c>
      <c r="M1106" t="s">
        <v>2050</v>
      </c>
    </row>
    <row r="1107" spans="1:13" x14ac:dyDescent="0.15">
      <c r="A1107" s="1">
        <v>3442</v>
      </c>
      <c r="B1107">
        <v>70</v>
      </c>
      <c r="C1107" t="s">
        <v>31</v>
      </c>
      <c r="D1107" t="s">
        <v>2053</v>
      </c>
      <c r="F1107" t="s">
        <v>9</v>
      </c>
      <c r="G1107" t="s">
        <v>10</v>
      </c>
      <c r="H1107" t="s">
        <v>2053</v>
      </c>
      <c r="I1107">
        <v>43</v>
      </c>
      <c r="J1107">
        <v>26</v>
      </c>
      <c r="K1107" t="s">
        <v>2054</v>
      </c>
      <c r="L1107" t="s">
        <v>43</v>
      </c>
      <c r="M1107" t="s">
        <v>211</v>
      </c>
    </row>
    <row r="1108" spans="1:13" x14ac:dyDescent="0.15">
      <c r="A1108" s="1">
        <v>3443</v>
      </c>
      <c r="B1108">
        <v>79</v>
      </c>
      <c r="C1108" t="s">
        <v>31</v>
      </c>
      <c r="D1108" t="s">
        <v>573</v>
      </c>
      <c r="F1108" t="s">
        <v>6</v>
      </c>
      <c r="G1108" t="s">
        <v>6</v>
      </c>
      <c r="I1108">
        <v>47</v>
      </c>
      <c r="J1108">
        <v>30</v>
      </c>
      <c r="K1108" t="s">
        <v>2055</v>
      </c>
      <c r="L1108" t="s">
        <v>34</v>
      </c>
      <c r="M1108" t="s">
        <v>2050</v>
      </c>
    </row>
    <row r="1109" spans="1:13" x14ac:dyDescent="0.15">
      <c r="A1109" s="1">
        <v>3444</v>
      </c>
      <c r="C1109" t="s">
        <v>31</v>
      </c>
      <c r="D1109" t="s">
        <v>268</v>
      </c>
      <c r="F1109" t="s">
        <v>7</v>
      </c>
      <c r="G1109" t="s">
        <v>8</v>
      </c>
      <c r="I1109">
        <v>47</v>
      </c>
      <c r="J1109">
        <v>48</v>
      </c>
      <c r="K1109" t="s">
        <v>2056</v>
      </c>
      <c r="L1109" t="s">
        <v>34</v>
      </c>
      <c r="M1109" t="s">
        <v>2057</v>
      </c>
    </row>
    <row r="1110" spans="1:13" x14ac:dyDescent="0.15">
      <c r="A1110" s="1">
        <v>3445</v>
      </c>
      <c r="B1110">
        <v>125</v>
      </c>
      <c r="C1110" t="s">
        <v>31</v>
      </c>
      <c r="D1110" t="s">
        <v>62</v>
      </c>
      <c r="F1110" t="s">
        <v>6</v>
      </c>
      <c r="G1110" t="s">
        <v>6</v>
      </c>
      <c r="I1110">
        <v>54</v>
      </c>
      <c r="J1110">
        <v>69</v>
      </c>
      <c r="K1110" t="s">
        <v>2058</v>
      </c>
      <c r="L1110" t="s">
        <v>34</v>
      </c>
      <c r="M1110" t="s">
        <v>2057</v>
      </c>
    </row>
    <row r="1111" spans="1:13" x14ac:dyDescent="0.15">
      <c r="A1111" s="1">
        <v>3446</v>
      </c>
      <c r="C1111" t="s">
        <v>31</v>
      </c>
      <c r="D1111" t="s">
        <v>272</v>
      </c>
      <c r="F1111" t="s">
        <v>7</v>
      </c>
      <c r="G1111" t="s">
        <v>8</v>
      </c>
      <c r="I1111">
        <v>46</v>
      </c>
      <c r="J1111">
        <v>46</v>
      </c>
      <c r="K1111" t="s">
        <v>2059</v>
      </c>
      <c r="L1111" t="s">
        <v>34</v>
      </c>
      <c r="M1111" t="s">
        <v>2057</v>
      </c>
    </row>
    <row r="1112" spans="1:13" x14ac:dyDescent="0.15">
      <c r="A1112" s="1">
        <v>3447</v>
      </c>
      <c r="B1112">
        <v>59</v>
      </c>
      <c r="C1112" t="s">
        <v>31</v>
      </c>
      <c r="D1112" t="s">
        <v>2060</v>
      </c>
      <c r="F1112" t="s">
        <v>4</v>
      </c>
      <c r="G1112" t="s">
        <v>5</v>
      </c>
      <c r="H1112" t="s">
        <v>41</v>
      </c>
      <c r="I1112">
        <v>44</v>
      </c>
      <c r="J1112">
        <v>13</v>
      </c>
      <c r="K1112" t="s">
        <v>2061</v>
      </c>
      <c r="L1112" t="s">
        <v>43</v>
      </c>
    </row>
    <row r="1113" spans="1:13" x14ac:dyDescent="0.15">
      <c r="A1113" s="1">
        <v>3448</v>
      </c>
      <c r="B1113">
        <v>71</v>
      </c>
      <c r="C1113" t="s">
        <v>31</v>
      </c>
      <c r="D1113" t="s">
        <v>32</v>
      </c>
      <c r="F1113" t="s">
        <v>9</v>
      </c>
      <c r="G1113" t="s">
        <v>10</v>
      </c>
      <c r="H1113" t="s">
        <v>32</v>
      </c>
      <c r="I1113">
        <v>49</v>
      </c>
      <c r="J1113">
        <v>21</v>
      </c>
      <c r="K1113" t="s">
        <v>2062</v>
      </c>
      <c r="L1113" t="s">
        <v>34</v>
      </c>
    </row>
    <row r="1114" spans="1:13" x14ac:dyDescent="0.15">
      <c r="A1114" s="1">
        <v>3449</v>
      </c>
      <c r="B1114">
        <v>71</v>
      </c>
      <c r="C1114" t="s">
        <v>31</v>
      </c>
      <c r="D1114" t="s">
        <v>32</v>
      </c>
      <c r="F1114" t="s">
        <v>9</v>
      </c>
      <c r="G1114" t="s">
        <v>10</v>
      </c>
      <c r="H1114" t="s">
        <v>32</v>
      </c>
      <c r="I1114">
        <v>56</v>
      </c>
      <c r="J1114">
        <v>13</v>
      </c>
      <c r="K1114" t="s">
        <v>2063</v>
      </c>
      <c r="L1114" t="s">
        <v>34</v>
      </c>
    </row>
    <row r="1115" spans="1:13" x14ac:dyDescent="0.15">
      <c r="A1115" s="1">
        <v>3450</v>
      </c>
      <c r="B1115">
        <v>57</v>
      </c>
      <c r="C1115" t="s">
        <v>31</v>
      </c>
      <c r="D1115" t="s">
        <v>32</v>
      </c>
      <c r="F1115" t="s">
        <v>9</v>
      </c>
      <c r="G1115" t="s">
        <v>10</v>
      </c>
      <c r="H1115" t="s">
        <v>32</v>
      </c>
      <c r="I1115">
        <v>41</v>
      </c>
      <c r="J1115">
        <v>13</v>
      </c>
      <c r="K1115" t="s">
        <v>2064</v>
      </c>
      <c r="L1115" t="s">
        <v>34</v>
      </c>
    </row>
    <row r="1116" spans="1:13" x14ac:dyDescent="0.15">
      <c r="A1116" s="1">
        <v>3451</v>
      </c>
      <c r="B1116">
        <v>109</v>
      </c>
      <c r="C1116" t="s">
        <v>31</v>
      </c>
      <c r="D1116" t="s">
        <v>32</v>
      </c>
      <c r="F1116" t="s">
        <v>9</v>
      </c>
      <c r="G1116" t="s">
        <v>10</v>
      </c>
      <c r="H1116" t="s">
        <v>32</v>
      </c>
      <c r="I1116">
        <v>43</v>
      </c>
      <c r="J1116">
        <v>66</v>
      </c>
      <c r="K1116" t="s">
        <v>2065</v>
      </c>
      <c r="L1116" t="s">
        <v>34</v>
      </c>
    </row>
    <row r="1117" spans="1:13" x14ac:dyDescent="0.15">
      <c r="A1117" s="1">
        <v>3452</v>
      </c>
      <c r="B1117">
        <v>82</v>
      </c>
      <c r="C1117" t="s">
        <v>31</v>
      </c>
      <c r="D1117" t="s">
        <v>104</v>
      </c>
      <c r="F1117" t="s">
        <v>6</v>
      </c>
      <c r="G1117" t="s">
        <v>6</v>
      </c>
      <c r="I1117">
        <v>47</v>
      </c>
      <c r="J1117">
        <v>33</v>
      </c>
      <c r="K1117" t="s">
        <v>2066</v>
      </c>
      <c r="L1117" t="s">
        <v>34</v>
      </c>
    </row>
    <row r="1118" spans="1:13" x14ac:dyDescent="0.15">
      <c r="A1118" s="1">
        <v>3453</v>
      </c>
      <c r="C1118" t="s">
        <v>31</v>
      </c>
      <c r="D1118" t="s">
        <v>268</v>
      </c>
      <c r="F1118" t="s">
        <v>7</v>
      </c>
      <c r="G1118" t="s">
        <v>8</v>
      </c>
      <c r="I1118">
        <v>42</v>
      </c>
      <c r="J1118">
        <v>44</v>
      </c>
      <c r="K1118" t="s">
        <v>2067</v>
      </c>
      <c r="L1118" t="s">
        <v>34</v>
      </c>
    </row>
    <row r="1119" spans="1:13" x14ac:dyDescent="0.15">
      <c r="A1119" s="1">
        <v>3454</v>
      </c>
      <c r="B1119">
        <v>82</v>
      </c>
      <c r="C1119" t="s">
        <v>31</v>
      </c>
      <c r="D1119" t="s">
        <v>65</v>
      </c>
      <c r="F1119" t="s">
        <v>6</v>
      </c>
      <c r="G1119" t="s">
        <v>6</v>
      </c>
      <c r="I1119">
        <v>50</v>
      </c>
      <c r="J1119">
        <v>32</v>
      </c>
      <c r="K1119" t="s">
        <v>2068</v>
      </c>
      <c r="L1119" t="s">
        <v>34</v>
      </c>
    </row>
    <row r="1120" spans="1:13" x14ac:dyDescent="0.15">
      <c r="A1120" s="1">
        <v>3455</v>
      </c>
      <c r="C1120" t="s">
        <v>31</v>
      </c>
      <c r="D1120" t="s">
        <v>272</v>
      </c>
      <c r="F1120" t="s">
        <v>7</v>
      </c>
      <c r="G1120" t="s">
        <v>8</v>
      </c>
      <c r="I1120">
        <v>46</v>
      </c>
      <c r="J1120">
        <v>48</v>
      </c>
      <c r="K1120" t="s">
        <v>2069</v>
      </c>
      <c r="L1120" t="s">
        <v>34</v>
      </c>
    </row>
    <row r="1121" spans="1:13" x14ac:dyDescent="0.15">
      <c r="A1121" s="1">
        <v>3456</v>
      </c>
      <c r="B1121">
        <v>59</v>
      </c>
      <c r="C1121" t="s">
        <v>31</v>
      </c>
      <c r="D1121" t="s">
        <v>442</v>
      </c>
      <c r="F1121" t="s">
        <v>4</v>
      </c>
      <c r="G1121" t="s">
        <v>5</v>
      </c>
      <c r="I1121">
        <v>45</v>
      </c>
      <c r="J1121">
        <v>14</v>
      </c>
      <c r="K1121" t="s">
        <v>2070</v>
      </c>
      <c r="L1121" t="s">
        <v>34</v>
      </c>
      <c r="M1121" t="s">
        <v>2071</v>
      </c>
    </row>
    <row r="1122" spans="1:13" x14ac:dyDescent="0.15">
      <c r="A1122" s="1">
        <v>3457</v>
      </c>
      <c r="B1122">
        <v>73</v>
      </c>
      <c r="C1122" t="s">
        <v>31</v>
      </c>
      <c r="D1122" t="s">
        <v>2072</v>
      </c>
      <c r="F1122" t="s">
        <v>9</v>
      </c>
      <c r="G1122" t="s">
        <v>10</v>
      </c>
      <c r="H1122" t="s">
        <v>2072</v>
      </c>
      <c r="I1122">
        <v>47</v>
      </c>
      <c r="J1122">
        <v>24</v>
      </c>
      <c r="K1122" t="s">
        <v>2073</v>
      </c>
      <c r="L1122" t="s">
        <v>43</v>
      </c>
      <c r="M1122" t="s">
        <v>2071</v>
      </c>
    </row>
    <row r="1123" spans="1:13" x14ac:dyDescent="0.15">
      <c r="A1123" s="1">
        <v>3458</v>
      </c>
      <c r="B1123">
        <v>56</v>
      </c>
      <c r="C1123" t="s">
        <v>31</v>
      </c>
      <c r="D1123" t="s">
        <v>442</v>
      </c>
      <c r="F1123" t="s">
        <v>4</v>
      </c>
      <c r="G1123" t="s">
        <v>5</v>
      </c>
      <c r="I1123">
        <v>44</v>
      </c>
      <c r="J1123">
        <v>11</v>
      </c>
      <c r="K1123" t="s">
        <v>2074</v>
      </c>
      <c r="L1123" t="s">
        <v>34</v>
      </c>
      <c r="M1123" t="s">
        <v>2071</v>
      </c>
    </row>
    <row r="1124" spans="1:13" x14ac:dyDescent="0.15">
      <c r="A1124" s="1">
        <v>3459</v>
      </c>
      <c r="B1124">
        <v>84</v>
      </c>
      <c r="C1124" t="s">
        <v>31</v>
      </c>
      <c r="D1124" t="s">
        <v>2075</v>
      </c>
      <c r="F1124" t="s">
        <v>9</v>
      </c>
      <c r="G1124" t="s">
        <v>10</v>
      </c>
      <c r="H1124" t="s">
        <v>2075</v>
      </c>
      <c r="I1124">
        <v>58</v>
      </c>
      <c r="J1124">
        <v>24</v>
      </c>
      <c r="K1124" t="s">
        <v>2076</v>
      </c>
      <c r="L1124" t="s">
        <v>43</v>
      </c>
      <c r="M1124" t="s">
        <v>2077</v>
      </c>
    </row>
    <row r="1125" spans="1:13" x14ac:dyDescent="0.15">
      <c r="A1125" s="1">
        <v>3460</v>
      </c>
      <c r="B1125">
        <v>60</v>
      </c>
      <c r="C1125" t="s">
        <v>31</v>
      </c>
      <c r="D1125" t="s">
        <v>2078</v>
      </c>
      <c r="F1125" t="s">
        <v>9</v>
      </c>
      <c r="G1125" t="s">
        <v>10</v>
      </c>
      <c r="H1125" t="s">
        <v>2078</v>
      </c>
      <c r="I1125">
        <v>39</v>
      </c>
      <c r="J1125">
        <v>18</v>
      </c>
      <c r="K1125" t="s">
        <v>2079</v>
      </c>
      <c r="L1125" t="s">
        <v>43</v>
      </c>
      <c r="M1125" t="s">
        <v>2071</v>
      </c>
    </row>
    <row r="1126" spans="1:13" x14ac:dyDescent="0.15">
      <c r="A1126" s="1">
        <v>3461</v>
      </c>
      <c r="B1126">
        <v>65</v>
      </c>
      <c r="C1126" t="s">
        <v>31</v>
      </c>
      <c r="D1126" t="s">
        <v>2080</v>
      </c>
      <c r="F1126" t="s">
        <v>9</v>
      </c>
      <c r="G1126" t="s">
        <v>10</v>
      </c>
      <c r="H1126" t="s">
        <v>2080</v>
      </c>
      <c r="I1126">
        <v>47</v>
      </c>
      <c r="J1126">
        <v>18</v>
      </c>
      <c r="K1126" t="s">
        <v>2081</v>
      </c>
      <c r="L1126" t="s">
        <v>43</v>
      </c>
      <c r="M1126" t="s">
        <v>2082</v>
      </c>
    </row>
    <row r="1127" spans="1:13" x14ac:dyDescent="0.15">
      <c r="A1127" s="1">
        <v>3462</v>
      </c>
      <c r="C1127" t="s">
        <v>31</v>
      </c>
      <c r="D1127" t="s">
        <v>268</v>
      </c>
      <c r="F1127" t="s">
        <v>7</v>
      </c>
      <c r="G1127" t="s">
        <v>8</v>
      </c>
      <c r="I1127">
        <v>42</v>
      </c>
      <c r="J1127">
        <v>43</v>
      </c>
      <c r="K1127" t="s">
        <v>2083</v>
      </c>
      <c r="L1127" t="s">
        <v>34</v>
      </c>
      <c r="M1127" t="s">
        <v>2082</v>
      </c>
    </row>
    <row r="1128" spans="1:13" x14ac:dyDescent="0.15">
      <c r="A1128" s="1">
        <v>3463</v>
      </c>
      <c r="B1128">
        <v>92</v>
      </c>
      <c r="C1128" t="s">
        <v>31</v>
      </c>
      <c r="D1128" t="s">
        <v>85</v>
      </c>
      <c r="F1128" t="s">
        <v>6</v>
      </c>
      <c r="G1128" t="s">
        <v>6</v>
      </c>
      <c r="I1128">
        <v>58</v>
      </c>
      <c r="J1128">
        <v>32</v>
      </c>
      <c r="K1128" t="s">
        <v>2084</v>
      </c>
      <c r="L1128" t="s">
        <v>34</v>
      </c>
      <c r="M1128" t="s">
        <v>2082</v>
      </c>
    </row>
    <row r="1129" spans="1:13" x14ac:dyDescent="0.15">
      <c r="A1129" s="1">
        <v>3464</v>
      </c>
      <c r="C1129" t="s">
        <v>31</v>
      </c>
      <c r="D1129" t="s">
        <v>272</v>
      </c>
      <c r="F1129" t="s">
        <v>7</v>
      </c>
      <c r="G1129" t="s">
        <v>8</v>
      </c>
      <c r="I1129">
        <v>45</v>
      </c>
      <c r="J1129">
        <v>45</v>
      </c>
      <c r="K1129" t="s">
        <v>2085</v>
      </c>
      <c r="L1129" t="s">
        <v>34</v>
      </c>
      <c r="M1129" t="s">
        <v>2082</v>
      </c>
    </row>
    <row r="1130" spans="1:13" x14ac:dyDescent="0.15">
      <c r="A1130" s="1">
        <v>3465</v>
      </c>
      <c r="B1130">
        <v>55</v>
      </c>
      <c r="C1130" t="s">
        <v>31</v>
      </c>
      <c r="D1130" t="s">
        <v>2086</v>
      </c>
      <c r="F1130" t="s">
        <v>4</v>
      </c>
      <c r="G1130" t="s">
        <v>5</v>
      </c>
      <c r="H1130" t="s">
        <v>41</v>
      </c>
      <c r="I1130">
        <v>46</v>
      </c>
      <c r="J1130">
        <v>9</v>
      </c>
      <c r="K1130" t="s">
        <v>2087</v>
      </c>
      <c r="L1130" t="s">
        <v>43</v>
      </c>
      <c r="M1130" t="s">
        <v>2088</v>
      </c>
    </row>
    <row r="1131" spans="1:13" x14ac:dyDescent="0.15">
      <c r="A1131" s="1">
        <v>3466</v>
      </c>
      <c r="B1131">
        <v>66</v>
      </c>
      <c r="C1131" t="s">
        <v>31</v>
      </c>
      <c r="D1131" t="s">
        <v>2089</v>
      </c>
      <c r="F1131" t="s">
        <v>9</v>
      </c>
      <c r="G1131" t="s">
        <v>10</v>
      </c>
      <c r="H1131" t="s">
        <v>2089</v>
      </c>
      <c r="I1131">
        <v>45</v>
      </c>
      <c r="J1131">
        <v>20</v>
      </c>
      <c r="K1131" t="s">
        <v>2090</v>
      </c>
      <c r="L1131" t="s">
        <v>43</v>
      </c>
      <c r="M1131" t="s">
        <v>2091</v>
      </c>
    </row>
    <row r="1132" spans="1:13" x14ac:dyDescent="0.15">
      <c r="A1132" s="1">
        <v>3467</v>
      </c>
      <c r="B1132">
        <v>57</v>
      </c>
      <c r="C1132" t="s">
        <v>31</v>
      </c>
      <c r="D1132" t="s">
        <v>2086</v>
      </c>
      <c r="F1132" t="s">
        <v>4</v>
      </c>
      <c r="G1132" t="s">
        <v>5</v>
      </c>
      <c r="H1132" t="s">
        <v>41</v>
      </c>
      <c r="I1132">
        <v>47</v>
      </c>
      <c r="J1132">
        <v>9</v>
      </c>
      <c r="K1132" t="s">
        <v>2092</v>
      </c>
      <c r="L1132" t="s">
        <v>43</v>
      </c>
    </row>
    <row r="1133" spans="1:13" x14ac:dyDescent="0.15">
      <c r="A1133" s="1">
        <v>3468</v>
      </c>
      <c r="B1133">
        <v>70</v>
      </c>
      <c r="C1133" t="s">
        <v>31</v>
      </c>
      <c r="D1133" t="s">
        <v>2093</v>
      </c>
      <c r="F1133" t="s">
        <v>9</v>
      </c>
      <c r="G1133" t="s">
        <v>10</v>
      </c>
      <c r="H1133" t="s">
        <v>2093</v>
      </c>
      <c r="I1133">
        <v>43</v>
      </c>
      <c r="J1133">
        <v>25</v>
      </c>
      <c r="K1133" t="s">
        <v>2094</v>
      </c>
      <c r="L1133" t="s">
        <v>43</v>
      </c>
    </row>
    <row r="1134" spans="1:13" x14ac:dyDescent="0.15">
      <c r="A1134" s="1">
        <v>3469</v>
      </c>
      <c r="B1134">
        <v>88</v>
      </c>
      <c r="C1134" t="s">
        <v>31</v>
      </c>
      <c r="D1134" t="s">
        <v>2095</v>
      </c>
      <c r="F1134" t="s">
        <v>9</v>
      </c>
      <c r="G1134" t="s">
        <v>10</v>
      </c>
      <c r="H1134" t="s">
        <v>2095</v>
      </c>
      <c r="I1134">
        <v>59</v>
      </c>
      <c r="J1134">
        <v>26</v>
      </c>
      <c r="K1134" t="s">
        <v>2096</v>
      </c>
      <c r="L1134" t="s">
        <v>43</v>
      </c>
    </row>
    <row r="1135" spans="1:13" x14ac:dyDescent="0.15">
      <c r="A1135" s="1">
        <v>3470</v>
      </c>
      <c r="B1135">
        <v>76</v>
      </c>
      <c r="C1135" t="s">
        <v>31</v>
      </c>
      <c r="D1135" t="s">
        <v>2097</v>
      </c>
      <c r="F1135" t="s">
        <v>9</v>
      </c>
      <c r="G1135" t="s">
        <v>10</v>
      </c>
      <c r="H1135" t="s">
        <v>2097</v>
      </c>
      <c r="I1135">
        <v>44</v>
      </c>
      <c r="J1135">
        <v>29</v>
      </c>
      <c r="K1135" t="s">
        <v>2098</v>
      </c>
      <c r="L1135" t="s">
        <v>43</v>
      </c>
      <c r="M1135" t="s">
        <v>1764</v>
      </c>
    </row>
    <row r="1136" spans="1:13" x14ac:dyDescent="0.15">
      <c r="A1136" s="1">
        <v>3471</v>
      </c>
      <c r="B1136">
        <v>79</v>
      </c>
      <c r="C1136" t="s">
        <v>31</v>
      </c>
      <c r="D1136" t="s">
        <v>2099</v>
      </c>
      <c r="F1136" t="s">
        <v>11</v>
      </c>
      <c r="G1136" t="s">
        <v>13</v>
      </c>
      <c r="H1136" t="s">
        <v>2099</v>
      </c>
      <c r="I1136">
        <v>51</v>
      </c>
      <c r="J1136">
        <v>25</v>
      </c>
      <c r="K1136" t="s">
        <v>2100</v>
      </c>
      <c r="L1136" t="s">
        <v>43</v>
      </c>
    </row>
    <row r="1137" spans="1:13" x14ac:dyDescent="0.15">
      <c r="A1137" s="1">
        <v>3472</v>
      </c>
      <c r="B1137">
        <v>90</v>
      </c>
      <c r="C1137" t="s">
        <v>31</v>
      </c>
      <c r="D1137" t="s">
        <v>141</v>
      </c>
      <c r="F1137" t="s">
        <v>6</v>
      </c>
      <c r="G1137" t="s">
        <v>6</v>
      </c>
      <c r="I1137">
        <v>50</v>
      </c>
      <c r="J1137">
        <v>38</v>
      </c>
      <c r="K1137" t="s">
        <v>2101</v>
      </c>
      <c r="L1137" t="s">
        <v>34</v>
      </c>
    </row>
    <row r="1138" spans="1:13" x14ac:dyDescent="0.15">
      <c r="A1138" s="1">
        <v>3473</v>
      </c>
      <c r="B1138">
        <v>78</v>
      </c>
      <c r="C1138" t="s">
        <v>31</v>
      </c>
      <c r="D1138" t="s">
        <v>65</v>
      </c>
      <c r="F1138" t="s">
        <v>6</v>
      </c>
      <c r="G1138" t="s">
        <v>6</v>
      </c>
      <c r="I1138">
        <v>42</v>
      </c>
      <c r="J1138">
        <v>34</v>
      </c>
      <c r="K1138" t="s">
        <v>2102</v>
      </c>
      <c r="L1138" t="s">
        <v>34</v>
      </c>
      <c r="M1138" t="s">
        <v>1764</v>
      </c>
    </row>
    <row r="1139" spans="1:13" x14ac:dyDescent="0.15">
      <c r="A1139" s="1">
        <v>3474</v>
      </c>
      <c r="B1139">
        <v>61</v>
      </c>
      <c r="C1139" t="s">
        <v>31</v>
      </c>
      <c r="D1139" t="s">
        <v>2103</v>
      </c>
      <c r="F1139" t="s">
        <v>4</v>
      </c>
      <c r="G1139" t="s">
        <v>5</v>
      </c>
      <c r="H1139" t="s">
        <v>41</v>
      </c>
      <c r="I1139">
        <v>50</v>
      </c>
      <c r="J1139">
        <v>9</v>
      </c>
      <c r="K1139" t="s">
        <v>2104</v>
      </c>
      <c r="L1139" t="s">
        <v>43</v>
      </c>
    </row>
    <row r="1140" spans="1:13" x14ac:dyDescent="0.15">
      <c r="A1140" s="1">
        <v>3475</v>
      </c>
      <c r="B1140">
        <v>161</v>
      </c>
      <c r="C1140" t="s">
        <v>31</v>
      </c>
      <c r="D1140" t="s">
        <v>2105</v>
      </c>
      <c r="F1140" t="s">
        <v>11</v>
      </c>
      <c r="G1140" t="s">
        <v>12</v>
      </c>
      <c r="H1140" t="s">
        <v>2105</v>
      </c>
      <c r="I1140">
        <v>48</v>
      </c>
      <c r="J1140">
        <v>111</v>
      </c>
      <c r="K1140" t="s">
        <v>2106</v>
      </c>
      <c r="L1140" t="s">
        <v>43</v>
      </c>
    </row>
    <row r="1141" spans="1:13" x14ac:dyDescent="0.15">
      <c r="A1141" s="1">
        <v>3476</v>
      </c>
      <c r="B1141">
        <v>51</v>
      </c>
      <c r="C1141" t="s">
        <v>31</v>
      </c>
      <c r="D1141" t="s">
        <v>2103</v>
      </c>
      <c r="F1141" t="s">
        <v>4</v>
      </c>
      <c r="G1141" t="s">
        <v>5</v>
      </c>
      <c r="H1141" t="s">
        <v>41</v>
      </c>
      <c r="I1141">
        <v>41</v>
      </c>
      <c r="J1141">
        <v>8</v>
      </c>
      <c r="K1141" t="s">
        <v>2107</v>
      </c>
      <c r="L1141" t="s">
        <v>43</v>
      </c>
    </row>
    <row r="1142" spans="1:13" x14ac:dyDescent="0.15">
      <c r="A1142" s="1">
        <v>3477</v>
      </c>
      <c r="B1142">
        <v>59</v>
      </c>
      <c r="C1142" t="s">
        <v>31</v>
      </c>
      <c r="D1142" t="s">
        <v>32</v>
      </c>
      <c r="F1142" t="s">
        <v>9</v>
      </c>
      <c r="G1142" t="s">
        <v>10</v>
      </c>
      <c r="H1142" t="s">
        <v>32</v>
      </c>
      <c r="I1142">
        <v>44</v>
      </c>
      <c r="J1142">
        <v>13</v>
      </c>
      <c r="K1142" t="s">
        <v>2108</v>
      </c>
      <c r="L1142" t="s">
        <v>34</v>
      </c>
      <c r="M1142" t="s">
        <v>2109</v>
      </c>
    </row>
    <row r="1143" spans="1:13" x14ac:dyDescent="0.15">
      <c r="A1143" s="1">
        <v>3478</v>
      </c>
      <c r="B1143">
        <v>162</v>
      </c>
      <c r="C1143" t="s">
        <v>31</v>
      </c>
      <c r="D1143" t="s">
        <v>2110</v>
      </c>
      <c r="F1143" t="s">
        <v>11</v>
      </c>
      <c r="G1143" t="s">
        <v>12</v>
      </c>
      <c r="H1143" t="s">
        <v>2110</v>
      </c>
      <c r="I1143">
        <v>54</v>
      </c>
      <c r="J1143">
        <v>105</v>
      </c>
      <c r="K1143" t="s">
        <v>2111</v>
      </c>
      <c r="L1143" t="s">
        <v>43</v>
      </c>
    </row>
    <row r="1144" spans="1:13" x14ac:dyDescent="0.15">
      <c r="A1144" s="1">
        <v>3479</v>
      </c>
      <c r="B1144">
        <v>116</v>
      </c>
      <c r="C1144" t="s">
        <v>31</v>
      </c>
      <c r="D1144" t="s">
        <v>2112</v>
      </c>
      <c r="F1144" t="s">
        <v>11</v>
      </c>
      <c r="G1144" t="s">
        <v>12</v>
      </c>
      <c r="H1144" t="s">
        <v>2112</v>
      </c>
      <c r="I1144">
        <v>42</v>
      </c>
      <c r="J1144">
        <v>72</v>
      </c>
      <c r="K1144" t="s">
        <v>2113</v>
      </c>
      <c r="L1144" t="s">
        <v>43</v>
      </c>
      <c r="M1144" t="s">
        <v>2114</v>
      </c>
    </row>
    <row r="1145" spans="1:13" x14ac:dyDescent="0.15">
      <c r="A1145" s="1">
        <v>3480</v>
      </c>
      <c r="C1145" t="s">
        <v>31</v>
      </c>
      <c r="D1145" t="s">
        <v>268</v>
      </c>
      <c r="F1145" t="s">
        <v>7</v>
      </c>
      <c r="G1145" t="s">
        <v>8</v>
      </c>
      <c r="I1145">
        <v>39</v>
      </c>
      <c r="J1145">
        <v>39</v>
      </c>
      <c r="K1145" t="s">
        <v>2115</v>
      </c>
      <c r="L1145" t="s">
        <v>34</v>
      </c>
    </row>
    <row r="1146" spans="1:13" x14ac:dyDescent="0.15">
      <c r="A1146" s="1">
        <v>3481</v>
      </c>
      <c r="B1146">
        <v>98</v>
      </c>
      <c r="C1146" t="s">
        <v>31</v>
      </c>
      <c r="D1146" t="s">
        <v>104</v>
      </c>
      <c r="F1146" t="s">
        <v>6</v>
      </c>
      <c r="G1146" t="s">
        <v>6</v>
      </c>
      <c r="I1146">
        <v>54</v>
      </c>
      <c r="J1146">
        <v>41</v>
      </c>
      <c r="K1146" t="s">
        <v>2116</v>
      </c>
      <c r="L1146" t="s">
        <v>34</v>
      </c>
    </row>
    <row r="1147" spans="1:13" x14ac:dyDescent="0.15">
      <c r="A1147" s="1">
        <v>3482</v>
      </c>
      <c r="B1147">
        <v>166</v>
      </c>
      <c r="C1147" t="s">
        <v>31</v>
      </c>
      <c r="D1147" t="s">
        <v>2117</v>
      </c>
      <c r="F1147" t="s">
        <v>11</v>
      </c>
      <c r="G1147" t="s">
        <v>12</v>
      </c>
      <c r="H1147" t="s">
        <v>2117</v>
      </c>
      <c r="I1147">
        <v>46</v>
      </c>
      <c r="J1147">
        <v>118</v>
      </c>
      <c r="K1147" t="s">
        <v>2118</v>
      </c>
      <c r="L1147" t="s">
        <v>43</v>
      </c>
      <c r="M1147" t="s">
        <v>2119</v>
      </c>
    </row>
    <row r="1148" spans="1:13" x14ac:dyDescent="0.15">
      <c r="A1148" s="1">
        <v>3483</v>
      </c>
      <c r="B1148">
        <v>53</v>
      </c>
      <c r="C1148" t="s">
        <v>31</v>
      </c>
      <c r="D1148" t="s">
        <v>2120</v>
      </c>
      <c r="F1148" t="s">
        <v>4</v>
      </c>
      <c r="G1148" t="s">
        <v>5</v>
      </c>
      <c r="H1148" t="s">
        <v>41</v>
      </c>
      <c r="I1148">
        <v>44</v>
      </c>
      <c r="J1148">
        <v>8</v>
      </c>
      <c r="K1148" t="s">
        <v>2121</v>
      </c>
      <c r="L1148" t="s">
        <v>43</v>
      </c>
    </row>
    <row r="1149" spans="1:13" x14ac:dyDescent="0.15">
      <c r="A1149" s="1">
        <v>3484</v>
      </c>
      <c r="B1149">
        <v>65</v>
      </c>
      <c r="C1149" t="s">
        <v>31</v>
      </c>
      <c r="D1149" t="s">
        <v>32</v>
      </c>
      <c r="F1149" t="s">
        <v>9</v>
      </c>
      <c r="G1149" t="s">
        <v>10</v>
      </c>
      <c r="H1149" t="s">
        <v>32</v>
      </c>
      <c r="I1149">
        <v>47</v>
      </c>
      <c r="J1149">
        <v>16</v>
      </c>
      <c r="K1149" t="s">
        <v>2122</v>
      </c>
      <c r="L1149" t="s">
        <v>34</v>
      </c>
    </row>
    <row r="1150" spans="1:13" x14ac:dyDescent="0.15">
      <c r="A1150" s="1">
        <v>3485</v>
      </c>
      <c r="B1150">
        <v>51</v>
      </c>
      <c r="C1150" t="s">
        <v>31</v>
      </c>
      <c r="D1150" t="s">
        <v>2120</v>
      </c>
      <c r="F1150" t="s">
        <v>4</v>
      </c>
      <c r="G1150" t="s">
        <v>5</v>
      </c>
      <c r="H1150" t="s">
        <v>41</v>
      </c>
      <c r="I1150">
        <v>42</v>
      </c>
      <c r="J1150">
        <v>8</v>
      </c>
      <c r="K1150" t="s">
        <v>2123</v>
      </c>
      <c r="L1150" t="s">
        <v>43</v>
      </c>
    </row>
    <row r="1151" spans="1:13" x14ac:dyDescent="0.15">
      <c r="A1151" s="1">
        <v>3486</v>
      </c>
      <c r="B1151">
        <v>66</v>
      </c>
      <c r="C1151" t="s">
        <v>31</v>
      </c>
      <c r="D1151" t="s">
        <v>32</v>
      </c>
      <c r="F1151" t="s">
        <v>9</v>
      </c>
      <c r="G1151" t="s">
        <v>10</v>
      </c>
      <c r="H1151" t="s">
        <v>32</v>
      </c>
      <c r="I1151">
        <v>48</v>
      </c>
      <c r="J1151">
        <v>16</v>
      </c>
      <c r="K1151" t="s">
        <v>2124</v>
      </c>
      <c r="L1151" t="s">
        <v>34</v>
      </c>
    </row>
    <row r="1152" spans="1:13" x14ac:dyDescent="0.15">
      <c r="A1152" s="1">
        <v>3487</v>
      </c>
      <c r="B1152">
        <v>68</v>
      </c>
      <c r="C1152" t="s">
        <v>31</v>
      </c>
      <c r="D1152" t="s">
        <v>32</v>
      </c>
      <c r="F1152" t="s">
        <v>9</v>
      </c>
      <c r="G1152" t="s">
        <v>10</v>
      </c>
      <c r="H1152" t="s">
        <v>32</v>
      </c>
      <c r="I1152">
        <v>48</v>
      </c>
      <c r="J1152">
        <v>19</v>
      </c>
      <c r="K1152" t="s">
        <v>2125</v>
      </c>
      <c r="L1152" t="s">
        <v>34</v>
      </c>
    </row>
    <row r="1153" spans="1:13" x14ac:dyDescent="0.15">
      <c r="A1153" s="1">
        <v>3488</v>
      </c>
      <c r="B1153">
        <v>70</v>
      </c>
      <c r="C1153" t="s">
        <v>31</v>
      </c>
      <c r="D1153" t="s">
        <v>270</v>
      </c>
      <c r="F1153" t="s">
        <v>6</v>
      </c>
      <c r="G1153" t="s">
        <v>6</v>
      </c>
      <c r="I1153">
        <v>40</v>
      </c>
      <c r="J1153">
        <v>28</v>
      </c>
      <c r="K1153" t="s">
        <v>2126</v>
      </c>
      <c r="L1153" t="s">
        <v>34</v>
      </c>
    </row>
    <row r="1154" spans="1:13" x14ac:dyDescent="0.15">
      <c r="A1154" s="1">
        <v>3489</v>
      </c>
      <c r="C1154" t="s">
        <v>31</v>
      </c>
      <c r="D1154" t="s">
        <v>268</v>
      </c>
      <c r="F1154" t="s">
        <v>7</v>
      </c>
      <c r="G1154" t="s">
        <v>8</v>
      </c>
      <c r="I1154">
        <v>42</v>
      </c>
      <c r="J1154">
        <v>43</v>
      </c>
      <c r="K1154" t="s">
        <v>2127</v>
      </c>
      <c r="L1154" t="s">
        <v>34</v>
      </c>
    </row>
    <row r="1155" spans="1:13" x14ac:dyDescent="0.15">
      <c r="A1155" s="1">
        <v>3490</v>
      </c>
      <c r="B1155">
        <v>88</v>
      </c>
      <c r="C1155" t="s">
        <v>31</v>
      </c>
      <c r="D1155" t="s">
        <v>270</v>
      </c>
      <c r="F1155" t="s">
        <v>6</v>
      </c>
      <c r="G1155" t="s">
        <v>6</v>
      </c>
      <c r="I1155">
        <v>50</v>
      </c>
      <c r="J1155">
        <v>37</v>
      </c>
      <c r="K1155" t="s">
        <v>2128</v>
      </c>
      <c r="L1155" t="s">
        <v>34</v>
      </c>
    </row>
    <row r="1156" spans="1:13" x14ac:dyDescent="0.15">
      <c r="A1156" s="1">
        <v>3491</v>
      </c>
      <c r="C1156" t="s">
        <v>31</v>
      </c>
      <c r="D1156" t="s">
        <v>272</v>
      </c>
      <c r="F1156" t="s">
        <v>7</v>
      </c>
      <c r="G1156" t="s">
        <v>8</v>
      </c>
      <c r="I1156">
        <v>41</v>
      </c>
      <c r="J1156">
        <v>43</v>
      </c>
      <c r="K1156" t="s">
        <v>2129</v>
      </c>
      <c r="L1156" t="s">
        <v>34</v>
      </c>
    </row>
    <row r="1157" spans="1:13" x14ac:dyDescent="0.15">
      <c r="A1157" s="1">
        <v>3492</v>
      </c>
      <c r="B1157">
        <v>54</v>
      </c>
      <c r="C1157" t="s">
        <v>31</v>
      </c>
      <c r="D1157" t="s">
        <v>2130</v>
      </c>
      <c r="F1157" t="s">
        <v>4</v>
      </c>
      <c r="G1157" t="s">
        <v>5</v>
      </c>
      <c r="H1157" t="s">
        <v>41</v>
      </c>
      <c r="I1157">
        <v>41</v>
      </c>
      <c r="J1157">
        <v>11</v>
      </c>
      <c r="K1157" t="s">
        <v>2131</v>
      </c>
      <c r="L1157" t="s">
        <v>43</v>
      </c>
      <c r="M1157" t="s">
        <v>2132</v>
      </c>
    </row>
    <row r="1158" spans="1:13" x14ac:dyDescent="0.15">
      <c r="A1158" s="1">
        <v>3493</v>
      </c>
      <c r="B1158">
        <v>182</v>
      </c>
      <c r="C1158" t="s">
        <v>31</v>
      </c>
      <c r="D1158" t="s">
        <v>2133</v>
      </c>
      <c r="F1158" t="s">
        <v>11</v>
      </c>
      <c r="G1158" t="s">
        <v>12</v>
      </c>
      <c r="H1158" t="s">
        <v>2133</v>
      </c>
      <c r="I1158">
        <v>49</v>
      </c>
      <c r="J1158">
        <v>131</v>
      </c>
      <c r="K1158" t="s">
        <v>2134</v>
      </c>
      <c r="L1158" t="s">
        <v>43</v>
      </c>
      <c r="M1158" t="s">
        <v>2135</v>
      </c>
    </row>
    <row r="1159" spans="1:13" x14ac:dyDescent="0.15">
      <c r="A1159" s="1">
        <v>3494</v>
      </c>
      <c r="B1159">
        <v>57</v>
      </c>
      <c r="C1159" t="s">
        <v>31</v>
      </c>
      <c r="D1159" t="s">
        <v>2130</v>
      </c>
      <c r="F1159" t="s">
        <v>4</v>
      </c>
      <c r="G1159" t="s">
        <v>5</v>
      </c>
      <c r="H1159" t="s">
        <v>41</v>
      </c>
      <c r="I1159">
        <v>46</v>
      </c>
      <c r="J1159">
        <v>9</v>
      </c>
      <c r="K1159" t="s">
        <v>2136</v>
      </c>
      <c r="L1159" t="s">
        <v>43</v>
      </c>
      <c r="M1159" t="s">
        <v>2137</v>
      </c>
    </row>
    <row r="1160" spans="1:13" x14ac:dyDescent="0.15">
      <c r="A1160" s="1">
        <v>3495</v>
      </c>
      <c r="B1160">
        <v>175</v>
      </c>
      <c r="C1160" t="s">
        <v>31</v>
      </c>
      <c r="D1160" t="s">
        <v>2138</v>
      </c>
      <c r="F1160" t="s">
        <v>11</v>
      </c>
      <c r="G1160" t="s">
        <v>12</v>
      </c>
      <c r="H1160" t="s">
        <v>2138</v>
      </c>
      <c r="I1160">
        <v>45</v>
      </c>
      <c r="J1160">
        <v>128</v>
      </c>
      <c r="K1160" t="s">
        <v>2139</v>
      </c>
      <c r="L1160" t="s">
        <v>43</v>
      </c>
    </row>
    <row r="1161" spans="1:13" x14ac:dyDescent="0.15">
      <c r="A1161" s="1">
        <v>3496</v>
      </c>
      <c r="B1161">
        <v>79</v>
      </c>
      <c r="C1161" t="s">
        <v>31</v>
      </c>
      <c r="D1161" t="s">
        <v>32</v>
      </c>
      <c r="F1161" t="s">
        <v>9</v>
      </c>
      <c r="G1161" t="s">
        <v>10</v>
      </c>
      <c r="H1161" t="s">
        <v>32</v>
      </c>
      <c r="I1161">
        <v>55</v>
      </c>
      <c r="J1161">
        <v>23</v>
      </c>
      <c r="K1161" t="s">
        <v>2140</v>
      </c>
      <c r="L1161" t="s">
        <v>34</v>
      </c>
    </row>
    <row r="1162" spans="1:13" x14ac:dyDescent="0.15">
      <c r="A1162" s="1">
        <v>3497</v>
      </c>
      <c r="B1162">
        <v>144</v>
      </c>
      <c r="C1162" t="s">
        <v>31</v>
      </c>
      <c r="D1162" t="s">
        <v>2141</v>
      </c>
      <c r="F1162" t="s">
        <v>11</v>
      </c>
      <c r="G1162" t="s">
        <v>12</v>
      </c>
      <c r="H1162" t="s">
        <v>2141</v>
      </c>
      <c r="I1162">
        <v>60</v>
      </c>
      <c r="J1162">
        <v>81</v>
      </c>
      <c r="K1162" t="s">
        <v>2142</v>
      </c>
      <c r="L1162" t="s">
        <v>43</v>
      </c>
    </row>
    <row r="1163" spans="1:13" x14ac:dyDescent="0.15">
      <c r="A1163" s="1">
        <v>3498</v>
      </c>
      <c r="C1163" t="s">
        <v>31</v>
      </c>
      <c r="D1163" t="s">
        <v>268</v>
      </c>
      <c r="F1163" t="s">
        <v>7</v>
      </c>
      <c r="G1163" t="s">
        <v>8</v>
      </c>
      <c r="I1163">
        <v>56</v>
      </c>
      <c r="J1163">
        <v>57</v>
      </c>
      <c r="K1163" t="s">
        <v>2143</v>
      </c>
      <c r="L1163" t="s">
        <v>34</v>
      </c>
    </row>
    <row r="1164" spans="1:13" x14ac:dyDescent="0.15">
      <c r="A1164" s="1">
        <v>3499</v>
      </c>
      <c r="B1164">
        <v>100</v>
      </c>
      <c r="C1164" t="s">
        <v>31</v>
      </c>
      <c r="D1164" t="s">
        <v>573</v>
      </c>
      <c r="F1164" t="s">
        <v>6</v>
      </c>
      <c r="G1164" t="s">
        <v>6</v>
      </c>
      <c r="I1164">
        <v>62</v>
      </c>
      <c r="J1164">
        <v>37</v>
      </c>
      <c r="K1164" t="s">
        <v>2144</v>
      </c>
      <c r="L1164" t="s">
        <v>34</v>
      </c>
    </row>
    <row r="1165" spans="1:13" x14ac:dyDescent="0.15">
      <c r="A1165" s="1">
        <v>3500</v>
      </c>
      <c r="C1165" t="s">
        <v>31</v>
      </c>
      <c r="D1165" t="s">
        <v>272</v>
      </c>
      <c r="F1165" t="s">
        <v>7</v>
      </c>
      <c r="G1165" t="s">
        <v>8</v>
      </c>
      <c r="I1165">
        <v>69</v>
      </c>
      <c r="J1165">
        <v>70</v>
      </c>
      <c r="K1165" t="s">
        <v>2145</v>
      </c>
      <c r="L1165" t="s">
        <v>34</v>
      </c>
      <c r="M1165" t="s">
        <v>2146</v>
      </c>
    </row>
    <row r="1166" spans="1:13" x14ac:dyDescent="0.15">
      <c r="A1166" s="1">
        <v>3501</v>
      </c>
      <c r="B1166">
        <v>64</v>
      </c>
      <c r="C1166" t="s">
        <v>31</v>
      </c>
      <c r="D1166" t="s">
        <v>2147</v>
      </c>
      <c r="F1166" t="s">
        <v>4</v>
      </c>
      <c r="G1166" t="s">
        <v>5</v>
      </c>
      <c r="H1166" t="s">
        <v>41</v>
      </c>
      <c r="I1166">
        <v>52</v>
      </c>
      <c r="J1166">
        <v>12</v>
      </c>
      <c r="K1166" t="s">
        <v>2148</v>
      </c>
      <c r="L1166" t="s">
        <v>43</v>
      </c>
      <c r="M1166" t="s">
        <v>2149</v>
      </c>
    </row>
    <row r="1167" spans="1:13" x14ac:dyDescent="0.15">
      <c r="A1167" s="1">
        <v>3502</v>
      </c>
      <c r="B1167">
        <v>142</v>
      </c>
      <c r="C1167" t="s">
        <v>31</v>
      </c>
      <c r="D1167" t="s">
        <v>2150</v>
      </c>
      <c r="F1167" t="s">
        <v>11</v>
      </c>
      <c r="G1167" t="s">
        <v>12</v>
      </c>
      <c r="H1167" t="s">
        <v>2150</v>
      </c>
      <c r="I1167">
        <v>44</v>
      </c>
      <c r="J1167">
        <v>97</v>
      </c>
      <c r="K1167" t="s">
        <v>2151</v>
      </c>
      <c r="L1167" t="s">
        <v>43</v>
      </c>
      <c r="M1167" t="s">
        <v>2152</v>
      </c>
    </row>
    <row r="1168" spans="1:13" x14ac:dyDescent="0.15">
      <c r="A1168" s="1">
        <v>3503</v>
      </c>
      <c r="B1168">
        <v>61</v>
      </c>
      <c r="C1168" t="s">
        <v>31</v>
      </c>
      <c r="D1168" t="s">
        <v>2147</v>
      </c>
      <c r="F1168" t="s">
        <v>4</v>
      </c>
      <c r="G1168" t="s">
        <v>5</v>
      </c>
      <c r="H1168" t="s">
        <v>41</v>
      </c>
      <c r="I1168">
        <v>48</v>
      </c>
      <c r="J1168">
        <v>10</v>
      </c>
      <c r="K1168" t="s">
        <v>2153</v>
      </c>
      <c r="L1168" t="s">
        <v>43</v>
      </c>
      <c r="M1168" t="s">
        <v>2154</v>
      </c>
    </row>
    <row r="1169" spans="1:13" x14ac:dyDescent="0.15">
      <c r="A1169" s="1">
        <v>3504</v>
      </c>
      <c r="B1169">
        <v>78</v>
      </c>
      <c r="C1169" t="s">
        <v>31</v>
      </c>
      <c r="D1169" t="s">
        <v>2155</v>
      </c>
      <c r="F1169" t="s">
        <v>9</v>
      </c>
      <c r="G1169" t="s">
        <v>10</v>
      </c>
      <c r="H1169" t="s">
        <v>2155</v>
      </c>
      <c r="I1169">
        <v>54</v>
      </c>
      <c r="J1169">
        <v>21</v>
      </c>
      <c r="K1169" t="s">
        <v>2156</v>
      </c>
      <c r="L1169" t="s">
        <v>43</v>
      </c>
      <c r="M1169" t="s">
        <v>2157</v>
      </c>
    </row>
    <row r="1170" spans="1:13" x14ac:dyDescent="0.15">
      <c r="A1170" s="1">
        <v>3505</v>
      </c>
      <c r="B1170">
        <v>152</v>
      </c>
      <c r="C1170" t="s">
        <v>31</v>
      </c>
      <c r="D1170" t="s">
        <v>2158</v>
      </c>
      <c r="F1170" t="s">
        <v>11</v>
      </c>
      <c r="G1170" t="s">
        <v>12</v>
      </c>
      <c r="H1170" t="s">
        <v>2158</v>
      </c>
      <c r="I1170">
        <v>47</v>
      </c>
      <c r="J1170">
        <v>103</v>
      </c>
      <c r="K1170" t="s">
        <v>2159</v>
      </c>
      <c r="L1170" t="s">
        <v>43</v>
      </c>
      <c r="M1170" t="s">
        <v>2160</v>
      </c>
    </row>
    <row r="1171" spans="1:13" x14ac:dyDescent="0.15">
      <c r="A1171" s="1">
        <v>3506</v>
      </c>
      <c r="B1171">
        <v>128</v>
      </c>
      <c r="C1171" t="s">
        <v>31</v>
      </c>
      <c r="D1171" t="s">
        <v>2161</v>
      </c>
      <c r="F1171" t="s">
        <v>11</v>
      </c>
      <c r="G1171" t="s">
        <v>12</v>
      </c>
      <c r="H1171" t="s">
        <v>2161</v>
      </c>
      <c r="I1171">
        <v>60</v>
      </c>
      <c r="J1171">
        <v>66</v>
      </c>
      <c r="K1171" t="s">
        <v>2162</v>
      </c>
      <c r="L1171" t="s">
        <v>43</v>
      </c>
      <c r="M1171" t="s">
        <v>2163</v>
      </c>
    </row>
    <row r="1172" spans="1:13" x14ac:dyDescent="0.15">
      <c r="A1172" s="1">
        <v>3507</v>
      </c>
      <c r="B1172">
        <v>73</v>
      </c>
      <c r="C1172" t="s">
        <v>31</v>
      </c>
      <c r="D1172" t="s">
        <v>2164</v>
      </c>
      <c r="F1172" t="s">
        <v>11</v>
      </c>
      <c r="G1172" t="s">
        <v>13</v>
      </c>
      <c r="H1172" t="s">
        <v>2164</v>
      </c>
      <c r="I1172">
        <v>52</v>
      </c>
      <c r="J1172">
        <v>20</v>
      </c>
      <c r="K1172" t="s">
        <v>2165</v>
      </c>
      <c r="L1172" t="s">
        <v>43</v>
      </c>
      <c r="M1172" t="s">
        <v>2166</v>
      </c>
    </row>
    <row r="1173" spans="1:13" x14ac:dyDescent="0.15">
      <c r="A1173" s="1">
        <v>3508</v>
      </c>
      <c r="B1173">
        <v>89</v>
      </c>
      <c r="C1173" t="s">
        <v>31</v>
      </c>
      <c r="D1173" t="s">
        <v>573</v>
      </c>
      <c r="F1173" t="s">
        <v>6</v>
      </c>
      <c r="G1173" t="s">
        <v>6</v>
      </c>
      <c r="I1173">
        <v>49</v>
      </c>
      <c r="J1173">
        <v>39</v>
      </c>
      <c r="K1173" t="s">
        <v>2167</v>
      </c>
      <c r="L1173" t="s">
        <v>34</v>
      </c>
      <c r="M1173" t="s">
        <v>2168</v>
      </c>
    </row>
    <row r="1174" spans="1:13" x14ac:dyDescent="0.15">
      <c r="A1174" s="1">
        <v>3509</v>
      </c>
      <c r="B1174">
        <v>74</v>
      </c>
      <c r="C1174" t="s">
        <v>31</v>
      </c>
      <c r="D1174" t="s">
        <v>143</v>
      </c>
      <c r="F1174" t="s">
        <v>6</v>
      </c>
      <c r="G1174" t="s">
        <v>6</v>
      </c>
      <c r="I1174">
        <v>44</v>
      </c>
      <c r="J1174">
        <v>29</v>
      </c>
      <c r="K1174" t="s">
        <v>2169</v>
      </c>
      <c r="L1174" t="s">
        <v>34</v>
      </c>
      <c r="M1174" t="s">
        <v>2170</v>
      </c>
    </row>
    <row r="1175" spans="1:13" x14ac:dyDescent="0.15">
      <c r="A1175" s="1">
        <v>3510</v>
      </c>
      <c r="B1175">
        <v>50</v>
      </c>
      <c r="C1175" t="s">
        <v>31</v>
      </c>
      <c r="D1175" t="s">
        <v>2171</v>
      </c>
      <c r="F1175" t="s">
        <v>4</v>
      </c>
      <c r="G1175" t="s">
        <v>5</v>
      </c>
      <c r="H1175" t="s">
        <v>41</v>
      </c>
      <c r="I1175">
        <v>42</v>
      </c>
      <c r="J1175">
        <v>7</v>
      </c>
      <c r="K1175" t="s">
        <v>2172</v>
      </c>
      <c r="L1175" t="s">
        <v>43</v>
      </c>
      <c r="M1175" t="s">
        <v>2173</v>
      </c>
    </row>
    <row r="1176" spans="1:13" x14ac:dyDescent="0.15">
      <c r="A1176" s="1">
        <v>3511</v>
      </c>
      <c r="B1176">
        <v>147</v>
      </c>
      <c r="C1176" t="s">
        <v>31</v>
      </c>
      <c r="D1176" t="s">
        <v>2174</v>
      </c>
      <c r="F1176" t="s">
        <v>11</v>
      </c>
      <c r="G1176" t="s">
        <v>12</v>
      </c>
      <c r="H1176" t="s">
        <v>2174</v>
      </c>
      <c r="I1176">
        <v>49</v>
      </c>
      <c r="J1176">
        <v>97</v>
      </c>
      <c r="K1176" t="s">
        <v>2175</v>
      </c>
      <c r="L1176" t="s">
        <v>43</v>
      </c>
    </row>
    <row r="1177" spans="1:13" x14ac:dyDescent="0.15">
      <c r="A1177" s="1">
        <v>3512</v>
      </c>
      <c r="B1177">
        <v>62</v>
      </c>
      <c r="C1177" t="s">
        <v>31</v>
      </c>
      <c r="D1177" t="s">
        <v>2171</v>
      </c>
      <c r="F1177" t="s">
        <v>4</v>
      </c>
      <c r="G1177" t="s">
        <v>5</v>
      </c>
      <c r="H1177" t="s">
        <v>41</v>
      </c>
      <c r="I1177">
        <v>46</v>
      </c>
      <c r="J1177">
        <v>14</v>
      </c>
      <c r="K1177" t="s">
        <v>2176</v>
      </c>
      <c r="L1177" t="s">
        <v>43</v>
      </c>
    </row>
    <row r="1178" spans="1:13" x14ac:dyDescent="0.15">
      <c r="A1178" s="1">
        <v>3513</v>
      </c>
      <c r="B1178">
        <v>160</v>
      </c>
      <c r="C1178" t="s">
        <v>31</v>
      </c>
      <c r="D1178" t="s">
        <v>2177</v>
      </c>
      <c r="F1178" t="s">
        <v>11</v>
      </c>
      <c r="G1178" t="s">
        <v>12</v>
      </c>
      <c r="H1178" t="s">
        <v>2177</v>
      </c>
      <c r="I1178">
        <v>54</v>
      </c>
      <c r="J1178">
        <v>103</v>
      </c>
      <c r="K1178" t="s">
        <v>2178</v>
      </c>
      <c r="L1178" t="s">
        <v>43</v>
      </c>
    </row>
    <row r="1179" spans="1:13" x14ac:dyDescent="0.15">
      <c r="A1179" s="1">
        <v>3514</v>
      </c>
      <c r="B1179">
        <v>160</v>
      </c>
      <c r="C1179" t="s">
        <v>31</v>
      </c>
      <c r="D1179" t="s">
        <v>2179</v>
      </c>
      <c r="F1179" t="s">
        <v>11</v>
      </c>
      <c r="G1179" t="s">
        <v>12</v>
      </c>
      <c r="H1179" t="s">
        <v>2179</v>
      </c>
      <c r="I1179">
        <v>57</v>
      </c>
      <c r="J1179">
        <v>102</v>
      </c>
      <c r="K1179" t="s">
        <v>2180</v>
      </c>
      <c r="L1179" t="s">
        <v>43</v>
      </c>
    </row>
    <row r="1180" spans="1:13" x14ac:dyDescent="0.15">
      <c r="A1180" s="1">
        <v>3515</v>
      </c>
      <c r="B1180">
        <v>128</v>
      </c>
      <c r="C1180" t="s">
        <v>31</v>
      </c>
      <c r="D1180" t="s">
        <v>2181</v>
      </c>
      <c r="F1180" t="s">
        <v>11</v>
      </c>
      <c r="G1180" t="s">
        <v>12</v>
      </c>
      <c r="H1180" t="s">
        <v>2181</v>
      </c>
      <c r="I1180">
        <v>57</v>
      </c>
      <c r="J1180">
        <v>69</v>
      </c>
      <c r="K1180" t="s">
        <v>2182</v>
      </c>
      <c r="L1180" t="s">
        <v>43</v>
      </c>
    </row>
    <row r="1181" spans="1:13" x14ac:dyDescent="0.15">
      <c r="A1181" s="1">
        <v>3516</v>
      </c>
      <c r="C1181" t="s">
        <v>31</v>
      </c>
      <c r="D1181" t="s">
        <v>268</v>
      </c>
      <c r="F1181" t="s">
        <v>7</v>
      </c>
      <c r="G1181" t="s">
        <v>8</v>
      </c>
      <c r="I1181">
        <v>56</v>
      </c>
      <c r="J1181">
        <v>58</v>
      </c>
      <c r="K1181" t="s">
        <v>2183</v>
      </c>
      <c r="L1181" t="s">
        <v>34</v>
      </c>
    </row>
    <row r="1182" spans="1:13" x14ac:dyDescent="0.15">
      <c r="A1182" s="1">
        <v>3517</v>
      </c>
      <c r="B1182">
        <v>83</v>
      </c>
      <c r="C1182" t="s">
        <v>31</v>
      </c>
      <c r="D1182" t="s">
        <v>270</v>
      </c>
      <c r="F1182" t="s">
        <v>6</v>
      </c>
      <c r="G1182" t="s">
        <v>6</v>
      </c>
      <c r="I1182">
        <v>48</v>
      </c>
      <c r="J1182">
        <v>34</v>
      </c>
      <c r="K1182" t="s">
        <v>2184</v>
      </c>
      <c r="L1182" t="s">
        <v>34</v>
      </c>
    </row>
    <row r="1183" spans="1:13" x14ac:dyDescent="0.15">
      <c r="A1183" s="1">
        <v>3518</v>
      </c>
      <c r="B1183">
        <v>182</v>
      </c>
      <c r="C1183" t="s">
        <v>31</v>
      </c>
      <c r="D1183" t="s">
        <v>2185</v>
      </c>
      <c r="F1183" t="s">
        <v>11</v>
      </c>
      <c r="G1183" t="s">
        <v>12</v>
      </c>
      <c r="H1183" t="s">
        <v>2185</v>
      </c>
      <c r="I1183">
        <v>50</v>
      </c>
      <c r="J1183">
        <v>131</v>
      </c>
      <c r="K1183" t="s">
        <v>2186</v>
      </c>
      <c r="L1183" t="s">
        <v>43</v>
      </c>
    </row>
    <row r="1184" spans="1:13" x14ac:dyDescent="0.15">
      <c r="A1184" s="1">
        <v>3519</v>
      </c>
      <c r="B1184">
        <v>61</v>
      </c>
      <c r="C1184" t="s">
        <v>31</v>
      </c>
      <c r="D1184" t="s">
        <v>2187</v>
      </c>
      <c r="F1184" t="s">
        <v>4</v>
      </c>
      <c r="G1184" t="s">
        <v>5</v>
      </c>
      <c r="H1184" t="s">
        <v>41</v>
      </c>
      <c r="I1184">
        <v>49</v>
      </c>
      <c r="J1184">
        <v>11</v>
      </c>
      <c r="K1184" t="s">
        <v>2188</v>
      </c>
      <c r="L1184" t="s">
        <v>43</v>
      </c>
    </row>
    <row r="1185" spans="1:13" x14ac:dyDescent="0.15">
      <c r="A1185" s="1">
        <v>3520</v>
      </c>
      <c r="B1185">
        <v>69</v>
      </c>
      <c r="C1185" t="s">
        <v>31</v>
      </c>
      <c r="D1185" t="s">
        <v>32</v>
      </c>
      <c r="F1185" t="s">
        <v>9</v>
      </c>
      <c r="G1185" t="s">
        <v>10</v>
      </c>
      <c r="H1185" t="s">
        <v>32</v>
      </c>
      <c r="I1185">
        <v>54</v>
      </c>
      <c r="J1185">
        <v>14</v>
      </c>
      <c r="K1185" t="s">
        <v>2189</v>
      </c>
      <c r="L1185" t="s">
        <v>34</v>
      </c>
    </row>
    <row r="1186" spans="1:13" x14ac:dyDescent="0.15">
      <c r="A1186" s="1">
        <v>3521</v>
      </c>
      <c r="B1186">
        <v>60</v>
      </c>
      <c r="C1186" t="s">
        <v>31</v>
      </c>
      <c r="D1186" t="s">
        <v>2187</v>
      </c>
      <c r="F1186" t="s">
        <v>4</v>
      </c>
      <c r="G1186" t="s">
        <v>5</v>
      </c>
      <c r="H1186" t="s">
        <v>41</v>
      </c>
      <c r="I1186">
        <v>44</v>
      </c>
      <c r="J1186">
        <v>14</v>
      </c>
      <c r="K1186" t="s">
        <v>2190</v>
      </c>
      <c r="L1186" t="s">
        <v>43</v>
      </c>
    </row>
    <row r="1187" spans="1:13" x14ac:dyDescent="0.15">
      <c r="A1187" s="1">
        <v>3522</v>
      </c>
      <c r="B1187">
        <v>57</v>
      </c>
      <c r="C1187" t="s">
        <v>31</v>
      </c>
      <c r="D1187" t="s">
        <v>32</v>
      </c>
      <c r="F1187" t="s">
        <v>9</v>
      </c>
      <c r="G1187" t="s">
        <v>10</v>
      </c>
      <c r="H1187" t="s">
        <v>32</v>
      </c>
      <c r="I1187">
        <v>36</v>
      </c>
      <c r="J1187">
        <v>19</v>
      </c>
      <c r="K1187" t="s">
        <v>2191</v>
      </c>
      <c r="L1187" t="s">
        <v>34</v>
      </c>
      <c r="M1187" t="s">
        <v>2192</v>
      </c>
    </row>
    <row r="1188" spans="1:13" x14ac:dyDescent="0.15">
      <c r="A1188" s="1">
        <v>3523</v>
      </c>
      <c r="B1188">
        <v>80</v>
      </c>
      <c r="C1188" t="s">
        <v>31</v>
      </c>
      <c r="D1188" t="s">
        <v>32</v>
      </c>
      <c r="F1188" t="s">
        <v>9</v>
      </c>
      <c r="G1188" t="s">
        <v>10</v>
      </c>
      <c r="H1188" t="s">
        <v>32</v>
      </c>
      <c r="I1188">
        <v>59</v>
      </c>
      <c r="J1188">
        <v>18</v>
      </c>
      <c r="K1188" t="s">
        <v>2193</v>
      </c>
      <c r="L1188" t="s">
        <v>34</v>
      </c>
      <c r="M1188" t="s">
        <v>2192</v>
      </c>
    </row>
    <row r="1189" spans="1:13" x14ac:dyDescent="0.15">
      <c r="A1189" s="1">
        <v>3524</v>
      </c>
      <c r="B1189">
        <v>82</v>
      </c>
      <c r="C1189" t="s">
        <v>31</v>
      </c>
      <c r="D1189" t="s">
        <v>102</v>
      </c>
      <c r="F1189" t="s">
        <v>6</v>
      </c>
      <c r="G1189" t="s">
        <v>6</v>
      </c>
      <c r="I1189">
        <v>51</v>
      </c>
      <c r="J1189">
        <v>30</v>
      </c>
      <c r="K1189" t="s">
        <v>2194</v>
      </c>
      <c r="L1189" t="s">
        <v>34</v>
      </c>
    </row>
    <row r="1190" spans="1:13" x14ac:dyDescent="0.15">
      <c r="A1190" s="1">
        <v>3525</v>
      </c>
      <c r="B1190">
        <v>90</v>
      </c>
      <c r="C1190" t="s">
        <v>31</v>
      </c>
      <c r="D1190" t="s">
        <v>62</v>
      </c>
      <c r="F1190" t="s">
        <v>6</v>
      </c>
      <c r="G1190" t="s">
        <v>6</v>
      </c>
      <c r="I1190">
        <v>50</v>
      </c>
      <c r="J1190">
        <v>39</v>
      </c>
      <c r="K1190" t="s">
        <v>2195</v>
      </c>
      <c r="L1190" t="s">
        <v>34</v>
      </c>
    </row>
    <row r="1191" spans="1:13" x14ac:dyDescent="0.15">
      <c r="A1191" s="1">
        <v>3526</v>
      </c>
      <c r="B1191">
        <v>102</v>
      </c>
      <c r="C1191" t="s">
        <v>31</v>
      </c>
      <c r="D1191" t="s">
        <v>102</v>
      </c>
      <c r="F1191" t="s">
        <v>6</v>
      </c>
      <c r="G1191" t="s">
        <v>6</v>
      </c>
      <c r="I1191">
        <v>61</v>
      </c>
      <c r="J1191">
        <v>40</v>
      </c>
      <c r="K1191" t="s">
        <v>2196</v>
      </c>
      <c r="L1191" t="s">
        <v>34</v>
      </c>
    </row>
    <row r="1192" spans="1:13" x14ac:dyDescent="0.15">
      <c r="A1192" s="1">
        <v>3527</v>
      </c>
      <c r="B1192">
        <v>105</v>
      </c>
      <c r="C1192" t="s">
        <v>31</v>
      </c>
      <c r="D1192" t="s">
        <v>104</v>
      </c>
      <c r="F1192" t="s">
        <v>6</v>
      </c>
      <c r="G1192" t="s">
        <v>6</v>
      </c>
      <c r="I1192">
        <v>63</v>
      </c>
      <c r="J1192">
        <v>42</v>
      </c>
      <c r="K1192" t="s">
        <v>2197</v>
      </c>
      <c r="L1192" t="s">
        <v>34</v>
      </c>
      <c r="M1192" t="s">
        <v>2192</v>
      </c>
    </row>
    <row r="1193" spans="1:13" x14ac:dyDescent="0.15">
      <c r="A1193" s="1">
        <v>3528</v>
      </c>
      <c r="B1193">
        <v>63</v>
      </c>
      <c r="C1193" t="s">
        <v>31</v>
      </c>
      <c r="D1193" t="s">
        <v>2198</v>
      </c>
      <c r="F1193" t="s">
        <v>4</v>
      </c>
      <c r="G1193" t="s">
        <v>5</v>
      </c>
      <c r="H1193" t="s">
        <v>41</v>
      </c>
      <c r="I1193">
        <v>57</v>
      </c>
      <c r="J1193">
        <v>3</v>
      </c>
      <c r="K1193" t="s">
        <v>2199</v>
      </c>
      <c r="L1193" t="s">
        <v>43</v>
      </c>
      <c r="M1193" t="s">
        <v>2200</v>
      </c>
    </row>
    <row r="1194" spans="1:13" x14ac:dyDescent="0.15">
      <c r="A1194" s="1">
        <v>3529</v>
      </c>
      <c r="B1194">
        <v>80</v>
      </c>
      <c r="C1194" t="s">
        <v>31</v>
      </c>
      <c r="D1194" t="s">
        <v>2201</v>
      </c>
      <c r="F1194" t="s">
        <v>9</v>
      </c>
      <c r="G1194" t="s">
        <v>10</v>
      </c>
      <c r="H1194" t="s">
        <v>2201</v>
      </c>
      <c r="I1194">
        <v>56</v>
      </c>
      <c r="J1194">
        <v>23</v>
      </c>
      <c r="K1194" t="s">
        <v>2202</v>
      </c>
      <c r="L1194" t="s">
        <v>43</v>
      </c>
      <c r="M1194" t="s">
        <v>2200</v>
      </c>
    </row>
    <row r="1195" spans="1:13" x14ac:dyDescent="0.15">
      <c r="A1195" s="1">
        <v>3530</v>
      </c>
      <c r="B1195">
        <v>53</v>
      </c>
      <c r="C1195" t="s">
        <v>31</v>
      </c>
      <c r="D1195" t="s">
        <v>2198</v>
      </c>
      <c r="F1195" t="s">
        <v>4</v>
      </c>
      <c r="G1195" t="s">
        <v>5</v>
      </c>
      <c r="H1195" t="s">
        <v>41</v>
      </c>
      <c r="I1195">
        <v>47</v>
      </c>
      <c r="J1195">
        <v>4</v>
      </c>
      <c r="K1195" t="s">
        <v>2203</v>
      </c>
      <c r="L1195" t="s">
        <v>43</v>
      </c>
      <c r="M1195" t="s">
        <v>2204</v>
      </c>
    </row>
    <row r="1196" spans="1:13" x14ac:dyDescent="0.15">
      <c r="A1196" s="1">
        <v>3531</v>
      </c>
      <c r="B1196">
        <v>85</v>
      </c>
      <c r="C1196" t="s">
        <v>31</v>
      </c>
      <c r="D1196" t="s">
        <v>2205</v>
      </c>
      <c r="F1196" t="s">
        <v>9</v>
      </c>
      <c r="G1196" t="s">
        <v>10</v>
      </c>
      <c r="H1196" t="s">
        <v>2205</v>
      </c>
      <c r="I1196">
        <v>58</v>
      </c>
      <c r="J1196">
        <v>24</v>
      </c>
      <c r="K1196" t="s">
        <v>2206</v>
      </c>
      <c r="L1196" t="s">
        <v>43</v>
      </c>
      <c r="M1196" t="s">
        <v>247</v>
      </c>
    </row>
    <row r="1197" spans="1:13" x14ac:dyDescent="0.15">
      <c r="A1197" s="1">
        <v>3532</v>
      </c>
      <c r="B1197">
        <v>63</v>
      </c>
      <c r="C1197" t="s">
        <v>31</v>
      </c>
      <c r="D1197" t="s">
        <v>2207</v>
      </c>
      <c r="F1197" t="s">
        <v>9</v>
      </c>
      <c r="G1197" t="s">
        <v>10</v>
      </c>
      <c r="H1197" t="s">
        <v>2207</v>
      </c>
      <c r="I1197">
        <v>46</v>
      </c>
      <c r="J1197">
        <v>15</v>
      </c>
      <c r="K1197" t="s">
        <v>2208</v>
      </c>
      <c r="L1197" t="s">
        <v>43</v>
      </c>
      <c r="M1197" t="s">
        <v>2204</v>
      </c>
    </row>
    <row r="1198" spans="1:13" x14ac:dyDescent="0.15">
      <c r="A1198" s="1">
        <v>3533</v>
      </c>
      <c r="B1198">
        <v>92</v>
      </c>
      <c r="C1198" t="s">
        <v>31</v>
      </c>
      <c r="D1198" t="s">
        <v>2209</v>
      </c>
      <c r="F1198" t="s">
        <v>9</v>
      </c>
      <c r="G1198" t="s">
        <v>10</v>
      </c>
      <c r="H1198" t="s">
        <v>2209</v>
      </c>
      <c r="I1198">
        <v>65</v>
      </c>
      <c r="J1198">
        <v>24</v>
      </c>
      <c r="K1198" t="s">
        <v>2210</v>
      </c>
      <c r="L1198" t="s">
        <v>43</v>
      </c>
      <c r="M1198" t="s">
        <v>2211</v>
      </c>
    </row>
    <row r="1199" spans="1:13" x14ac:dyDescent="0.15">
      <c r="A1199" s="1">
        <v>3534</v>
      </c>
      <c r="B1199">
        <v>90</v>
      </c>
      <c r="C1199" t="s">
        <v>31</v>
      </c>
      <c r="D1199" t="s">
        <v>2212</v>
      </c>
      <c r="F1199" t="s">
        <v>11</v>
      </c>
      <c r="G1199" t="s">
        <v>13</v>
      </c>
      <c r="H1199" t="s">
        <v>2212</v>
      </c>
      <c r="I1199">
        <v>49</v>
      </c>
      <c r="J1199">
        <v>39</v>
      </c>
      <c r="K1199" t="s">
        <v>2213</v>
      </c>
      <c r="L1199" t="s">
        <v>43</v>
      </c>
      <c r="M1199" t="s">
        <v>2214</v>
      </c>
    </row>
    <row r="1200" spans="1:13" x14ac:dyDescent="0.15">
      <c r="A1200" s="1">
        <v>3535</v>
      </c>
      <c r="B1200">
        <v>82</v>
      </c>
      <c r="C1200" t="s">
        <v>31</v>
      </c>
      <c r="D1200" t="s">
        <v>216</v>
      </c>
      <c r="F1200" t="s">
        <v>6</v>
      </c>
      <c r="G1200" t="s">
        <v>6</v>
      </c>
      <c r="I1200">
        <v>51</v>
      </c>
      <c r="J1200">
        <v>30</v>
      </c>
      <c r="K1200" t="s">
        <v>2215</v>
      </c>
      <c r="L1200" t="s">
        <v>34</v>
      </c>
      <c r="M1200" t="s">
        <v>2200</v>
      </c>
    </row>
    <row r="1201" spans="1:13" x14ac:dyDescent="0.15">
      <c r="A1201" s="1">
        <v>3536</v>
      </c>
      <c r="C1201" t="s">
        <v>31</v>
      </c>
      <c r="D1201" t="s">
        <v>272</v>
      </c>
      <c r="F1201" t="s">
        <v>7</v>
      </c>
      <c r="G1201" t="s">
        <v>8</v>
      </c>
      <c r="I1201">
        <v>50</v>
      </c>
      <c r="J1201">
        <v>52</v>
      </c>
      <c r="K1201" t="s">
        <v>2216</v>
      </c>
      <c r="L1201" t="s">
        <v>34</v>
      </c>
      <c r="M1201" t="s">
        <v>2200</v>
      </c>
    </row>
    <row r="1202" spans="1:13" x14ac:dyDescent="0.15">
      <c r="A1202" s="1">
        <v>3537</v>
      </c>
      <c r="B1202">
        <v>63</v>
      </c>
      <c r="C1202" t="s">
        <v>31</v>
      </c>
      <c r="D1202" t="s">
        <v>2217</v>
      </c>
      <c r="F1202" t="s">
        <v>4</v>
      </c>
      <c r="G1202" t="s">
        <v>5</v>
      </c>
      <c r="H1202" t="s">
        <v>41</v>
      </c>
      <c r="I1202">
        <v>47</v>
      </c>
      <c r="J1202">
        <v>14</v>
      </c>
      <c r="K1202" t="s">
        <v>2218</v>
      </c>
      <c r="L1202" t="s">
        <v>43</v>
      </c>
      <c r="M1202" t="s">
        <v>2219</v>
      </c>
    </row>
    <row r="1203" spans="1:13" x14ac:dyDescent="0.15">
      <c r="A1203" s="1">
        <v>3538</v>
      </c>
      <c r="B1203">
        <v>173</v>
      </c>
      <c r="C1203" t="s">
        <v>31</v>
      </c>
      <c r="D1203" t="s">
        <v>2220</v>
      </c>
      <c r="F1203" t="s">
        <v>11</v>
      </c>
      <c r="G1203" t="s">
        <v>12</v>
      </c>
      <c r="H1203" t="s">
        <v>2220</v>
      </c>
      <c r="I1203">
        <v>44</v>
      </c>
      <c r="J1203">
        <v>126</v>
      </c>
      <c r="K1203" t="s">
        <v>2221</v>
      </c>
      <c r="L1203" t="s">
        <v>43</v>
      </c>
    </row>
    <row r="1204" spans="1:13" x14ac:dyDescent="0.15">
      <c r="A1204" s="1">
        <v>3539</v>
      </c>
      <c r="B1204">
        <v>62</v>
      </c>
      <c r="C1204" t="s">
        <v>31</v>
      </c>
      <c r="D1204" t="s">
        <v>2217</v>
      </c>
      <c r="F1204" t="s">
        <v>4</v>
      </c>
      <c r="G1204" t="s">
        <v>5</v>
      </c>
      <c r="H1204" t="s">
        <v>41</v>
      </c>
      <c r="I1204">
        <v>46</v>
      </c>
      <c r="J1204">
        <v>15</v>
      </c>
      <c r="K1204" t="s">
        <v>2222</v>
      </c>
      <c r="L1204" t="s">
        <v>43</v>
      </c>
      <c r="M1204" t="s">
        <v>2219</v>
      </c>
    </row>
    <row r="1205" spans="1:13" x14ac:dyDescent="0.15">
      <c r="A1205" s="1">
        <v>3540</v>
      </c>
      <c r="B1205">
        <v>169</v>
      </c>
      <c r="C1205" t="s">
        <v>31</v>
      </c>
      <c r="D1205" t="s">
        <v>2223</v>
      </c>
      <c r="F1205" t="s">
        <v>11</v>
      </c>
      <c r="G1205" t="s">
        <v>12</v>
      </c>
      <c r="H1205" t="s">
        <v>2223</v>
      </c>
      <c r="I1205">
        <v>37</v>
      </c>
      <c r="J1205">
        <v>131</v>
      </c>
      <c r="K1205" t="s">
        <v>2224</v>
      </c>
      <c r="L1205" t="s">
        <v>43</v>
      </c>
      <c r="M1205" t="s">
        <v>2225</v>
      </c>
    </row>
    <row r="1206" spans="1:13" x14ac:dyDescent="0.15">
      <c r="A1206" s="1">
        <v>3541</v>
      </c>
      <c r="B1206">
        <v>196</v>
      </c>
      <c r="C1206" t="s">
        <v>31</v>
      </c>
      <c r="D1206" t="s">
        <v>2226</v>
      </c>
      <c r="F1206" t="s">
        <v>11</v>
      </c>
      <c r="G1206" t="s">
        <v>12</v>
      </c>
      <c r="H1206" t="s">
        <v>2226</v>
      </c>
      <c r="I1206">
        <v>40</v>
      </c>
      <c r="J1206">
        <v>155</v>
      </c>
      <c r="K1206" t="s">
        <v>2227</v>
      </c>
      <c r="L1206" t="s">
        <v>43</v>
      </c>
      <c r="M1206" t="s">
        <v>2225</v>
      </c>
    </row>
    <row r="1207" spans="1:13" x14ac:dyDescent="0.15">
      <c r="A1207" s="1">
        <v>3542</v>
      </c>
      <c r="B1207">
        <v>73</v>
      </c>
      <c r="C1207" t="s">
        <v>31</v>
      </c>
      <c r="D1207" t="s">
        <v>85</v>
      </c>
      <c r="F1207" t="s">
        <v>6</v>
      </c>
      <c r="G1207" t="s">
        <v>6</v>
      </c>
      <c r="I1207">
        <v>43</v>
      </c>
      <c r="J1207">
        <v>29</v>
      </c>
      <c r="K1207" t="s">
        <v>2228</v>
      </c>
      <c r="L1207" t="s">
        <v>34</v>
      </c>
      <c r="M1207" t="s">
        <v>2229</v>
      </c>
    </row>
    <row r="1208" spans="1:13" x14ac:dyDescent="0.15">
      <c r="A1208" s="1">
        <v>3543</v>
      </c>
      <c r="B1208">
        <v>66</v>
      </c>
      <c r="C1208" t="s">
        <v>31</v>
      </c>
      <c r="D1208" t="s">
        <v>573</v>
      </c>
      <c r="F1208" t="s">
        <v>6</v>
      </c>
      <c r="G1208" t="s">
        <v>6</v>
      </c>
      <c r="I1208">
        <v>38</v>
      </c>
      <c r="J1208">
        <v>28</v>
      </c>
      <c r="K1208" t="s">
        <v>2230</v>
      </c>
      <c r="L1208" t="s">
        <v>34</v>
      </c>
      <c r="M1208" t="s">
        <v>2231</v>
      </c>
    </row>
    <row r="1209" spans="1:13" x14ac:dyDescent="0.15">
      <c r="A1209" s="1">
        <v>3544</v>
      </c>
      <c r="B1209">
        <v>92</v>
      </c>
      <c r="C1209" t="s">
        <v>31</v>
      </c>
      <c r="D1209" t="s">
        <v>102</v>
      </c>
      <c r="F1209" t="s">
        <v>6</v>
      </c>
      <c r="G1209" t="s">
        <v>6</v>
      </c>
      <c r="I1209">
        <v>50</v>
      </c>
      <c r="J1209">
        <v>39</v>
      </c>
      <c r="K1209" t="s">
        <v>2232</v>
      </c>
      <c r="L1209" t="s">
        <v>34</v>
      </c>
      <c r="M1209" t="s">
        <v>2233</v>
      </c>
    </row>
    <row r="1210" spans="1:13" x14ac:dyDescent="0.15">
      <c r="A1210" s="1">
        <v>3545</v>
      </c>
      <c r="B1210">
        <v>83</v>
      </c>
      <c r="C1210" t="s">
        <v>31</v>
      </c>
      <c r="D1210" t="s">
        <v>65</v>
      </c>
      <c r="F1210" t="s">
        <v>6</v>
      </c>
      <c r="G1210" t="s">
        <v>6</v>
      </c>
      <c r="I1210">
        <v>42</v>
      </c>
      <c r="J1210">
        <v>39</v>
      </c>
      <c r="K1210" t="s">
        <v>2234</v>
      </c>
      <c r="L1210" t="s">
        <v>34</v>
      </c>
      <c r="M1210" t="s">
        <v>2235</v>
      </c>
    </row>
    <row r="1211" spans="1:13" x14ac:dyDescent="0.15">
      <c r="A1211" s="1">
        <v>3546</v>
      </c>
      <c r="B1211">
        <v>42</v>
      </c>
      <c r="C1211" t="s">
        <v>31</v>
      </c>
      <c r="D1211" t="s">
        <v>2236</v>
      </c>
      <c r="F1211" t="s">
        <v>4</v>
      </c>
      <c r="G1211" t="s">
        <v>5</v>
      </c>
      <c r="H1211" t="s">
        <v>41</v>
      </c>
      <c r="I1211">
        <v>37</v>
      </c>
      <c r="J1211">
        <v>3</v>
      </c>
      <c r="K1211" t="s">
        <v>2237</v>
      </c>
      <c r="L1211" t="s">
        <v>43</v>
      </c>
    </row>
    <row r="1212" spans="1:13" x14ac:dyDescent="0.15">
      <c r="A1212" s="1">
        <v>3547</v>
      </c>
      <c r="B1212">
        <v>68</v>
      </c>
      <c r="C1212" t="s">
        <v>31</v>
      </c>
      <c r="D1212" t="s">
        <v>2236</v>
      </c>
      <c r="F1212" t="s">
        <v>4</v>
      </c>
      <c r="G1212" t="s">
        <v>5</v>
      </c>
      <c r="H1212" t="s">
        <v>41</v>
      </c>
      <c r="I1212">
        <v>52</v>
      </c>
      <c r="J1212">
        <v>16</v>
      </c>
      <c r="K1212" t="s">
        <v>2238</v>
      </c>
      <c r="L1212" t="s">
        <v>43</v>
      </c>
    </row>
    <row r="1213" spans="1:13" x14ac:dyDescent="0.15">
      <c r="A1213" s="1">
        <v>3548</v>
      </c>
      <c r="B1213">
        <v>54</v>
      </c>
      <c r="C1213" t="s">
        <v>31</v>
      </c>
      <c r="D1213" t="s">
        <v>2236</v>
      </c>
      <c r="F1213" t="s">
        <v>4</v>
      </c>
      <c r="G1213" t="s">
        <v>5</v>
      </c>
      <c r="H1213" t="s">
        <v>41</v>
      </c>
      <c r="I1213">
        <v>43</v>
      </c>
      <c r="J1213">
        <v>9</v>
      </c>
      <c r="K1213" t="s">
        <v>2239</v>
      </c>
      <c r="L1213" t="s">
        <v>43</v>
      </c>
    </row>
    <row r="1214" spans="1:13" x14ac:dyDescent="0.15">
      <c r="A1214" s="1">
        <v>3549</v>
      </c>
      <c r="B1214">
        <v>82</v>
      </c>
      <c r="C1214" t="s">
        <v>31</v>
      </c>
      <c r="D1214" t="s">
        <v>104</v>
      </c>
      <c r="F1214" t="s">
        <v>6</v>
      </c>
      <c r="G1214" t="s">
        <v>6</v>
      </c>
      <c r="I1214">
        <v>38</v>
      </c>
      <c r="J1214">
        <v>44</v>
      </c>
      <c r="K1214" t="s">
        <v>2240</v>
      </c>
      <c r="L1214" t="s">
        <v>34</v>
      </c>
    </row>
    <row r="1215" spans="1:13" x14ac:dyDescent="0.15">
      <c r="A1215" s="1">
        <v>3550</v>
      </c>
      <c r="B1215">
        <v>63</v>
      </c>
      <c r="C1215" t="s">
        <v>31</v>
      </c>
      <c r="D1215" t="s">
        <v>32</v>
      </c>
      <c r="F1215" t="s">
        <v>9</v>
      </c>
      <c r="G1215" t="s">
        <v>10</v>
      </c>
      <c r="H1215" t="s">
        <v>32</v>
      </c>
      <c r="I1215">
        <v>38</v>
      </c>
      <c r="J1215">
        <v>24</v>
      </c>
      <c r="K1215" t="s">
        <v>2241</v>
      </c>
      <c r="L1215" t="s">
        <v>34</v>
      </c>
    </row>
    <row r="1216" spans="1:13" x14ac:dyDescent="0.15">
      <c r="A1216" s="1">
        <v>3551</v>
      </c>
      <c r="B1216">
        <v>80</v>
      </c>
      <c r="C1216" t="s">
        <v>31</v>
      </c>
      <c r="D1216" t="s">
        <v>141</v>
      </c>
      <c r="F1216" t="s">
        <v>6</v>
      </c>
      <c r="G1216" t="s">
        <v>6</v>
      </c>
      <c r="I1216">
        <v>52</v>
      </c>
      <c r="J1216">
        <v>26</v>
      </c>
      <c r="K1216" t="s">
        <v>2242</v>
      </c>
      <c r="L1216" t="s">
        <v>34</v>
      </c>
    </row>
    <row r="1217" spans="1:13" x14ac:dyDescent="0.15">
      <c r="A1217" s="1">
        <v>3552</v>
      </c>
      <c r="C1217" t="s">
        <v>31</v>
      </c>
      <c r="D1217" t="s">
        <v>268</v>
      </c>
      <c r="F1217" t="s">
        <v>7</v>
      </c>
      <c r="G1217" t="s">
        <v>8</v>
      </c>
      <c r="I1217">
        <v>45</v>
      </c>
      <c r="J1217">
        <v>46</v>
      </c>
      <c r="K1217" t="s">
        <v>2243</v>
      </c>
      <c r="L1217" t="s">
        <v>34</v>
      </c>
    </row>
    <row r="1218" spans="1:13" x14ac:dyDescent="0.15">
      <c r="A1218" s="1">
        <v>3553</v>
      </c>
      <c r="B1218">
        <v>87</v>
      </c>
      <c r="C1218" t="s">
        <v>31</v>
      </c>
      <c r="D1218" t="s">
        <v>270</v>
      </c>
      <c r="F1218" t="s">
        <v>6</v>
      </c>
      <c r="G1218" t="s">
        <v>6</v>
      </c>
      <c r="I1218">
        <v>46</v>
      </c>
      <c r="J1218">
        <v>38</v>
      </c>
      <c r="K1218" t="s">
        <v>2244</v>
      </c>
      <c r="L1218" t="s">
        <v>34</v>
      </c>
    </row>
    <row r="1219" spans="1:13" x14ac:dyDescent="0.15">
      <c r="A1219" s="1">
        <v>3554</v>
      </c>
      <c r="C1219" t="s">
        <v>31</v>
      </c>
      <c r="D1219" t="s">
        <v>272</v>
      </c>
      <c r="F1219" t="s">
        <v>7</v>
      </c>
      <c r="G1219" t="s">
        <v>8</v>
      </c>
      <c r="I1219">
        <v>51</v>
      </c>
      <c r="J1219">
        <v>53</v>
      </c>
      <c r="K1219" t="s">
        <v>2245</v>
      </c>
      <c r="L1219" t="s">
        <v>34</v>
      </c>
    </row>
    <row r="1220" spans="1:13" x14ac:dyDescent="0.15">
      <c r="A1220" s="1">
        <v>3555</v>
      </c>
      <c r="B1220">
        <v>64</v>
      </c>
      <c r="C1220" t="s">
        <v>31</v>
      </c>
      <c r="D1220" t="s">
        <v>2246</v>
      </c>
      <c r="F1220" t="s">
        <v>4</v>
      </c>
      <c r="G1220" t="s">
        <v>5</v>
      </c>
      <c r="H1220" t="s">
        <v>41</v>
      </c>
      <c r="I1220">
        <v>53</v>
      </c>
      <c r="J1220">
        <v>9</v>
      </c>
      <c r="K1220" t="s">
        <v>2247</v>
      </c>
      <c r="L1220" t="s">
        <v>43</v>
      </c>
      <c r="M1220" t="s">
        <v>2248</v>
      </c>
    </row>
    <row r="1221" spans="1:13" x14ac:dyDescent="0.15">
      <c r="A1221" s="1">
        <v>3556</v>
      </c>
      <c r="B1221">
        <v>73</v>
      </c>
      <c r="C1221" t="s">
        <v>31</v>
      </c>
      <c r="D1221" t="s">
        <v>2249</v>
      </c>
      <c r="F1221" t="s">
        <v>9</v>
      </c>
      <c r="G1221" t="s">
        <v>10</v>
      </c>
      <c r="H1221" t="s">
        <v>2249</v>
      </c>
      <c r="I1221">
        <v>51</v>
      </c>
      <c r="J1221">
        <v>19</v>
      </c>
      <c r="K1221" t="s">
        <v>2250</v>
      </c>
      <c r="L1221" t="s">
        <v>43</v>
      </c>
    </row>
    <row r="1222" spans="1:13" x14ac:dyDescent="0.15">
      <c r="A1222" s="1">
        <v>3557</v>
      </c>
      <c r="B1222">
        <v>55</v>
      </c>
      <c r="C1222" t="s">
        <v>31</v>
      </c>
      <c r="D1222" t="s">
        <v>2246</v>
      </c>
      <c r="F1222" t="s">
        <v>4</v>
      </c>
      <c r="G1222" t="s">
        <v>5</v>
      </c>
      <c r="H1222" t="s">
        <v>41</v>
      </c>
      <c r="I1222">
        <v>45</v>
      </c>
      <c r="J1222">
        <v>9</v>
      </c>
      <c r="K1222" t="s">
        <v>2251</v>
      </c>
      <c r="L1222" t="s">
        <v>43</v>
      </c>
    </row>
    <row r="1223" spans="1:13" x14ac:dyDescent="0.15">
      <c r="A1223" s="1">
        <v>3558</v>
      </c>
      <c r="B1223">
        <v>166</v>
      </c>
      <c r="C1223" t="s">
        <v>31</v>
      </c>
      <c r="D1223" t="s">
        <v>2252</v>
      </c>
      <c r="F1223" t="s">
        <v>11</v>
      </c>
      <c r="G1223" t="s">
        <v>12</v>
      </c>
      <c r="H1223" t="s">
        <v>2252</v>
      </c>
      <c r="I1223">
        <v>36</v>
      </c>
      <c r="J1223">
        <v>130</v>
      </c>
      <c r="K1223" t="s">
        <v>2253</v>
      </c>
      <c r="L1223" t="s">
        <v>43</v>
      </c>
      <c r="M1223" t="s">
        <v>2254</v>
      </c>
    </row>
    <row r="1224" spans="1:13" x14ac:dyDescent="0.15">
      <c r="A1224" s="1">
        <v>3559</v>
      </c>
      <c r="B1224">
        <v>74</v>
      </c>
      <c r="C1224" t="s">
        <v>31</v>
      </c>
      <c r="D1224" t="s">
        <v>32</v>
      </c>
      <c r="F1224" t="s">
        <v>9</v>
      </c>
      <c r="G1224" t="s">
        <v>10</v>
      </c>
      <c r="H1224" t="s">
        <v>32</v>
      </c>
      <c r="I1224">
        <v>50</v>
      </c>
      <c r="J1224">
        <v>24</v>
      </c>
      <c r="K1224" t="s">
        <v>2255</v>
      </c>
      <c r="L1224" t="s">
        <v>34</v>
      </c>
      <c r="M1224" t="s">
        <v>2254</v>
      </c>
    </row>
    <row r="1225" spans="1:13" x14ac:dyDescent="0.15">
      <c r="A1225" s="1">
        <v>3560</v>
      </c>
      <c r="B1225">
        <v>64</v>
      </c>
      <c r="C1225" t="s">
        <v>31</v>
      </c>
      <c r="D1225" t="s">
        <v>2256</v>
      </c>
      <c r="F1225" t="s">
        <v>9</v>
      </c>
      <c r="G1225" t="s">
        <v>10</v>
      </c>
      <c r="H1225" t="s">
        <v>2256</v>
      </c>
      <c r="I1225">
        <v>45</v>
      </c>
      <c r="J1225">
        <v>17</v>
      </c>
      <c r="K1225" t="s">
        <v>2257</v>
      </c>
      <c r="L1225" t="s">
        <v>43</v>
      </c>
      <c r="M1225" t="s">
        <v>2258</v>
      </c>
    </row>
    <row r="1226" spans="1:13" x14ac:dyDescent="0.15">
      <c r="A1226" s="1">
        <v>3561</v>
      </c>
      <c r="B1226">
        <v>78</v>
      </c>
      <c r="C1226" t="s">
        <v>31</v>
      </c>
      <c r="D1226" t="s">
        <v>2259</v>
      </c>
      <c r="F1226" t="s">
        <v>11</v>
      </c>
      <c r="G1226" t="s">
        <v>13</v>
      </c>
      <c r="H1226" t="s">
        <v>2259</v>
      </c>
      <c r="I1226">
        <v>53</v>
      </c>
      <c r="J1226">
        <v>23</v>
      </c>
      <c r="K1226" t="s">
        <v>2260</v>
      </c>
      <c r="L1226" t="s">
        <v>43</v>
      </c>
    </row>
    <row r="1227" spans="1:13" x14ac:dyDescent="0.15">
      <c r="A1227" s="1">
        <v>3562</v>
      </c>
      <c r="B1227">
        <v>76</v>
      </c>
      <c r="C1227" t="s">
        <v>31</v>
      </c>
      <c r="D1227" t="s">
        <v>216</v>
      </c>
      <c r="F1227" t="s">
        <v>6</v>
      </c>
      <c r="G1227" t="s">
        <v>6</v>
      </c>
      <c r="I1227">
        <v>50</v>
      </c>
      <c r="J1227">
        <v>26</v>
      </c>
      <c r="K1227" t="s">
        <v>2261</v>
      </c>
      <c r="L1227" t="s">
        <v>34</v>
      </c>
    </row>
    <row r="1228" spans="1:13" x14ac:dyDescent="0.15">
      <c r="A1228" s="1">
        <v>3563</v>
      </c>
      <c r="C1228" t="s">
        <v>31</v>
      </c>
      <c r="D1228" t="s">
        <v>272</v>
      </c>
      <c r="F1228" t="s">
        <v>7</v>
      </c>
      <c r="G1228" t="s">
        <v>8</v>
      </c>
      <c r="I1228">
        <v>44</v>
      </c>
      <c r="J1228">
        <v>46</v>
      </c>
      <c r="K1228" t="s">
        <v>2262</v>
      </c>
      <c r="L1228" t="s">
        <v>34</v>
      </c>
      <c r="M1228" t="s">
        <v>2263</v>
      </c>
    </row>
    <row r="1229" spans="1:13" x14ac:dyDescent="0.15">
      <c r="A1229" s="1">
        <v>3564</v>
      </c>
      <c r="B1229">
        <v>52</v>
      </c>
      <c r="C1229" t="s">
        <v>31</v>
      </c>
      <c r="D1229" t="s">
        <v>2264</v>
      </c>
      <c r="F1229" t="s">
        <v>4</v>
      </c>
      <c r="G1229" t="s">
        <v>5</v>
      </c>
      <c r="H1229" t="s">
        <v>41</v>
      </c>
      <c r="I1229">
        <v>42</v>
      </c>
      <c r="J1229">
        <v>10</v>
      </c>
      <c r="K1229" t="s">
        <v>2265</v>
      </c>
      <c r="L1229" t="s">
        <v>43</v>
      </c>
      <c r="M1229" t="s">
        <v>2266</v>
      </c>
    </row>
    <row r="1230" spans="1:13" x14ac:dyDescent="0.15">
      <c r="A1230" s="1">
        <v>3565</v>
      </c>
      <c r="B1230">
        <v>155</v>
      </c>
      <c r="C1230" t="s">
        <v>31</v>
      </c>
      <c r="D1230" t="s">
        <v>2267</v>
      </c>
      <c r="F1230" t="s">
        <v>11</v>
      </c>
      <c r="G1230" t="s">
        <v>12</v>
      </c>
      <c r="H1230" t="s">
        <v>2267</v>
      </c>
      <c r="I1230">
        <v>57</v>
      </c>
      <c r="J1230">
        <v>97</v>
      </c>
      <c r="K1230" t="s">
        <v>2268</v>
      </c>
      <c r="L1230" t="s">
        <v>34</v>
      </c>
      <c r="M1230" t="s">
        <v>2269</v>
      </c>
    </row>
    <row r="1231" spans="1:13" x14ac:dyDescent="0.15">
      <c r="A1231" s="1">
        <v>3566</v>
      </c>
      <c r="B1231">
        <v>52</v>
      </c>
      <c r="C1231" t="s">
        <v>31</v>
      </c>
      <c r="D1231" t="s">
        <v>2264</v>
      </c>
      <c r="F1231" t="s">
        <v>4</v>
      </c>
      <c r="G1231" t="s">
        <v>5</v>
      </c>
      <c r="H1231" t="s">
        <v>41</v>
      </c>
      <c r="I1231">
        <v>46</v>
      </c>
      <c r="J1231">
        <v>3</v>
      </c>
      <c r="K1231" t="s">
        <v>2270</v>
      </c>
      <c r="L1231" t="s">
        <v>43</v>
      </c>
    </row>
    <row r="1232" spans="1:13" x14ac:dyDescent="0.15">
      <c r="A1232" s="1">
        <v>3567</v>
      </c>
      <c r="B1232">
        <v>136</v>
      </c>
      <c r="C1232" t="s">
        <v>31</v>
      </c>
      <c r="D1232" t="s">
        <v>2271</v>
      </c>
      <c r="F1232" t="s">
        <v>11</v>
      </c>
      <c r="G1232" t="s">
        <v>12</v>
      </c>
      <c r="H1232" t="s">
        <v>2271</v>
      </c>
      <c r="I1232">
        <v>45</v>
      </c>
      <c r="J1232">
        <v>91</v>
      </c>
      <c r="K1232" t="s">
        <v>2272</v>
      </c>
      <c r="L1232" t="s">
        <v>34</v>
      </c>
    </row>
    <row r="1233" spans="1:13" x14ac:dyDescent="0.15">
      <c r="A1233" s="1">
        <v>3568</v>
      </c>
      <c r="B1233">
        <v>136</v>
      </c>
      <c r="C1233" t="s">
        <v>31</v>
      </c>
      <c r="D1233" t="s">
        <v>2273</v>
      </c>
      <c r="F1233" t="s">
        <v>11</v>
      </c>
      <c r="G1233" t="s">
        <v>12</v>
      </c>
      <c r="H1233" t="s">
        <v>2273</v>
      </c>
      <c r="I1233">
        <v>45</v>
      </c>
      <c r="J1233">
        <v>88</v>
      </c>
      <c r="K1233" t="s">
        <v>2274</v>
      </c>
      <c r="L1233" t="s">
        <v>34</v>
      </c>
    </row>
    <row r="1234" spans="1:13" x14ac:dyDescent="0.15">
      <c r="A1234" s="1">
        <v>3569</v>
      </c>
      <c r="B1234">
        <v>91</v>
      </c>
      <c r="C1234" t="s">
        <v>31</v>
      </c>
      <c r="D1234" t="s">
        <v>143</v>
      </c>
      <c r="F1234" t="s">
        <v>6</v>
      </c>
      <c r="G1234" t="s">
        <v>6</v>
      </c>
      <c r="I1234">
        <v>49</v>
      </c>
      <c r="J1234">
        <v>39</v>
      </c>
      <c r="K1234" t="s">
        <v>2275</v>
      </c>
      <c r="L1234" t="s">
        <v>34</v>
      </c>
    </row>
    <row r="1235" spans="1:13" x14ac:dyDescent="0.15">
      <c r="A1235" s="1">
        <v>3570</v>
      </c>
      <c r="B1235">
        <v>97</v>
      </c>
      <c r="C1235" t="s">
        <v>31</v>
      </c>
      <c r="D1235" t="s">
        <v>102</v>
      </c>
      <c r="F1235" t="s">
        <v>6</v>
      </c>
      <c r="G1235" t="s">
        <v>6</v>
      </c>
      <c r="I1235">
        <v>52</v>
      </c>
      <c r="J1235">
        <v>44</v>
      </c>
      <c r="K1235" t="s">
        <v>2276</v>
      </c>
      <c r="L1235" t="s">
        <v>34</v>
      </c>
    </row>
    <row r="1236" spans="1:13" x14ac:dyDescent="0.15">
      <c r="A1236" s="1">
        <v>3571</v>
      </c>
      <c r="B1236">
        <v>104</v>
      </c>
      <c r="C1236" t="s">
        <v>31</v>
      </c>
      <c r="D1236" t="s">
        <v>270</v>
      </c>
      <c r="F1236" t="s">
        <v>6</v>
      </c>
      <c r="G1236" t="s">
        <v>6</v>
      </c>
      <c r="I1236">
        <v>61</v>
      </c>
      <c r="J1236">
        <v>42</v>
      </c>
      <c r="K1236" t="s">
        <v>2277</v>
      </c>
      <c r="L1236" t="s">
        <v>34</v>
      </c>
      <c r="M1236" t="s">
        <v>2278</v>
      </c>
    </row>
    <row r="1237" spans="1:13" x14ac:dyDescent="0.15">
      <c r="A1237" s="1">
        <v>3572</v>
      </c>
      <c r="B1237">
        <v>80</v>
      </c>
      <c r="C1237" t="s">
        <v>31</v>
      </c>
      <c r="D1237" t="s">
        <v>141</v>
      </c>
      <c r="F1237" t="s">
        <v>6</v>
      </c>
      <c r="G1237" t="s">
        <v>6</v>
      </c>
      <c r="I1237">
        <v>40</v>
      </c>
      <c r="J1237">
        <v>39</v>
      </c>
      <c r="K1237" t="s">
        <v>2279</v>
      </c>
      <c r="L1237" t="s">
        <v>34</v>
      </c>
    </row>
    <row r="1238" spans="1:13" x14ac:dyDescent="0.15">
      <c r="A1238" s="1">
        <v>3573</v>
      </c>
      <c r="B1238">
        <v>63</v>
      </c>
      <c r="C1238" t="s">
        <v>31</v>
      </c>
      <c r="D1238" t="s">
        <v>32</v>
      </c>
      <c r="F1238" t="s">
        <v>9</v>
      </c>
      <c r="G1238" t="s">
        <v>10</v>
      </c>
      <c r="H1238" t="s">
        <v>32</v>
      </c>
      <c r="I1238">
        <v>52</v>
      </c>
      <c r="J1238">
        <v>10</v>
      </c>
      <c r="K1238" t="s">
        <v>2280</v>
      </c>
      <c r="L1238" t="s">
        <v>34</v>
      </c>
      <c r="M1238" t="s">
        <v>2281</v>
      </c>
    </row>
    <row r="1239" spans="1:13" x14ac:dyDescent="0.15">
      <c r="A1239" s="1">
        <v>3574</v>
      </c>
      <c r="B1239">
        <v>62</v>
      </c>
      <c r="C1239" t="s">
        <v>31</v>
      </c>
      <c r="D1239" t="s">
        <v>32</v>
      </c>
      <c r="F1239" t="s">
        <v>9</v>
      </c>
      <c r="G1239" t="s">
        <v>10</v>
      </c>
      <c r="H1239" t="s">
        <v>32</v>
      </c>
      <c r="I1239">
        <v>45</v>
      </c>
      <c r="J1239">
        <v>17</v>
      </c>
      <c r="K1239" t="s">
        <v>2282</v>
      </c>
      <c r="L1239" t="s">
        <v>34</v>
      </c>
    </row>
    <row r="1240" spans="1:13" x14ac:dyDescent="0.15">
      <c r="A1240" s="1">
        <v>3575</v>
      </c>
      <c r="B1240">
        <v>68</v>
      </c>
      <c r="C1240" t="s">
        <v>31</v>
      </c>
      <c r="D1240" t="s">
        <v>32</v>
      </c>
      <c r="F1240" t="s">
        <v>9</v>
      </c>
      <c r="G1240" t="s">
        <v>10</v>
      </c>
      <c r="H1240" t="s">
        <v>32</v>
      </c>
      <c r="I1240">
        <v>54</v>
      </c>
      <c r="J1240">
        <v>13</v>
      </c>
      <c r="K1240" t="s">
        <v>2283</v>
      </c>
      <c r="L1240" t="s">
        <v>34</v>
      </c>
    </row>
    <row r="1241" spans="1:13" x14ac:dyDescent="0.15">
      <c r="A1241" s="1">
        <v>3576</v>
      </c>
      <c r="B1241">
        <v>65</v>
      </c>
      <c r="C1241" t="s">
        <v>31</v>
      </c>
      <c r="D1241" t="s">
        <v>32</v>
      </c>
      <c r="F1241" t="s">
        <v>9</v>
      </c>
      <c r="G1241" t="s">
        <v>10</v>
      </c>
      <c r="H1241" t="s">
        <v>32</v>
      </c>
      <c r="I1241">
        <v>50</v>
      </c>
      <c r="J1241">
        <v>13</v>
      </c>
      <c r="K1241" t="s">
        <v>2284</v>
      </c>
      <c r="L1241" t="s">
        <v>34</v>
      </c>
    </row>
    <row r="1242" spans="1:13" x14ac:dyDescent="0.15">
      <c r="A1242" s="1">
        <v>3577</v>
      </c>
      <c r="B1242">
        <v>71</v>
      </c>
      <c r="C1242" t="s">
        <v>31</v>
      </c>
      <c r="D1242" t="s">
        <v>32</v>
      </c>
      <c r="F1242" t="s">
        <v>9</v>
      </c>
      <c r="G1242" t="s">
        <v>10</v>
      </c>
      <c r="H1242" t="s">
        <v>32</v>
      </c>
      <c r="I1242">
        <v>41</v>
      </c>
      <c r="J1242">
        <v>30</v>
      </c>
      <c r="K1242" t="s">
        <v>2285</v>
      </c>
      <c r="L1242" t="s">
        <v>34</v>
      </c>
      <c r="M1242" t="s">
        <v>2286</v>
      </c>
    </row>
    <row r="1243" spans="1:13" x14ac:dyDescent="0.15">
      <c r="A1243" s="1">
        <v>3578</v>
      </c>
      <c r="B1243">
        <v>75</v>
      </c>
      <c r="C1243" t="s">
        <v>31</v>
      </c>
      <c r="D1243" t="s">
        <v>573</v>
      </c>
      <c r="F1243" t="s">
        <v>6</v>
      </c>
      <c r="G1243" t="s">
        <v>6</v>
      </c>
      <c r="I1243">
        <v>43</v>
      </c>
      <c r="J1243">
        <v>32</v>
      </c>
      <c r="K1243" t="s">
        <v>2287</v>
      </c>
      <c r="L1243" t="s">
        <v>34</v>
      </c>
    </row>
    <row r="1244" spans="1:13" x14ac:dyDescent="0.15">
      <c r="A1244" s="1">
        <v>3579</v>
      </c>
      <c r="B1244">
        <v>81</v>
      </c>
      <c r="C1244" t="s">
        <v>31</v>
      </c>
      <c r="D1244" t="s">
        <v>85</v>
      </c>
      <c r="F1244" t="s">
        <v>6</v>
      </c>
      <c r="G1244" t="s">
        <v>6</v>
      </c>
      <c r="I1244">
        <v>48</v>
      </c>
      <c r="J1244">
        <v>30</v>
      </c>
      <c r="K1244" t="s">
        <v>2288</v>
      </c>
      <c r="L1244" t="s">
        <v>34</v>
      </c>
      <c r="M1244" t="s">
        <v>2289</v>
      </c>
    </row>
    <row r="1245" spans="1:13" x14ac:dyDescent="0.15">
      <c r="A1245" s="1">
        <v>3580</v>
      </c>
      <c r="B1245">
        <v>80</v>
      </c>
      <c r="C1245" t="s">
        <v>31</v>
      </c>
      <c r="D1245" t="s">
        <v>573</v>
      </c>
      <c r="F1245" t="s">
        <v>6</v>
      </c>
      <c r="G1245" t="s">
        <v>6</v>
      </c>
      <c r="I1245">
        <v>45</v>
      </c>
      <c r="J1245">
        <v>34</v>
      </c>
      <c r="K1245" t="s">
        <v>2290</v>
      </c>
      <c r="L1245" t="s">
        <v>34</v>
      </c>
      <c r="M1245" t="s">
        <v>2291</v>
      </c>
    </row>
    <row r="1246" spans="1:13" x14ac:dyDescent="0.15">
      <c r="A1246" s="1">
        <v>3581</v>
      </c>
      <c r="B1246">
        <v>89</v>
      </c>
      <c r="C1246" t="s">
        <v>31</v>
      </c>
      <c r="D1246" t="s">
        <v>62</v>
      </c>
      <c r="F1246" t="s">
        <v>6</v>
      </c>
      <c r="G1246" t="s">
        <v>6</v>
      </c>
      <c r="I1246">
        <v>57</v>
      </c>
      <c r="J1246">
        <v>31</v>
      </c>
      <c r="K1246" t="s">
        <v>2292</v>
      </c>
      <c r="L1246" t="s">
        <v>34</v>
      </c>
      <c r="M1246" t="s">
        <v>2293</v>
      </c>
    </row>
    <row r="1247" spans="1:13" x14ac:dyDescent="0.15">
      <c r="A1247" s="1">
        <v>3582</v>
      </c>
      <c r="B1247">
        <v>53</v>
      </c>
      <c r="C1247" t="s">
        <v>31</v>
      </c>
      <c r="D1247" t="s">
        <v>442</v>
      </c>
      <c r="F1247" t="s">
        <v>4</v>
      </c>
      <c r="G1247" t="s">
        <v>5</v>
      </c>
      <c r="I1247">
        <v>42</v>
      </c>
      <c r="J1247">
        <v>8</v>
      </c>
      <c r="K1247" t="s">
        <v>2294</v>
      </c>
      <c r="L1247" t="s">
        <v>34</v>
      </c>
    </row>
    <row r="1248" spans="1:13" x14ac:dyDescent="0.15">
      <c r="A1248" s="1">
        <v>3583</v>
      </c>
      <c r="B1248">
        <v>69</v>
      </c>
      <c r="C1248" t="s">
        <v>31</v>
      </c>
      <c r="D1248" t="s">
        <v>442</v>
      </c>
      <c r="F1248" t="s">
        <v>4</v>
      </c>
      <c r="G1248" t="s">
        <v>5</v>
      </c>
      <c r="I1248">
        <v>53</v>
      </c>
      <c r="J1248">
        <v>13</v>
      </c>
      <c r="K1248" t="s">
        <v>2295</v>
      </c>
      <c r="L1248" t="s">
        <v>34</v>
      </c>
      <c r="M1248" t="s">
        <v>2296</v>
      </c>
    </row>
    <row r="1249" spans="1:13" x14ac:dyDescent="0.15">
      <c r="A1249" s="1">
        <v>3584</v>
      </c>
      <c r="B1249">
        <v>64</v>
      </c>
      <c r="C1249" t="s">
        <v>31</v>
      </c>
      <c r="D1249" t="s">
        <v>442</v>
      </c>
      <c r="F1249" t="s">
        <v>4</v>
      </c>
      <c r="G1249" t="s">
        <v>5</v>
      </c>
      <c r="I1249">
        <v>52</v>
      </c>
      <c r="J1249">
        <v>10</v>
      </c>
      <c r="K1249" t="s">
        <v>2297</v>
      </c>
      <c r="L1249" t="s">
        <v>34</v>
      </c>
    </row>
    <row r="1250" spans="1:13" x14ac:dyDescent="0.15">
      <c r="A1250" s="1">
        <v>3585</v>
      </c>
      <c r="B1250">
        <v>81</v>
      </c>
      <c r="C1250" t="s">
        <v>31</v>
      </c>
      <c r="D1250" t="s">
        <v>216</v>
      </c>
      <c r="F1250" t="s">
        <v>6</v>
      </c>
      <c r="G1250" t="s">
        <v>6</v>
      </c>
      <c r="I1250">
        <v>38</v>
      </c>
      <c r="J1250">
        <v>41</v>
      </c>
      <c r="K1250" t="s">
        <v>2298</v>
      </c>
      <c r="L1250" t="s">
        <v>34</v>
      </c>
    </row>
    <row r="1251" spans="1:13" x14ac:dyDescent="0.15">
      <c r="A1251" s="1">
        <v>3586</v>
      </c>
      <c r="B1251">
        <v>61</v>
      </c>
      <c r="C1251" t="s">
        <v>31</v>
      </c>
      <c r="D1251" t="s">
        <v>32</v>
      </c>
      <c r="F1251" t="s">
        <v>9</v>
      </c>
      <c r="G1251" t="s">
        <v>10</v>
      </c>
      <c r="H1251" t="s">
        <v>32</v>
      </c>
      <c r="I1251">
        <v>40</v>
      </c>
      <c r="J1251">
        <v>18</v>
      </c>
      <c r="K1251" t="s">
        <v>2299</v>
      </c>
      <c r="L1251" t="s">
        <v>34</v>
      </c>
    </row>
    <row r="1252" spans="1:13" x14ac:dyDescent="0.15">
      <c r="A1252" s="1">
        <v>3587</v>
      </c>
      <c r="B1252">
        <v>92</v>
      </c>
      <c r="C1252" t="s">
        <v>31</v>
      </c>
      <c r="D1252" t="s">
        <v>141</v>
      </c>
      <c r="F1252" t="s">
        <v>6</v>
      </c>
      <c r="G1252" t="s">
        <v>6</v>
      </c>
      <c r="I1252">
        <v>50</v>
      </c>
      <c r="J1252">
        <v>41</v>
      </c>
      <c r="K1252" t="s">
        <v>2300</v>
      </c>
      <c r="L1252" t="s">
        <v>34</v>
      </c>
    </row>
    <row r="1253" spans="1:13" x14ac:dyDescent="0.15">
      <c r="A1253" s="1">
        <v>3588</v>
      </c>
      <c r="C1253" t="s">
        <v>31</v>
      </c>
      <c r="D1253" t="s">
        <v>268</v>
      </c>
      <c r="F1253" t="s">
        <v>7</v>
      </c>
      <c r="G1253" t="s">
        <v>8</v>
      </c>
      <c r="I1253">
        <v>51</v>
      </c>
      <c r="J1253">
        <v>51</v>
      </c>
      <c r="K1253" t="s">
        <v>2301</v>
      </c>
      <c r="L1253" t="s">
        <v>34</v>
      </c>
    </row>
    <row r="1254" spans="1:13" x14ac:dyDescent="0.15">
      <c r="A1254" s="1">
        <v>3589</v>
      </c>
      <c r="B1254">
        <v>89</v>
      </c>
      <c r="C1254" t="s">
        <v>31</v>
      </c>
      <c r="D1254" t="s">
        <v>143</v>
      </c>
      <c r="F1254" t="s">
        <v>6</v>
      </c>
      <c r="G1254" t="s">
        <v>6</v>
      </c>
      <c r="I1254">
        <v>45</v>
      </c>
      <c r="J1254">
        <v>42</v>
      </c>
      <c r="K1254" t="s">
        <v>2302</v>
      </c>
      <c r="L1254" t="s">
        <v>34</v>
      </c>
    </row>
    <row r="1255" spans="1:13" x14ac:dyDescent="0.15">
      <c r="A1255" s="1">
        <v>3590</v>
      </c>
      <c r="C1255" t="s">
        <v>31</v>
      </c>
      <c r="D1255" t="s">
        <v>272</v>
      </c>
      <c r="F1255" t="s">
        <v>7</v>
      </c>
      <c r="G1255" t="s">
        <v>8</v>
      </c>
      <c r="I1255">
        <v>55</v>
      </c>
      <c r="J1255">
        <v>57</v>
      </c>
      <c r="K1255" t="s">
        <v>2303</v>
      </c>
      <c r="L1255" t="s">
        <v>34</v>
      </c>
    </row>
    <row r="1256" spans="1:13" x14ac:dyDescent="0.15">
      <c r="A1256" s="1">
        <v>3591</v>
      </c>
      <c r="B1256">
        <v>58</v>
      </c>
      <c r="C1256" t="s">
        <v>31</v>
      </c>
      <c r="D1256" t="s">
        <v>2304</v>
      </c>
      <c r="F1256" t="s">
        <v>4</v>
      </c>
      <c r="G1256" t="s">
        <v>5</v>
      </c>
      <c r="H1256" t="s">
        <v>41</v>
      </c>
      <c r="I1256">
        <v>48</v>
      </c>
      <c r="J1256">
        <v>9</v>
      </c>
      <c r="K1256" t="s">
        <v>2305</v>
      </c>
      <c r="L1256" t="s">
        <v>43</v>
      </c>
    </row>
    <row r="1257" spans="1:13" x14ac:dyDescent="0.15">
      <c r="A1257" s="1">
        <v>3592</v>
      </c>
      <c r="B1257">
        <v>56</v>
      </c>
      <c r="C1257" t="s">
        <v>31</v>
      </c>
      <c r="D1257" t="s">
        <v>2304</v>
      </c>
      <c r="F1257" t="s">
        <v>4</v>
      </c>
      <c r="G1257" t="s">
        <v>5</v>
      </c>
      <c r="H1257" t="s">
        <v>41</v>
      </c>
      <c r="I1257">
        <v>47</v>
      </c>
      <c r="J1257">
        <v>8</v>
      </c>
      <c r="K1257" t="s">
        <v>2306</v>
      </c>
      <c r="L1257" t="s">
        <v>43</v>
      </c>
    </row>
    <row r="1258" spans="1:13" x14ac:dyDescent="0.15">
      <c r="A1258" s="1">
        <v>3593</v>
      </c>
      <c r="B1258">
        <v>51</v>
      </c>
      <c r="C1258" t="s">
        <v>31</v>
      </c>
      <c r="D1258" t="s">
        <v>2304</v>
      </c>
      <c r="F1258" t="s">
        <v>4</v>
      </c>
      <c r="G1258" t="s">
        <v>5</v>
      </c>
      <c r="H1258" t="s">
        <v>41</v>
      </c>
      <c r="I1258">
        <v>41</v>
      </c>
      <c r="J1258">
        <v>9</v>
      </c>
      <c r="K1258" t="s">
        <v>2307</v>
      </c>
      <c r="L1258" t="s">
        <v>43</v>
      </c>
    </row>
    <row r="1259" spans="1:13" x14ac:dyDescent="0.15">
      <c r="A1259" s="1">
        <v>3594</v>
      </c>
      <c r="B1259">
        <v>90</v>
      </c>
      <c r="C1259" t="s">
        <v>31</v>
      </c>
      <c r="D1259" t="s">
        <v>143</v>
      </c>
      <c r="F1259" t="s">
        <v>6</v>
      </c>
      <c r="G1259" t="s">
        <v>6</v>
      </c>
      <c r="I1259">
        <v>50</v>
      </c>
      <c r="J1259">
        <v>40</v>
      </c>
      <c r="K1259" t="s">
        <v>2308</v>
      </c>
      <c r="L1259" t="s">
        <v>34</v>
      </c>
      <c r="M1259" t="s">
        <v>2309</v>
      </c>
    </row>
    <row r="1260" spans="1:13" x14ac:dyDescent="0.15">
      <c r="A1260" s="1">
        <v>3595</v>
      </c>
      <c r="B1260">
        <v>76</v>
      </c>
      <c r="C1260" t="s">
        <v>31</v>
      </c>
      <c r="D1260" t="s">
        <v>32</v>
      </c>
      <c r="F1260" t="s">
        <v>9</v>
      </c>
      <c r="G1260" t="s">
        <v>10</v>
      </c>
      <c r="H1260" t="s">
        <v>32</v>
      </c>
      <c r="I1260">
        <v>49</v>
      </c>
      <c r="J1260">
        <v>24</v>
      </c>
      <c r="K1260" t="s">
        <v>2310</v>
      </c>
      <c r="L1260" t="s">
        <v>34</v>
      </c>
    </row>
    <row r="1261" spans="1:13" x14ac:dyDescent="0.15">
      <c r="A1261" s="1">
        <v>3596</v>
      </c>
      <c r="B1261">
        <v>80</v>
      </c>
      <c r="C1261" t="s">
        <v>31</v>
      </c>
      <c r="D1261" t="s">
        <v>270</v>
      </c>
      <c r="F1261" t="s">
        <v>6</v>
      </c>
      <c r="G1261" t="s">
        <v>6</v>
      </c>
      <c r="I1261">
        <v>46</v>
      </c>
      <c r="J1261">
        <v>32</v>
      </c>
      <c r="K1261" t="s">
        <v>2311</v>
      </c>
      <c r="L1261" t="s">
        <v>34</v>
      </c>
    </row>
    <row r="1262" spans="1:13" x14ac:dyDescent="0.15">
      <c r="A1262" s="1">
        <v>3597</v>
      </c>
      <c r="C1262" t="s">
        <v>31</v>
      </c>
      <c r="D1262" t="s">
        <v>268</v>
      </c>
      <c r="F1262" t="s">
        <v>7</v>
      </c>
      <c r="G1262" t="s">
        <v>8</v>
      </c>
      <c r="I1262">
        <v>51</v>
      </c>
      <c r="J1262">
        <v>53</v>
      </c>
      <c r="K1262" t="s">
        <v>2312</v>
      </c>
      <c r="L1262" t="s">
        <v>34</v>
      </c>
      <c r="M1262" t="s">
        <v>2313</v>
      </c>
    </row>
    <row r="1263" spans="1:13" x14ac:dyDescent="0.15">
      <c r="A1263" s="1">
        <v>3598</v>
      </c>
      <c r="B1263">
        <v>91</v>
      </c>
      <c r="C1263" t="s">
        <v>31</v>
      </c>
      <c r="D1263" t="s">
        <v>143</v>
      </c>
      <c r="F1263" t="s">
        <v>6</v>
      </c>
      <c r="G1263" t="s">
        <v>6</v>
      </c>
      <c r="I1263">
        <v>46</v>
      </c>
      <c r="J1263">
        <v>43</v>
      </c>
      <c r="K1263" t="s">
        <v>2314</v>
      </c>
      <c r="L1263" t="s">
        <v>34</v>
      </c>
    </row>
    <row r="1264" spans="1:13" x14ac:dyDescent="0.15">
      <c r="A1264" s="1">
        <v>3599</v>
      </c>
      <c r="C1264" t="s">
        <v>31</v>
      </c>
      <c r="D1264" t="s">
        <v>272</v>
      </c>
      <c r="F1264" t="s">
        <v>7</v>
      </c>
      <c r="G1264" t="s">
        <v>8</v>
      </c>
      <c r="I1264">
        <v>46</v>
      </c>
      <c r="J1264">
        <v>47</v>
      </c>
      <c r="K1264" t="s">
        <v>2315</v>
      </c>
      <c r="L1264" t="s">
        <v>34</v>
      </c>
    </row>
    <row r="1265" spans="1:12" x14ac:dyDescent="0.15">
      <c r="A1265" s="1">
        <v>3600</v>
      </c>
      <c r="B1265">
        <v>50</v>
      </c>
      <c r="C1265" t="s">
        <v>31</v>
      </c>
      <c r="D1265" t="s">
        <v>2316</v>
      </c>
      <c r="F1265" t="s">
        <v>4</v>
      </c>
      <c r="G1265" t="s">
        <v>5</v>
      </c>
      <c r="H1265" t="s">
        <v>41</v>
      </c>
      <c r="I1265">
        <v>46</v>
      </c>
      <c r="J1265">
        <v>3</v>
      </c>
      <c r="K1265" t="s">
        <v>2317</v>
      </c>
      <c r="L1265" t="s">
        <v>43</v>
      </c>
    </row>
    <row r="1266" spans="1:12" x14ac:dyDescent="0.15">
      <c r="A1266" s="1">
        <v>3601</v>
      </c>
      <c r="B1266">
        <v>64</v>
      </c>
      <c r="C1266" t="s">
        <v>31</v>
      </c>
      <c r="D1266" t="s">
        <v>2316</v>
      </c>
      <c r="F1266" t="s">
        <v>4</v>
      </c>
      <c r="G1266" t="s">
        <v>5</v>
      </c>
      <c r="H1266" t="s">
        <v>41</v>
      </c>
      <c r="I1266">
        <v>54</v>
      </c>
      <c r="J1266">
        <v>9</v>
      </c>
      <c r="K1266" t="s">
        <v>2318</v>
      </c>
      <c r="L1266" t="s">
        <v>43</v>
      </c>
    </row>
    <row r="1267" spans="1:12" x14ac:dyDescent="0.15">
      <c r="A1267" s="1">
        <v>3602</v>
      </c>
      <c r="B1267">
        <v>60</v>
      </c>
      <c r="C1267" t="s">
        <v>31</v>
      </c>
      <c r="D1267" t="s">
        <v>2316</v>
      </c>
      <c r="F1267" t="s">
        <v>4</v>
      </c>
      <c r="G1267" t="s">
        <v>5</v>
      </c>
      <c r="H1267" t="s">
        <v>41</v>
      </c>
      <c r="I1267">
        <v>49</v>
      </c>
      <c r="J1267">
        <v>10</v>
      </c>
      <c r="K1267" t="s">
        <v>2319</v>
      </c>
      <c r="L1267" t="s">
        <v>43</v>
      </c>
    </row>
    <row r="1268" spans="1:12" x14ac:dyDescent="0.15">
      <c r="A1268" s="1">
        <v>3603</v>
      </c>
      <c r="B1268">
        <v>85</v>
      </c>
      <c r="C1268" t="s">
        <v>31</v>
      </c>
      <c r="D1268" t="s">
        <v>102</v>
      </c>
      <c r="F1268" t="s">
        <v>6</v>
      </c>
      <c r="G1268" t="s">
        <v>6</v>
      </c>
      <c r="I1268">
        <v>52</v>
      </c>
      <c r="J1268">
        <v>30</v>
      </c>
      <c r="K1268" t="s">
        <v>2320</v>
      </c>
      <c r="L1268" t="s">
        <v>34</v>
      </c>
    </row>
    <row r="1269" spans="1:12" x14ac:dyDescent="0.15">
      <c r="A1269" s="1">
        <v>3604</v>
      </c>
      <c r="B1269">
        <v>80</v>
      </c>
      <c r="C1269" t="s">
        <v>31</v>
      </c>
      <c r="D1269" t="s">
        <v>62</v>
      </c>
      <c r="F1269" t="s">
        <v>6</v>
      </c>
      <c r="G1269" t="s">
        <v>6</v>
      </c>
      <c r="I1269">
        <v>38</v>
      </c>
      <c r="J1269">
        <v>41</v>
      </c>
      <c r="K1269" t="s">
        <v>2321</v>
      </c>
      <c r="L1269" t="s">
        <v>34</v>
      </c>
    </row>
    <row r="1270" spans="1:12" x14ac:dyDescent="0.15">
      <c r="A1270" s="1">
        <v>3605</v>
      </c>
      <c r="B1270">
        <v>88</v>
      </c>
      <c r="C1270" t="s">
        <v>31</v>
      </c>
      <c r="D1270" t="s">
        <v>141</v>
      </c>
      <c r="F1270" t="s">
        <v>6</v>
      </c>
      <c r="G1270" t="s">
        <v>6</v>
      </c>
      <c r="I1270">
        <v>58</v>
      </c>
      <c r="J1270">
        <v>29</v>
      </c>
      <c r="K1270" t="s">
        <v>2322</v>
      </c>
      <c r="L1270" t="s">
        <v>34</v>
      </c>
    </row>
    <row r="1271" spans="1:12" x14ac:dyDescent="0.15">
      <c r="A1271" s="1">
        <v>3606</v>
      </c>
      <c r="B1271">
        <v>71</v>
      </c>
      <c r="C1271" t="s">
        <v>31</v>
      </c>
      <c r="D1271" t="s">
        <v>104</v>
      </c>
      <c r="F1271" t="s">
        <v>6</v>
      </c>
      <c r="G1271" t="s">
        <v>6</v>
      </c>
      <c r="I1271">
        <v>43</v>
      </c>
      <c r="J1271">
        <v>26</v>
      </c>
      <c r="K1271" t="s">
        <v>2323</v>
      </c>
      <c r="L1271" t="s">
        <v>34</v>
      </c>
    </row>
    <row r="1272" spans="1:12" x14ac:dyDescent="0.15">
      <c r="A1272" s="1">
        <v>3607</v>
      </c>
      <c r="B1272">
        <v>104</v>
      </c>
      <c r="C1272" t="s">
        <v>31</v>
      </c>
      <c r="D1272" t="s">
        <v>216</v>
      </c>
      <c r="F1272" t="s">
        <v>6</v>
      </c>
      <c r="G1272" t="s">
        <v>6</v>
      </c>
      <c r="I1272">
        <v>74</v>
      </c>
      <c r="J1272">
        <v>29</v>
      </c>
      <c r="K1272" t="s">
        <v>2324</v>
      </c>
      <c r="L1272" t="s">
        <v>34</v>
      </c>
    </row>
    <row r="1273" spans="1:12" x14ac:dyDescent="0.15">
      <c r="A1273" s="1">
        <v>3608</v>
      </c>
      <c r="B1273">
        <v>83</v>
      </c>
      <c r="C1273" t="s">
        <v>31</v>
      </c>
      <c r="D1273" t="s">
        <v>85</v>
      </c>
      <c r="F1273" t="s">
        <v>6</v>
      </c>
      <c r="G1273" t="s">
        <v>6</v>
      </c>
      <c r="I1273">
        <v>43</v>
      </c>
      <c r="J1273">
        <v>39</v>
      </c>
      <c r="K1273" t="s">
        <v>2325</v>
      </c>
      <c r="L1273" t="s">
        <v>34</v>
      </c>
    </row>
    <row r="1274" spans="1:12" x14ac:dyDescent="0.15">
      <c r="A1274" s="1">
        <v>3609</v>
      </c>
      <c r="B1274">
        <v>57</v>
      </c>
      <c r="C1274" t="s">
        <v>31</v>
      </c>
      <c r="D1274" t="s">
        <v>2326</v>
      </c>
      <c r="F1274" t="s">
        <v>4</v>
      </c>
      <c r="G1274" t="s">
        <v>5</v>
      </c>
      <c r="H1274" t="s">
        <v>41</v>
      </c>
      <c r="I1274">
        <v>43</v>
      </c>
      <c r="J1274">
        <v>12</v>
      </c>
      <c r="K1274" t="s">
        <v>2327</v>
      </c>
      <c r="L1274" t="s">
        <v>34</v>
      </c>
    </row>
    <row r="1275" spans="1:12" x14ac:dyDescent="0.15">
      <c r="A1275" s="1">
        <v>3610</v>
      </c>
      <c r="B1275">
        <v>143</v>
      </c>
      <c r="C1275" t="s">
        <v>31</v>
      </c>
      <c r="D1275" t="s">
        <v>2328</v>
      </c>
      <c r="F1275" t="s">
        <v>11</v>
      </c>
      <c r="G1275" t="s">
        <v>12</v>
      </c>
      <c r="H1275" t="s">
        <v>2328</v>
      </c>
      <c r="I1275">
        <v>60</v>
      </c>
      <c r="J1275">
        <v>81</v>
      </c>
      <c r="K1275" t="s">
        <v>2329</v>
      </c>
      <c r="L1275" t="s">
        <v>34</v>
      </c>
    </row>
    <row r="1276" spans="1:12" x14ac:dyDescent="0.15">
      <c r="A1276" s="1">
        <v>3611</v>
      </c>
      <c r="B1276">
        <v>61</v>
      </c>
      <c r="C1276" t="s">
        <v>31</v>
      </c>
      <c r="D1276" t="s">
        <v>2330</v>
      </c>
      <c r="F1276" t="s">
        <v>4</v>
      </c>
      <c r="G1276" t="s">
        <v>5</v>
      </c>
      <c r="H1276" t="s">
        <v>41</v>
      </c>
      <c r="I1276">
        <v>49</v>
      </c>
      <c r="J1276">
        <v>11</v>
      </c>
      <c r="K1276" t="s">
        <v>2331</v>
      </c>
      <c r="L1276" t="s">
        <v>43</v>
      </c>
    </row>
    <row r="1277" spans="1:12" x14ac:dyDescent="0.15">
      <c r="A1277" s="1">
        <v>3612</v>
      </c>
      <c r="B1277">
        <v>123</v>
      </c>
      <c r="C1277" t="s">
        <v>31</v>
      </c>
      <c r="D1277" t="s">
        <v>2332</v>
      </c>
      <c r="F1277" t="s">
        <v>11</v>
      </c>
      <c r="G1277" t="s">
        <v>12</v>
      </c>
      <c r="H1277" t="s">
        <v>2332</v>
      </c>
      <c r="I1277">
        <v>41</v>
      </c>
      <c r="J1277">
        <v>81</v>
      </c>
      <c r="K1277" t="s">
        <v>2333</v>
      </c>
      <c r="L1277" t="s">
        <v>34</v>
      </c>
    </row>
    <row r="1278" spans="1:12" x14ac:dyDescent="0.15">
      <c r="A1278" s="1">
        <v>3613</v>
      </c>
      <c r="B1278">
        <v>69</v>
      </c>
      <c r="C1278" t="s">
        <v>31</v>
      </c>
      <c r="D1278" t="s">
        <v>32</v>
      </c>
      <c r="F1278" t="s">
        <v>9</v>
      </c>
      <c r="G1278" t="s">
        <v>10</v>
      </c>
      <c r="H1278" t="s">
        <v>32</v>
      </c>
      <c r="I1278">
        <v>44</v>
      </c>
      <c r="J1278">
        <v>22</v>
      </c>
      <c r="K1278" t="s">
        <v>2334</v>
      </c>
      <c r="L1278" t="s">
        <v>34</v>
      </c>
    </row>
    <row r="1279" spans="1:12" x14ac:dyDescent="0.15">
      <c r="A1279" s="1">
        <v>3614</v>
      </c>
      <c r="B1279">
        <v>145</v>
      </c>
      <c r="C1279" t="s">
        <v>31</v>
      </c>
      <c r="D1279" t="s">
        <v>2335</v>
      </c>
      <c r="F1279" t="s">
        <v>11</v>
      </c>
      <c r="G1279" t="s">
        <v>12</v>
      </c>
      <c r="H1279" t="s">
        <v>2335</v>
      </c>
      <c r="I1279">
        <v>53</v>
      </c>
      <c r="J1279">
        <v>92</v>
      </c>
      <c r="K1279" t="s">
        <v>2336</v>
      </c>
      <c r="L1279" t="s">
        <v>34</v>
      </c>
    </row>
    <row r="1280" spans="1:12" x14ac:dyDescent="0.15">
      <c r="A1280" s="1">
        <v>3615</v>
      </c>
      <c r="C1280" t="s">
        <v>31</v>
      </c>
      <c r="D1280" t="s">
        <v>268</v>
      </c>
      <c r="F1280" t="s">
        <v>7</v>
      </c>
      <c r="G1280" t="s">
        <v>8</v>
      </c>
      <c r="I1280">
        <v>44</v>
      </c>
      <c r="J1280">
        <v>45</v>
      </c>
      <c r="K1280" t="s">
        <v>2337</v>
      </c>
      <c r="L1280" t="s">
        <v>34</v>
      </c>
    </row>
    <row r="1281" spans="1:13" x14ac:dyDescent="0.15">
      <c r="A1281" s="1">
        <v>3616</v>
      </c>
      <c r="B1281">
        <v>80</v>
      </c>
      <c r="C1281" t="s">
        <v>31</v>
      </c>
      <c r="D1281" t="s">
        <v>65</v>
      </c>
      <c r="F1281" t="s">
        <v>6</v>
      </c>
      <c r="G1281" t="s">
        <v>6</v>
      </c>
      <c r="I1281">
        <v>55</v>
      </c>
      <c r="J1281">
        <v>25</v>
      </c>
      <c r="K1281" t="s">
        <v>2338</v>
      </c>
      <c r="L1281" t="s">
        <v>34</v>
      </c>
    </row>
    <row r="1282" spans="1:13" x14ac:dyDescent="0.15">
      <c r="A1282" s="1">
        <v>3617</v>
      </c>
      <c r="C1282" t="s">
        <v>31</v>
      </c>
      <c r="D1282" t="s">
        <v>272</v>
      </c>
      <c r="F1282" t="s">
        <v>7</v>
      </c>
      <c r="G1282" t="s">
        <v>8</v>
      </c>
      <c r="I1282">
        <v>48</v>
      </c>
      <c r="J1282">
        <v>49</v>
      </c>
      <c r="K1282" t="s">
        <v>2339</v>
      </c>
      <c r="L1282" t="s">
        <v>34</v>
      </c>
    </row>
    <row r="1283" spans="1:13" x14ac:dyDescent="0.15">
      <c r="A1283" s="1">
        <v>3618</v>
      </c>
      <c r="B1283">
        <v>63</v>
      </c>
      <c r="C1283" t="s">
        <v>31</v>
      </c>
      <c r="D1283" t="s">
        <v>2340</v>
      </c>
      <c r="F1283" t="s">
        <v>4</v>
      </c>
      <c r="G1283" t="s">
        <v>5</v>
      </c>
      <c r="H1283" t="s">
        <v>41</v>
      </c>
      <c r="I1283">
        <v>51</v>
      </c>
      <c r="J1283">
        <v>11</v>
      </c>
      <c r="K1283" t="s">
        <v>2341</v>
      </c>
      <c r="L1283" t="s">
        <v>43</v>
      </c>
    </row>
    <row r="1284" spans="1:13" x14ac:dyDescent="0.15">
      <c r="A1284" s="1">
        <v>3619</v>
      </c>
      <c r="B1284">
        <v>71</v>
      </c>
      <c r="C1284" t="s">
        <v>31</v>
      </c>
      <c r="D1284" t="s">
        <v>32</v>
      </c>
      <c r="F1284" t="s">
        <v>9</v>
      </c>
      <c r="G1284" t="s">
        <v>10</v>
      </c>
      <c r="H1284" t="s">
        <v>32</v>
      </c>
      <c r="I1284">
        <v>48</v>
      </c>
      <c r="J1284">
        <v>22</v>
      </c>
      <c r="K1284" t="s">
        <v>2342</v>
      </c>
      <c r="L1284" t="s">
        <v>34</v>
      </c>
    </row>
    <row r="1285" spans="1:13" x14ac:dyDescent="0.15">
      <c r="A1285" s="1">
        <v>3620</v>
      </c>
      <c r="B1285">
        <v>52</v>
      </c>
      <c r="C1285" t="s">
        <v>31</v>
      </c>
      <c r="D1285" t="s">
        <v>2340</v>
      </c>
      <c r="F1285" t="s">
        <v>4</v>
      </c>
      <c r="G1285" t="s">
        <v>5</v>
      </c>
      <c r="H1285" t="s">
        <v>41</v>
      </c>
      <c r="I1285">
        <v>41</v>
      </c>
      <c r="J1285">
        <v>9</v>
      </c>
      <c r="K1285" t="s">
        <v>2343</v>
      </c>
      <c r="L1285" t="s">
        <v>43</v>
      </c>
      <c r="M1285" t="s">
        <v>2344</v>
      </c>
    </row>
    <row r="1286" spans="1:13" x14ac:dyDescent="0.15">
      <c r="A1286" s="1">
        <v>3621</v>
      </c>
      <c r="B1286">
        <v>60</v>
      </c>
      <c r="C1286" t="s">
        <v>31</v>
      </c>
      <c r="D1286" t="s">
        <v>32</v>
      </c>
      <c r="F1286" t="s">
        <v>9</v>
      </c>
      <c r="G1286" t="s">
        <v>10</v>
      </c>
      <c r="H1286" t="s">
        <v>32</v>
      </c>
      <c r="I1286">
        <v>38</v>
      </c>
      <c r="J1286">
        <v>20</v>
      </c>
      <c r="K1286" t="s">
        <v>2345</v>
      </c>
      <c r="L1286" t="s">
        <v>34</v>
      </c>
      <c r="M1286" t="s">
        <v>2346</v>
      </c>
    </row>
    <row r="1287" spans="1:13" x14ac:dyDescent="0.15">
      <c r="A1287" s="1">
        <v>3622</v>
      </c>
      <c r="B1287">
        <v>65</v>
      </c>
      <c r="C1287" t="s">
        <v>31</v>
      </c>
      <c r="D1287" t="s">
        <v>32</v>
      </c>
      <c r="F1287" t="s">
        <v>9</v>
      </c>
      <c r="G1287" t="s">
        <v>10</v>
      </c>
      <c r="H1287" t="s">
        <v>32</v>
      </c>
      <c r="I1287">
        <v>43</v>
      </c>
      <c r="J1287">
        <v>20</v>
      </c>
      <c r="K1287" t="s">
        <v>2347</v>
      </c>
      <c r="L1287" t="s">
        <v>34</v>
      </c>
      <c r="M1287" t="s">
        <v>2348</v>
      </c>
    </row>
    <row r="1288" spans="1:13" x14ac:dyDescent="0.15">
      <c r="A1288" s="1">
        <v>3623</v>
      </c>
      <c r="B1288">
        <v>68</v>
      </c>
      <c r="C1288" t="s">
        <v>31</v>
      </c>
      <c r="D1288" t="s">
        <v>32</v>
      </c>
      <c r="F1288" t="s">
        <v>9</v>
      </c>
      <c r="G1288" t="s">
        <v>10</v>
      </c>
      <c r="H1288" t="s">
        <v>32</v>
      </c>
      <c r="I1288">
        <v>44</v>
      </c>
      <c r="J1288">
        <v>21</v>
      </c>
      <c r="K1288" t="s">
        <v>2349</v>
      </c>
      <c r="L1288" t="s">
        <v>34</v>
      </c>
      <c r="M1288" t="s">
        <v>2350</v>
      </c>
    </row>
    <row r="1289" spans="1:13" x14ac:dyDescent="0.15">
      <c r="A1289" s="1">
        <v>3624</v>
      </c>
      <c r="B1289">
        <v>74</v>
      </c>
      <c r="C1289" t="s">
        <v>31</v>
      </c>
      <c r="D1289" t="s">
        <v>32</v>
      </c>
      <c r="F1289" t="s">
        <v>11</v>
      </c>
      <c r="G1289" t="s">
        <v>13</v>
      </c>
      <c r="H1289" t="s">
        <v>32</v>
      </c>
      <c r="I1289">
        <v>50</v>
      </c>
      <c r="J1289">
        <v>23</v>
      </c>
      <c r="K1289" t="s">
        <v>2351</v>
      </c>
      <c r="L1289" t="s">
        <v>34</v>
      </c>
    </row>
    <row r="1290" spans="1:13" x14ac:dyDescent="0.15">
      <c r="A1290" s="1">
        <v>3625</v>
      </c>
      <c r="B1290">
        <v>75</v>
      </c>
      <c r="C1290" t="s">
        <v>31</v>
      </c>
      <c r="D1290" t="s">
        <v>62</v>
      </c>
      <c r="F1290" t="s">
        <v>6</v>
      </c>
      <c r="G1290" t="s">
        <v>6</v>
      </c>
      <c r="I1290">
        <v>47</v>
      </c>
      <c r="J1290">
        <v>27</v>
      </c>
      <c r="K1290" t="s">
        <v>2352</v>
      </c>
      <c r="L1290" t="s">
        <v>34</v>
      </c>
    </row>
    <row r="1291" spans="1:13" x14ac:dyDescent="0.15">
      <c r="A1291" s="1">
        <v>3626</v>
      </c>
      <c r="C1291" t="s">
        <v>31</v>
      </c>
      <c r="D1291" t="s">
        <v>272</v>
      </c>
      <c r="F1291" t="s">
        <v>7</v>
      </c>
      <c r="G1291" t="s">
        <v>8</v>
      </c>
      <c r="I1291">
        <v>47</v>
      </c>
      <c r="J1291">
        <v>49</v>
      </c>
      <c r="K1291" t="s">
        <v>2353</v>
      </c>
      <c r="L1291" t="s">
        <v>34</v>
      </c>
      <c r="M1291" t="s">
        <v>2354</v>
      </c>
    </row>
    <row r="1292" spans="1:13" x14ac:dyDescent="0.15">
      <c r="A1292" s="1">
        <v>3627</v>
      </c>
      <c r="B1292">
        <v>53</v>
      </c>
      <c r="C1292" t="s">
        <v>31</v>
      </c>
      <c r="D1292" t="s">
        <v>2326</v>
      </c>
      <c r="F1292" t="s">
        <v>4</v>
      </c>
      <c r="G1292" t="s">
        <v>5</v>
      </c>
      <c r="H1292" t="s">
        <v>41</v>
      </c>
      <c r="I1292">
        <v>42</v>
      </c>
      <c r="J1292">
        <v>10</v>
      </c>
      <c r="K1292" t="s">
        <v>2355</v>
      </c>
      <c r="L1292" t="s">
        <v>34</v>
      </c>
      <c r="M1292" t="s">
        <v>2356</v>
      </c>
    </row>
    <row r="1293" spans="1:13" x14ac:dyDescent="0.15">
      <c r="A1293" s="1">
        <v>3628</v>
      </c>
      <c r="B1293">
        <v>84</v>
      </c>
      <c r="C1293" t="s">
        <v>31</v>
      </c>
      <c r="D1293" t="s">
        <v>2357</v>
      </c>
      <c r="F1293" t="s">
        <v>9</v>
      </c>
      <c r="G1293" t="s">
        <v>10</v>
      </c>
      <c r="H1293" t="s">
        <v>2357</v>
      </c>
      <c r="I1293">
        <v>55</v>
      </c>
      <c r="J1293">
        <v>26</v>
      </c>
      <c r="K1293" t="s">
        <v>2358</v>
      </c>
      <c r="L1293" t="s">
        <v>43</v>
      </c>
      <c r="M1293" t="s">
        <v>2359</v>
      </c>
    </row>
    <row r="1294" spans="1:13" x14ac:dyDescent="0.15">
      <c r="A1294" s="1">
        <v>3629</v>
      </c>
      <c r="B1294">
        <v>45</v>
      </c>
      <c r="C1294" t="s">
        <v>31</v>
      </c>
      <c r="D1294" t="s">
        <v>2330</v>
      </c>
      <c r="F1294" t="s">
        <v>4</v>
      </c>
      <c r="G1294" t="s">
        <v>5</v>
      </c>
      <c r="H1294" t="s">
        <v>41</v>
      </c>
      <c r="I1294">
        <v>41</v>
      </c>
      <c r="J1294">
        <v>4</v>
      </c>
      <c r="K1294" t="s">
        <v>2360</v>
      </c>
      <c r="L1294" t="s">
        <v>34</v>
      </c>
    </row>
    <row r="1295" spans="1:13" x14ac:dyDescent="0.15">
      <c r="A1295" s="1">
        <v>3630</v>
      </c>
      <c r="B1295">
        <v>76</v>
      </c>
      <c r="C1295" t="s">
        <v>31</v>
      </c>
      <c r="D1295" t="s">
        <v>2361</v>
      </c>
      <c r="F1295" t="s">
        <v>9</v>
      </c>
      <c r="G1295" t="s">
        <v>10</v>
      </c>
      <c r="H1295" t="s">
        <v>2361</v>
      </c>
      <c r="I1295">
        <v>52</v>
      </c>
      <c r="J1295">
        <v>22</v>
      </c>
      <c r="K1295" t="s">
        <v>2362</v>
      </c>
      <c r="L1295" t="s">
        <v>43</v>
      </c>
      <c r="M1295" t="s">
        <v>2363</v>
      </c>
    </row>
    <row r="1296" spans="1:13" x14ac:dyDescent="0.15">
      <c r="A1296" s="1">
        <v>3631</v>
      </c>
      <c r="B1296">
        <v>76</v>
      </c>
      <c r="C1296" t="s">
        <v>31</v>
      </c>
      <c r="D1296" t="s">
        <v>2364</v>
      </c>
      <c r="F1296" t="s">
        <v>9</v>
      </c>
      <c r="G1296" t="s">
        <v>10</v>
      </c>
      <c r="H1296" t="s">
        <v>2364</v>
      </c>
      <c r="I1296">
        <v>53</v>
      </c>
      <c r="J1296">
        <v>21</v>
      </c>
      <c r="K1296" t="s">
        <v>2365</v>
      </c>
      <c r="L1296" t="s">
        <v>43</v>
      </c>
      <c r="M1296" t="s">
        <v>2366</v>
      </c>
    </row>
    <row r="1297" spans="1:13" x14ac:dyDescent="0.15">
      <c r="A1297" s="1">
        <v>3632</v>
      </c>
      <c r="B1297">
        <v>170</v>
      </c>
      <c r="C1297" t="s">
        <v>31</v>
      </c>
      <c r="D1297" t="s">
        <v>2367</v>
      </c>
      <c r="F1297" t="s">
        <v>11</v>
      </c>
      <c r="G1297" t="s">
        <v>12</v>
      </c>
      <c r="H1297" t="s">
        <v>2367</v>
      </c>
      <c r="I1297">
        <v>44</v>
      </c>
      <c r="J1297">
        <v>124</v>
      </c>
      <c r="K1297" t="s">
        <v>2368</v>
      </c>
      <c r="L1297" t="s">
        <v>43</v>
      </c>
      <c r="M1297" t="s">
        <v>2369</v>
      </c>
    </row>
    <row r="1298" spans="1:13" x14ac:dyDescent="0.15">
      <c r="A1298" s="1">
        <v>3633</v>
      </c>
      <c r="B1298">
        <v>72</v>
      </c>
      <c r="C1298" t="s">
        <v>31</v>
      </c>
      <c r="D1298" t="s">
        <v>2370</v>
      </c>
      <c r="F1298" t="s">
        <v>11</v>
      </c>
      <c r="G1298" t="s">
        <v>13</v>
      </c>
      <c r="H1298" t="s">
        <v>2370</v>
      </c>
      <c r="I1298">
        <v>46</v>
      </c>
      <c r="J1298">
        <v>25</v>
      </c>
      <c r="K1298" t="s">
        <v>2371</v>
      </c>
      <c r="L1298" t="s">
        <v>43</v>
      </c>
      <c r="M1298" t="s">
        <v>2372</v>
      </c>
    </row>
    <row r="1299" spans="1:13" x14ac:dyDescent="0.15">
      <c r="A1299" s="1">
        <v>3634</v>
      </c>
      <c r="B1299">
        <v>80</v>
      </c>
      <c r="C1299" t="s">
        <v>31</v>
      </c>
      <c r="D1299" t="s">
        <v>143</v>
      </c>
      <c r="F1299" t="s">
        <v>6</v>
      </c>
      <c r="G1299" t="s">
        <v>6</v>
      </c>
      <c r="I1299">
        <v>45</v>
      </c>
      <c r="J1299">
        <v>34</v>
      </c>
      <c r="K1299" t="s">
        <v>2373</v>
      </c>
      <c r="L1299" t="s">
        <v>34</v>
      </c>
      <c r="M1299" t="s">
        <v>2374</v>
      </c>
    </row>
    <row r="1300" spans="1:13" x14ac:dyDescent="0.15">
      <c r="A1300" s="1">
        <v>3635</v>
      </c>
      <c r="B1300">
        <v>77</v>
      </c>
      <c r="C1300" t="s">
        <v>31</v>
      </c>
      <c r="D1300" t="s">
        <v>85</v>
      </c>
      <c r="F1300" t="s">
        <v>6</v>
      </c>
      <c r="G1300" t="s">
        <v>6</v>
      </c>
      <c r="I1300">
        <v>49</v>
      </c>
      <c r="J1300">
        <v>28</v>
      </c>
      <c r="K1300" t="s">
        <v>2375</v>
      </c>
      <c r="L1300" t="s">
        <v>34</v>
      </c>
      <c r="M1300" t="s">
        <v>2376</v>
      </c>
    </row>
    <row r="1301" spans="1:13" x14ac:dyDescent="0.15">
      <c r="A1301" s="1">
        <v>3636</v>
      </c>
      <c r="B1301">
        <v>54</v>
      </c>
      <c r="C1301" t="s">
        <v>31</v>
      </c>
      <c r="D1301" t="s">
        <v>2377</v>
      </c>
      <c r="F1301" t="s">
        <v>4</v>
      </c>
      <c r="G1301" t="s">
        <v>5</v>
      </c>
      <c r="H1301" t="s">
        <v>41</v>
      </c>
      <c r="I1301">
        <v>43</v>
      </c>
      <c r="J1301">
        <v>9</v>
      </c>
      <c r="K1301" t="s">
        <v>2378</v>
      </c>
      <c r="L1301" t="s">
        <v>43</v>
      </c>
      <c r="M1301" t="s">
        <v>2379</v>
      </c>
    </row>
    <row r="1302" spans="1:13" x14ac:dyDescent="0.15">
      <c r="A1302" s="1">
        <v>3637</v>
      </c>
      <c r="B1302">
        <v>66</v>
      </c>
      <c r="C1302" t="s">
        <v>31</v>
      </c>
      <c r="D1302" t="s">
        <v>2380</v>
      </c>
      <c r="F1302" t="s">
        <v>9</v>
      </c>
      <c r="G1302" t="s">
        <v>10</v>
      </c>
      <c r="H1302" t="s">
        <v>2380</v>
      </c>
      <c r="I1302">
        <v>49</v>
      </c>
      <c r="J1302">
        <v>15</v>
      </c>
      <c r="K1302" t="s">
        <v>2381</v>
      </c>
      <c r="L1302" t="s">
        <v>43</v>
      </c>
      <c r="M1302" t="s">
        <v>2379</v>
      </c>
    </row>
    <row r="1303" spans="1:13" x14ac:dyDescent="0.15">
      <c r="A1303" s="1">
        <v>3638</v>
      </c>
      <c r="B1303">
        <v>64</v>
      </c>
      <c r="C1303" t="s">
        <v>31</v>
      </c>
      <c r="D1303" t="s">
        <v>2377</v>
      </c>
      <c r="F1303" t="s">
        <v>4</v>
      </c>
      <c r="G1303" t="s">
        <v>5</v>
      </c>
      <c r="H1303" t="s">
        <v>41</v>
      </c>
      <c r="I1303">
        <v>47</v>
      </c>
      <c r="J1303">
        <v>16</v>
      </c>
      <c r="K1303" t="s">
        <v>2382</v>
      </c>
      <c r="L1303" t="s">
        <v>43</v>
      </c>
      <c r="M1303" t="s">
        <v>2383</v>
      </c>
    </row>
    <row r="1304" spans="1:13" x14ac:dyDescent="0.15">
      <c r="A1304" s="1">
        <v>3639</v>
      </c>
      <c r="B1304">
        <v>76</v>
      </c>
      <c r="C1304" t="s">
        <v>31</v>
      </c>
      <c r="D1304" t="s">
        <v>32</v>
      </c>
      <c r="F1304" t="s">
        <v>9</v>
      </c>
      <c r="G1304" t="s">
        <v>10</v>
      </c>
      <c r="H1304" t="s">
        <v>32</v>
      </c>
      <c r="I1304">
        <v>51</v>
      </c>
      <c r="J1304">
        <v>23</v>
      </c>
      <c r="K1304" t="s">
        <v>2384</v>
      </c>
      <c r="L1304" t="s">
        <v>34</v>
      </c>
    </row>
    <row r="1305" spans="1:13" x14ac:dyDescent="0.15">
      <c r="A1305" s="1">
        <v>3640</v>
      </c>
      <c r="B1305">
        <v>76</v>
      </c>
      <c r="C1305" t="s">
        <v>31</v>
      </c>
      <c r="D1305" t="s">
        <v>32</v>
      </c>
      <c r="F1305" t="s">
        <v>9</v>
      </c>
      <c r="G1305" t="s">
        <v>10</v>
      </c>
      <c r="H1305" t="s">
        <v>32</v>
      </c>
      <c r="I1305">
        <v>50</v>
      </c>
      <c r="J1305">
        <v>25</v>
      </c>
      <c r="K1305" t="s">
        <v>2385</v>
      </c>
      <c r="L1305" t="s">
        <v>34</v>
      </c>
    </row>
    <row r="1306" spans="1:13" x14ac:dyDescent="0.15">
      <c r="A1306" s="1">
        <v>3641</v>
      </c>
      <c r="B1306">
        <v>68</v>
      </c>
      <c r="C1306" t="s">
        <v>31</v>
      </c>
      <c r="D1306" t="s">
        <v>32</v>
      </c>
      <c r="F1306" t="s">
        <v>9</v>
      </c>
      <c r="G1306" t="s">
        <v>10</v>
      </c>
      <c r="H1306" t="s">
        <v>32</v>
      </c>
      <c r="I1306">
        <v>43</v>
      </c>
      <c r="J1306">
        <v>23</v>
      </c>
      <c r="K1306" t="s">
        <v>2386</v>
      </c>
      <c r="L1306" t="s">
        <v>34</v>
      </c>
      <c r="M1306" t="s">
        <v>2387</v>
      </c>
    </row>
    <row r="1307" spans="1:13" x14ac:dyDescent="0.15">
      <c r="A1307" s="1">
        <v>3642</v>
      </c>
      <c r="B1307">
        <v>94</v>
      </c>
      <c r="C1307" t="s">
        <v>31</v>
      </c>
      <c r="D1307" t="s">
        <v>104</v>
      </c>
      <c r="F1307" t="s">
        <v>6</v>
      </c>
      <c r="G1307" t="s">
        <v>6</v>
      </c>
      <c r="I1307">
        <v>51</v>
      </c>
      <c r="J1307">
        <v>43</v>
      </c>
      <c r="K1307" t="s">
        <v>2388</v>
      </c>
      <c r="L1307" t="s">
        <v>34</v>
      </c>
    </row>
    <row r="1308" spans="1:13" x14ac:dyDescent="0.15">
      <c r="A1308" s="1">
        <v>3643</v>
      </c>
      <c r="B1308">
        <v>85</v>
      </c>
      <c r="C1308" t="s">
        <v>31</v>
      </c>
      <c r="D1308" t="s">
        <v>36</v>
      </c>
      <c r="F1308" t="s">
        <v>6</v>
      </c>
      <c r="G1308" t="s">
        <v>6</v>
      </c>
      <c r="I1308">
        <v>52</v>
      </c>
      <c r="J1308">
        <v>32</v>
      </c>
      <c r="K1308" t="s">
        <v>2389</v>
      </c>
      <c r="L1308" t="s">
        <v>34</v>
      </c>
    </row>
    <row r="1309" spans="1:13" x14ac:dyDescent="0.15">
      <c r="A1309" s="1">
        <v>3644</v>
      </c>
      <c r="C1309" t="s">
        <v>31</v>
      </c>
      <c r="D1309" t="s">
        <v>2390</v>
      </c>
      <c r="F1309" t="s">
        <v>7</v>
      </c>
      <c r="G1309" t="s">
        <v>8</v>
      </c>
      <c r="I1309">
        <v>46</v>
      </c>
      <c r="J1309">
        <v>48</v>
      </c>
      <c r="K1309" t="s">
        <v>2391</v>
      </c>
      <c r="L1309" t="s">
        <v>34</v>
      </c>
      <c r="M1309" t="s">
        <v>2392</v>
      </c>
    </row>
    <row r="1310" spans="1:13" x14ac:dyDescent="0.15">
      <c r="A1310" s="1">
        <v>3645</v>
      </c>
      <c r="B1310">
        <v>53</v>
      </c>
      <c r="C1310" t="s">
        <v>31</v>
      </c>
      <c r="D1310" t="s">
        <v>2326</v>
      </c>
      <c r="F1310" t="s">
        <v>4</v>
      </c>
      <c r="G1310" t="s">
        <v>5</v>
      </c>
      <c r="H1310" t="s">
        <v>41</v>
      </c>
      <c r="I1310">
        <v>41</v>
      </c>
      <c r="J1310">
        <v>11</v>
      </c>
      <c r="K1310" t="s">
        <v>2393</v>
      </c>
      <c r="L1310" t="s">
        <v>34</v>
      </c>
      <c r="M1310" t="s">
        <v>2394</v>
      </c>
    </row>
    <row r="1311" spans="1:13" x14ac:dyDescent="0.15">
      <c r="A1311" s="1">
        <v>3646</v>
      </c>
      <c r="B1311">
        <v>189</v>
      </c>
      <c r="C1311" t="s">
        <v>31</v>
      </c>
      <c r="D1311" t="s">
        <v>2395</v>
      </c>
      <c r="F1311" t="s">
        <v>11</v>
      </c>
      <c r="G1311" t="s">
        <v>12</v>
      </c>
      <c r="H1311" t="s">
        <v>2395</v>
      </c>
      <c r="I1311">
        <v>49</v>
      </c>
      <c r="J1311">
        <v>137</v>
      </c>
      <c r="K1311" t="s">
        <v>2396</v>
      </c>
      <c r="L1311" t="s">
        <v>43</v>
      </c>
      <c r="M1311" t="s">
        <v>2397</v>
      </c>
    </row>
    <row r="1312" spans="1:13" x14ac:dyDescent="0.15">
      <c r="A1312" s="1">
        <v>3647</v>
      </c>
      <c r="B1312">
        <v>51</v>
      </c>
      <c r="C1312" t="s">
        <v>31</v>
      </c>
      <c r="D1312" t="s">
        <v>2330</v>
      </c>
      <c r="F1312" t="s">
        <v>4</v>
      </c>
      <c r="G1312" t="s">
        <v>5</v>
      </c>
      <c r="H1312" t="s">
        <v>41</v>
      </c>
      <c r="I1312">
        <v>38</v>
      </c>
      <c r="J1312">
        <v>12</v>
      </c>
      <c r="K1312" t="s">
        <v>2398</v>
      </c>
      <c r="L1312" t="s">
        <v>34</v>
      </c>
    </row>
    <row r="1313" spans="1:13" x14ac:dyDescent="0.15">
      <c r="A1313" s="1">
        <v>3648</v>
      </c>
      <c r="B1313">
        <v>162</v>
      </c>
      <c r="C1313" t="s">
        <v>31</v>
      </c>
      <c r="D1313" t="s">
        <v>2399</v>
      </c>
      <c r="F1313" t="s">
        <v>11</v>
      </c>
      <c r="G1313" t="s">
        <v>12</v>
      </c>
      <c r="H1313" t="s">
        <v>2399</v>
      </c>
      <c r="I1313">
        <v>52</v>
      </c>
      <c r="J1313">
        <v>108</v>
      </c>
      <c r="K1313" t="s">
        <v>2400</v>
      </c>
      <c r="L1313" t="s">
        <v>43</v>
      </c>
    </row>
    <row r="1314" spans="1:13" x14ac:dyDescent="0.15">
      <c r="A1314" s="1">
        <v>3649</v>
      </c>
      <c r="B1314">
        <v>81</v>
      </c>
      <c r="C1314" t="s">
        <v>31</v>
      </c>
      <c r="D1314" t="s">
        <v>2401</v>
      </c>
      <c r="F1314" t="s">
        <v>9</v>
      </c>
      <c r="G1314" t="s">
        <v>10</v>
      </c>
      <c r="H1314" t="s">
        <v>2401</v>
      </c>
      <c r="I1314">
        <v>47</v>
      </c>
      <c r="J1314">
        <v>33</v>
      </c>
      <c r="K1314" t="s">
        <v>2402</v>
      </c>
      <c r="L1314" t="s">
        <v>43</v>
      </c>
    </row>
    <row r="1315" spans="1:13" x14ac:dyDescent="0.15">
      <c r="A1315" s="1">
        <v>3650</v>
      </c>
      <c r="B1315">
        <v>164</v>
      </c>
      <c r="C1315" t="s">
        <v>31</v>
      </c>
      <c r="D1315" t="s">
        <v>2403</v>
      </c>
      <c r="F1315" t="s">
        <v>11</v>
      </c>
      <c r="G1315" t="s">
        <v>12</v>
      </c>
      <c r="H1315" t="s">
        <v>2403</v>
      </c>
      <c r="I1315">
        <v>38</v>
      </c>
      <c r="J1315">
        <v>126</v>
      </c>
      <c r="K1315" t="s">
        <v>2404</v>
      </c>
      <c r="L1315" t="s">
        <v>43</v>
      </c>
      <c r="M1315" t="s">
        <v>2405</v>
      </c>
    </row>
    <row r="1316" spans="1:13" x14ac:dyDescent="0.15">
      <c r="A1316" s="1">
        <v>3651</v>
      </c>
      <c r="B1316">
        <v>84</v>
      </c>
      <c r="C1316" t="s">
        <v>31</v>
      </c>
      <c r="D1316" t="s">
        <v>85</v>
      </c>
      <c r="F1316" t="s">
        <v>6</v>
      </c>
      <c r="G1316" t="s">
        <v>6</v>
      </c>
      <c r="I1316">
        <v>45</v>
      </c>
      <c r="J1316">
        <v>37</v>
      </c>
      <c r="K1316" t="s">
        <v>2406</v>
      </c>
      <c r="L1316" t="s">
        <v>34</v>
      </c>
    </row>
    <row r="1317" spans="1:13" x14ac:dyDescent="0.15">
      <c r="A1317" s="1">
        <v>3652</v>
      </c>
      <c r="B1317">
        <v>70</v>
      </c>
      <c r="C1317" t="s">
        <v>31</v>
      </c>
      <c r="D1317" t="s">
        <v>62</v>
      </c>
      <c r="F1317" t="s">
        <v>6</v>
      </c>
      <c r="G1317" t="s">
        <v>6</v>
      </c>
      <c r="I1317">
        <v>38</v>
      </c>
      <c r="J1317">
        <v>31</v>
      </c>
      <c r="K1317" t="s">
        <v>2407</v>
      </c>
      <c r="L1317" t="s">
        <v>34</v>
      </c>
    </row>
    <row r="1318" spans="1:13" x14ac:dyDescent="0.15">
      <c r="A1318" s="1">
        <v>3653</v>
      </c>
      <c r="B1318">
        <v>64</v>
      </c>
      <c r="C1318" t="s">
        <v>31</v>
      </c>
      <c r="D1318" t="s">
        <v>65</v>
      </c>
      <c r="F1318" t="s">
        <v>6</v>
      </c>
      <c r="G1318" t="s">
        <v>6</v>
      </c>
      <c r="I1318">
        <v>36</v>
      </c>
      <c r="J1318">
        <v>27</v>
      </c>
      <c r="K1318" t="s">
        <v>2408</v>
      </c>
      <c r="L1318" t="s">
        <v>34</v>
      </c>
      <c r="M1318" t="s">
        <v>2409</v>
      </c>
    </row>
    <row r="1319" spans="1:13" x14ac:dyDescent="0.15">
      <c r="A1319" s="1">
        <v>3654</v>
      </c>
      <c r="B1319">
        <v>54</v>
      </c>
      <c r="C1319" t="s">
        <v>31</v>
      </c>
      <c r="D1319" t="s">
        <v>2410</v>
      </c>
      <c r="F1319" t="s">
        <v>4</v>
      </c>
      <c r="G1319" t="s">
        <v>5</v>
      </c>
      <c r="H1319" t="s">
        <v>41</v>
      </c>
      <c r="I1319">
        <v>41</v>
      </c>
      <c r="J1319">
        <v>10</v>
      </c>
      <c r="K1319" t="s">
        <v>2411</v>
      </c>
      <c r="L1319" t="s">
        <v>43</v>
      </c>
      <c r="M1319" t="s">
        <v>2412</v>
      </c>
    </row>
    <row r="1320" spans="1:13" x14ac:dyDescent="0.15">
      <c r="A1320" s="1">
        <v>3655</v>
      </c>
      <c r="B1320">
        <v>153</v>
      </c>
      <c r="C1320" t="s">
        <v>31</v>
      </c>
      <c r="D1320" t="s">
        <v>2413</v>
      </c>
      <c r="F1320" t="s">
        <v>11</v>
      </c>
      <c r="G1320" t="s">
        <v>12</v>
      </c>
      <c r="H1320" t="s">
        <v>2413</v>
      </c>
      <c r="I1320">
        <v>36</v>
      </c>
      <c r="J1320">
        <v>115</v>
      </c>
      <c r="K1320" t="s">
        <v>2414</v>
      </c>
      <c r="L1320" t="s">
        <v>43</v>
      </c>
      <c r="M1320" t="s">
        <v>2415</v>
      </c>
    </row>
    <row r="1321" spans="1:13" x14ac:dyDescent="0.15">
      <c r="A1321" s="1">
        <v>3656</v>
      </c>
      <c r="B1321">
        <v>52</v>
      </c>
      <c r="C1321" t="s">
        <v>31</v>
      </c>
      <c r="D1321" t="s">
        <v>2410</v>
      </c>
      <c r="F1321" t="s">
        <v>4</v>
      </c>
      <c r="G1321" t="s">
        <v>5</v>
      </c>
      <c r="H1321" t="s">
        <v>41</v>
      </c>
      <c r="I1321">
        <v>40</v>
      </c>
      <c r="J1321">
        <v>11</v>
      </c>
      <c r="K1321" t="s">
        <v>2416</v>
      </c>
      <c r="L1321" t="s">
        <v>43</v>
      </c>
    </row>
    <row r="1322" spans="1:13" x14ac:dyDescent="0.15">
      <c r="A1322" s="1">
        <v>3657</v>
      </c>
      <c r="B1322">
        <v>147</v>
      </c>
      <c r="C1322" t="s">
        <v>31</v>
      </c>
      <c r="D1322" t="s">
        <v>2417</v>
      </c>
      <c r="F1322" t="s">
        <v>11</v>
      </c>
      <c r="G1322" t="s">
        <v>12</v>
      </c>
      <c r="H1322" t="s">
        <v>2417</v>
      </c>
      <c r="I1322">
        <v>40</v>
      </c>
      <c r="J1322">
        <v>105</v>
      </c>
      <c r="K1322" t="s">
        <v>2418</v>
      </c>
      <c r="L1322" t="s">
        <v>43</v>
      </c>
    </row>
    <row r="1323" spans="1:13" x14ac:dyDescent="0.15">
      <c r="A1323" s="1">
        <v>3658</v>
      </c>
      <c r="B1323">
        <v>63</v>
      </c>
      <c r="C1323" t="s">
        <v>31</v>
      </c>
      <c r="D1323" t="s">
        <v>2419</v>
      </c>
      <c r="F1323" t="s">
        <v>9</v>
      </c>
      <c r="G1323" t="s">
        <v>10</v>
      </c>
      <c r="H1323" t="s">
        <v>2419</v>
      </c>
      <c r="I1323">
        <v>40</v>
      </c>
      <c r="J1323">
        <v>21</v>
      </c>
      <c r="K1323" t="s">
        <v>2420</v>
      </c>
      <c r="L1323" t="s">
        <v>43</v>
      </c>
    </row>
    <row r="1324" spans="1:13" x14ac:dyDescent="0.15">
      <c r="A1324" s="1">
        <v>3659</v>
      </c>
      <c r="B1324">
        <v>178</v>
      </c>
      <c r="C1324" t="s">
        <v>31</v>
      </c>
      <c r="D1324" t="s">
        <v>2421</v>
      </c>
      <c r="F1324" t="s">
        <v>11</v>
      </c>
      <c r="G1324" t="s">
        <v>12</v>
      </c>
      <c r="H1324" t="s">
        <v>2421</v>
      </c>
      <c r="I1324">
        <v>52</v>
      </c>
      <c r="J1324">
        <v>123</v>
      </c>
      <c r="K1324" t="s">
        <v>2422</v>
      </c>
      <c r="L1324" t="s">
        <v>43</v>
      </c>
      <c r="M1324" t="s">
        <v>2423</v>
      </c>
    </row>
    <row r="1325" spans="1:13" x14ac:dyDescent="0.15">
      <c r="A1325" s="1">
        <v>3660</v>
      </c>
      <c r="B1325">
        <v>89</v>
      </c>
      <c r="C1325" t="s">
        <v>31</v>
      </c>
      <c r="D1325" t="s">
        <v>270</v>
      </c>
      <c r="F1325" t="s">
        <v>6</v>
      </c>
      <c r="G1325" t="s">
        <v>6</v>
      </c>
      <c r="I1325">
        <v>51</v>
      </c>
      <c r="J1325">
        <v>37</v>
      </c>
      <c r="K1325" t="s">
        <v>2424</v>
      </c>
      <c r="L1325" t="s">
        <v>34</v>
      </c>
      <c r="M1325" t="s">
        <v>2425</v>
      </c>
    </row>
    <row r="1326" spans="1:13" x14ac:dyDescent="0.15">
      <c r="A1326" s="1">
        <v>3661</v>
      </c>
      <c r="B1326">
        <v>87</v>
      </c>
      <c r="C1326" t="s">
        <v>31</v>
      </c>
      <c r="D1326" t="s">
        <v>102</v>
      </c>
      <c r="F1326" t="s">
        <v>6</v>
      </c>
      <c r="G1326" t="s">
        <v>6</v>
      </c>
      <c r="I1326">
        <v>57</v>
      </c>
      <c r="J1326">
        <v>28</v>
      </c>
      <c r="K1326" t="s">
        <v>2426</v>
      </c>
      <c r="L1326" t="s">
        <v>34</v>
      </c>
    </row>
    <row r="1327" spans="1:13" x14ac:dyDescent="0.15">
      <c r="A1327" s="1">
        <v>3662</v>
      </c>
      <c r="B1327">
        <v>88</v>
      </c>
      <c r="C1327" t="s">
        <v>31</v>
      </c>
      <c r="D1327" t="s">
        <v>573</v>
      </c>
      <c r="F1327" t="s">
        <v>6</v>
      </c>
      <c r="G1327" t="s">
        <v>6</v>
      </c>
      <c r="I1327">
        <v>48</v>
      </c>
      <c r="J1327">
        <v>39</v>
      </c>
      <c r="K1327" t="s">
        <v>2427</v>
      </c>
      <c r="L1327" t="s">
        <v>34</v>
      </c>
    </row>
    <row r="1328" spans="1:13" x14ac:dyDescent="0.15">
      <c r="A1328" s="1">
        <v>3663</v>
      </c>
      <c r="B1328">
        <v>58</v>
      </c>
      <c r="C1328" t="s">
        <v>31</v>
      </c>
      <c r="D1328" t="s">
        <v>2428</v>
      </c>
      <c r="F1328" t="s">
        <v>4</v>
      </c>
      <c r="G1328" t="s">
        <v>5</v>
      </c>
      <c r="H1328" t="s">
        <v>41</v>
      </c>
      <c r="I1328">
        <v>42</v>
      </c>
      <c r="J1328">
        <v>14</v>
      </c>
      <c r="K1328" t="s">
        <v>2429</v>
      </c>
      <c r="L1328" t="s">
        <v>34</v>
      </c>
      <c r="M1328" t="s">
        <v>2430</v>
      </c>
    </row>
    <row r="1329" spans="1:13" x14ac:dyDescent="0.15">
      <c r="A1329" s="1">
        <v>3664</v>
      </c>
      <c r="B1329">
        <v>116</v>
      </c>
      <c r="C1329" t="s">
        <v>31</v>
      </c>
      <c r="D1329" t="s">
        <v>2431</v>
      </c>
      <c r="F1329" t="s">
        <v>11</v>
      </c>
      <c r="G1329" t="s">
        <v>12</v>
      </c>
      <c r="H1329" t="s">
        <v>2431</v>
      </c>
      <c r="I1329">
        <v>52</v>
      </c>
      <c r="J1329">
        <v>63</v>
      </c>
      <c r="K1329" t="s">
        <v>2432</v>
      </c>
      <c r="L1329" t="s">
        <v>43</v>
      </c>
      <c r="M1329" t="s">
        <v>2433</v>
      </c>
    </row>
    <row r="1330" spans="1:13" x14ac:dyDescent="0.15">
      <c r="A1330" s="1">
        <v>3665</v>
      </c>
      <c r="B1330">
        <v>64</v>
      </c>
      <c r="C1330" t="s">
        <v>31</v>
      </c>
      <c r="D1330" t="s">
        <v>2434</v>
      </c>
      <c r="F1330" t="s">
        <v>11</v>
      </c>
      <c r="G1330" t="s">
        <v>14</v>
      </c>
      <c r="H1330" t="s">
        <v>2434</v>
      </c>
      <c r="I1330">
        <v>39</v>
      </c>
      <c r="J1330">
        <v>23</v>
      </c>
      <c r="K1330" t="s">
        <v>2435</v>
      </c>
      <c r="L1330" t="s">
        <v>43</v>
      </c>
    </row>
    <row r="1331" spans="1:13" x14ac:dyDescent="0.15">
      <c r="A1331" s="1">
        <v>3666</v>
      </c>
      <c r="B1331">
        <v>105</v>
      </c>
      <c r="C1331" t="s">
        <v>31</v>
      </c>
      <c r="D1331" t="s">
        <v>2436</v>
      </c>
      <c r="F1331" t="s">
        <v>11</v>
      </c>
      <c r="G1331" t="s">
        <v>12</v>
      </c>
      <c r="H1331" t="s">
        <v>2436</v>
      </c>
      <c r="I1331">
        <v>37</v>
      </c>
      <c r="J1331">
        <v>67</v>
      </c>
      <c r="K1331" t="s">
        <v>2437</v>
      </c>
      <c r="L1331" t="s">
        <v>34</v>
      </c>
    </row>
    <row r="1332" spans="1:13" x14ac:dyDescent="0.15">
      <c r="A1332" s="1">
        <v>3667</v>
      </c>
      <c r="B1332">
        <v>108</v>
      </c>
      <c r="C1332" t="s">
        <v>31</v>
      </c>
      <c r="D1332" t="s">
        <v>2438</v>
      </c>
      <c r="F1332" t="s">
        <v>11</v>
      </c>
      <c r="G1332" t="s">
        <v>12</v>
      </c>
      <c r="H1332" t="s">
        <v>2438</v>
      </c>
      <c r="I1332">
        <v>44</v>
      </c>
      <c r="J1332">
        <v>62</v>
      </c>
      <c r="K1332" t="s">
        <v>2439</v>
      </c>
      <c r="L1332" t="s">
        <v>34</v>
      </c>
    </row>
    <row r="1333" spans="1:13" x14ac:dyDescent="0.15">
      <c r="A1333" s="1">
        <v>3668</v>
      </c>
      <c r="B1333">
        <v>83</v>
      </c>
      <c r="C1333" t="s">
        <v>31</v>
      </c>
      <c r="D1333" t="s">
        <v>2440</v>
      </c>
      <c r="F1333" t="s">
        <v>11</v>
      </c>
      <c r="G1333" t="s">
        <v>12</v>
      </c>
      <c r="H1333" t="s">
        <v>2440</v>
      </c>
      <c r="I1333">
        <v>55</v>
      </c>
      <c r="J1333">
        <v>25</v>
      </c>
      <c r="K1333" t="s">
        <v>2441</v>
      </c>
      <c r="L1333" t="s">
        <v>34</v>
      </c>
      <c r="M1333" t="s">
        <v>2442</v>
      </c>
    </row>
    <row r="1334" spans="1:13" x14ac:dyDescent="0.15">
      <c r="A1334" s="1">
        <v>3669</v>
      </c>
      <c r="B1334">
        <v>75</v>
      </c>
      <c r="C1334" t="s">
        <v>31</v>
      </c>
      <c r="D1334" t="s">
        <v>85</v>
      </c>
      <c r="F1334" t="s">
        <v>6</v>
      </c>
      <c r="G1334" t="s">
        <v>6</v>
      </c>
      <c r="I1334">
        <v>48</v>
      </c>
      <c r="J1334">
        <v>25</v>
      </c>
      <c r="K1334" t="s">
        <v>2443</v>
      </c>
      <c r="L1334" t="s">
        <v>34</v>
      </c>
    </row>
    <row r="1335" spans="1:13" x14ac:dyDescent="0.15">
      <c r="A1335" s="1">
        <v>3670</v>
      </c>
      <c r="B1335">
        <v>88</v>
      </c>
      <c r="C1335" t="s">
        <v>31</v>
      </c>
      <c r="D1335" t="s">
        <v>270</v>
      </c>
      <c r="F1335" t="s">
        <v>6</v>
      </c>
      <c r="G1335" t="s">
        <v>6</v>
      </c>
      <c r="I1335">
        <v>48</v>
      </c>
      <c r="J1335">
        <v>38</v>
      </c>
      <c r="K1335" t="s">
        <v>2444</v>
      </c>
      <c r="L1335" t="s">
        <v>34</v>
      </c>
    </row>
    <row r="1336" spans="1:13" x14ac:dyDescent="0.15">
      <c r="A1336" s="1">
        <v>3671</v>
      </c>
      <c r="B1336">
        <v>73</v>
      </c>
      <c r="C1336" t="s">
        <v>31</v>
      </c>
      <c r="D1336" t="s">
        <v>141</v>
      </c>
      <c r="F1336" t="s">
        <v>6</v>
      </c>
      <c r="G1336" t="s">
        <v>6</v>
      </c>
      <c r="I1336">
        <v>40</v>
      </c>
      <c r="J1336">
        <v>32</v>
      </c>
      <c r="K1336" t="s">
        <v>2445</v>
      </c>
      <c r="L1336" t="s">
        <v>34</v>
      </c>
      <c r="M1336" t="s">
        <v>1843</v>
      </c>
    </row>
    <row r="1337" spans="1:13" x14ac:dyDescent="0.15">
      <c r="A1337" s="1">
        <v>3672</v>
      </c>
      <c r="B1337">
        <v>58</v>
      </c>
      <c r="C1337" t="s">
        <v>31</v>
      </c>
      <c r="D1337" t="s">
        <v>2446</v>
      </c>
      <c r="F1337" t="s">
        <v>4</v>
      </c>
      <c r="G1337" t="s">
        <v>5</v>
      </c>
      <c r="H1337" t="s">
        <v>41</v>
      </c>
      <c r="I1337">
        <v>47</v>
      </c>
      <c r="J1337">
        <v>10</v>
      </c>
      <c r="K1337" t="s">
        <v>2447</v>
      </c>
      <c r="L1337" t="s">
        <v>43</v>
      </c>
      <c r="M1337" t="s">
        <v>2448</v>
      </c>
    </row>
    <row r="1338" spans="1:13" x14ac:dyDescent="0.15">
      <c r="A1338" s="1">
        <v>3673</v>
      </c>
      <c r="B1338">
        <v>76</v>
      </c>
      <c r="C1338" t="s">
        <v>31</v>
      </c>
      <c r="D1338" t="s">
        <v>2449</v>
      </c>
      <c r="F1338" t="s">
        <v>9</v>
      </c>
      <c r="G1338" t="s">
        <v>10</v>
      </c>
      <c r="H1338" t="s">
        <v>2449</v>
      </c>
      <c r="I1338">
        <v>48</v>
      </c>
      <c r="J1338">
        <v>27</v>
      </c>
      <c r="K1338" t="s">
        <v>2450</v>
      </c>
      <c r="L1338" t="s">
        <v>43</v>
      </c>
    </row>
    <row r="1339" spans="1:13" x14ac:dyDescent="0.15">
      <c r="A1339" s="1">
        <v>3674</v>
      </c>
      <c r="B1339">
        <v>55</v>
      </c>
      <c r="C1339" t="s">
        <v>31</v>
      </c>
      <c r="D1339" t="s">
        <v>2446</v>
      </c>
      <c r="F1339" t="s">
        <v>4</v>
      </c>
      <c r="G1339" t="s">
        <v>5</v>
      </c>
      <c r="H1339" t="s">
        <v>41</v>
      </c>
      <c r="I1339">
        <v>44</v>
      </c>
      <c r="J1339">
        <v>10</v>
      </c>
      <c r="K1339" t="s">
        <v>2451</v>
      </c>
      <c r="L1339" t="s">
        <v>43</v>
      </c>
    </row>
    <row r="1340" spans="1:13" x14ac:dyDescent="0.15">
      <c r="A1340" s="1">
        <v>3675</v>
      </c>
      <c r="B1340">
        <v>71</v>
      </c>
      <c r="C1340" t="s">
        <v>31</v>
      </c>
      <c r="D1340" t="s">
        <v>2452</v>
      </c>
      <c r="F1340" t="s">
        <v>9</v>
      </c>
      <c r="G1340" t="s">
        <v>10</v>
      </c>
      <c r="H1340" t="s">
        <v>2452</v>
      </c>
      <c r="I1340">
        <v>53</v>
      </c>
      <c r="J1340">
        <v>16</v>
      </c>
      <c r="K1340" t="s">
        <v>2453</v>
      </c>
      <c r="L1340" t="s">
        <v>43</v>
      </c>
    </row>
    <row r="1341" spans="1:13" x14ac:dyDescent="0.15">
      <c r="A1341" s="1">
        <v>3676</v>
      </c>
      <c r="B1341">
        <v>66</v>
      </c>
      <c r="C1341" t="s">
        <v>31</v>
      </c>
      <c r="D1341" t="s">
        <v>2454</v>
      </c>
      <c r="F1341" t="s">
        <v>9</v>
      </c>
      <c r="G1341" t="s">
        <v>10</v>
      </c>
      <c r="H1341" t="s">
        <v>2454</v>
      </c>
      <c r="I1341">
        <v>40</v>
      </c>
      <c r="J1341">
        <v>23</v>
      </c>
      <c r="K1341" t="s">
        <v>2455</v>
      </c>
      <c r="L1341" t="s">
        <v>43</v>
      </c>
    </row>
    <row r="1342" spans="1:13" x14ac:dyDescent="0.15">
      <c r="A1342" s="1">
        <v>3677</v>
      </c>
      <c r="B1342">
        <v>61</v>
      </c>
      <c r="C1342" t="s">
        <v>31</v>
      </c>
      <c r="D1342" t="s">
        <v>2456</v>
      </c>
      <c r="F1342" t="s">
        <v>9</v>
      </c>
      <c r="G1342" t="s">
        <v>10</v>
      </c>
      <c r="H1342" t="s">
        <v>2456</v>
      </c>
      <c r="I1342">
        <v>38</v>
      </c>
      <c r="J1342">
        <v>22</v>
      </c>
      <c r="K1342" t="s">
        <v>2457</v>
      </c>
      <c r="L1342" t="s">
        <v>43</v>
      </c>
      <c r="M1342" t="s">
        <v>2458</v>
      </c>
    </row>
    <row r="1343" spans="1:13" x14ac:dyDescent="0.15">
      <c r="A1343" s="1">
        <v>3678</v>
      </c>
      <c r="B1343">
        <v>79</v>
      </c>
      <c r="C1343" t="s">
        <v>31</v>
      </c>
      <c r="D1343" t="s">
        <v>32</v>
      </c>
      <c r="F1343" t="s">
        <v>11</v>
      </c>
      <c r="G1343" t="s">
        <v>13</v>
      </c>
      <c r="H1343" t="s">
        <v>32</v>
      </c>
      <c r="I1343">
        <v>54</v>
      </c>
      <c r="J1343">
        <v>23</v>
      </c>
      <c r="K1343" t="s">
        <v>2459</v>
      </c>
      <c r="L1343" t="s">
        <v>34</v>
      </c>
    </row>
    <row r="1344" spans="1:13" x14ac:dyDescent="0.15">
      <c r="A1344" s="1">
        <v>3679</v>
      </c>
      <c r="B1344">
        <v>90</v>
      </c>
      <c r="C1344" t="s">
        <v>31</v>
      </c>
      <c r="D1344" t="s">
        <v>573</v>
      </c>
      <c r="F1344" t="s">
        <v>6</v>
      </c>
      <c r="G1344" t="s">
        <v>6</v>
      </c>
      <c r="I1344">
        <v>50</v>
      </c>
      <c r="J1344">
        <v>40</v>
      </c>
      <c r="K1344" t="s">
        <v>2460</v>
      </c>
      <c r="L1344" t="s">
        <v>34</v>
      </c>
    </row>
    <row r="1345" spans="1:13" x14ac:dyDescent="0.15">
      <c r="A1345" s="1">
        <v>3680</v>
      </c>
      <c r="B1345">
        <v>75</v>
      </c>
      <c r="C1345" t="s">
        <v>31</v>
      </c>
      <c r="D1345" t="s">
        <v>270</v>
      </c>
      <c r="F1345" t="s">
        <v>6</v>
      </c>
      <c r="G1345" t="s">
        <v>6</v>
      </c>
      <c r="I1345">
        <v>44</v>
      </c>
      <c r="J1345">
        <v>28</v>
      </c>
      <c r="K1345" t="s">
        <v>2461</v>
      </c>
      <c r="L1345" t="s">
        <v>34</v>
      </c>
      <c r="M1345" t="s">
        <v>2462</v>
      </c>
    </row>
    <row r="1346" spans="1:13" x14ac:dyDescent="0.15">
      <c r="A1346" s="1">
        <v>3681</v>
      </c>
      <c r="B1346">
        <v>57</v>
      </c>
      <c r="C1346" t="s">
        <v>31</v>
      </c>
      <c r="D1346" t="s">
        <v>2463</v>
      </c>
      <c r="F1346" t="s">
        <v>4</v>
      </c>
      <c r="G1346" t="s">
        <v>5</v>
      </c>
      <c r="H1346" t="s">
        <v>41</v>
      </c>
      <c r="I1346">
        <v>47</v>
      </c>
      <c r="J1346">
        <v>9</v>
      </c>
      <c r="K1346" t="s">
        <v>2464</v>
      </c>
      <c r="L1346" t="s">
        <v>43</v>
      </c>
      <c r="M1346" t="s">
        <v>2465</v>
      </c>
    </row>
    <row r="1347" spans="1:13" x14ac:dyDescent="0.15">
      <c r="A1347" s="1">
        <v>3682</v>
      </c>
      <c r="B1347">
        <v>72</v>
      </c>
      <c r="C1347" t="s">
        <v>31</v>
      </c>
      <c r="D1347" t="s">
        <v>32</v>
      </c>
      <c r="F1347" t="s">
        <v>9</v>
      </c>
      <c r="G1347" t="s">
        <v>10</v>
      </c>
      <c r="H1347" t="s">
        <v>32</v>
      </c>
      <c r="I1347">
        <v>52</v>
      </c>
      <c r="J1347">
        <v>17</v>
      </c>
      <c r="K1347" t="s">
        <v>2466</v>
      </c>
      <c r="L1347" t="s">
        <v>34</v>
      </c>
      <c r="M1347" t="s">
        <v>2465</v>
      </c>
    </row>
    <row r="1348" spans="1:13" x14ac:dyDescent="0.15">
      <c r="A1348" s="1">
        <v>3683</v>
      </c>
      <c r="B1348">
        <v>69</v>
      </c>
      <c r="C1348" t="s">
        <v>31</v>
      </c>
      <c r="D1348" t="s">
        <v>2463</v>
      </c>
      <c r="F1348" t="s">
        <v>4</v>
      </c>
      <c r="G1348" t="s">
        <v>5</v>
      </c>
      <c r="H1348" t="s">
        <v>41</v>
      </c>
      <c r="I1348">
        <v>55</v>
      </c>
      <c r="J1348">
        <v>13</v>
      </c>
      <c r="K1348" t="s">
        <v>2467</v>
      </c>
      <c r="L1348" t="s">
        <v>43</v>
      </c>
      <c r="M1348" t="s">
        <v>2465</v>
      </c>
    </row>
    <row r="1349" spans="1:13" x14ac:dyDescent="0.15">
      <c r="A1349" s="1">
        <v>3684</v>
      </c>
      <c r="B1349">
        <v>126</v>
      </c>
      <c r="C1349" t="s">
        <v>31</v>
      </c>
      <c r="D1349" t="s">
        <v>32</v>
      </c>
      <c r="F1349" t="s">
        <v>9</v>
      </c>
      <c r="G1349" t="s">
        <v>10</v>
      </c>
      <c r="H1349" t="s">
        <v>32</v>
      </c>
      <c r="I1349">
        <v>58</v>
      </c>
      <c r="J1349">
        <v>67</v>
      </c>
      <c r="K1349" t="s">
        <v>2468</v>
      </c>
      <c r="L1349" t="s">
        <v>34</v>
      </c>
    </row>
    <row r="1350" spans="1:13" x14ac:dyDescent="0.15">
      <c r="A1350" s="1">
        <v>3685</v>
      </c>
      <c r="B1350">
        <v>65</v>
      </c>
      <c r="C1350" t="s">
        <v>31</v>
      </c>
      <c r="D1350" t="s">
        <v>32</v>
      </c>
      <c r="F1350" t="s">
        <v>9</v>
      </c>
      <c r="G1350" t="s">
        <v>10</v>
      </c>
      <c r="H1350" t="s">
        <v>32</v>
      </c>
      <c r="I1350">
        <v>52</v>
      </c>
      <c r="J1350">
        <v>11</v>
      </c>
      <c r="K1350" t="s">
        <v>2469</v>
      </c>
      <c r="L1350" t="s">
        <v>34</v>
      </c>
    </row>
    <row r="1351" spans="1:13" x14ac:dyDescent="0.15">
      <c r="A1351" s="1">
        <v>3686</v>
      </c>
      <c r="B1351">
        <v>81</v>
      </c>
      <c r="C1351" t="s">
        <v>31</v>
      </c>
      <c r="D1351" t="s">
        <v>104</v>
      </c>
      <c r="F1351" t="s">
        <v>6</v>
      </c>
      <c r="G1351" t="s">
        <v>6</v>
      </c>
      <c r="I1351">
        <v>51</v>
      </c>
      <c r="J1351">
        <v>28</v>
      </c>
      <c r="K1351" t="s">
        <v>2470</v>
      </c>
      <c r="L1351" t="s">
        <v>34</v>
      </c>
      <c r="M1351" t="s">
        <v>2471</v>
      </c>
    </row>
    <row r="1352" spans="1:13" x14ac:dyDescent="0.15">
      <c r="A1352" s="1">
        <v>3687</v>
      </c>
      <c r="B1352">
        <v>88</v>
      </c>
      <c r="C1352" t="s">
        <v>31</v>
      </c>
      <c r="D1352" t="s">
        <v>141</v>
      </c>
      <c r="F1352" t="s">
        <v>6</v>
      </c>
      <c r="G1352" t="s">
        <v>6</v>
      </c>
      <c r="I1352">
        <v>51</v>
      </c>
      <c r="J1352">
        <v>34</v>
      </c>
      <c r="K1352" t="s">
        <v>2472</v>
      </c>
      <c r="L1352" t="s">
        <v>34</v>
      </c>
      <c r="M1352" t="s">
        <v>2473</v>
      </c>
    </row>
    <row r="1353" spans="1:13" x14ac:dyDescent="0.15">
      <c r="A1353" s="1">
        <v>3688</v>
      </c>
      <c r="B1353">
        <v>71</v>
      </c>
      <c r="C1353" t="s">
        <v>31</v>
      </c>
      <c r="D1353" t="s">
        <v>104</v>
      </c>
      <c r="F1353" t="s">
        <v>6</v>
      </c>
      <c r="G1353" t="s">
        <v>6</v>
      </c>
      <c r="I1353">
        <v>44</v>
      </c>
      <c r="J1353">
        <v>26</v>
      </c>
      <c r="K1353" t="s">
        <v>2474</v>
      </c>
      <c r="L1353" t="s">
        <v>34</v>
      </c>
    </row>
    <row r="1354" spans="1:13" x14ac:dyDescent="0.15">
      <c r="A1354" s="1">
        <v>3689</v>
      </c>
      <c r="B1354">
        <v>98</v>
      </c>
      <c r="C1354" t="s">
        <v>31</v>
      </c>
      <c r="D1354" t="s">
        <v>573</v>
      </c>
      <c r="F1354" t="s">
        <v>6</v>
      </c>
      <c r="G1354" t="s">
        <v>6</v>
      </c>
      <c r="I1354">
        <v>56</v>
      </c>
      <c r="J1354">
        <v>39</v>
      </c>
      <c r="K1354" t="s">
        <v>2475</v>
      </c>
      <c r="L1354" t="s">
        <v>34</v>
      </c>
      <c r="M1354" t="s">
        <v>2476</v>
      </c>
    </row>
    <row r="1355" spans="1:13" x14ac:dyDescent="0.15">
      <c r="A1355" s="1">
        <v>3690</v>
      </c>
      <c r="B1355">
        <v>55</v>
      </c>
      <c r="C1355" t="s">
        <v>31</v>
      </c>
      <c r="D1355" t="s">
        <v>32</v>
      </c>
      <c r="F1355" t="s">
        <v>9</v>
      </c>
      <c r="G1355" t="s">
        <v>10</v>
      </c>
      <c r="H1355" t="s">
        <v>32</v>
      </c>
      <c r="I1355">
        <v>39</v>
      </c>
      <c r="J1355">
        <v>13</v>
      </c>
      <c r="K1355" t="s">
        <v>2477</v>
      </c>
      <c r="L1355" t="s">
        <v>34</v>
      </c>
      <c r="M1355" t="s">
        <v>2478</v>
      </c>
    </row>
    <row r="1356" spans="1:13" x14ac:dyDescent="0.15">
      <c r="A1356" s="1">
        <v>3691</v>
      </c>
      <c r="B1356">
        <v>61</v>
      </c>
      <c r="C1356" t="s">
        <v>31</v>
      </c>
      <c r="D1356" t="s">
        <v>32</v>
      </c>
      <c r="F1356" t="s">
        <v>9</v>
      </c>
      <c r="G1356" t="s">
        <v>10</v>
      </c>
      <c r="H1356" t="s">
        <v>32</v>
      </c>
      <c r="I1356">
        <v>40</v>
      </c>
      <c r="J1356">
        <v>19</v>
      </c>
      <c r="K1356" t="s">
        <v>2479</v>
      </c>
      <c r="L1356" t="s">
        <v>34</v>
      </c>
    </row>
    <row r="1357" spans="1:13" x14ac:dyDescent="0.15">
      <c r="A1357" s="1">
        <v>3692</v>
      </c>
      <c r="B1357">
        <v>73</v>
      </c>
      <c r="C1357" t="s">
        <v>31</v>
      </c>
      <c r="D1357" t="s">
        <v>32</v>
      </c>
      <c r="F1357" t="s">
        <v>9</v>
      </c>
      <c r="G1357" t="s">
        <v>10</v>
      </c>
      <c r="H1357" t="s">
        <v>32</v>
      </c>
      <c r="I1357">
        <v>56</v>
      </c>
      <c r="J1357">
        <v>16</v>
      </c>
      <c r="K1357" t="s">
        <v>2480</v>
      </c>
      <c r="L1357" t="s">
        <v>34</v>
      </c>
    </row>
    <row r="1358" spans="1:13" x14ac:dyDescent="0.15">
      <c r="A1358" s="1">
        <v>3693</v>
      </c>
      <c r="B1358">
        <v>154</v>
      </c>
      <c r="C1358" t="s">
        <v>31</v>
      </c>
      <c r="D1358" t="s">
        <v>2481</v>
      </c>
      <c r="F1358" t="s">
        <v>11</v>
      </c>
      <c r="G1358" t="s">
        <v>12</v>
      </c>
      <c r="H1358" t="s">
        <v>2481</v>
      </c>
      <c r="I1358">
        <v>47</v>
      </c>
      <c r="J1358">
        <v>105</v>
      </c>
      <c r="K1358" t="s">
        <v>2482</v>
      </c>
      <c r="L1358" t="s">
        <v>43</v>
      </c>
      <c r="M1358" t="s">
        <v>2483</v>
      </c>
    </row>
    <row r="1359" spans="1:13" x14ac:dyDescent="0.15">
      <c r="A1359" s="1">
        <v>3694</v>
      </c>
      <c r="B1359">
        <v>62</v>
      </c>
      <c r="C1359" t="s">
        <v>31</v>
      </c>
      <c r="D1359" t="s">
        <v>32</v>
      </c>
      <c r="F1359" t="s">
        <v>9</v>
      </c>
      <c r="G1359" t="s">
        <v>10</v>
      </c>
      <c r="H1359" t="s">
        <v>32</v>
      </c>
      <c r="I1359">
        <v>44</v>
      </c>
      <c r="J1359">
        <v>16</v>
      </c>
      <c r="K1359" t="s">
        <v>2484</v>
      </c>
      <c r="L1359" t="s">
        <v>34</v>
      </c>
      <c r="M1359" t="s">
        <v>2485</v>
      </c>
    </row>
    <row r="1360" spans="1:13" x14ac:dyDescent="0.15">
      <c r="A1360" s="1">
        <v>3695</v>
      </c>
      <c r="B1360">
        <v>118</v>
      </c>
      <c r="C1360" t="s">
        <v>31</v>
      </c>
      <c r="D1360" t="s">
        <v>2486</v>
      </c>
      <c r="F1360" t="s">
        <v>11</v>
      </c>
      <c r="G1360" t="s">
        <v>12</v>
      </c>
      <c r="H1360" t="s">
        <v>2486</v>
      </c>
      <c r="I1360">
        <v>48</v>
      </c>
      <c r="J1360">
        <v>69</v>
      </c>
      <c r="K1360" t="s">
        <v>2487</v>
      </c>
      <c r="L1360" t="s">
        <v>43</v>
      </c>
      <c r="M1360" t="s">
        <v>2488</v>
      </c>
    </row>
    <row r="1361" spans="1:13" x14ac:dyDescent="0.15">
      <c r="A1361" s="1">
        <v>3696</v>
      </c>
      <c r="B1361">
        <v>88</v>
      </c>
      <c r="C1361" t="s">
        <v>31</v>
      </c>
      <c r="D1361" t="s">
        <v>62</v>
      </c>
      <c r="F1361" t="s">
        <v>6</v>
      </c>
      <c r="G1361" t="s">
        <v>6</v>
      </c>
      <c r="I1361">
        <v>49</v>
      </c>
      <c r="J1361">
        <v>38</v>
      </c>
      <c r="K1361" t="s">
        <v>2489</v>
      </c>
      <c r="L1361" t="s">
        <v>34</v>
      </c>
    </row>
    <row r="1362" spans="1:13" x14ac:dyDescent="0.15">
      <c r="A1362" s="1">
        <v>3697</v>
      </c>
      <c r="B1362">
        <v>73</v>
      </c>
      <c r="C1362" t="s">
        <v>31</v>
      </c>
      <c r="D1362" t="s">
        <v>216</v>
      </c>
      <c r="F1362" t="s">
        <v>6</v>
      </c>
      <c r="G1362" t="s">
        <v>6</v>
      </c>
      <c r="I1362">
        <v>38</v>
      </c>
      <c r="J1362">
        <v>34</v>
      </c>
      <c r="K1362" t="s">
        <v>2490</v>
      </c>
      <c r="L1362" t="s">
        <v>34</v>
      </c>
    </row>
    <row r="1363" spans="1:13" x14ac:dyDescent="0.15">
      <c r="A1363" s="1">
        <v>3698</v>
      </c>
      <c r="B1363">
        <v>84</v>
      </c>
      <c r="C1363" t="s">
        <v>31</v>
      </c>
      <c r="D1363" t="s">
        <v>270</v>
      </c>
      <c r="F1363" t="s">
        <v>6</v>
      </c>
      <c r="G1363" t="s">
        <v>6</v>
      </c>
      <c r="I1363">
        <v>47</v>
      </c>
      <c r="J1363">
        <v>35</v>
      </c>
      <c r="K1363" t="s">
        <v>2491</v>
      </c>
      <c r="L1363" t="s">
        <v>34</v>
      </c>
      <c r="M1363" t="s">
        <v>2492</v>
      </c>
    </row>
    <row r="1364" spans="1:13" x14ac:dyDescent="0.15">
      <c r="A1364" s="1">
        <v>3699</v>
      </c>
      <c r="B1364">
        <v>58</v>
      </c>
      <c r="C1364" t="s">
        <v>31</v>
      </c>
      <c r="D1364" t="s">
        <v>2493</v>
      </c>
      <c r="F1364" t="s">
        <v>4</v>
      </c>
      <c r="G1364" t="s">
        <v>5</v>
      </c>
      <c r="H1364" t="s">
        <v>41</v>
      </c>
      <c r="I1364">
        <v>48</v>
      </c>
      <c r="J1364">
        <v>9</v>
      </c>
      <c r="K1364" t="s">
        <v>2494</v>
      </c>
      <c r="L1364" t="s">
        <v>43</v>
      </c>
      <c r="M1364" t="s">
        <v>2495</v>
      </c>
    </row>
    <row r="1365" spans="1:13" x14ac:dyDescent="0.15">
      <c r="A1365" s="1">
        <v>3700</v>
      </c>
      <c r="B1365">
        <v>139</v>
      </c>
      <c r="C1365" t="s">
        <v>31</v>
      </c>
      <c r="D1365" t="s">
        <v>2496</v>
      </c>
      <c r="F1365" t="s">
        <v>11</v>
      </c>
      <c r="G1365" t="s">
        <v>12</v>
      </c>
      <c r="H1365" t="s">
        <v>2496</v>
      </c>
      <c r="I1365">
        <v>47</v>
      </c>
      <c r="J1365">
        <v>90</v>
      </c>
      <c r="K1365" t="s">
        <v>2497</v>
      </c>
      <c r="L1365" t="s">
        <v>34</v>
      </c>
      <c r="M1365" t="s">
        <v>2498</v>
      </c>
    </row>
    <row r="1366" spans="1:13" x14ac:dyDescent="0.15">
      <c r="A1366" s="1">
        <v>3701</v>
      </c>
      <c r="B1366">
        <v>65</v>
      </c>
      <c r="C1366" t="s">
        <v>31</v>
      </c>
      <c r="D1366" t="s">
        <v>2493</v>
      </c>
      <c r="F1366" t="s">
        <v>4</v>
      </c>
      <c r="G1366" t="s">
        <v>5</v>
      </c>
      <c r="H1366" t="s">
        <v>41</v>
      </c>
      <c r="I1366">
        <v>53</v>
      </c>
      <c r="J1366">
        <v>10</v>
      </c>
      <c r="K1366" t="s">
        <v>2499</v>
      </c>
      <c r="L1366" t="s">
        <v>43</v>
      </c>
      <c r="M1366" t="s">
        <v>2500</v>
      </c>
    </row>
    <row r="1367" spans="1:13" x14ac:dyDescent="0.15">
      <c r="A1367" s="1">
        <v>3702</v>
      </c>
      <c r="B1367">
        <v>154</v>
      </c>
      <c r="C1367" t="s">
        <v>31</v>
      </c>
      <c r="D1367" t="s">
        <v>2501</v>
      </c>
      <c r="F1367" t="s">
        <v>11</v>
      </c>
      <c r="G1367" t="s">
        <v>12</v>
      </c>
      <c r="H1367" t="s">
        <v>2501</v>
      </c>
      <c r="I1367">
        <v>65</v>
      </c>
      <c r="J1367">
        <v>88</v>
      </c>
      <c r="K1367" t="s">
        <v>2502</v>
      </c>
      <c r="L1367" t="s">
        <v>34</v>
      </c>
      <c r="M1367" t="s">
        <v>2498</v>
      </c>
    </row>
    <row r="1368" spans="1:13" x14ac:dyDescent="0.15">
      <c r="A1368" s="1">
        <v>3703</v>
      </c>
      <c r="B1368">
        <v>78</v>
      </c>
      <c r="C1368" t="s">
        <v>31</v>
      </c>
      <c r="D1368" t="s">
        <v>32</v>
      </c>
      <c r="F1368" t="s">
        <v>9</v>
      </c>
      <c r="G1368" t="s">
        <v>10</v>
      </c>
      <c r="H1368" t="s">
        <v>32</v>
      </c>
      <c r="I1368">
        <v>58</v>
      </c>
      <c r="J1368">
        <v>17</v>
      </c>
      <c r="K1368" t="s">
        <v>2503</v>
      </c>
      <c r="L1368" t="s">
        <v>34</v>
      </c>
      <c r="M1368" t="s">
        <v>2498</v>
      </c>
    </row>
    <row r="1369" spans="1:13" x14ac:dyDescent="0.15">
      <c r="A1369" s="1">
        <v>3704</v>
      </c>
      <c r="B1369">
        <v>86</v>
      </c>
      <c r="C1369" t="s">
        <v>31</v>
      </c>
      <c r="D1369" t="s">
        <v>32</v>
      </c>
      <c r="F1369" t="s">
        <v>9</v>
      </c>
      <c r="G1369" t="s">
        <v>10</v>
      </c>
      <c r="H1369" t="s">
        <v>32</v>
      </c>
      <c r="I1369">
        <v>63</v>
      </c>
      <c r="J1369">
        <v>21</v>
      </c>
      <c r="K1369" t="s">
        <v>2504</v>
      </c>
      <c r="L1369" t="s">
        <v>34</v>
      </c>
      <c r="M1369" t="s">
        <v>2505</v>
      </c>
    </row>
    <row r="1370" spans="1:13" x14ac:dyDescent="0.15">
      <c r="A1370" s="1">
        <v>3705</v>
      </c>
      <c r="B1370">
        <v>81</v>
      </c>
      <c r="C1370" t="s">
        <v>31</v>
      </c>
      <c r="D1370" t="s">
        <v>32</v>
      </c>
      <c r="F1370" t="s">
        <v>11</v>
      </c>
      <c r="G1370" t="s">
        <v>13</v>
      </c>
      <c r="H1370" t="s">
        <v>32</v>
      </c>
      <c r="I1370">
        <v>60</v>
      </c>
      <c r="J1370">
        <v>20</v>
      </c>
      <c r="K1370" t="s">
        <v>2506</v>
      </c>
      <c r="L1370" t="s">
        <v>34</v>
      </c>
      <c r="M1370" t="s">
        <v>2507</v>
      </c>
    </row>
    <row r="1371" spans="1:13" x14ac:dyDescent="0.15">
      <c r="A1371" s="1">
        <v>3706</v>
      </c>
      <c r="B1371">
        <v>105</v>
      </c>
      <c r="C1371" t="s">
        <v>31</v>
      </c>
      <c r="D1371" t="s">
        <v>62</v>
      </c>
      <c r="F1371" t="s">
        <v>6</v>
      </c>
      <c r="G1371" t="s">
        <v>6</v>
      </c>
      <c r="I1371">
        <v>66</v>
      </c>
      <c r="J1371">
        <v>38</v>
      </c>
      <c r="K1371" t="s">
        <v>2508</v>
      </c>
      <c r="L1371" t="s">
        <v>34</v>
      </c>
      <c r="M1371" t="s">
        <v>2498</v>
      </c>
    </row>
    <row r="1372" spans="1:13" x14ac:dyDescent="0.15">
      <c r="A1372" s="1">
        <v>3707</v>
      </c>
      <c r="B1372">
        <v>121</v>
      </c>
      <c r="C1372" t="s">
        <v>31</v>
      </c>
      <c r="D1372" t="s">
        <v>2509</v>
      </c>
      <c r="F1372" t="s">
        <v>11</v>
      </c>
      <c r="G1372" t="s">
        <v>12</v>
      </c>
      <c r="H1372" t="s">
        <v>2509</v>
      </c>
      <c r="I1372">
        <v>56</v>
      </c>
      <c r="J1372">
        <v>62</v>
      </c>
      <c r="K1372" t="s">
        <v>2510</v>
      </c>
      <c r="L1372" t="s">
        <v>43</v>
      </c>
      <c r="M1372" t="s">
        <v>2498</v>
      </c>
    </row>
    <row r="1373" spans="1:13" x14ac:dyDescent="0.15">
      <c r="A1373" s="1">
        <v>3708</v>
      </c>
      <c r="B1373">
        <v>52</v>
      </c>
      <c r="C1373" t="s">
        <v>31</v>
      </c>
      <c r="D1373" t="s">
        <v>2511</v>
      </c>
      <c r="F1373" t="s">
        <v>4</v>
      </c>
      <c r="G1373" t="s">
        <v>5</v>
      </c>
      <c r="H1373" t="s">
        <v>41</v>
      </c>
      <c r="I1373">
        <v>42</v>
      </c>
      <c r="J1373">
        <v>9</v>
      </c>
      <c r="K1373" t="s">
        <v>2512</v>
      </c>
      <c r="L1373" t="s">
        <v>43</v>
      </c>
      <c r="M1373" t="s">
        <v>2513</v>
      </c>
    </row>
    <row r="1374" spans="1:13" x14ac:dyDescent="0.15">
      <c r="A1374" s="1">
        <v>3709</v>
      </c>
      <c r="B1374">
        <v>168</v>
      </c>
      <c r="C1374" t="s">
        <v>31</v>
      </c>
      <c r="D1374" t="s">
        <v>2514</v>
      </c>
      <c r="F1374" t="s">
        <v>11</v>
      </c>
      <c r="G1374" t="s">
        <v>12</v>
      </c>
      <c r="H1374" t="s">
        <v>2514</v>
      </c>
      <c r="I1374">
        <v>50</v>
      </c>
      <c r="J1374">
        <v>118</v>
      </c>
      <c r="K1374" t="s">
        <v>2515</v>
      </c>
      <c r="L1374" t="s">
        <v>43</v>
      </c>
      <c r="M1374" t="s">
        <v>2516</v>
      </c>
    </row>
    <row r="1375" spans="1:13" x14ac:dyDescent="0.15">
      <c r="A1375" s="1">
        <v>3710</v>
      </c>
      <c r="B1375">
        <v>42</v>
      </c>
      <c r="C1375" t="s">
        <v>31</v>
      </c>
      <c r="D1375" t="s">
        <v>2511</v>
      </c>
      <c r="F1375" t="s">
        <v>4</v>
      </c>
      <c r="G1375" t="s">
        <v>5</v>
      </c>
      <c r="H1375" t="s">
        <v>41</v>
      </c>
      <c r="I1375">
        <v>37</v>
      </c>
      <c r="J1375">
        <v>3</v>
      </c>
      <c r="K1375" t="s">
        <v>2517</v>
      </c>
      <c r="L1375" t="s">
        <v>43</v>
      </c>
      <c r="M1375" t="s">
        <v>2518</v>
      </c>
    </row>
    <row r="1376" spans="1:13" x14ac:dyDescent="0.15">
      <c r="A1376" s="1">
        <v>3711</v>
      </c>
      <c r="B1376">
        <v>155</v>
      </c>
      <c r="C1376" t="s">
        <v>31</v>
      </c>
      <c r="D1376" t="s">
        <v>2519</v>
      </c>
      <c r="F1376" t="s">
        <v>11</v>
      </c>
      <c r="G1376" t="s">
        <v>12</v>
      </c>
      <c r="H1376" t="s">
        <v>2519</v>
      </c>
      <c r="I1376">
        <v>39</v>
      </c>
      <c r="J1376">
        <v>116</v>
      </c>
      <c r="K1376" t="s">
        <v>2520</v>
      </c>
      <c r="L1376" t="s">
        <v>43</v>
      </c>
    </row>
    <row r="1377" spans="1:13" x14ac:dyDescent="0.15">
      <c r="A1377" s="1">
        <v>3712</v>
      </c>
      <c r="B1377">
        <v>158</v>
      </c>
      <c r="C1377" t="s">
        <v>31</v>
      </c>
      <c r="D1377" t="s">
        <v>2521</v>
      </c>
      <c r="F1377" t="s">
        <v>11</v>
      </c>
      <c r="G1377" t="s">
        <v>12</v>
      </c>
      <c r="H1377" t="s">
        <v>2521</v>
      </c>
      <c r="I1377">
        <v>43</v>
      </c>
      <c r="J1377">
        <v>112</v>
      </c>
      <c r="K1377" t="s">
        <v>2522</v>
      </c>
      <c r="L1377" t="s">
        <v>43</v>
      </c>
    </row>
    <row r="1378" spans="1:13" x14ac:dyDescent="0.15">
      <c r="A1378" s="1">
        <v>3713</v>
      </c>
      <c r="B1378">
        <v>125</v>
      </c>
      <c r="C1378" t="s">
        <v>31</v>
      </c>
      <c r="D1378" t="s">
        <v>2523</v>
      </c>
      <c r="F1378" t="s">
        <v>11</v>
      </c>
      <c r="G1378" t="s">
        <v>12</v>
      </c>
      <c r="H1378" t="s">
        <v>2523</v>
      </c>
      <c r="I1378">
        <v>48</v>
      </c>
      <c r="J1378">
        <v>76</v>
      </c>
      <c r="K1378" t="s">
        <v>2524</v>
      </c>
      <c r="L1378" t="s">
        <v>43</v>
      </c>
      <c r="M1378" t="s">
        <v>2525</v>
      </c>
    </row>
    <row r="1379" spans="1:13" x14ac:dyDescent="0.15">
      <c r="A1379" s="1">
        <v>3714</v>
      </c>
      <c r="B1379">
        <v>79</v>
      </c>
      <c r="C1379" t="s">
        <v>31</v>
      </c>
      <c r="D1379" t="s">
        <v>270</v>
      </c>
      <c r="F1379" t="s">
        <v>6</v>
      </c>
      <c r="G1379" t="s">
        <v>6</v>
      </c>
      <c r="I1379">
        <v>50</v>
      </c>
      <c r="J1379">
        <v>28</v>
      </c>
      <c r="K1379" t="s">
        <v>2526</v>
      </c>
      <c r="L1379" t="s">
        <v>34</v>
      </c>
    </row>
    <row r="1380" spans="1:13" x14ac:dyDescent="0.15">
      <c r="A1380" s="1">
        <v>3715</v>
      </c>
      <c r="B1380">
        <v>78</v>
      </c>
      <c r="C1380" t="s">
        <v>31</v>
      </c>
      <c r="D1380" t="s">
        <v>573</v>
      </c>
      <c r="F1380" t="s">
        <v>6</v>
      </c>
      <c r="G1380" t="s">
        <v>6</v>
      </c>
      <c r="I1380">
        <v>41</v>
      </c>
      <c r="J1380">
        <v>36</v>
      </c>
      <c r="K1380" t="s">
        <v>2527</v>
      </c>
      <c r="L1380" t="s">
        <v>34</v>
      </c>
      <c r="M1380" t="s">
        <v>2528</v>
      </c>
    </row>
    <row r="1381" spans="1:13" x14ac:dyDescent="0.15">
      <c r="A1381" s="1">
        <v>3716</v>
      </c>
      <c r="B1381">
        <v>70</v>
      </c>
      <c r="C1381" t="s">
        <v>31</v>
      </c>
      <c r="D1381" t="s">
        <v>573</v>
      </c>
      <c r="F1381" t="s">
        <v>6</v>
      </c>
      <c r="G1381" t="s">
        <v>6</v>
      </c>
      <c r="I1381">
        <v>39</v>
      </c>
      <c r="J1381">
        <v>29</v>
      </c>
      <c r="K1381" t="s">
        <v>2529</v>
      </c>
      <c r="L1381" t="s">
        <v>34</v>
      </c>
      <c r="M1381" t="s">
        <v>2492</v>
      </c>
    </row>
    <row r="1382" spans="1:13" x14ac:dyDescent="0.15">
      <c r="A1382" s="1">
        <v>3717</v>
      </c>
      <c r="B1382">
        <v>55</v>
      </c>
      <c r="C1382" t="s">
        <v>31</v>
      </c>
      <c r="D1382" t="s">
        <v>32</v>
      </c>
      <c r="F1382" t="s">
        <v>9</v>
      </c>
      <c r="G1382" t="s">
        <v>10</v>
      </c>
      <c r="H1382" t="s">
        <v>32</v>
      </c>
      <c r="I1382">
        <v>41</v>
      </c>
      <c r="J1382">
        <v>13</v>
      </c>
      <c r="K1382" t="s">
        <v>2530</v>
      </c>
      <c r="L1382" t="s">
        <v>34</v>
      </c>
      <c r="M1382" t="s">
        <v>2531</v>
      </c>
    </row>
    <row r="1383" spans="1:13" x14ac:dyDescent="0.15">
      <c r="A1383" s="1">
        <v>3718</v>
      </c>
      <c r="B1383">
        <v>65</v>
      </c>
      <c r="C1383" t="s">
        <v>31</v>
      </c>
      <c r="D1383" t="s">
        <v>2532</v>
      </c>
      <c r="F1383" t="s">
        <v>9</v>
      </c>
      <c r="G1383" t="s">
        <v>10</v>
      </c>
      <c r="H1383" t="s">
        <v>2532</v>
      </c>
      <c r="I1383">
        <v>38</v>
      </c>
      <c r="J1383">
        <v>25</v>
      </c>
      <c r="K1383" t="s">
        <v>2533</v>
      </c>
      <c r="L1383" t="s">
        <v>43</v>
      </c>
      <c r="M1383" t="s">
        <v>2534</v>
      </c>
    </row>
    <row r="1384" spans="1:13" x14ac:dyDescent="0.15">
      <c r="A1384" s="1">
        <v>3719</v>
      </c>
      <c r="B1384">
        <v>57</v>
      </c>
      <c r="C1384" t="s">
        <v>31</v>
      </c>
      <c r="D1384" t="s">
        <v>32</v>
      </c>
      <c r="F1384" t="s">
        <v>9</v>
      </c>
      <c r="G1384" t="s">
        <v>10</v>
      </c>
      <c r="H1384" t="s">
        <v>32</v>
      </c>
      <c r="I1384">
        <v>41</v>
      </c>
      <c r="J1384">
        <v>14</v>
      </c>
      <c r="K1384" t="s">
        <v>2535</v>
      </c>
      <c r="L1384" t="s">
        <v>34</v>
      </c>
      <c r="M1384" t="s">
        <v>2536</v>
      </c>
    </row>
    <row r="1385" spans="1:13" x14ac:dyDescent="0.15">
      <c r="A1385" s="1">
        <v>3720</v>
      </c>
      <c r="B1385">
        <v>59</v>
      </c>
      <c r="C1385" t="s">
        <v>31</v>
      </c>
      <c r="D1385" t="s">
        <v>2537</v>
      </c>
      <c r="F1385" t="s">
        <v>9</v>
      </c>
      <c r="G1385" t="s">
        <v>10</v>
      </c>
      <c r="H1385" t="s">
        <v>2537</v>
      </c>
      <c r="I1385">
        <v>31</v>
      </c>
      <c r="J1385">
        <v>27</v>
      </c>
      <c r="K1385" t="s">
        <v>2538</v>
      </c>
      <c r="L1385" t="s">
        <v>43</v>
      </c>
      <c r="M1385" t="s">
        <v>2539</v>
      </c>
    </row>
    <row r="1386" spans="1:13" x14ac:dyDescent="0.15">
      <c r="A1386" s="1">
        <v>3721</v>
      </c>
      <c r="B1386">
        <v>137</v>
      </c>
      <c r="C1386" t="s">
        <v>31</v>
      </c>
      <c r="D1386" t="s">
        <v>2540</v>
      </c>
      <c r="F1386" t="s">
        <v>11</v>
      </c>
      <c r="G1386" t="s">
        <v>12</v>
      </c>
      <c r="H1386" t="s">
        <v>2540</v>
      </c>
      <c r="I1386">
        <v>45</v>
      </c>
      <c r="J1386">
        <v>90</v>
      </c>
      <c r="K1386" t="s">
        <v>2541</v>
      </c>
      <c r="L1386" t="s">
        <v>34</v>
      </c>
      <c r="M1386" t="s">
        <v>2542</v>
      </c>
    </row>
    <row r="1387" spans="1:13" x14ac:dyDescent="0.15">
      <c r="A1387" s="1">
        <v>3722</v>
      </c>
      <c r="B1387">
        <v>64</v>
      </c>
      <c r="C1387" t="s">
        <v>31</v>
      </c>
      <c r="D1387" t="s">
        <v>2543</v>
      </c>
      <c r="F1387" t="s">
        <v>9</v>
      </c>
      <c r="G1387" t="s">
        <v>10</v>
      </c>
      <c r="H1387" t="s">
        <v>2543</v>
      </c>
      <c r="I1387">
        <v>40</v>
      </c>
      <c r="J1387">
        <v>21</v>
      </c>
      <c r="K1387" t="s">
        <v>2544</v>
      </c>
      <c r="L1387" t="s">
        <v>43</v>
      </c>
      <c r="M1387" t="s">
        <v>2545</v>
      </c>
    </row>
    <row r="1388" spans="1:13" x14ac:dyDescent="0.15">
      <c r="A1388" s="1">
        <v>3723</v>
      </c>
      <c r="B1388">
        <v>64</v>
      </c>
      <c r="C1388" t="s">
        <v>31</v>
      </c>
      <c r="D1388" t="s">
        <v>2546</v>
      </c>
      <c r="F1388" t="s">
        <v>11</v>
      </c>
      <c r="G1388" t="s">
        <v>13</v>
      </c>
      <c r="H1388" t="s">
        <v>2546</v>
      </c>
      <c r="I1388">
        <v>38</v>
      </c>
      <c r="J1388">
        <v>24</v>
      </c>
      <c r="K1388" t="s">
        <v>2547</v>
      </c>
      <c r="L1388" t="s">
        <v>43</v>
      </c>
      <c r="M1388" t="s">
        <v>2548</v>
      </c>
    </row>
    <row r="1389" spans="1:13" x14ac:dyDescent="0.15">
      <c r="A1389" s="1">
        <v>3724</v>
      </c>
      <c r="B1389">
        <v>90</v>
      </c>
      <c r="C1389" t="s">
        <v>31</v>
      </c>
      <c r="D1389" t="s">
        <v>65</v>
      </c>
      <c r="F1389" t="s">
        <v>6</v>
      </c>
      <c r="G1389" t="s">
        <v>6</v>
      </c>
      <c r="I1389">
        <v>52</v>
      </c>
      <c r="J1389">
        <v>36</v>
      </c>
      <c r="K1389" t="s">
        <v>2549</v>
      </c>
      <c r="L1389" t="s">
        <v>34</v>
      </c>
      <c r="M1389" t="s">
        <v>2550</v>
      </c>
    </row>
    <row r="1390" spans="1:13" x14ac:dyDescent="0.15">
      <c r="A1390" s="1">
        <v>3725</v>
      </c>
      <c r="B1390">
        <v>79</v>
      </c>
      <c r="C1390" t="s">
        <v>31</v>
      </c>
      <c r="D1390" t="s">
        <v>104</v>
      </c>
      <c r="F1390" t="s">
        <v>6</v>
      </c>
      <c r="G1390" t="s">
        <v>6</v>
      </c>
      <c r="I1390">
        <v>49</v>
      </c>
      <c r="J1390">
        <v>27</v>
      </c>
      <c r="K1390" t="s">
        <v>2551</v>
      </c>
      <c r="L1390" t="s">
        <v>34</v>
      </c>
      <c r="M1390" t="s">
        <v>2552</v>
      </c>
    </row>
    <row r="1391" spans="1:13" x14ac:dyDescent="0.15">
      <c r="A1391" s="1">
        <v>3726</v>
      </c>
      <c r="B1391">
        <v>50</v>
      </c>
      <c r="C1391" t="s">
        <v>31</v>
      </c>
      <c r="D1391" t="s">
        <v>2553</v>
      </c>
      <c r="F1391" t="s">
        <v>4</v>
      </c>
      <c r="G1391" t="s">
        <v>5</v>
      </c>
      <c r="H1391" t="s">
        <v>41</v>
      </c>
      <c r="I1391">
        <v>42</v>
      </c>
      <c r="J1391">
        <v>8</v>
      </c>
      <c r="K1391" t="s">
        <v>2554</v>
      </c>
      <c r="L1391" t="s">
        <v>43</v>
      </c>
      <c r="M1391" t="s">
        <v>2555</v>
      </c>
    </row>
    <row r="1392" spans="1:13" x14ac:dyDescent="0.15">
      <c r="A1392" s="1">
        <v>3727</v>
      </c>
      <c r="B1392">
        <v>167</v>
      </c>
      <c r="C1392" t="s">
        <v>31</v>
      </c>
      <c r="D1392" t="s">
        <v>2556</v>
      </c>
      <c r="F1392" t="s">
        <v>11</v>
      </c>
      <c r="G1392" t="s">
        <v>12</v>
      </c>
      <c r="H1392" t="s">
        <v>2556</v>
      </c>
      <c r="I1392">
        <v>47</v>
      </c>
      <c r="J1392">
        <v>119</v>
      </c>
      <c r="K1392" t="s">
        <v>2557</v>
      </c>
      <c r="L1392" t="s">
        <v>43</v>
      </c>
    </row>
    <row r="1393" spans="1:13" x14ac:dyDescent="0.15">
      <c r="A1393" s="1">
        <v>3728</v>
      </c>
      <c r="B1393">
        <v>66</v>
      </c>
      <c r="C1393" t="s">
        <v>31</v>
      </c>
      <c r="D1393" t="s">
        <v>2553</v>
      </c>
      <c r="F1393" t="s">
        <v>4</v>
      </c>
      <c r="G1393" t="s">
        <v>5</v>
      </c>
      <c r="H1393" t="s">
        <v>41</v>
      </c>
      <c r="I1393">
        <v>52</v>
      </c>
      <c r="J1393">
        <v>11</v>
      </c>
      <c r="K1393" t="s">
        <v>2558</v>
      </c>
      <c r="L1393" t="s">
        <v>43</v>
      </c>
      <c r="M1393" t="s">
        <v>2559</v>
      </c>
    </row>
    <row r="1394" spans="1:13" x14ac:dyDescent="0.15">
      <c r="A1394" s="1">
        <v>3729</v>
      </c>
      <c r="B1394">
        <v>154</v>
      </c>
      <c r="C1394" t="s">
        <v>31</v>
      </c>
      <c r="D1394" t="s">
        <v>2560</v>
      </c>
      <c r="F1394" t="s">
        <v>11</v>
      </c>
      <c r="G1394" t="s">
        <v>12</v>
      </c>
      <c r="H1394" t="s">
        <v>2560</v>
      </c>
      <c r="I1394">
        <v>43</v>
      </c>
      <c r="J1394">
        <v>111</v>
      </c>
      <c r="K1394" t="s">
        <v>2561</v>
      </c>
      <c r="L1394" t="s">
        <v>43</v>
      </c>
      <c r="M1394" t="s">
        <v>2562</v>
      </c>
    </row>
    <row r="1395" spans="1:13" x14ac:dyDescent="0.15">
      <c r="A1395" s="1">
        <v>3730</v>
      </c>
      <c r="B1395">
        <v>164</v>
      </c>
      <c r="C1395" t="s">
        <v>31</v>
      </c>
      <c r="D1395" t="s">
        <v>2563</v>
      </c>
      <c r="F1395" t="s">
        <v>11</v>
      </c>
      <c r="G1395" t="s">
        <v>12</v>
      </c>
      <c r="H1395" t="s">
        <v>2563</v>
      </c>
      <c r="I1395">
        <v>45</v>
      </c>
      <c r="J1395">
        <v>118</v>
      </c>
      <c r="K1395" t="s">
        <v>2564</v>
      </c>
      <c r="L1395" t="s">
        <v>43</v>
      </c>
    </row>
    <row r="1396" spans="1:13" x14ac:dyDescent="0.15">
      <c r="A1396" s="1">
        <v>3731</v>
      </c>
      <c r="B1396">
        <v>177</v>
      </c>
      <c r="C1396" t="s">
        <v>31</v>
      </c>
      <c r="D1396" t="s">
        <v>2565</v>
      </c>
      <c r="F1396" t="s">
        <v>11</v>
      </c>
      <c r="G1396" t="s">
        <v>12</v>
      </c>
      <c r="H1396" t="s">
        <v>2565</v>
      </c>
      <c r="I1396">
        <v>47</v>
      </c>
      <c r="J1396">
        <v>130</v>
      </c>
      <c r="K1396" t="s">
        <v>2566</v>
      </c>
      <c r="L1396" t="s">
        <v>43</v>
      </c>
      <c r="M1396" t="s">
        <v>2567</v>
      </c>
    </row>
    <row r="1397" spans="1:13" x14ac:dyDescent="0.15">
      <c r="A1397" s="1">
        <v>3732</v>
      </c>
      <c r="B1397">
        <v>75</v>
      </c>
      <c r="C1397" t="s">
        <v>31</v>
      </c>
      <c r="D1397" t="s">
        <v>216</v>
      </c>
      <c r="F1397" t="s">
        <v>6</v>
      </c>
      <c r="G1397" t="s">
        <v>6</v>
      </c>
      <c r="I1397">
        <v>37</v>
      </c>
      <c r="J1397">
        <v>37</v>
      </c>
      <c r="K1397" t="s">
        <v>2568</v>
      </c>
      <c r="L1397" t="s">
        <v>34</v>
      </c>
    </row>
    <row r="1398" spans="1:13" x14ac:dyDescent="0.15">
      <c r="A1398" s="1">
        <v>3733</v>
      </c>
      <c r="B1398">
        <v>87</v>
      </c>
      <c r="C1398" t="s">
        <v>31</v>
      </c>
      <c r="D1398" t="s">
        <v>65</v>
      </c>
      <c r="F1398" t="s">
        <v>6</v>
      </c>
      <c r="G1398" t="s">
        <v>6</v>
      </c>
      <c r="I1398">
        <v>55</v>
      </c>
      <c r="J1398">
        <v>31</v>
      </c>
      <c r="K1398" t="s">
        <v>2569</v>
      </c>
      <c r="L1398" t="s">
        <v>34</v>
      </c>
      <c r="M1398" t="s">
        <v>2570</v>
      </c>
    </row>
    <row r="1399" spans="1:13" x14ac:dyDescent="0.15">
      <c r="A1399" s="1">
        <v>3734</v>
      </c>
      <c r="B1399">
        <v>75</v>
      </c>
      <c r="C1399" t="s">
        <v>31</v>
      </c>
      <c r="D1399" t="s">
        <v>331</v>
      </c>
      <c r="F1399" t="s">
        <v>6</v>
      </c>
      <c r="G1399" t="s">
        <v>6</v>
      </c>
      <c r="I1399">
        <v>47</v>
      </c>
      <c r="J1399">
        <v>28</v>
      </c>
      <c r="K1399" t="s">
        <v>2571</v>
      </c>
      <c r="L1399" t="s">
        <v>34</v>
      </c>
      <c r="M1399" t="s">
        <v>2572</v>
      </c>
    </row>
    <row r="1400" spans="1:13" x14ac:dyDescent="0.15">
      <c r="A1400" s="1">
        <v>3735</v>
      </c>
      <c r="B1400">
        <v>67</v>
      </c>
      <c r="C1400" t="s">
        <v>31</v>
      </c>
      <c r="D1400" t="s">
        <v>2573</v>
      </c>
      <c r="F1400" t="s">
        <v>4</v>
      </c>
      <c r="G1400" t="s">
        <v>5</v>
      </c>
      <c r="H1400" t="s">
        <v>41</v>
      </c>
      <c r="I1400">
        <v>57</v>
      </c>
      <c r="J1400">
        <v>8</v>
      </c>
      <c r="K1400" t="s">
        <v>2574</v>
      </c>
      <c r="L1400" t="s">
        <v>43</v>
      </c>
      <c r="M1400" t="s">
        <v>2575</v>
      </c>
    </row>
    <row r="1401" spans="1:13" x14ac:dyDescent="0.15">
      <c r="A1401" s="1">
        <v>3736</v>
      </c>
      <c r="B1401">
        <v>77</v>
      </c>
      <c r="C1401" t="s">
        <v>31</v>
      </c>
      <c r="D1401" t="s">
        <v>32</v>
      </c>
      <c r="F1401" t="s">
        <v>9</v>
      </c>
      <c r="G1401" t="s">
        <v>10</v>
      </c>
      <c r="H1401" t="s">
        <v>32</v>
      </c>
      <c r="I1401">
        <v>55</v>
      </c>
      <c r="J1401">
        <v>20</v>
      </c>
      <c r="K1401" t="s">
        <v>2576</v>
      </c>
      <c r="L1401" t="s">
        <v>34</v>
      </c>
      <c r="M1401" t="s">
        <v>2577</v>
      </c>
    </row>
    <row r="1402" spans="1:13" x14ac:dyDescent="0.15">
      <c r="A1402" s="1">
        <v>3737</v>
      </c>
      <c r="B1402">
        <v>63</v>
      </c>
      <c r="C1402" t="s">
        <v>31</v>
      </c>
      <c r="D1402" t="s">
        <v>2573</v>
      </c>
      <c r="F1402" t="s">
        <v>4</v>
      </c>
      <c r="G1402" t="s">
        <v>5</v>
      </c>
      <c r="H1402" t="s">
        <v>41</v>
      </c>
      <c r="I1402">
        <v>51</v>
      </c>
      <c r="J1402">
        <v>10</v>
      </c>
      <c r="K1402" t="s">
        <v>2578</v>
      </c>
      <c r="L1402" t="s">
        <v>43</v>
      </c>
    </row>
    <row r="1403" spans="1:13" x14ac:dyDescent="0.15">
      <c r="A1403" s="1">
        <v>3738</v>
      </c>
      <c r="B1403">
        <v>59</v>
      </c>
      <c r="C1403" t="s">
        <v>31</v>
      </c>
      <c r="D1403" t="s">
        <v>32</v>
      </c>
      <c r="F1403" t="s">
        <v>9</v>
      </c>
      <c r="G1403" t="s">
        <v>10</v>
      </c>
      <c r="H1403" t="s">
        <v>32</v>
      </c>
      <c r="I1403">
        <v>41</v>
      </c>
      <c r="J1403">
        <v>17</v>
      </c>
      <c r="K1403" t="s">
        <v>2579</v>
      </c>
      <c r="L1403" t="s">
        <v>34</v>
      </c>
      <c r="M1403" t="s">
        <v>2580</v>
      </c>
    </row>
    <row r="1404" spans="1:13" x14ac:dyDescent="0.15">
      <c r="A1404" s="1">
        <v>3739</v>
      </c>
      <c r="B1404">
        <v>153</v>
      </c>
      <c r="C1404" t="s">
        <v>31</v>
      </c>
      <c r="D1404" t="s">
        <v>2581</v>
      </c>
      <c r="F1404" t="s">
        <v>11</v>
      </c>
      <c r="G1404" t="s">
        <v>12</v>
      </c>
      <c r="H1404" t="s">
        <v>2581</v>
      </c>
      <c r="I1404">
        <v>43</v>
      </c>
      <c r="J1404">
        <v>108</v>
      </c>
      <c r="K1404" t="s">
        <v>2582</v>
      </c>
      <c r="L1404" t="s">
        <v>43</v>
      </c>
      <c r="M1404" t="s">
        <v>2583</v>
      </c>
    </row>
    <row r="1405" spans="1:13" x14ac:dyDescent="0.15">
      <c r="A1405" s="1">
        <v>3740</v>
      </c>
      <c r="B1405">
        <v>175</v>
      </c>
      <c r="C1405" t="s">
        <v>31</v>
      </c>
      <c r="D1405" t="s">
        <v>2584</v>
      </c>
      <c r="F1405" t="s">
        <v>11</v>
      </c>
      <c r="G1405" t="s">
        <v>12</v>
      </c>
      <c r="H1405" t="s">
        <v>2584</v>
      </c>
      <c r="I1405">
        <v>50</v>
      </c>
      <c r="J1405">
        <v>125</v>
      </c>
      <c r="K1405" t="s">
        <v>2585</v>
      </c>
      <c r="L1405" t="s">
        <v>43</v>
      </c>
      <c r="M1405" t="s">
        <v>2586</v>
      </c>
    </row>
    <row r="1406" spans="1:13" x14ac:dyDescent="0.15">
      <c r="A1406" s="1">
        <v>3741</v>
      </c>
      <c r="B1406">
        <v>79</v>
      </c>
      <c r="C1406" t="s">
        <v>31</v>
      </c>
      <c r="D1406" t="s">
        <v>270</v>
      </c>
      <c r="F1406" t="s">
        <v>6</v>
      </c>
      <c r="G1406" t="s">
        <v>6</v>
      </c>
      <c r="I1406">
        <v>46</v>
      </c>
      <c r="J1406">
        <v>31</v>
      </c>
      <c r="K1406" t="s">
        <v>2587</v>
      </c>
      <c r="L1406" t="s">
        <v>34</v>
      </c>
    </row>
    <row r="1407" spans="1:13" x14ac:dyDescent="0.15">
      <c r="A1407" s="1">
        <v>3742</v>
      </c>
      <c r="B1407">
        <v>69</v>
      </c>
      <c r="C1407" t="s">
        <v>31</v>
      </c>
      <c r="D1407" t="s">
        <v>143</v>
      </c>
      <c r="F1407" t="s">
        <v>6</v>
      </c>
      <c r="G1407" t="s">
        <v>6</v>
      </c>
      <c r="I1407">
        <v>44</v>
      </c>
      <c r="J1407">
        <v>23</v>
      </c>
      <c r="K1407" t="s">
        <v>2588</v>
      </c>
      <c r="L1407" t="s">
        <v>34</v>
      </c>
    </row>
    <row r="1408" spans="1:13" x14ac:dyDescent="0.15">
      <c r="A1408" s="1">
        <v>3743</v>
      </c>
      <c r="B1408">
        <v>84</v>
      </c>
      <c r="C1408" t="s">
        <v>31</v>
      </c>
      <c r="D1408" t="s">
        <v>104</v>
      </c>
      <c r="F1408" t="s">
        <v>6</v>
      </c>
      <c r="G1408" t="s">
        <v>6</v>
      </c>
      <c r="I1408">
        <v>52</v>
      </c>
      <c r="J1408">
        <v>30</v>
      </c>
      <c r="K1408" t="s">
        <v>2589</v>
      </c>
      <c r="L1408" t="s">
        <v>34</v>
      </c>
      <c r="M1408" t="s">
        <v>2552</v>
      </c>
    </row>
    <row r="1409" spans="1:13" x14ac:dyDescent="0.15">
      <c r="A1409" s="1">
        <v>3744</v>
      </c>
      <c r="B1409">
        <v>58</v>
      </c>
      <c r="C1409" t="s">
        <v>31</v>
      </c>
      <c r="D1409" t="s">
        <v>2590</v>
      </c>
      <c r="F1409" t="s">
        <v>4</v>
      </c>
      <c r="G1409" t="s">
        <v>5</v>
      </c>
      <c r="H1409" t="s">
        <v>41</v>
      </c>
      <c r="I1409">
        <v>48</v>
      </c>
      <c r="J1409">
        <v>10</v>
      </c>
      <c r="K1409" t="s">
        <v>2591</v>
      </c>
      <c r="L1409" t="s">
        <v>43</v>
      </c>
    </row>
    <row r="1410" spans="1:13" x14ac:dyDescent="0.15">
      <c r="A1410" s="1">
        <v>3745</v>
      </c>
      <c r="B1410">
        <v>150</v>
      </c>
      <c r="C1410" t="s">
        <v>31</v>
      </c>
      <c r="D1410" t="s">
        <v>2592</v>
      </c>
      <c r="F1410" t="s">
        <v>11</v>
      </c>
      <c r="G1410" t="s">
        <v>12</v>
      </c>
      <c r="H1410" t="s">
        <v>2592</v>
      </c>
      <c r="I1410">
        <v>44</v>
      </c>
      <c r="J1410">
        <v>104</v>
      </c>
      <c r="K1410" t="s">
        <v>2593</v>
      </c>
      <c r="L1410" t="s">
        <v>43</v>
      </c>
      <c r="M1410" t="s">
        <v>2594</v>
      </c>
    </row>
    <row r="1411" spans="1:13" x14ac:dyDescent="0.15">
      <c r="A1411" s="1">
        <v>3746</v>
      </c>
      <c r="B1411">
        <v>59</v>
      </c>
      <c r="C1411" t="s">
        <v>31</v>
      </c>
      <c r="D1411" t="s">
        <v>2590</v>
      </c>
      <c r="F1411" t="s">
        <v>4</v>
      </c>
      <c r="G1411" t="s">
        <v>5</v>
      </c>
      <c r="H1411" t="s">
        <v>41</v>
      </c>
      <c r="I1411">
        <v>46</v>
      </c>
      <c r="J1411">
        <v>11</v>
      </c>
      <c r="K1411" t="s">
        <v>2595</v>
      </c>
      <c r="L1411" t="s">
        <v>43</v>
      </c>
      <c r="M1411" t="s">
        <v>2596</v>
      </c>
    </row>
    <row r="1412" spans="1:13" x14ac:dyDescent="0.15">
      <c r="A1412" s="1">
        <v>3747</v>
      </c>
      <c r="B1412">
        <v>140</v>
      </c>
      <c r="C1412" t="s">
        <v>31</v>
      </c>
      <c r="D1412" t="s">
        <v>2597</v>
      </c>
      <c r="F1412" t="s">
        <v>11</v>
      </c>
      <c r="G1412" t="s">
        <v>12</v>
      </c>
      <c r="H1412" t="s">
        <v>2597</v>
      </c>
      <c r="I1412">
        <v>37</v>
      </c>
      <c r="J1412">
        <v>101</v>
      </c>
      <c r="K1412" t="s">
        <v>2598</v>
      </c>
      <c r="L1412" t="s">
        <v>43</v>
      </c>
    </row>
    <row r="1413" spans="1:13" x14ac:dyDescent="0.15">
      <c r="A1413" s="1">
        <v>3748</v>
      </c>
      <c r="B1413">
        <v>168</v>
      </c>
      <c r="C1413" t="s">
        <v>31</v>
      </c>
      <c r="D1413" t="s">
        <v>2599</v>
      </c>
      <c r="F1413" t="s">
        <v>11</v>
      </c>
      <c r="G1413" t="s">
        <v>12</v>
      </c>
      <c r="H1413" t="s">
        <v>2599</v>
      </c>
      <c r="I1413">
        <v>58</v>
      </c>
      <c r="J1413">
        <v>109</v>
      </c>
      <c r="K1413" t="s">
        <v>2600</v>
      </c>
      <c r="L1413" t="s">
        <v>43</v>
      </c>
    </row>
    <row r="1414" spans="1:13" x14ac:dyDescent="0.15">
      <c r="A1414" s="1">
        <v>3749</v>
      </c>
      <c r="B1414">
        <v>133</v>
      </c>
      <c r="C1414" t="s">
        <v>31</v>
      </c>
      <c r="D1414" t="s">
        <v>2601</v>
      </c>
      <c r="F1414" t="s">
        <v>11</v>
      </c>
      <c r="G1414" t="s">
        <v>12</v>
      </c>
      <c r="H1414" t="s">
        <v>2601</v>
      </c>
      <c r="I1414">
        <v>58</v>
      </c>
      <c r="J1414">
        <v>72</v>
      </c>
      <c r="K1414" t="s">
        <v>2602</v>
      </c>
      <c r="L1414" t="s">
        <v>43</v>
      </c>
      <c r="M1414" t="s">
        <v>2505</v>
      </c>
    </row>
    <row r="1415" spans="1:13" x14ac:dyDescent="0.15">
      <c r="A1415" s="1">
        <v>3750</v>
      </c>
      <c r="C1415" t="s">
        <v>31</v>
      </c>
      <c r="D1415" t="s">
        <v>268</v>
      </c>
      <c r="F1415" t="s">
        <v>7</v>
      </c>
      <c r="G1415" t="s">
        <v>8</v>
      </c>
      <c r="I1415">
        <v>58</v>
      </c>
      <c r="J1415">
        <v>58</v>
      </c>
      <c r="K1415" t="s">
        <v>2603</v>
      </c>
      <c r="L1415" t="s">
        <v>34</v>
      </c>
    </row>
    <row r="1416" spans="1:13" x14ac:dyDescent="0.15">
      <c r="A1416" s="1">
        <v>3751</v>
      </c>
      <c r="B1416">
        <v>96</v>
      </c>
      <c r="C1416" t="s">
        <v>31</v>
      </c>
      <c r="D1416" t="s">
        <v>573</v>
      </c>
      <c r="F1416" t="s">
        <v>6</v>
      </c>
      <c r="G1416" t="s">
        <v>6</v>
      </c>
      <c r="I1416">
        <v>57</v>
      </c>
      <c r="J1416">
        <v>39</v>
      </c>
      <c r="K1416" t="s">
        <v>2604</v>
      </c>
      <c r="L1416" t="s">
        <v>34</v>
      </c>
    </row>
    <row r="1417" spans="1:13" x14ac:dyDescent="0.15">
      <c r="A1417" s="1">
        <v>3752</v>
      </c>
      <c r="B1417">
        <v>155</v>
      </c>
      <c r="C1417" t="s">
        <v>31</v>
      </c>
      <c r="D1417" t="s">
        <v>2605</v>
      </c>
      <c r="F1417" t="s">
        <v>11</v>
      </c>
      <c r="G1417" t="s">
        <v>12</v>
      </c>
      <c r="H1417" t="s">
        <v>2605</v>
      </c>
      <c r="I1417">
        <v>53</v>
      </c>
      <c r="J1417">
        <v>101</v>
      </c>
      <c r="K1417" t="s">
        <v>2606</v>
      </c>
      <c r="L1417" t="s">
        <v>43</v>
      </c>
      <c r="M1417" t="s">
        <v>2607</v>
      </c>
    </row>
    <row r="1418" spans="1:13" x14ac:dyDescent="0.15">
      <c r="A1418" s="1">
        <v>3753</v>
      </c>
      <c r="B1418">
        <v>51</v>
      </c>
      <c r="C1418" t="s">
        <v>31</v>
      </c>
      <c r="D1418" t="s">
        <v>2608</v>
      </c>
      <c r="F1418" t="s">
        <v>4</v>
      </c>
      <c r="G1418" t="s">
        <v>5</v>
      </c>
      <c r="H1418" t="s">
        <v>41</v>
      </c>
      <c r="I1418">
        <v>42</v>
      </c>
      <c r="J1418">
        <v>8</v>
      </c>
      <c r="K1418" t="s">
        <v>2609</v>
      </c>
      <c r="L1418" t="s">
        <v>43</v>
      </c>
      <c r="M1418" t="s">
        <v>2610</v>
      </c>
    </row>
    <row r="1419" spans="1:13" x14ac:dyDescent="0.15">
      <c r="A1419" s="1">
        <v>3754</v>
      </c>
      <c r="B1419">
        <v>174</v>
      </c>
      <c r="C1419" t="s">
        <v>31</v>
      </c>
      <c r="D1419" t="s">
        <v>2611</v>
      </c>
      <c r="F1419" t="s">
        <v>11</v>
      </c>
      <c r="G1419" t="s">
        <v>12</v>
      </c>
      <c r="H1419" t="s">
        <v>2611</v>
      </c>
      <c r="I1419">
        <v>50</v>
      </c>
      <c r="J1419">
        <v>122</v>
      </c>
      <c r="K1419" t="s">
        <v>2612</v>
      </c>
      <c r="L1419" t="s">
        <v>43</v>
      </c>
      <c r="M1419" t="s">
        <v>2613</v>
      </c>
    </row>
    <row r="1420" spans="1:13" x14ac:dyDescent="0.15">
      <c r="A1420" s="1">
        <v>3755</v>
      </c>
      <c r="B1420">
        <v>56</v>
      </c>
      <c r="C1420" t="s">
        <v>31</v>
      </c>
      <c r="D1420" t="s">
        <v>2608</v>
      </c>
      <c r="F1420" t="s">
        <v>4</v>
      </c>
      <c r="G1420" t="s">
        <v>5</v>
      </c>
      <c r="H1420" t="s">
        <v>41</v>
      </c>
      <c r="I1420">
        <v>44</v>
      </c>
      <c r="J1420">
        <v>10</v>
      </c>
      <c r="K1420" t="s">
        <v>2614</v>
      </c>
      <c r="L1420" t="s">
        <v>43</v>
      </c>
      <c r="M1420" t="s">
        <v>2610</v>
      </c>
    </row>
    <row r="1421" spans="1:13" x14ac:dyDescent="0.15">
      <c r="A1421" s="1">
        <v>3756</v>
      </c>
      <c r="B1421">
        <v>185</v>
      </c>
      <c r="C1421" t="s">
        <v>31</v>
      </c>
      <c r="D1421" t="s">
        <v>2615</v>
      </c>
      <c r="F1421" t="s">
        <v>11</v>
      </c>
      <c r="G1421" t="s">
        <v>12</v>
      </c>
      <c r="H1421" t="s">
        <v>2615</v>
      </c>
      <c r="I1421">
        <v>59</v>
      </c>
      <c r="J1421">
        <v>125</v>
      </c>
      <c r="K1421" t="s">
        <v>2616</v>
      </c>
      <c r="L1421" t="s">
        <v>43</v>
      </c>
      <c r="M1421" t="s">
        <v>2610</v>
      </c>
    </row>
    <row r="1422" spans="1:13" x14ac:dyDescent="0.15">
      <c r="A1422" s="1">
        <v>3757</v>
      </c>
      <c r="B1422">
        <v>74</v>
      </c>
      <c r="C1422" t="s">
        <v>31</v>
      </c>
      <c r="D1422" t="s">
        <v>32</v>
      </c>
      <c r="F1422" t="s">
        <v>9</v>
      </c>
      <c r="G1422" t="s">
        <v>10</v>
      </c>
      <c r="H1422" t="s">
        <v>32</v>
      </c>
      <c r="I1422">
        <v>48</v>
      </c>
      <c r="J1422">
        <v>23</v>
      </c>
      <c r="K1422" t="s">
        <v>2617</v>
      </c>
      <c r="L1422" t="s">
        <v>34</v>
      </c>
      <c r="M1422" t="s">
        <v>2610</v>
      </c>
    </row>
    <row r="1423" spans="1:13" x14ac:dyDescent="0.15">
      <c r="A1423" s="1">
        <v>3758</v>
      </c>
      <c r="B1423">
        <v>139</v>
      </c>
      <c r="C1423" t="s">
        <v>31</v>
      </c>
      <c r="D1423" t="s">
        <v>2618</v>
      </c>
      <c r="F1423" t="s">
        <v>11</v>
      </c>
      <c r="G1423" t="s">
        <v>12</v>
      </c>
      <c r="H1423" t="s">
        <v>2618</v>
      </c>
      <c r="I1423">
        <v>55</v>
      </c>
      <c r="J1423">
        <v>81</v>
      </c>
      <c r="K1423" t="s">
        <v>2619</v>
      </c>
      <c r="L1423" t="s">
        <v>43</v>
      </c>
      <c r="M1423" t="s">
        <v>2505</v>
      </c>
    </row>
    <row r="1424" spans="1:13" x14ac:dyDescent="0.15">
      <c r="A1424" s="1">
        <v>3759</v>
      </c>
      <c r="C1424" t="s">
        <v>31</v>
      </c>
      <c r="D1424" t="s">
        <v>268</v>
      </c>
      <c r="F1424" t="s">
        <v>7</v>
      </c>
      <c r="G1424" t="s">
        <v>8</v>
      </c>
      <c r="I1424">
        <v>50</v>
      </c>
      <c r="J1424">
        <v>53</v>
      </c>
      <c r="K1424" t="s">
        <v>2620</v>
      </c>
      <c r="L1424" t="s">
        <v>34</v>
      </c>
      <c r="M1424" t="s">
        <v>2621</v>
      </c>
    </row>
    <row r="1425" spans="1:13" x14ac:dyDescent="0.15">
      <c r="A1425" s="1">
        <v>3760</v>
      </c>
      <c r="B1425">
        <v>73</v>
      </c>
      <c r="C1425" t="s">
        <v>31</v>
      </c>
      <c r="D1425" t="s">
        <v>65</v>
      </c>
      <c r="F1425" t="s">
        <v>6</v>
      </c>
      <c r="G1425" t="s">
        <v>6</v>
      </c>
      <c r="I1425">
        <v>43</v>
      </c>
      <c r="J1425">
        <v>28</v>
      </c>
      <c r="K1425" t="s">
        <v>2622</v>
      </c>
      <c r="L1425" t="s">
        <v>34</v>
      </c>
      <c r="M1425" t="s">
        <v>2621</v>
      </c>
    </row>
    <row r="1426" spans="1:13" x14ac:dyDescent="0.15">
      <c r="A1426" s="1">
        <v>3761</v>
      </c>
      <c r="B1426">
        <v>191</v>
      </c>
      <c r="C1426" t="s">
        <v>31</v>
      </c>
      <c r="D1426" t="s">
        <v>2623</v>
      </c>
      <c r="F1426" t="s">
        <v>11</v>
      </c>
      <c r="G1426" t="s">
        <v>12</v>
      </c>
      <c r="H1426" t="s">
        <v>2623</v>
      </c>
      <c r="I1426">
        <v>64</v>
      </c>
      <c r="J1426">
        <v>124</v>
      </c>
      <c r="K1426" t="s">
        <v>2624</v>
      </c>
      <c r="L1426" t="s">
        <v>43</v>
      </c>
      <c r="M1426" t="s">
        <v>2621</v>
      </c>
    </row>
    <row r="1427" spans="1:13" x14ac:dyDescent="0.15">
      <c r="A1427" s="1">
        <v>3762</v>
      </c>
      <c r="B1427">
        <v>56</v>
      </c>
      <c r="C1427" t="s">
        <v>31</v>
      </c>
      <c r="D1427" t="s">
        <v>2625</v>
      </c>
      <c r="F1427" t="s">
        <v>4</v>
      </c>
      <c r="G1427" t="s">
        <v>5</v>
      </c>
      <c r="H1427" t="s">
        <v>41</v>
      </c>
      <c r="I1427">
        <v>45</v>
      </c>
      <c r="J1427">
        <v>10</v>
      </c>
      <c r="K1427" t="s">
        <v>2626</v>
      </c>
      <c r="L1427" t="s">
        <v>43</v>
      </c>
      <c r="M1427" t="s">
        <v>2627</v>
      </c>
    </row>
    <row r="1428" spans="1:13" x14ac:dyDescent="0.15">
      <c r="A1428" s="1">
        <v>3763</v>
      </c>
      <c r="B1428">
        <v>86</v>
      </c>
      <c r="C1428" t="s">
        <v>31</v>
      </c>
      <c r="D1428" t="s">
        <v>2628</v>
      </c>
      <c r="F1428" t="s">
        <v>9</v>
      </c>
      <c r="G1428" t="s">
        <v>10</v>
      </c>
      <c r="H1428" t="s">
        <v>2628</v>
      </c>
      <c r="I1428">
        <v>56</v>
      </c>
      <c r="J1428">
        <v>27</v>
      </c>
      <c r="K1428" t="s">
        <v>2629</v>
      </c>
      <c r="L1428" t="s">
        <v>43</v>
      </c>
      <c r="M1428" t="s">
        <v>2630</v>
      </c>
    </row>
    <row r="1429" spans="1:13" x14ac:dyDescent="0.15">
      <c r="A1429" s="1">
        <v>3764</v>
      </c>
      <c r="B1429">
        <v>73</v>
      </c>
      <c r="C1429" t="s">
        <v>31</v>
      </c>
      <c r="D1429" t="s">
        <v>2625</v>
      </c>
      <c r="F1429" t="s">
        <v>4</v>
      </c>
      <c r="G1429" t="s">
        <v>5</v>
      </c>
      <c r="H1429" t="s">
        <v>41</v>
      </c>
      <c r="I1429">
        <v>56</v>
      </c>
      <c r="J1429">
        <v>14</v>
      </c>
      <c r="K1429" t="s">
        <v>2631</v>
      </c>
      <c r="L1429" t="s">
        <v>43</v>
      </c>
      <c r="M1429" t="s">
        <v>2630</v>
      </c>
    </row>
    <row r="1430" spans="1:13" x14ac:dyDescent="0.15">
      <c r="A1430" s="1">
        <v>3765</v>
      </c>
      <c r="B1430">
        <v>73</v>
      </c>
      <c r="C1430" t="s">
        <v>31</v>
      </c>
      <c r="D1430" t="s">
        <v>32</v>
      </c>
      <c r="F1430" t="s">
        <v>9</v>
      </c>
      <c r="G1430" t="s">
        <v>10</v>
      </c>
      <c r="H1430" t="s">
        <v>32</v>
      </c>
      <c r="I1430">
        <v>48</v>
      </c>
      <c r="J1430">
        <v>22</v>
      </c>
      <c r="K1430" t="s">
        <v>2632</v>
      </c>
      <c r="L1430" t="s">
        <v>34</v>
      </c>
      <c r="M1430" t="s">
        <v>2633</v>
      </c>
    </row>
    <row r="1431" spans="1:13" x14ac:dyDescent="0.15">
      <c r="A1431" s="1">
        <v>3766</v>
      </c>
      <c r="B1431">
        <v>87</v>
      </c>
      <c r="C1431" t="s">
        <v>31</v>
      </c>
      <c r="D1431" t="s">
        <v>32</v>
      </c>
      <c r="F1431" t="s">
        <v>9</v>
      </c>
      <c r="G1431" t="s">
        <v>10</v>
      </c>
      <c r="H1431" t="s">
        <v>32</v>
      </c>
      <c r="I1431">
        <v>56</v>
      </c>
      <c r="J1431">
        <v>28</v>
      </c>
      <c r="K1431" t="s">
        <v>2634</v>
      </c>
      <c r="L1431" t="s">
        <v>34</v>
      </c>
      <c r="M1431" t="s">
        <v>2630</v>
      </c>
    </row>
    <row r="1432" spans="1:13" x14ac:dyDescent="0.15">
      <c r="A1432" s="1">
        <v>3767</v>
      </c>
      <c r="B1432">
        <v>72</v>
      </c>
      <c r="C1432" t="s">
        <v>31</v>
      </c>
      <c r="D1432" t="s">
        <v>32</v>
      </c>
      <c r="F1432" t="s">
        <v>9</v>
      </c>
      <c r="G1432" t="s">
        <v>10</v>
      </c>
      <c r="H1432" t="s">
        <v>32</v>
      </c>
      <c r="I1432">
        <v>45</v>
      </c>
      <c r="J1432">
        <v>25</v>
      </c>
      <c r="K1432" t="s">
        <v>2635</v>
      </c>
      <c r="L1432" t="s">
        <v>34</v>
      </c>
      <c r="M1432" t="s">
        <v>2627</v>
      </c>
    </row>
    <row r="1433" spans="1:13" x14ac:dyDescent="0.15">
      <c r="A1433" s="1">
        <v>3768</v>
      </c>
      <c r="B1433">
        <v>85</v>
      </c>
      <c r="C1433" t="s">
        <v>31</v>
      </c>
      <c r="D1433" t="s">
        <v>2636</v>
      </c>
      <c r="F1433" t="s">
        <v>11</v>
      </c>
      <c r="G1433" t="s">
        <v>13</v>
      </c>
      <c r="H1433" t="s">
        <v>2636</v>
      </c>
      <c r="I1433">
        <v>59</v>
      </c>
      <c r="J1433">
        <v>24</v>
      </c>
      <c r="K1433" t="s">
        <v>2637</v>
      </c>
      <c r="L1433" t="s">
        <v>43</v>
      </c>
      <c r="M1433" t="s">
        <v>2627</v>
      </c>
    </row>
    <row r="1434" spans="1:13" x14ac:dyDescent="0.15">
      <c r="A1434" s="1">
        <v>3769</v>
      </c>
      <c r="B1434">
        <v>81</v>
      </c>
      <c r="C1434" t="s">
        <v>31</v>
      </c>
      <c r="D1434" t="s">
        <v>102</v>
      </c>
      <c r="F1434" t="s">
        <v>6</v>
      </c>
      <c r="G1434" t="s">
        <v>6</v>
      </c>
      <c r="I1434">
        <v>47</v>
      </c>
      <c r="J1434">
        <v>32</v>
      </c>
      <c r="K1434" t="s">
        <v>2638</v>
      </c>
      <c r="L1434" t="s">
        <v>34</v>
      </c>
      <c r="M1434" t="s">
        <v>2627</v>
      </c>
    </row>
    <row r="1435" spans="1:13" x14ac:dyDescent="0.15">
      <c r="A1435" s="1">
        <v>3770</v>
      </c>
      <c r="B1435">
        <v>158</v>
      </c>
      <c r="C1435" t="s">
        <v>31</v>
      </c>
      <c r="D1435" t="s">
        <v>2639</v>
      </c>
      <c r="F1435" t="s">
        <v>11</v>
      </c>
      <c r="G1435" t="s">
        <v>12</v>
      </c>
      <c r="H1435" t="s">
        <v>2639</v>
      </c>
      <c r="I1435">
        <v>52</v>
      </c>
      <c r="J1435">
        <v>104</v>
      </c>
      <c r="K1435" t="s">
        <v>2640</v>
      </c>
      <c r="L1435" t="s">
        <v>43</v>
      </c>
      <c r="M1435" t="s">
        <v>2627</v>
      </c>
    </row>
    <row r="1436" spans="1:13" x14ac:dyDescent="0.15">
      <c r="A1436" s="1">
        <v>3771</v>
      </c>
      <c r="B1436">
        <v>61</v>
      </c>
      <c r="C1436" t="s">
        <v>31</v>
      </c>
      <c r="D1436" t="s">
        <v>2641</v>
      </c>
      <c r="F1436" t="s">
        <v>4</v>
      </c>
      <c r="G1436" t="s">
        <v>5</v>
      </c>
      <c r="H1436" t="s">
        <v>41</v>
      </c>
      <c r="I1436">
        <v>51</v>
      </c>
      <c r="J1436">
        <v>8</v>
      </c>
      <c r="K1436" t="s">
        <v>2642</v>
      </c>
      <c r="L1436" t="s">
        <v>43</v>
      </c>
    </row>
    <row r="1437" spans="1:13" x14ac:dyDescent="0.15">
      <c r="A1437" s="1">
        <v>3772</v>
      </c>
      <c r="B1437">
        <v>155</v>
      </c>
      <c r="C1437" t="s">
        <v>31</v>
      </c>
      <c r="D1437" t="s">
        <v>2643</v>
      </c>
      <c r="F1437" t="s">
        <v>11</v>
      </c>
      <c r="G1437" t="s">
        <v>12</v>
      </c>
      <c r="H1437" t="s">
        <v>2643</v>
      </c>
      <c r="I1437">
        <v>49</v>
      </c>
      <c r="J1437">
        <v>103</v>
      </c>
      <c r="K1437" t="s">
        <v>2644</v>
      </c>
      <c r="L1437" t="s">
        <v>43</v>
      </c>
    </row>
    <row r="1438" spans="1:13" x14ac:dyDescent="0.15">
      <c r="A1438" s="1">
        <v>3773</v>
      </c>
      <c r="B1438">
        <v>57</v>
      </c>
      <c r="C1438" t="s">
        <v>31</v>
      </c>
      <c r="D1438" t="s">
        <v>2641</v>
      </c>
      <c r="F1438" t="s">
        <v>4</v>
      </c>
      <c r="G1438" t="s">
        <v>5</v>
      </c>
      <c r="H1438" t="s">
        <v>41</v>
      </c>
      <c r="I1438">
        <v>46</v>
      </c>
      <c r="J1438">
        <v>9</v>
      </c>
      <c r="K1438" t="s">
        <v>2645</v>
      </c>
      <c r="L1438" t="s">
        <v>43</v>
      </c>
    </row>
    <row r="1439" spans="1:13" x14ac:dyDescent="0.15">
      <c r="A1439" s="1">
        <v>3774</v>
      </c>
      <c r="B1439">
        <v>161</v>
      </c>
      <c r="C1439" t="s">
        <v>31</v>
      </c>
      <c r="D1439" t="s">
        <v>2646</v>
      </c>
      <c r="F1439" t="s">
        <v>11</v>
      </c>
      <c r="G1439" t="s">
        <v>12</v>
      </c>
      <c r="H1439" t="s">
        <v>2646</v>
      </c>
      <c r="I1439">
        <v>56</v>
      </c>
      <c r="J1439">
        <v>103</v>
      </c>
      <c r="K1439" t="s">
        <v>2647</v>
      </c>
      <c r="L1439" t="s">
        <v>43</v>
      </c>
    </row>
    <row r="1440" spans="1:13" x14ac:dyDescent="0.15">
      <c r="A1440" s="1">
        <v>3775</v>
      </c>
      <c r="B1440">
        <v>155</v>
      </c>
      <c r="C1440" t="s">
        <v>31</v>
      </c>
      <c r="D1440" t="s">
        <v>2648</v>
      </c>
      <c r="F1440" t="s">
        <v>11</v>
      </c>
      <c r="G1440" t="s">
        <v>12</v>
      </c>
      <c r="H1440" t="s">
        <v>2648</v>
      </c>
      <c r="I1440">
        <v>56</v>
      </c>
      <c r="J1440">
        <v>97</v>
      </c>
      <c r="K1440" t="s">
        <v>2649</v>
      </c>
      <c r="L1440" t="s">
        <v>43</v>
      </c>
    </row>
    <row r="1441" spans="1:13" x14ac:dyDescent="0.15">
      <c r="A1441" s="1">
        <v>3776</v>
      </c>
      <c r="B1441">
        <v>87</v>
      </c>
      <c r="C1441" t="s">
        <v>31</v>
      </c>
      <c r="D1441" t="s">
        <v>102</v>
      </c>
      <c r="F1441" t="s">
        <v>6</v>
      </c>
      <c r="G1441" t="s">
        <v>6</v>
      </c>
      <c r="I1441">
        <v>43</v>
      </c>
      <c r="J1441">
        <v>43</v>
      </c>
      <c r="K1441" t="s">
        <v>2650</v>
      </c>
      <c r="L1441" t="s">
        <v>34</v>
      </c>
    </row>
    <row r="1442" spans="1:13" x14ac:dyDescent="0.15">
      <c r="A1442" s="1">
        <v>3777</v>
      </c>
      <c r="B1442">
        <v>87</v>
      </c>
      <c r="C1442" t="s">
        <v>31</v>
      </c>
      <c r="D1442" t="s">
        <v>62</v>
      </c>
      <c r="F1442" t="s">
        <v>6</v>
      </c>
      <c r="G1442" t="s">
        <v>6</v>
      </c>
      <c r="I1442">
        <v>45</v>
      </c>
      <c r="J1442">
        <v>40</v>
      </c>
      <c r="K1442" t="s">
        <v>2651</v>
      </c>
      <c r="L1442" t="s">
        <v>34</v>
      </c>
    </row>
    <row r="1443" spans="1:13" x14ac:dyDescent="0.15">
      <c r="A1443" s="1">
        <v>3778</v>
      </c>
      <c r="B1443">
        <v>73</v>
      </c>
      <c r="C1443" t="s">
        <v>31</v>
      </c>
      <c r="D1443" t="s">
        <v>62</v>
      </c>
      <c r="F1443" t="s">
        <v>6</v>
      </c>
      <c r="G1443" t="s">
        <v>6</v>
      </c>
      <c r="I1443">
        <v>44</v>
      </c>
      <c r="J1443">
        <v>28</v>
      </c>
      <c r="K1443" t="s">
        <v>2652</v>
      </c>
      <c r="L1443" t="s">
        <v>34</v>
      </c>
    </row>
    <row r="1444" spans="1:13" x14ac:dyDescent="0.15">
      <c r="A1444" s="1">
        <v>3779</v>
      </c>
      <c r="B1444">
        <v>87</v>
      </c>
      <c r="C1444" t="s">
        <v>31</v>
      </c>
      <c r="D1444" t="s">
        <v>141</v>
      </c>
      <c r="F1444" t="s">
        <v>6</v>
      </c>
      <c r="G1444" t="s">
        <v>6</v>
      </c>
      <c r="I1444">
        <v>47</v>
      </c>
      <c r="J1444">
        <v>39</v>
      </c>
      <c r="K1444" t="s">
        <v>2653</v>
      </c>
      <c r="L1444" t="s">
        <v>34</v>
      </c>
    </row>
    <row r="1445" spans="1:13" x14ac:dyDescent="0.15">
      <c r="A1445" s="1">
        <v>3780</v>
      </c>
      <c r="B1445">
        <v>45</v>
      </c>
      <c r="C1445" t="s">
        <v>31</v>
      </c>
      <c r="D1445" t="s">
        <v>2654</v>
      </c>
      <c r="F1445" t="s">
        <v>4</v>
      </c>
      <c r="G1445" t="s">
        <v>5</v>
      </c>
      <c r="H1445" t="s">
        <v>41</v>
      </c>
      <c r="I1445">
        <v>36</v>
      </c>
      <c r="J1445">
        <v>9</v>
      </c>
      <c r="K1445" t="s">
        <v>2655</v>
      </c>
      <c r="L1445" t="s">
        <v>43</v>
      </c>
      <c r="M1445" t="s">
        <v>2656</v>
      </c>
    </row>
    <row r="1446" spans="1:13" x14ac:dyDescent="0.15">
      <c r="A1446" s="1">
        <v>3781</v>
      </c>
      <c r="B1446">
        <v>69</v>
      </c>
      <c r="C1446" t="s">
        <v>31</v>
      </c>
      <c r="D1446" t="s">
        <v>32</v>
      </c>
      <c r="F1446" t="s">
        <v>9</v>
      </c>
      <c r="G1446" t="s">
        <v>10</v>
      </c>
      <c r="H1446" t="s">
        <v>32</v>
      </c>
      <c r="I1446">
        <v>54</v>
      </c>
      <c r="J1446">
        <v>14</v>
      </c>
      <c r="K1446" t="s">
        <v>2657</v>
      </c>
      <c r="L1446" t="s">
        <v>34</v>
      </c>
      <c r="M1446" t="s">
        <v>2658</v>
      </c>
    </row>
    <row r="1447" spans="1:13" x14ac:dyDescent="0.15">
      <c r="A1447" s="1">
        <v>3782</v>
      </c>
      <c r="B1447">
        <v>74</v>
      </c>
      <c r="C1447" t="s">
        <v>31</v>
      </c>
      <c r="D1447" t="s">
        <v>32</v>
      </c>
      <c r="F1447" t="s">
        <v>9</v>
      </c>
      <c r="G1447" t="s">
        <v>10</v>
      </c>
      <c r="H1447" t="s">
        <v>32</v>
      </c>
      <c r="I1447">
        <v>58</v>
      </c>
      <c r="J1447">
        <v>14</v>
      </c>
      <c r="K1447" t="s">
        <v>2659</v>
      </c>
      <c r="L1447" t="s">
        <v>34</v>
      </c>
    </row>
    <row r="1448" spans="1:13" x14ac:dyDescent="0.15">
      <c r="A1448" s="1">
        <v>3783</v>
      </c>
      <c r="B1448">
        <v>54</v>
      </c>
      <c r="C1448" t="s">
        <v>31</v>
      </c>
      <c r="D1448" t="s">
        <v>32</v>
      </c>
      <c r="F1448" t="s">
        <v>9</v>
      </c>
      <c r="G1448" t="s">
        <v>10</v>
      </c>
      <c r="H1448" t="s">
        <v>32</v>
      </c>
      <c r="I1448">
        <v>39</v>
      </c>
      <c r="J1448">
        <v>13</v>
      </c>
      <c r="K1448" t="s">
        <v>2660</v>
      </c>
      <c r="L1448" t="s">
        <v>34</v>
      </c>
      <c r="M1448" t="s">
        <v>2661</v>
      </c>
    </row>
    <row r="1449" spans="1:13" x14ac:dyDescent="0.15">
      <c r="A1449" s="1">
        <v>3784</v>
      </c>
      <c r="B1449">
        <v>72</v>
      </c>
      <c r="C1449" t="s">
        <v>31</v>
      </c>
      <c r="D1449" t="s">
        <v>32</v>
      </c>
      <c r="F1449" t="s">
        <v>9</v>
      </c>
      <c r="G1449" t="s">
        <v>10</v>
      </c>
      <c r="H1449" t="s">
        <v>32</v>
      </c>
      <c r="I1449">
        <v>53</v>
      </c>
      <c r="J1449">
        <v>17</v>
      </c>
      <c r="K1449" t="s">
        <v>2662</v>
      </c>
      <c r="L1449" t="s">
        <v>34</v>
      </c>
    </row>
    <row r="1450" spans="1:13" x14ac:dyDescent="0.15">
      <c r="A1450" s="1">
        <v>3785</v>
      </c>
      <c r="B1450">
        <v>132</v>
      </c>
      <c r="C1450" t="s">
        <v>31</v>
      </c>
      <c r="D1450" t="s">
        <v>2663</v>
      </c>
      <c r="F1450" t="s">
        <v>11</v>
      </c>
      <c r="G1450" t="s">
        <v>12</v>
      </c>
      <c r="H1450" t="s">
        <v>2663</v>
      </c>
      <c r="I1450">
        <v>48</v>
      </c>
      <c r="J1450">
        <v>83</v>
      </c>
      <c r="K1450" t="s">
        <v>2664</v>
      </c>
      <c r="L1450" t="s">
        <v>43</v>
      </c>
      <c r="M1450" t="s">
        <v>2665</v>
      </c>
    </row>
    <row r="1451" spans="1:13" x14ac:dyDescent="0.15">
      <c r="A1451" s="1">
        <v>3786</v>
      </c>
      <c r="B1451">
        <v>76</v>
      </c>
      <c r="C1451" t="s">
        <v>31</v>
      </c>
      <c r="D1451" t="s">
        <v>143</v>
      </c>
      <c r="F1451" t="s">
        <v>6</v>
      </c>
      <c r="G1451" t="s">
        <v>6</v>
      </c>
      <c r="I1451">
        <v>45</v>
      </c>
      <c r="J1451">
        <v>30</v>
      </c>
      <c r="K1451" t="s">
        <v>2666</v>
      </c>
      <c r="L1451" t="s">
        <v>34</v>
      </c>
      <c r="M1451" t="s">
        <v>2667</v>
      </c>
    </row>
    <row r="1452" spans="1:13" x14ac:dyDescent="0.15">
      <c r="A1452" s="1">
        <v>3787</v>
      </c>
      <c r="B1452">
        <v>94</v>
      </c>
      <c r="C1452" t="s">
        <v>31</v>
      </c>
      <c r="D1452" t="s">
        <v>270</v>
      </c>
      <c r="F1452" t="s">
        <v>6</v>
      </c>
      <c r="G1452" t="s">
        <v>6</v>
      </c>
      <c r="I1452">
        <v>51</v>
      </c>
      <c r="J1452">
        <v>42</v>
      </c>
      <c r="K1452" t="s">
        <v>2668</v>
      </c>
      <c r="L1452" t="s">
        <v>34</v>
      </c>
      <c r="M1452" t="s">
        <v>2669</v>
      </c>
    </row>
    <row r="1453" spans="1:13" x14ac:dyDescent="0.15">
      <c r="A1453" s="1">
        <v>3788</v>
      </c>
      <c r="B1453">
        <v>83</v>
      </c>
      <c r="C1453" t="s">
        <v>31</v>
      </c>
      <c r="D1453" t="s">
        <v>102</v>
      </c>
      <c r="F1453" t="s">
        <v>6</v>
      </c>
      <c r="G1453" t="s">
        <v>6</v>
      </c>
      <c r="I1453">
        <v>47</v>
      </c>
      <c r="J1453">
        <v>33</v>
      </c>
      <c r="K1453" t="s">
        <v>2670</v>
      </c>
      <c r="L1453" t="s">
        <v>34</v>
      </c>
      <c r="M1453" t="s">
        <v>2671</v>
      </c>
    </row>
    <row r="1454" spans="1:13" x14ac:dyDescent="0.15">
      <c r="A1454" s="1">
        <v>3789</v>
      </c>
      <c r="B1454">
        <v>68</v>
      </c>
      <c r="C1454" t="s">
        <v>31</v>
      </c>
      <c r="D1454" t="s">
        <v>2672</v>
      </c>
      <c r="F1454" t="s">
        <v>4</v>
      </c>
      <c r="G1454" t="s">
        <v>5</v>
      </c>
      <c r="H1454" t="s">
        <v>41</v>
      </c>
      <c r="I1454">
        <v>56</v>
      </c>
      <c r="J1454">
        <v>12</v>
      </c>
      <c r="K1454" t="s">
        <v>2673</v>
      </c>
      <c r="L1454" t="s">
        <v>43</v>
      </c>
      <c r="M1454" t="s">
        <v>2674</v>
      </c>
    </row>
    <row r="1455" spans="1:13" x14ac:dyDescent="0.15">
      <c r="A1455" s="1">
        <v>3790</v>
      </c>
      <c r="B1455">
        <v>57</v>
      </c>
      <c r="C1455" t="s">
        <v>31</v>
      </c>
      <c r="D1455" t="s">
        <v>2672</v>
      </c>
      <c r="F1455" t="s">
        <v>4</v>
      </c>
      <c r="G1455" t="s">
        <v>5</v>
      </c>
      <c r="H1455" t="s">
        <v>41</v>
      </c>
      <c r="I1455">
        <v>41</v>
      </c>
      <c r="J1455">
        <v>14</v>
      </c>
      <c r="K1455" t="s">
        <v>2675</v>
      </c>
      <c r="L1455" t="s">
        <v>43</v>
      </c>
    </row>
    <row r="1456" spans="1:13" x14ac:dyDescent="0.15">
      <c r="A1456" s="1">
        <v>3791</v>
      </c>
      <c r="B1456">
        <v>58</v>
      </c>
      <c r="C1456" t="s">
        <v>31</v>
      </c>
      <c r="D1456" t="s">
        <v>2672</v>
      </c>
      <c r="F1456" t="s">
        <v>4</v>
      </c>
      <c r="G1456" t="s">
        <v>5</v>
      </c>
      <c r="H1456" t="s">
        <v>41</v>
      </c>
      <c r="I1456">
        <v>49</v>
      </c>
      <c r="J1456">
        <v>7</v>
      </c>
      <c r="K1456" t="s">
        <v>2676</v>
      </c>
      <c r="L1456" t="s">
        <v>43</v>
      </c>
    </row>
    <row r="1457" spans="1:13" x14ac:dyDescent="0.15">
      <c r="A1457" s="1">
        <v>3792</v>
      </c>
      <c r="B1457">
        <v>69</v>
      </c>
      <c r="C1457" t="s">
        <v>31</v>
      </c>
      <c r="D1457" t="s">
        <v>331</v>
      </c>
      <c r="F1457" t="s">
        <v>6</v>
      </c>
      <c r="G1457" t="s">
        <v>6</v>
      </c>
      <c r="I1457">
        <v>39</v>
      </c>
      <c r="J1457">
        <v>28</v>
      </c>
      <c r="K1457" t="s">
        <v>2677</v>
      </c>
      <c r="L1457" t="s">
        <v>34</v>
      </c>
    </row>
    <row r="1458" spans="1:13" x14ac:dyDescent="0.15">
      <c r="A1458" s="1">
        <v>3793</v>
      </c>
      <c r="B1458">
        <v>70</v>
      </c>
      <c r="C1458" t="s">
        <v>31</v>
      </c>
      <c r="D1458" t="s">
        <v>32</v>
      </c>
      <c r="F1458" t="s">
        <v>9</v>
      </c>
      <c r="G1458" t="s">
        <v>10</v>
      </c>
      <c r="H1458" t="s">
        <v>32</v>
      </c>
      <c r="I1458">
        <v>46</v>
      </c>
      <c r="J1458">
        <v>23</v>
      </c>
      <c r="K1458" t="s">
        <v>2678</v>
      </c>
      <c r="L1458" t="s">
        <v>34</v>
      </c>
    </row>
    <row r="1459" spans="1:13" x14ac:dyDescent="0.15">
      <c r="A1459" s="1">
        <v>3794</v>
      </c>
      <c r="B1459">
        <v>80</v>
      </c>
      <c r="C1459" t="s">
        <v>31</v>
      </c>
      <c r="D1459" t="s">
        <v>102</v>
      </c>
      <c r="F1459" t="s">
        <v>6</v>
      </c>
      <c r="G1459" t="s">
        <v>6</v>
      </c>
      <c r="I1459">
        <v>48</v>
      </c>
      <c r="J1459">
        <v>30</v>
      </c>
      <c r="K1459" t="s">
        <v>2679</v>
      </c>
      <c r="L1459" t="s">
        <v>34</v>
      </c>
      <c r="M1459" t="s">
        <v>2680</v>
      </c>
    </row>
    <row r="1460" spans="1:13" x14ac:dyDescent="0.15">
      <c r="A1460" s="1">
        <v>3795</v>
      </c>
      <c r="C1460" t="s">
        <v>31</v>
      </c>
      <c r="D1460" t="s">
        <v>268</v>
      </c>
      <c r="F1460" t="s">
        <v>7</v>
      </c>
      <c r="G1460" t="s">
        <v>8</v>
      </c>
      <c r="I1460">
        <v>46</v>
      </c>
      <c r="J1460">
        <v>47</v>
      </c>
      <c r="K1460" t="s">
        <v>2681</v>
      </c>
      <c r="L1460" t="s">
        <v>34</v>
      </c>
    </row>
    <row r="1461" spans="1:13" x14ac:dyDescent="0.15">
      <c r="A1461" s="1">
        <v>3796</v>
      </c>
      <c r="B1461">
        <v>91</v>
      </c>
      <c r="C1461" t="s">
        <v>31</v>
      </c>
      <c r="D1461" t="s">
        <v>62</v>
      </c>
      <c r="F1461" t="s">
        <v>6</v>
      </c>
      <c r="G1461" t="s">
        <v>6</v>
      </c>
      <c r="I1461">
        <v>50</v>
      </c>
      <c r="J1461">
        <v>39</v>
      </c>
      <c r="K1461" t="s">
        <v>2682</v>
      </c>
      <c r="L1461" t="s">
        <v>34</v>
      </c>
    </row>
    <row r="1462" spans="1:13" x14ac:dyDescent="0.15">
      <c r="A1462" s="1">
        <v>3797</v>
      </c>
      <c r="C1462" t="s">
        <v>31</v>
      </c>
      <c r="D1462" t="s">
        <v>272</v>
      </c>
      <c r="F1462" t="s">
        <v>7</v>
      </c>
      <c r="G1462" t="s">
        <v>8</v>
      </c>
      <c r="I1462">
        <v>37</v>
      </c>
      <c r="J1462">
        <v>39</v>
      </c>
      <c r="K1462" t="s">
        <v>2683</v>
      </c>
      <c r="L1462" t="s">
        <v>34</v>
      </c>
    </row>
    <row r="1463" spans="1:13" x14ac:dyDescent="0.15">
      <c r="A1463" s="1">
        <v>3798</v>
      </c>
      <c r="B1463">
        <v>62</v>
      </c>
      <c r="C1463" t="s">
        <v>31</v>
      </c>
      <c r="D1463" t="s">
        <v>2684</v>
      </c>
      <c r="F1463" t="s">
        <v>4</v>
      </c>
      <c r="G1463" t="s">
        <v>5</v>
      </c>
      <c r="H1463" t="s">
        <v>41</v>
      </c>
      <c r="I1463">
        <v>50</v>
      </c>
      <c r="J1463">
        <v>10</v>
      </c>
      <c r="K1463" t="s">
        <v>2685</v>
      </c>
      <c r="L1463" t="s">
        <v>43</v>
      </c>
      <c r="M1463" t="s">
        <v>2686</v>
      </c>
    </row>
    <row r="1464" spans="1:13" x14ac:dyDescent="0.15">
      <c r="A1464" s="1">
        <v>3799</v>
      </c>
      <c r="B1464">
        <v>77</v>
      </c>
      <c r="C1464" t="s">
        <v>31</v>
      </c>
      <c r="D1464" t="s">
        <v>2687</v>
      </c>
      <c r="F1464" t="s">
        <v>9</v>
      </c>
      <c r="G1464" t="s">
        <v>10</v>
      </c>
      <c r="H1464" t="s">
        <v>2687</v>
      </c>
      <c r="I1464">
        <v>53</v>
      </c>
      <c r="J1464">
        <v>22</v>
      </c>
      <c r="K1464" t="s">
        <v>2688</v>
      </c>
      <c r="L1464" t="s">
        <v>43</v>
      </c>
    </row>
    <row r="1465" spans="1:13" x14ac:dyDescent="0.15">
      <c r="A1465" s="1">
        <v>3800</v>
      </c>
      <c r="B1465">
        <v>58</v>
      </c>
      <c r="C1465" t="s">
        <v>31</v>
      </c>
      <c r="D1465" t="s">
        <v>2684</v>
      </c>
      <c r="F1465" t="s">
        <v>4</v>
      </c>
      <c r="G1465" t="s">
        <v>5</v>
      </c>
      <c r="H1465" t="s">
        <v>41</v>
      </c>
      <c r="I1465">
        <v>48</v>
      </c>
      <c r="J1465">
        <v>8</v>
      </c>
      <c r="K1465" t="s">
        <v>2689</v>
      </c>
      <c r="L1465" t="s">
        <v>43</v>
      </c>
      <c r="M1465" t="s">
        <v>2686</v>
      </c>
    </row>
    <row r="1466" spans="1:13" x14ac:dyDescent="0.15">
      <c r="A1466" s="1">
        <v>3801</v>
      </c>
      <c r="B1466">
        <v>70</v>
      </c>
      <c r="C1466" t="s">
        <v>31</v>
      </c>
      <c r="D1466" t="s">
        <v>2690</v>
      </c>
      <c r="F1466" t="s">
        <v>9</v>
      </c>
      <c r="G1466" t="s">
        <v>10</v>
      </c>
      <c r="H1466" t="s">
        <v>2690</v>
      </c>
      <c r="I1466">
        <v>48</v>
      </c>
      <c r="J1466">
        <v>21</v>
      </c>
      <c r="K1466" t="s">
        <v>2691</v>
      </c>
      <c r="L1466" t="s">
        <v>43</v>
      </c>
    </row>
    <row r="1467" spans="1:13" x14ac:dyDescent="0.15">
      <c r="A1467" s="1">
        <v>3802</v>
      </c>
      <c r="B1467">
        <v>90</v>
      </c>
      <c r="C1467" t="s">
        <v>31</v>
      </c>
      <c r="D1467" t="s">
        <v>2692</v>
      </c>
      <c r="F1467" t="s">
        <v>9</v>
      </c>
      <c r="G1467" t="s">
        <v>10</v>
      </c>
      <c r="H1467" t="s">
        <v>2692</v>
      </c>
      <c r="I1467">
        <v>64</v>
      </c>
      <c r="J1467">
        <v>24</v>
      </c>
      <c r="K1467" t="s">
        <v>2693</v>
      </c>
      <c r="L1467" t="s">
        <v>43</v>
      </c>
    </row>
    <row r="1468" spans="1:13" x14ac:dyDescent="0.15">
      <c r="A1468" s="1">
        <v>3803</v>
      </c>
      <c r="B1468">
        <v>74</v>
      </c>
      <c r="C1468" t="s">
        <v>31</v>
      </c>
      <c r="D1468" t="s">
        <v>2694</v>
      </c>
      <c r="F1468" t="s">
        <v>9</v>
      </c>
      <c r="G1468" t="s">
        <v>10</v>
      </c>
      <c r="H1468" t="s">
        <v>2694</v>
      </c>
      <c r="I1468">
        <v>50</v>
      </c>
      <c r="J1468">
        <v>23</v>
      </c>
      <c r="K1468" t="s">
        <v>2695</v>
      </c>
      <c r="L1468" t="s">
        <v>43</v>
      </c>
      <c r="M1468" t="s">
        <v>2505</v>
      </c>
    </row>
    <row r="1469" spans="1:13" x14ac:dyDescent="0.15">
      <c r="A1469" s="1">
        <v>3804</v>
      </c>
      <c r="B1469">
        <v>74</v>
      </c>
      <c r="C1469" t="s">
        <v>31</v>
      </c>
      <c r="D1469" t="s">
        <v>2696</v>
      </c>
      <c r="F1469" t="s">
        <v>11</v>
      </c>
      <c r="G1469" t="s">
        <v>13</v>
      </c>
      <c r="H1469" t="s">
        <v>2696</v>
      </c>
      <c r="I1469">
        <v>47</v>
      </c>
      <c r="J1469">
        <v>24</v>
      </c>
      <c r="K1469" t="s">
        <v>2697</v>
      </c>
      <c r="L1469" t="s">
        <v>43</v>
      </c>
    </row>
    <row r="1470" spans="1:13" x14ac:dyDescent="0.15">
      <c r="A1470" s="1">
        <v>3805</v>
      </c>
      <c r="B1470">
        <v>86</v>
      </c>
      <c r="C1470" t="s">
        <v>31</v>
      </c>
      <c r="D1470" t="s">
        <v>36</v>
      </c>
      <c r="F1470" t="s">
        <v>6</v>
      </c>
      <c r="G1470" t="s">
        <v>6</v>
      </c>
      <c r="I1470">
        <v>54</v>
      </c>
      <c r="J1470">
        <v>31</v>
      </c>
      <c r="K1470" t="s">
        <v>2698</v>
      </c>
      <c r="L1470" t="s">
        <v>34</v>
      </c>
      <c r="M1470" t="s">
        <v>2699</v>
      </c>
    </row>
    <row r="1471" spans="1:13" x14ac:dyDescent="0.15">
      <c r="A1471" s="1">
        <v>3806</v>
      </c>
      <c r="B1471">
        <v>82</v>
      </c>
      <c r="C1471" t="s">
        <v>31</v>
      </c>
      <c r="D1471" t="s">
        <v>143</v>
      </c>
      <c r="F1471" t="s">
        <v>6</v>
      </c>
      <c r="G1471" t="s">
        <v>6</v>
      </c>
      <c r="I1471">
        <v>49</v>
      </c>
      <c r="J1471">
        <v>32</v>
      </c>
      <c r="K1471" t="s">
        <v>2700</v>
      </c>
      <c r="L1471" t="s">
        <v>34</v>
      </c>
      <c r="M1471" t="s">
        <v>2505</v>
      </c>
    </row>
    <row r="1472" spans="1:13" x14ac:dyDescent="0.15">
      <c r="A1472" s="1">
        <v>3807</v>
      </c>
      <c r="B1472">
        <v>66</v>
      </c>
      <c r="C1472" t="s">
        <v>31</v>
      </c>
      <c r="D1472" t="s">
        <v>2701</v>
      </c>
      <c r="F1472" t="s">
        <v>4</v>
      </c>
      <c r="G1472" t="s">
        <v>5</v>
      </c>
      <c r="H1472" t="s">
        <v>41</v>
      </c>
      <c r="I1472">
        <v>56</v>
      </c>
      <c r="J1472">
        <v>8</v>
      </c>
      <c r="K1472" t="s">
        <v>2702</v>
      </c>
      <c r="L1472" t="s">
        <v>43</v>
      </c>
    </row>
    <row r="1473" spans="1:13" x14ac:dyDescent="0.15">
      <c r="A1473" s="1">
        <v>3808</v>
      </c>
      <c r="B1473">
        <v>55</v>
      </c>
      <c r="C1473" t="s">
        <v>31</v>
      </c>
      <c r="D1473" t="s">
        <v>2703</v>
      </c>
      <c r="F1473" t="s">
        <v>4</v>
      </c>
      <c r="G1473" t="s">
        <v>5</v>
      </c>
      <c r="H1473" t="s">
        <v>41</v>
      </c>
      <c r="I1473">
        <v>46</v>
      </c>
      <c r="J1473">
        <v>8</v>
      </c>
      <c r="K1473" t="s">
        <v>2704</v>
      </c>
      <c r="L1473" t="s">
        <v>43</v>
      </c>
    </row>
    <row r="1474" spans="1:13" x14ac:dyDescent="0.15">
      <c r="A1474" s="1">
        <v>3809</v>
      </c>
      <c r="B1474">
        <v>62</v>
      </c>
      <c r="C1474" t="s">
        <v>31</v>
      </c>
      <c r="D1474" t="s">
        <v>2701</v>
      </c>
      <c r="F1474" t="s">
        <v>4</v>
      </c>
      <c r="G1474" t="s">
        <v>5</v>
      </c>
      <c r="H1474" t="s">
        <v>41</v>
      </c>
      <c r="I1474">
        <v>46</v>
      </c>
      <c r="J1474">
        <v>15</v>
      </c>
      <c r="K1474" t="s">
        <v>2705</v>
      </c>
      <c r="L1474" t="s">
        <v>43</v>
      </c>
    </row>
    <row r="1475" spans="1:13" x14ac:dyDescent="0.15">
      <c r="A1475" s="1">
        <v>3810</v>
      </c>
      <c r="B1475">
        <v>54</v>
      </c>
      <c r="C1475" t="s">
        <v>31</v>
      </c>
      <c r="D1475" t="s">
        <v>32</v>
      </c>
      <c r="F1475" t="s">
        <v>9</v>
      </c>
      <c r="G1475" t="s">
        <v>10</v>
      </c>
      <c r="H1475" t="s">
        <v>32</v>
      </c>
      <c r="I1475">
        <v>41</v>
      </c>
      <c r="J1475">
        <v>12</v>
      </c>
      <c r="K1475" t="s">
        <v>2706</v>
      </c>
      <c r="L1475" t="s">
        <v>34</v>
      </c>
    </row>
    <row r="1476" spans="1:13" x14ac:dyDescent="0.15">
      <c r="A1476" s="1">
        <v>3811</v>
      </c>
      <c r="B1476">
        <v>67</v>
      </c>
      <c r="C1476" t="s">
        <v>31</v>
      </c>
      <c r="D1476" t="s">
        <v>32</v>
      </c>
      <c r="F1476" t="s">
        <v>9</v>
      </c>
      <c r="G1476" t="s">
        <v>10</v>
      </c>
      <c r="H1476" t="s">
        <v>32</v>
      </c>
      <c r="I1476">
        <v>48</v>
      </c>
      <c r="J1476">
        <v>18</v>
      </c>
      <c r="K1476" t="s">
        <v>2707</v>
      </c>
      <c r="L1476" t="s">
        <v>34</v>
      </c>
    </row>
    <row r="1477" spans="1:13" x14ac:dyDescent="0.15">
      <c r="A1477" s="1">
        <v>3812</v>
      </c>
      <c r="B1477">
        <v>95</v>
      </c>
      <c r="C1477" t="s">
        <v>31</v>
      </c>
      <c r="D1477" t="s">
        <v>270</v>
      </c>
      <c r="F1477" t="s">
        <v>6</v>
      </c>
      <c r="G1477" t="s">
        <v>6</v>
      </c>
      <c r="I1477">
        <v>51</v>
      </c>
      <c r="J1477">
        <v>41</v>
      </c>
      <c r="K1477" t="s">
        <v>2708</v>
      </c>
      <c r="L1477" t="s">
        <v>34</v>
      </c>
    </row>
    <row r="1478" spans="1:13" x14ac:dyDescent="0.15">
      <c r="A1478" s="1">
        <v>3813</v>
      </c>
      <c r="B1478">
        <v>81</v>
      </c>
      <c r="C1478" t="s">
        <v>31</v>
      </c>
      <c r="D1478" t="s">
        <v>331</v>
      </c>
      <c r="F1478" t="s">
        <v>6</v>
      </c>
      <c r="G1478" t="s">
        <v>6</v>
      </c>
      <c r="I1478">
        <v>52</v>
      </c>
      <c r="J1478">
        <v>26</v>
      </c>
      <c r="K1478" t="s">
        <v>2709</v>
      </c>
      <c r="L1478" t="s">
        <v>34</v>
      </c>
    </row>
    <row r="1479" spans="1:13" x14ac:dyDescent="0.15">
      <c r="A1479" s="1">
        <v>3814</v>
      </c>
      <c r="B1479">
        <v>89</v>
      </c>
      <c r="C1479" t="s">
        <v>31</v>
      </c>
      <c r="D1479" t="s">
        <v>85</v>
      </c>
      <c r="F1479" t="s">
        <v>6</v>
      </c>
      <c r="G1479" t="s">
        <v>6</v>
      </c>
      <c r="I1479">
        <v>58</v>
      </c>
      <c r="J1479">
        <v>28</v>
      </c>
      <c r="K1479" t="s">
        <v>2710</v>
      </c>
      <c r="L1479" t="s">
        <v>34</v>
      </c>
    </row>
    <row r="1480" spans="1:13" x14ac:dyDescent="0.15">
      <c r="A1480" s="1">
        <v>3815</v>
      </c>
      <c r="B1480">
        <v>150</v>
      </c>
      <c r="C1480" t="s">
        <v>31</v>
      </c>
      <c r="D1480" t="s">
        <v>2711</v>
      </c>
      <c r="F1480" t="s">
        <v>11</v>
      </c>
      <c r="G1480" t="s">
        <v>12</v>
      </c>
      <c r="H1480" t="s">
        <v>2711</v>
      </c>
      <c r="I1480">
        <v>62</v>
      </c>
      <c r="J1480">
        <v>86</v>
      </c>
      <c r="K1480" t="s">
        <v>2712</v>
      </c>
      <c r="L1480" t="s">
        <v>34</v>
      </c>
    </row>
    <row r="1481" spans="1:13" x14ac:dyDescent="0.15">
      <c r="A1481" s="1">
        <v>3816</v>
      </c>
      <c r="B1481">
        <v>64</v>
      </c>
      <c r="C1481" t="s">
        <v>31</v>
      </c>
      <c r="D1481" t="s">
        <v>2713</v>
      </c>
      <c r="F1481" t="s">
        <v>4</v>
      </c>
      <c r="G1481" t="s">
        <v>5</v>
      </c>
      <c r="H1481" t="s">
        <v>41</v>
      </c>
      <c r="I1481">
        <v>53</v>
      </c>
      <c r="J1481">
        <v>8</v>
      </c>
      <c r="K1481" t="s">
        <v>2714</v>
      </c>
      <c r="L1481" t="s">
        <v>43</v>
      </c>
      <c r="M1481" t="s">
        <v>2715</v>
      </c>
    </row>
    <row r="1482" spans="1:13" x14ac:dyDescent="0.15">
      <c r="A1482" s="1">
        <v>3817</v>
      </c>
      <c r="B1482">
        <v>116</v>
      </c>
      <c r="C1482" t="s">
        <v>31</v>
      </c>
      <c r="D1482" t="s">
        <v>2716</v>
      </c>
      <c r="F1482" t="s">
        <v>9</v>
      </c>
      <c r="G1482" t="s">
        <v>10</v>
      </c>
      <c r="H1482" t="s">
        <v>2716</v>
      </c>
      <c r="I1482">
        <v>57</v>
      </c>
      <c r="J1482">
        <v>58</v>
      </c>
      <c r="K1482" t="s">
        <v>2717</v>
      </c>
      <c r="L1482" t="s">
        <v>43</v>
      </c>
      <c r="M1482" t="s">
        <v>2715</v>
      </c>
    </row>
    <row r="1483" spans="1:13" x14ac:dyDescent="0.15">
      <c r="A1483" s="1">
        <v>3818</v>
      </c>
      <c r="B1483">
        <v>64</v>
      </c>
      <c r="C1483" t="s">
        <v>31</v>
      </c>
      <c r="D1483" t="s">
        <v>2713</v>
      </c>
      <c r="F1483" t="s">
        <v>4</v>
      </c>
      <c r="G1483" t="s">
        <v>5</v>
      </c>
      <c r="H1483" t="s">
        <v>41</v>
      </c>
      <c r="I1483">
        <v>48</v>
      </c>
      <c r="J1483">
        <v>14</v>
      </c>
      <c r="K1483" t="s">
        <v>2718</v>
      </c>
      <c r="L1483" t="s">
        <v>43</v>
      </c>
      <c r="M1483" t="s">
        <v>2715</v>
      </c>
    </row>
    <row r="1484" spans="1:13" x14ac:dyDescent="0.15">
      <c r="A1484" s="1">
        <v>3819</v>
      </c>
      <c r="B1484">
        <v>74</v>
      </c>
      <c r="C1484" t="s">
        <v>31</v>
      </c>
      <c r="D1484" t="s">
        <v>2719</v>
      </c>
      <c r="F1484" t="s">
        <v>9</v>
      </c>
      <c r="G1484" t="s">
        <v>10</v>
      </c>
      <c r="H1484" t="s">
        <v>2719</v>
      </c>
      <c r="I1484">
        <v>47</v>
      </c>
      <c r="J1484">
        <v>25</v>
      </c>
      <c r="K1484" t="s">
        <v>2720</v>
      </c>
      <c r="L1484" t="s">
        <v>43</v>
      </c>
      <c r="M1484" t="s">
        <v>2715</v>
      </c>
    </row>
    <row r="1485" spans="1:13" x14ac:dyDescent="0.15">
      <c r="A1485" s="1">
        <v>3820</v>
      </c>
      <c r="B1485">
        <v>74</v>
      </c>
      <c r="C1485" t="s">
        <v>31</v>
      </c>
      <c r="D1485" t="s">
        <v>2721</v>
      </c>
      <c r="F1485" t="s">
        <v>9</v>
      </c>
      <c r="G1485" t="s">
        <v>10</v>
      </c>
      <c r="H1485" t="s">
        <v>2721</v>
      </c>
      <c r="I1485">
        <v>57</v>
      </c>
      <c r="J1485">
        <v>14</v>
      </c>
      <c r="K1485" t="s">
        <v>2722</v>
      </c>
      <c r="L1485" t="s">
        <v>43</v>
      </c>
      <c r="M1485" t="s">
        <v>2715</v>
      </c>
    </row>
    <row r="1486" spans="1:13" x14ac:dyDescent="0.15">
      <c r="A1486" s="1">
        <v>3821</v>
      </c>
      <c r="B1486">
        <v>67</v>
      </c>
      <c r="C1486" t="s">
        <v>31</v>
      </c>
      <c r="D1486" t="s">
        <v>2723</v>
      </c>
      <c r="F1486" t="s">
        <v>9</v>
      </c>
      <c r="G1486" t="s">
        <v>10</v>
      </c>
      <c r="H1486" t="s">
        <v>2723</v>
      </c>
      <c r="I1486">
        <v>46</v>
      </c>
      <c r="J1486">
        <v>20</v>
      </c>
      <c r="K1486" t="s">
        <v>2724</v>
      </c>
      <c r="L1486" t="s">
        <v>43</v>
      </c>
      <c r="M1486" t="s">
        <v>2725</v>
      </c>
    </row>
    <row r="1487" spans="1:13" x14ac:dyDescent="0.15">
      <c r="A1487" s="1">
        <v>3822</v>
      </c>
      <c r="B1487">
        <v>86</v>
      </c>
      <c r="C1487" t="s">
        <v>31</v>
      </c>
      <c r="D1487" t="s">
        <v>32</v>
      </c>
      <c r="F1487" t="s">
        <v>11</v>
      </c>
      <c r="G1487" t="s">
        <v>13</v>
      </c>
      <c r="H1487" t="s">
        <v>32</v>
      </c>
      <c r="I1487">
        <v>58</v>
      </c>
      <c r="J1487">
        <v>25</v>
      </c>
      <c r="K1487" t="s">
        <v>2726</v>
      </c>
      <c r="L1487" t="s">
        <v>34</v>
      </c>
      <c r="M1487" t="s">
        <v>2715</v>
      </c>
    </row>
    <row r="1488" spans="1:13" x14ac:dyDescent="0.15">
      <c r="A1488" s="1">
        <v>3823</v>
      </c>
      <c r="B1488">
        <v>95</v>
      </c>
      <c r="C1488" t="s">
        <v>31</v>
      </c>
      <c r="D1488" t="s">
        <v>331</v>
      </c>
      <c r="F1488" t="s">
        <v>6</v>
      </c>
      <c r="G1488" t="s">
        <v>6</v>
      </c>
      <c r="I1488">
        <v>53</v>
      </c>
      <c r="J1488">
        <v>40</v>
      </c>
      <c r="K1488" t="s">
        <v>2727</v>
      </c>
      <c r="L1488" t="s">
        <v>34</v>
      </c>
      <c r="M1488" t="s">
        <v>2715</v>
      </c>
    </row>
    <row r="1489" spans="1:13" x14ac:dyDescent="0.15">
      <c r="A1489" s="1">
        <v>3824</v>
      </c>
      <c r="B1489">
        <v>72</v>
      </c>
      <c r="C1489" t="s">
        <v>31</v>
      </c>
      <c r="D1489" t="s">
        <v>198</v>
      </c>
      <c r="F1489" t="s">
        <v>11</v>
      </c>
      <c r="G1489" t="s">
        <v>12</v>
      </c>
      <c r="H1489" t="s">
        <v>198</v>
      </c>
      <c r="I1489">
        <v>53</v>
      </c>
      <c r="J1489">
        <v>19</v>
      </c>
      <c r="K1489" t="s">
        <v>2728</v>
      </c>
      <c r="L1489" t="s">
        <v>34</v>
      </c>
      <c r="M1489" t="s">
        <v>2715</v>
      </c>
    </row>
    <row r="1490" spans="1:13" x14ac:dyDescent="0.15">
      <c r="A1490" s="1">
        <v>3825</v>
      </c>
      <c r="B1490">
        <v>60</v>
      </c>
      <c r="C1490" t="s">
        <v>31</v>
      </c>
      <c r="D1490" t="s">
        <v>32</v>
      </c>
      <c r="F1490" t="s">
        <v>9</v>
      </c>
      <c r="G1490" t="s">
        <v>10</v>
      </c>
      <c r="H1490" t="s">
        <v>32</v>
      </c>
      <c r="I1490">
        <v>45</v>
      </c>
      <c r="J1490">
        <v>15</v>
      </c>
      <c r="K1490" t="s">
        <v>2729</v>
      </c>
      <c r="L1490" t="s">
        <v>34</v>
      </c>
      <c r="M1490" t="s">
        <v>2730</v>
      </c>
    </row>
    <row r="1491" spans="1:13" x14ac:dyDescent="0.15">
      <c r="A1491" s="1">
        <v>3826</v>
      </c>
      <c r="B1491">
        <v>75</v>
      </c>
      <c r="C1491" t="s">
        <v>31</v>
      </c>
      <c r="D1491" t="s">
        <v>2731</v>
      </c>
      <c r="F1491" t="s">
        <v>9</v>
      </c>
      <c r="G1491" t="s">
        <v>10</v>
      </c>
      <c r="H1491" t="s">
        <v>2731</v>
      </c>
      <c r="I1491">
        <v>50</v>
      </c>
      <c r="J1491">
        <v>24</v>
      </c>
      <c r="K1491" t="s">
        <v>2732</v>
      </c>
      <c r="L1491" t="s">
        <v>43</v>
      </c>
      <c r="M1491" t="s">
        <v>2730</v>
      </c>
    </row>
    <row r="1492" spans="1:13" x14ac:dyDescent="0.15">
      <c r="A1492" s="1">
        <v>3827</v>
      </c>
      <c r="B1492">
        <v>54</v>
      </c>
      <c r="C1492" t="s">
        <v>31</v>
      </c>
      <c r="D1492" t="s">
        <v>32</v>
      </c>
      <c r="F1492" t="s">
        <v>9</v>
      </c>
      <c r="G1492" t="s">
        <v>10</v>
      </c>
      <c r="H1492" t="s">
        <v>32</v>
      </c>
      <c r="I1492">
        <v>41</v>
      </c>
      <c r="J1492">
        <v>11</v>
      </c>
      <c r="K1492" t="s">
        <v>2733</v>
      </c>
      <c r="L1492" t="s">
        <v>34</v>
      </c>
      <c r="M1492" t="s">
        <v>2730</v>
      </c>
    </row>
    <row r="1493" spans="1:13" x14ac:dyDescent="0.15">
      <c r="A1493" s="1">
        <v>3828</v>
      </c>
      <c r="B1493">
        <v>128</v>
      </c>
      <c r="C1493" t="s">
        <v>31</v>
      </c>
      <c r="D1493" t="s">
        <v>2734</v>
      </c>
      <c r="F1493" t="s">
        <v>11</v>
      </c>
      <c r="G1493" t="s">
        <v>12</v>
      </c>
      <c r="H1493" t="s">
        <v>2734</v>
      </c>
      <c r="I1493">
        <v>64</v>
      </c>
      <c r="J1493">
        <v>62</v>
      </c>
      <c r="K1493" t="s">
        <v>2735</v>
      </c>
      <c r="L1493" t="s">
        <v>43</v>
      </c>
      <c r="M1493" t="s">
        <v>2730</v>
      </c>
    </row>
    <row r="1494" spans="1:13" x14ac:dyDescent="0.15">
      <c r="A1494" s="1">
        <v>3829</v>
      </c>
      <c r="B1494">
        <v>85</v>
      </c>
      <c r="C1494" t="s">
        <v>31</v>
      </c>
      <c r="D1494" t="s">
        <v>2736</v>
      </c>
      <c r="F1494" t="s">
        <v>9</v>
      </c>
      <c r="G1494" t="s">
        <v>10</v>
      </c>
      <c r="H1494" t="s">
        <v>2736</v>
      </c>
      <c r="I1494">
        <v>62</v>
      </c>
      <c r="J1494">
        <v>21</v>
      </c>
      <c r="K1494" t="s">
        <v>2737</v>
      </c>
      <c r="L1494" t="s">
        <v>43</v>
      </c>
      <c r="M1494" t="s">
        <v>2730</v>
      </c>
    </row>
    <row r="1495" spans="1:13" x14ac:dyDescent="0.15">
      <c r="A1495" s="1">
        <v>3830</v>
      </c>
      <c r="B1495">
        <v>81</v>
      </c>
      <c r="C1495" t="s">
        <v>31</v>
      </c>
      <c r="D1495" t="s">
        <v>2738</v>
      </c>
      <c r="F1495" t="s">
        <v>9</v>
      </c>
      <c r="G1495" t="s">
        <v>10</v>
      </c>
      <c r="H1495" t="s">
        <v>2738</v>
      </c>
      <c r="I1495">
        <v>55</v>
      </c>
      <c r="J1495">
        <v>26</v>
      </c>
      <c r="K1495" t="s">
        <v>2739</v>
      </c>
      <c r="L1495" t="s">
        <v>43</v>
      </c>
      <c r="M1495" t="s">
        <v>2740</v>
      </c>
    </row>
    <row r="1496" spans="1:13" x14ac:dyDescent="0.15">
      <c r="A1496" s="1">
        <v>3831</v>
      </c>
      <c r="B1496">
        <v>71</v>
      </c>
      <c r="C1496" t="s">
        <v>31</v>
      </c>
      <c r="D1496" t="s">
        <v>2741</v>
      </c>
      <c r="F1496" t="s">
        <v>11</v>
      </c>
      <c r="G1496" t="s">
        <v>13</v>
      </c>
      <c r="H1496" t="s">
        <v>2741</v>
      </c>
      <c r="I1496">
        <v>47</v>
      </c>
      <c r="J1496">
        <v>21</v>
      </c>
      <c r="K1496" t="s">
        <v>2742</v>
      </c>
      <c r="L1496" t="s">
        <v>43</v>
      </c>
      <c r="M1496" t="s">
        <v>2743</v>
      </c>
    </row>
    <row r="1497" spans="1:13" x14ac:dyDescent="0.15">
      <c r="A1497" s="1">
        <v>3832</v>
      </c>
      <c r="B1497">
        <v>100</v>
      </c>
      <c r="C1497" t="s">
        <v>31</v>
      </c>
      <c r="D1497" t="s">
        <v>143</v>
      </c>
      <c r="F1497" t="s">
        <v>6</v>
      </c>
      <c r="G1497" t="s">
        <v>6</v>
      </c>
      <c r="I1497">
        <v>58</v>
      </c>
      <c r="J1497">
        <v>41</v>
      </c>
      <c r="K1497" t="s">
        <v>2744</v>
      </c>
      <c r="L1497" t="s">
        <v>34</v>
      </c>
      <c r="M1497" t="s">
        <v>2745</v>
      </c>
    </row>
    <row r="1498" spans="1:13" x14ac:dyDescent="0.15">
      <c r="A1498" s="1">
        <v>3833</v>
      </c>
      <c r="B1498">
        <v>100</v>
      </c>
      <c r="C1498" t="s">
        <v>31</v>
      </c>
      <c r="D1498" t="s">
        <v>141</v>
      </c>
      <c r="F1498" t="s">
        <v>6</v>
      </c>
      <c r="G1498" t="s">
        <v>6</v>
      </c>
      <c r="I1498">
        <v>59</v>
      </c>
      <c r="J1498">
        <v>41</v>
      </c>
      <c r="K1498" t="s">
        <v>2746</v>
      </c>
      <c r="L1498" t="s">
        <v>34</v>
      </c>
      <c r="M1498" t="s">
        <v>258</v>
      </c>
    </row>
    <row r="1499" spans="1:13" x14ac:dyDescent="0.15">
      <c r="A1499" s="1">
        <v>3834</v>
      </c>
      <c r="B1499">
        <v>72</v>
      </c>
      <c r="C1499" t="s">
        <v>31</v>
      </c>
      <c r="D1499" t="s">
        <v>32</v>
      </c>
      <c r="F1499" t="s">
        <v>9</v>
      </c>
      <c r="G1499" t="s">
        <v>10</v>
      </c>
      <c r="H1499" t="s">
        <v>32</v>
      </c>
      <c r="I1499">
        <v>55</v>
      </c>
      <c r="J1499">
        <v>14</v>
      </c>
      <c r="K1499" t="s">
        <v>2747</v>
      </c>
      <c r="L1499" t="s">
        <v>34</v>
      </c>
      <c r="M1499" t="s">
        <v>2748</v>
      </c>
    </row>
    <row r="1500" spans="1:13" x14ac:dyDescent="0.15">
      <c r="A1500" s="1">
        <v>3835</v>
      </c>
      <c r="B1500">
        <v>72</v>
      </c>
      <c r="C1500" t="s">
        <v>31</v>
      </c>
      <c r="D1500" t="s">
        <v>32</v>
      </c>
      <c r="F1500" t="s">
        <v>9</v>
      </c>
      <c r="G1500" t="s">
        <v>10</v>
      </c>
      <c r="H1500" t="s">
        <v>32</v>
      </c>
      <c r="I1500">
        <v>60</v>
      </c>
      <c r="J1500">
        <v>12</v>
      </c>
      <c r="K1500" t="s">
        <v>2749</v>
      </c>
      <c r="L1500" t="s">
        <v>34</v>
      </c>
      <c r="M1500" t="s">
        <v>2748</v>
      </c>
    </row>
    <row r="1501" spans="1:13" x14ac:dyDescent="0.15">
      <c r="A1501" s="1">
        <v>3836</v>
      </c>
      <c r="B1501">
        <v>61</v>
      </c>
      <c r="C1501" t="s">
        <v>31</v>
      </c>
      <c r="D1501" t="s">
        <v>32</v>
      </c>
      <c r="F1501" t="s">
        <v>9</v>
      </c>
      <c r="G1501" t="s">
        <v>10</v>
      </c>
      <c r="H1501" t="s">
        <v>32</v>
      </c>
      <c r="I1501">
        <v>44</v>
      </c>
      <c r="J1501">
        <v>15</v>
      </c>
      <c r="K1501" t="s">
        <v>2750</v>
      </c>
      <c r="L1501" t="s">
        <v>34</v>
      </c>
      <c r="M1501" t="s">
        <v>2748</v>
      </c>
    </row>
    <row r="1502" spans="1:13" x14ac:dyDescent="0.15">
      <c r="A1502" s="1">
        <v>3837</v>
      </c>
      <c r="B1502">
        <v>77</v>
      </c>
      <c r="C1502" t="s">
        <v>31</v>
      </c>
      <c r="D1502" t="s">
        <v>32</v>
      </c>
      <c r="F1502" t="s">
        <v>9</v>
      </c>
      <c r="G1502" t="s">
        <v>10</v>
      </c>
      <c r="H1502" t="s">
        <v>32</v>
      </c>
      <c r="I1502">
        <v>59</v>
      </c>
      <c r="J1502">
        <v>16</v>
      </c>
      <c r="K1502" t="s">
        <v>2751</v>
      </c>
      <c r="L1502" t="s">
        <v>34</v>
      </c>
      <c r="M1502" t="s">
        <v>2748</v>
      </c>
    </row>
    <row r="1503" spans="1:13" x14ac:dyDescent="0.15">
      <c r="A1503" s="1">
        <v>3838</v>
      </c>
      <c r="B1503">
        <v>177</v>
      </c>
      <c r="C1503" t="s">
        <v>31</v>
      </c>
      <c r="D1503" t="s">
        <v>2752</v>
      </c>
      <c r="F1503" t="s">
        <v>11</v>
      </c>
      <c r="G1503" t="s">
        <v>12</v>
      </c>
      <c r="H1503" t="s">
        <v>2752</v>
      </c>
      <c r="I1503">
        <v>50</v>
      </c>
      <c r="J1503">
        <v>125</v>
      </c>
      <c r="K1503" t="s">
        <v>2753</v>
      </c>
      <c r="L1503" t="s">
        <v>43</v>
      </c>
      <c r="M1503" t="s">
        <v>2748</v>
      </c>
    </row>
    <row r="1504" spans="1:13" x14ac:dyDescent="0.15">
      <c r="A1504" s="1">
        <v>3839</v>
      </c>
      <c r="B1504">
        <v>140</v>
      </c>
      <c r="C1504" t="s">
        <v>31</v>
      </c>
      <c r="D1504" t="s">
        <v>2663</v>
      </c>
      <c r="F1504" t="s">
        <v>11</v>
      </c>
      <c r="G1504" t="s">
        <v>12</v>
      </c>
      <c r="H1504" t="s">
        <v>2663</v>
      </c>
      <c r="I1504">
        <v>59</v>
      </c>
      <c r="J1504">
        <v>81</v>
      </c>
      <c r="K1504" t="s">
        <v>2754</v>
      </c>
      <c r="L1504" t="s">
        <v>43</v>
      </c>
      <c r="M1504" t="s">
        <v>2748</v>
      </c>
    </row>
    <row r="1505" spans="1:13" x14ac:dyDescent="0.15">
      <c r="A1505" s="1">
        <v>3840</v>
      </c>
      <c r="C1505" t="s">
        <v>31</v>
      </c>
      <c r="D1505" t="s">
        <v>268</v>
      </c>
      <c r="F1505" t="s">
        <v>7</v>
      </c>
      <c r="G1505" t="s">
        <v>8</v>
      </c>
      <c r="I1505">
        <v>45</v>
      </c>
      <c r="J1505">
        <v>46</v>
      </c>
      <c r="K1505" t="s">
        <v>2755</v>
      </c>
      <c r="L1505" t="s">
        <v>34</v>
      </c>
      <c r="M1505" t="s">
        <v>2748</v>
      </c>
    </row>
    <row r="1506" spans="1:13" x14ac:dyDescent="0.15">
      <c r="A1506" s="1">
        <v>3841</v>
      </c>
      <c r="C1506" t="s">
        <v>31</v>
      </c>
      <c r="D1506" t="s">
        <v>2756</v>
      </c>
      <c r="F1506" t="s">
        <v>7</v>
      </c>
      <c r="G1506" t="s">
        <v>8</v>
      </c>
      <c r="I1506">
        <v>48</v>
      </c>
      <c r="J1506">
        <v>49</v>
      </c>
      <c r="K1506" t="s">
        <v>2757</v>
      </c>
      <c r="L1506" t="s">
        <v>34</v>
      </c>
      <c r="M1506" t="s">
        <v>2758</v>
      </c>
    </row>
    <row r="1507" spans="1:13" x14ac:dyDescent="0.15">
      <c r="A1507" s="1">
        <v>3842</v>
      </c>
      <c r="C1507" t="s">
        <v>31</v>
      </c>
      <c r="D1507" t="s">
        <v>272</v>
      </c>
      <c r="F1507" t="s">
        <v>7</v>
      </c>
      <c r="G1507" t="s">
        <v>8</v>
      </c>
      <c r="I1507">
        <v>59</v>
      </c>
      <c r="J1507">
        <v>60</v>
      </c>
      <c r="K1507" t="s">
        <v>2759</v>
      </c>
      <c r="L1507" t="s">
        <v>34</v>
      </c>
      <c r="M1507" t="s">
        <v>2748</v>
      </c>
    </row>
    <row r="1508" spans="1:13" x14ac:dyDescent="0.15">
      <c r="A1508" s="1">
        <v>3843</v>
      </c>
      <c r="B1508">
        <v>66</v>
      </c>
      <c r="C1508" t="s">
        <v>31</v>
      </c>
      <c r="D1508" t="s">
        <v>2760</v>
      </c>
      <c r="F1508" t="s">
        <v>4</v>
      </c>
      <c r="G1508" t="s">
        <v>5</v>
      </c>
      <c r="H1508" t="s">
        <v>41</v>
      </c>
      <c r="I1508">
        <v>57</v>
      </c>
      <c r="J1508">
        <v>9</v>
      </c>
      <c r="K1508" t="s">
        <v>2761</v>
      </c>
      <c r="L1508" t="s">
        <v>43</v>
      </c>
      <c r="M1508" t="s">
        <v>2505</v>
      </c>
    </row>
    <row r="1509" spans="1:13" x14ac:dyDescent="0.15">
      <c r="A1509" s="1">
        <v>3844</v>
      </c>
      <c r="B1509">
        <v>191</v>
      </c>
      <c r="C1509" t="s">
        <v>31</v>
      </c>
      <c r="D1509" t="s">
        <v>2762</v>
      </c>
      <c r="F1509" t="s">
        <v>11</v>
      </c>
      <c r="G1509" t="s">
        <v>12</v>
      </c>
      <c r="H1509" t="s">
        <v>2762</v>
      </c>
      <c r="I1509">
        <v>50</v>
      </c>
      <c r="J1509">
        <v>140</v>
      </c>
      <c r="K1509" t="s">
        <v>2763</v>
      </c>
      <c r="L1509" t="s">
        <v>43</v>
      </c>
    </row>
    <row r="1510" spans="1:13" x14ac:dyDescent="0.15">
      <c r="A1510" s="1">
        <v>3845</v>
      </c>
      <c r="B1510">
        <v>60</v>
      </c>
      <c r="C1510" t="s">
        <v>31</v>
      </c>
      <c r="D1510" t="s">
        <v>2760</v>
      </c>
      <c r="F1510" t="s">
        <v>4</v>
      </c>
      <c r="G1510" t="s">
        <v>5</v>
      </c>
      <c r="H1510" t="s">
        <v>41</v>
      </c>
      <c r="I1510">
        <v>47</v>
      </c>
      <c r="J1510">
        <v>11</v>
      </c>
      <c r="K1510" t="s">
        <v>2764</v>
      </c>
      <c r="L1510" t="s">
        <v>43</v>
      </c>
    </row>
    <row r="1511" spans="1:13" x14ac:dyDescent="0.15">
      <c r="A1511" s="1">
        <v>3846</v>
      </c>
      <c r="B1511">
        <v>54</v>
      </c>
      <c r="C1511" t="s">
        <v>31</v>
      </c>
      <c r="D1511" t="s">
        <v>32</v>
      </c>
      <c r="F1511" t="s">
        <v>9</v>
      </c>
      <c r="G1511" t="s">
        <v>10</v>
      </c>
      <c r="H1511" t="s">
        <v>32</v>
      </c>
      <c r="I1511">
        <v>38</v>
      </c>
      <c r="J1511">
        <v>15</v>
      </c>
      <c r="K1511" t="s">
        <v>2765</v>
      </c>
      <c r="L1511" t="s">
        <v>34</v>
      </c>
    </row>
    <row r="1512" spans="1:13" x14ac:dyDescent="0.15">
      <c r="A1512" s="1">
        <v>3847</v>
      </c>
      <c r="B1512">
        <v>74</v>
      </c>
      <c r="C1512" t="s">
        <v>31</v>
      </c>
      <c r="D1512" t="s">
        <v>2766</v>
      </c>
      <c r="F1512" t="s">
        <v>9</v>
      </c>
      <c r="G1512" t="s">
        <v>10</v>
      </c>
      <c r="H1512" t="s">
        <v>2766</v>
      </c>
      <c r="I1512">
        <v>48</v>
      </c>
      <c r="J1512">
        <v>24</v>
      </c>
      <c r="K1512" t="s">
        <v>2767</v>
      </c>
      <c r="L1512" t="s">
        <v>43</v>
      </c>
    </row>
    <row r="1513" spans="1:13" x14ac:dyDescent="0.15">
      <c r="A1513" s="1">
        <v>3848</v>
      </c>
      <c r="B1513">
        <v>91</v>
      </c>
      <c r="C1513" t="s">
        <v>31</v>
      </c>
      <c r="D1513" t="s">
        <v>331</v>
      </c>
      <c r="F1513" t="s">
        <v>6</v>
      </c>
      <c r="G1513" t="s">
        <v>6</v>
      </c>
      <c r="I1513">
        <v>45</v>
      </c>
      <c r="J1513">
        <v>44</v>
      </c>
      <c r="K1513" t="s">
        <v>2768</v>
      </c>
      <c r="L1513" t="s">
        <v>34</v>
      </c>
      <c r="M1513" t="s">
        <v>2505</v>
      </c>
    </row>
    <row r="1514" spans="1:13" x14ac:dyDescent="0.15">
      <c r="A1514" s="1">
        <v>3849</v>
      </c>
      <c r="B1514">
        <v>86</v>
      </c>
      <c r="C1514" t="s">
        <v>31</v>
      </c>
      <c r="D1514" t="s">
        <v>141</v>
      </c>
      <c r="F1514" t="s">
        <v>6</v>
      </c>
      <c r="G1514" t="s">
        <v>6</v>
      </c>
      <c r="I1514">
        <v>50</v>
      </c>
      <c r="J1514">
        <v>36</v>
      </c>
      <c r="K1514" t="s">
        <v>2769</v>
      </c>
      <c r="L1514" t="s">
        <v>34</v>
      </c>
    </row>
    <row r="1515" spans="1:13" x14ac:dyDescent="0.15">
      <c r="A1515" s="1">
        <v>3850</v>
      </c>
      <c r="B1515">
        <v>102</v>
      </c>
      <c r="C1515" t="s">
        <v>31</v>
      </c>
      <c r="D1515" t="s">
        <v>331</v>
      </c>
      <c r="F1515" t="s">
        <v>6</v>
      </c>
      <c r="G1515" t="s">
        <v>6</v>
      </c>
      <c r="I1515">
        <v>57</v>
      </c>
      <c r="J1515">
        <v>43</v>
      </c>
      <c r="K1515" t="s">
        <v>2770</v>
      </c>
      <c r="L1515" t="s">
        <v>34</v>
      </c>
    </row>
    <row r="1516" spans="1:13" x14ac:dyDescent="0.15">
      <c r="A1516" s="1">
        <v>3851</v>
      </c>
      <c r="B1516">
        <v>137</v>
      </c>
      <c r="C1516" t="s">
        <v>31</v>
      </c>
      <c r="D1516" t="s">
        <v>2771</v>
      </c>
      <c r="F1516" t="s">
        <v>11</v>
      </c>
      <c r="G1516" t="s">
        <v>12</v>
      </c>
      <c r="H1516" t="s">
        <v>2771</v>
      </c>
      <c r="I1516">
        <v>43</v>
      </c>
      <c r="J1516">
        <v>93</v>
      </c>
      <c r="K1516" t="s">
        <v>2772</v>
      </c>
      <c r="L1516" t="s">
        <v>43</v>
      </c>
      <c r="M1516" t="s">
        <v>2492</v>
      </c>
    </row>
    <row r="1517" spans="1:13" x14ac:dyDescent="0.15">
      <c r="A1517" s="1">
        <v>3852</v>
      </c>
      <c r="B1517">
        <v>56</v>
      </c>
      <c r="C1517" t="s">
        <v>31</v>
      </c>
      <c r="D1517" t="s">
        <v>32</v>
      </c>
      <c r="F1517" t="s">
        <v>9</v>
      </c>
      <c r="G1517" t="s">
        <v>10</v>
      </c>
      <c r="H1517" t="s">
        <v>32</v>
      </c>
      <c r="I1517">
        <v>44</v>
      </c>
      <c r="J1517">
        <v>10</v>
      </c>
      <c r="K1517" t="s">
        <v>2773</v>
      </c>
      <c r="L1517" t="s">
        <v>34</v>
      </c>
      <c r="M1517" t="s">
        <v>2774</v>
      </c>
    </row>
    <row r="1518" spans="1:13" x14ac:dyDescent="0.15">
      <c r="A1518" s="1">
        <v>3853</v>
      </c>
      <c r="B1518">
        <v>117</v>
      </c>
      <c r="C1518" t="s">
        <v>31</v>
      </c>
      <c r="D1518" t="s">
        <v>2775</v>
      </c>
      <c r="F1518" t="s">
        <v>9</v>
      </c>
      <c r="G1518" t="s">
        <v>10</v>
      </c>
      <c r="H1518" t="s">
        <v>2775</v>
      </c>
      <c r="I1518">
        <v>99</v>
      </c>
      <c r="J1518">
        <v>17</v>
      </c>
      <c r="K1518" t="s">
        <v>2776</v>
      </c>
      <c r="L1518" t="s">
        <v>43</v>
      </c>
      <c r="M1518" t="s">
        <v>2774</v>
      </c>
    </row>
    <row r="1519" spans="1:13" x14ac:dyDescent="0.15">
      <c r="A1519" s="1">
        <v>3854</v>
      </c>
      <c r="B1519">
        <v>76</v>
      </c>
      <c r="C1519" t="s">
        <v>31</v>
      </c>
      <c r="D1519" t="s">
        <v>32</v>
      </c>
      <c r="F1519" t="s">
        <v>9</v>
      </c>
      <c r="G1519" t="s">
        <v>10</v>
      </c>
      <c r="H1519" t="s">
        <v>32</v>
      </c>
      <c r="I1519">
        <v>64</v>
      </c>
      <c r="J1519">
        <v>10</v>
      </c>
      <c r="K1519" t="s">
        <v>2777</v>
      </c>
      <c r="L1519" t="s">
        <v>34</v>
      </c>
      <c r="M1519" t="s">
        <v>2774</v>
      </c>
    </row>
    <row r="1520" spans="1:13" x14ac:dyDescent="0.15">
      <c r="A1520" s="1">
        <v>3855</v>
      </c>
      <c r="B1520">
        <v>186</v>
      </c>
      <c r="C1520" t="s">
        <v>31</v>
      </c>
      <c r="D1520" t="s">
        <v>2778</v>
      </c>
      <c r="F1520" t="s">
        <v>11</v>
      </c>
      <c r="G1520" t="s">
        <v>12</v>
      </c>
      <c r="H1520" t="s">
        <v>2778</v>
      </c>
      <c r="I1520">
        <v>61</v>
      </c>
      <c r="J1520">
        <v>123</v>
      </c>
      <c r="K1520" t="s">
        <v>2779</v>
      </c>
      <c r="L1520" t="s">
        <v>34</v>
      </c>
      <c r="M1520" t="s">
        <v>2780</v>
      </c>
    </row>
    <row r="1521" spans="1:13" x14ac:dyDescent="0.15">
      <c r="A1521" s="1">
        <v>3856</v>
      </c>
      <c r="B1521">
        <v>83</v>
      </c>
      <c r="C1521" t="s">
        <v>31</v>
      </c>
      <c r="D1521" t="s">
        <v>2781</v>
      </c>
      <c r="F1521" t="s">
        <v>9</v>
      </c>
      <c r="G1521" t="s">
        <v>10</v>
      </c>
      <c r="H1521" t="s">
        <v>2781</v>
      </c>
      <c r="I1521">
        <v>64</v>
      </c>
      <c r="J1521">
        <v>17</v>
      </c>
      <c r="K1521" t="s">
        <v>2782</v>
      </c>
      <c r="L1521" t="s">
        <v>43</v>
      </c>
      <c r="M1521" t="s">
        <v>2774</v>
      </c>
    </row>
    <row r="1522" spans="1:13" x14ac:dyDescent="0.15">
      <c r="A1522" s="1">
        <v>3857</v>
      </c>
      <c r="B1522">
        <v>90</v>
      </c>
      <c r="C1522" t="s">
        <v>31</v>
      </c>
      <c r="D1522" t="s">
        <v>2783</v>
      </c>
      <c r="F1522" t="s">
        <v>9</v>
      </c>
      <c r="G1522" t="s">
        <v>10</v>
      </c>
      <c r="H1522" t="s">
        <v>2783</v>
      </c>
      <c r="I1522">
        <v>65</v>
      </c>
      <c r="J1522">
        <v>24</v>
      </c>
      <c r="K1522" t="s">
        <v>2784</v>
      </c>
      <c r="L1522" t="s">
        <v>43</v>
      </c>
      <c r="M1522" t="s">
        <v>2774</v>
      </c>
    </row>
    <row r="1523" spans="1:13" x14ac:dyDescent="0.15">
      <c r="A1523" s="1">
        <v>3858</v>
      </c>
      <c r="B1523">
        <v>85</v>
      </c>
      <c r="C1523" t="s">
        <v>31</v>
      </c>
      <c r="D1523" t="s">
        <v>32</v>
      </c>
      <c r="F1523" t="s">
        <v>11</v>
      </c>
      <c r="G1523" t="s">
        <v>13</v>
      </c>
      <c r="H1523" t="s">
        <v>32</v>
      </c>
      <c r="I1523">
        <v>58</v>
      </c>
      <c r="J1523">
        <v>25</v>
      </c>
      <c r="K1523" t="s">
        <v>2785</v>
      </c>
      <c r="L1523" t="s">
        <v>34</v>
      </c>
      <c r="M1523" t="s">
        <v>2774</v>
      </c>
    </row>
    <row r="1524" spans="1:13" x14ac:dyDescent="0.15">
      <c r="A1524" s="1">
        <v>3859</v>
      </c>
      <c r="B1524">
        <v>106</v>
      </c>
      <c r="C1524" t="s">
        <v>31</v>
      </c>
      <c r="D1524" t="s">
        <v>143</v>
      </c>
      <c r="F1524" t="s">
        <v>6</v>
      </c>
      <c r="G1524" t="s">
        <v>6</v>
      </c>
      <c r="I1524">
        <v>66</v>
      </c>
      <c r="J1524">
        <v>38</v>
      </c>
      <c r="K1524" t="s">
        <v>2786</v>
      </c>
      <c r="L1524" t="s">
        <v>34</v>
      </c>
      <c r="M1524" t="s">
        <v>2774</v>
      </c>
    </row>
    <row r="1525" spans="1:13" x14ac:dyDescent="0.15">
      <c r="A1525" s="1">
        <v>3860</v>
      </c>
      <c r="B1525">
        <v>168</v>
      </c>
      <c r="C1525" t="s">
        <v>31</v>
      </c>
      <c r="D1525" t="s">
        <v>2787</v>
      </c>
      <c r="F1525" t="s">
        <v>11</v>
      </c>
      <c r="G1525" t="s">
        <v>12</v>
      </c>
      <c r="H1525" t="s">
        <v>2787</v>
      </c>
      <c r="I1525">
        <v>65</v>
      </c>
      <c r="J1525">
        <v>101</v>
      </c>
      <c r="K1525" t="s">
        <v>2788</v>
      </c>
      <c r="L1525" t="s">
        <v>43</v>
      </c>
      <c r="M1525" t="s">
        <v>2774</v>
      </c>
    </row>
    <row r="1526" spans="1:13" x14ac:dyDescent="0.15">
      <c r="A1526" s="1">
        <v>3861</v>
      </c>
      <c r="B1526">
        <v>60</v>
      </c>
      <c r="C1526" t="s">
        <v>31</v>
      </c>
      <c r="D1526" t="s">
        <v>442</v>
      </c>
      <c r="F1526" t="s">
        <v>4</v>
      </c>
      <c r="G1526" t="s">
        <v>5</v>
      </c>
      <c r="I1526">
        <v>49</v>
      </c>
      <c r="J1526">
        <v>10</v>
      </c>
      <c r="K1526" t="s">
        <v>2789</v>
      </c>
      <c r="L1526" t="s">
        <v>34</v>
      </c>
    </row>
    <row r="1527" spans="1:13" x14ac:dyDescent="0.15">
      <c r="A1527" s="1">
        <v>3862</v>
      </c>
      <c r="B1527">
        <v>165</v>
      </c>
      <c r="C1527" t="s">
        <v>31</v>
      </c>
      <c r="D1527" t="s">
        <v>2790</v>
      </c>
      <c r="F1527" t="s">
        <v>11</v>
      </c>
      <c r="G1527" t="s">
        <v>12</v>
      </c>
      <c r="H1527" t="s">
        <v>2790</v>
      </c>
      <c r="I1527">
        <v>52</v>
      </c>
      <c r="J1527">
        <v>110</v>
      </c>
      <c r="K1527" t="s">
        <v>2791</v>
      </c>
      <c r="L1527" t="s">
        <v>43</v>
      </c>
    </row>
    <row r="1528" spans="1:13" x14ac:dyDescent="0.15">
      <c r="A1528" s="1">
        <v>3863</v>
      </c>
      <c r="B1528">
        <v>54</v>
      </c>
      <c r="C1528" t="s">
        <v>31</v>
      </c>
      <c r="D1528" t="s">
        <v>442</v>
      </c>
      <c r="F1528" t="s">
        <v>4</v>
      </c>
      <c r="G1528" t="s">
        <v>5</v>
      </c>
      <c r="I1528">
        <v>45</v>
      </c>
      <c r="J1528">
        <v>7</v>
      </c>
      <c r="K1528" t="s">
        <v>2792</v>
      </c>
      <c r="L1528" t="s">
        <v>34</v>
      </c>
    </row>
    <row r="1529" spans="1:13" x14ac:dyDescent="0.15">
      <c r="A1529" s="1">
        <v>3864</v>
      </c>
      <c r="B1529">
        <v>144</v>
      </c>
      <c r="C1529" t="s">
        <v>31</v>
      </c>
      <c r="D1529" t="s">
        <v>2793</v>
      </c>
      <c r="F1529" t="s">
        <v>11</v>
      </c>
      <c r="G1529" t="s">
        <v>12</v>
      </c>
      <c r="H1529" t="s">
        <v>2793</v>
      </c>
      <c r="I1529">
        <v>44</v>
      </c>
      <c r="J1529">
        <v>100</v>
      </c>
      <c r="K1529" t="s">
        <v>2794</v>
      </c>
      <c r="L1529" t="s">
        <v>43</v>
      </c>
    </row>
    <row r="1530" spans="1:13" x14ac:dyDescent="0.15">
      <c r="A1530" s="1">
        <v>3865</v>
      </c>
      <c r="B1530">
        <v>161</v>
      </c>
      <c r="C1530" t="s">
        <v>31</v>
      </c>
      <c r="D1530" t="s">
        <v>2795</v>
      </c>
      <c r="F1530" t="s">
        <v>11</v>
      </c>
      <c r="G1530" t="s">
        <v>12</v>
      </c>
      <c r="H1530" t="s">
        <v>2795</v>
      </c>
      <c r="I1530">
        <v>52</v>
      </c>
      <c r="J1530">
        <v>107</v>
      </c>
      <c r="K1530" t="s">
        <v>2796</v>
      </c>
      <c r="L1530" t="s">
        <v>43</v>
      </c>
    </row>
    <row r="1531" spans="1:13" x14ac:dyDescent="0.15">
      <c r="A1531" s="1">
        <v>3866</v>
      </c>
      <c r="B1531">
        <v>72</v>
      </c>
      <c r="C1531" t="s">
        <v>31</v>
      </c>
      <c r="D1531" t="s">
        <v>331</v>
      </c>
      <c r="F1531" t="s">
        <v>6</v>
      </c>
      <c r="G1531" t="s">
        <v>6</v>
      </c>
      <c r="I1531">
        <v>42</v>
      </c>
      <c r="J1531">
        <v>29</v>
      </c>
      <c r="K1531" t="s">
        <v>2797</v>
      </c>
      <c r="L1531" t="s">
        <v>34</v>
      </c>
    </row>
    <row r="1532" spans="1:13" x14ac:dyDescent="0.15">
      <c r="A1532" s="1">
        <v>3867</v>
      </c>
      <c r="B1532">
        <v>82</v>
      </c>
      <c r="C1532" t="s">
        <v>31</v>
      </c>
      <c r="D1532" t="s">
        <v>216</v>
      </c>
      <c r="F1532" t="s">
        <v>6</v>
      </c>
      <c r="G1532" t="s">
        <v>6</v>
      </c>
      <c r="I1532">
        <v>40</v>
      </c>
      <c r="J1532">
        <v>41</v>
      </c>
      <c r="K1532" t="s">
        <v>2798</v>
      </c>
      <c r="L1532" t="s">
        <v>34</v>
      </c>
    </row>
    <row r="1533" spans="1:13" x14ac:dyDescent="0.15">
      <c r="A1533" s="1">
        <v>3868</v>
      </c>
      <c r="B1533">
        <v>82</v>
      </c>
      <c r="C1533" t="s">
        <v>31</v>
      </c>
      <c r="D1533" t="s">
        <v>102</v>
      </c>
      <c r="F1533" t="s">
        <v>6</v>
      </c>
      <c r="G1533" t="s">
        <v>6</v>
      </c>
      <c r="I1533">
        <v>40</v>
      </c>
      <c r="J1533">
        <v>40</v>
      </c>
      <c r="K1533" t="s">
        <v>2799</v>
      </c>
      <c r="L1533" t="s">
        <v>34</v>
      </c>
    </row>
    <row r="1534" spans="1:13" x14ac:dyDescent="0.15">
      <c r="A1534" s="1">
        <v>3869</v>
      </c>
      <c r="B1534">
        <v>96</v>
      </c>
      <c r="C1534" t="s">
        <v>31</v>
      </c>
      <c r="D1534" t="s">
        <v>216</v>
      </c>
      <c r="F1534" t="s">
        <v>6</v>
      </c>
      <c r="G1534" t="s">
        <v>6</v>
      </c>
      <c r="I1534">
        <v>55</v>
      </c>
      <c r="J1534">
        <v>39</v>
      </c>
      <c r="K1534" t="s">
        <v>2800</v>
      </c>
      <c r="L1534" t="s">
        <v>34</v>
      </c>
    </row>
    <row r="1535" spans="1:13" x14ac:dyDescent="0.15">
      <c r="A1535" s="1">
        <v>3870</v>
      </c>
      <c r="B1535">
        <v>53</v>
      </c>
      <c r="C1535" t="s">
        <v>31</v>
      </c>
      <c r="D1535" t="s">
        <v>2801</v>
      </c>
      <c r="F1535" t="s">
        <v>4</v>
      </c>
      <c r="G1535" t="s">
        <v>5</v>
      </c>
      <c r="H1535" t="s">
        <v>41</v>
      </c>
      <c r="I1535">
        <v>47</v>
      </c>
      <c r="J1535">
        <v>4</v>
      </c>
      <c r="K1535" t="s">
        <v>2802</v>
      </c>
      <c r="L1535" t="s">
        <v>43</v>
      </c>
      <c r="M1535" t="s">
        <v>2803</v>
      </c>
    </row>
    <row r="1536" spans="1:13" x14ac:dyDescent="0.15">
      <c r="A1536" s="1">
        <v>3871</v>
      </c>
      <c r="B1536">
        <v>82</v>
      </c>
      <c r="C1536" t="s">
        <v>31</v>
      </c>
      <c r="D1536" t="s">
        <v>2804</v>
      </c>
      <c r="F1536" t="s">
        <v>9</v>
      </c>
      <c r="G1536" t="s">
        <v>10</v>
      </c>
      <c r="H1536" t="s">
        <v>2804</v>
      </c>
      <c r="I1536">
        <v>58</v>
      </c>
      <c r="J1536">
        <v>23</v>
      </c>
      <c r="K1536" t="s">
        <v>2805</v>
      </c>
      <c r="L1536" t="s">
        <v>43</v>
      </c>
      <c r="M1536" t="s">
        <v>2803</v>
      </c>
    </row>
    <row r="1537" spans="1:13" x14ac:dyDescent="0.15">
      <c r="A1537" s="1">
        <v>3872</v>
      </c>
      <c r="B1537">
        <v>59</v>
      </c>
      <c r="C1537" t="s">
        <v>31</v>
      </c>
      <c r="D1537" t="s">
        <v>2801</v>
      </c>
      <c r="F1537" t="s">
        <v>4</v>
      </c>
      <c r="G1537" t="s">
        <v>5</v>
      </c>
      <c r="H1537" t="s">
        <v>41</v>
      </c>
      <c r="I1537">
        <v>50</v>
      </c>
      <c r="J1537">
        <v>8</v>
      </c>
      <c r="K1537" t="s">
        <v>2806</v>
      </c>
      <c r="L1537" t="s">
        <v>43</v>
      </c>
      <c r="M1537" t="s">
        <v>2807</v>
      </c>
    </row>
    <row r="1538" spans="1:13" x14ac:dyDescent="0.15">
      <c r="A1538" s="1">
        <v>3873</v>
      </c>
      <c r="B1538">
        <v>86</v>
      </c>
      <c r="C1538" t="s">
        <v>31</v>
      </c>
      <c r="D1538" t="s">
        <v>2808</v>
      </c>
      <c r="F1538" t="s">
        <v>9</v>
      </c>
      <c r="G1538" t="s">
        <v>10</v>
      </c>
      <c r="H1538" t="s">
        <v>2808</v>
      </c>
      <c r="I1538">
        <v>63</v>
      </c>
      <c r="J1538">
        <v>21</v>
      </c>
      <c r="K1538" t="s">
        <v>2809</v>
      </c>
      <c r="L1538" t="s">
        <v>43</v>
      </c>
      <c r="M1538" t="s">
        <v>2803</v>
      </c>
    </row>
    <row r="1539" spans="1:13" x14ac:dyDescent="0.15">
      <c r="A1539" s="1">
        <v>3874</v>
      </c>
      <c r="B1539">
        <v>72</v>
      </c>
      <c r="C1539" t="s">
        <v>31</v>
      </c>
      <c r="D1539" t="s">
        <v>32</v>
      </c>
      <c r="F1539" t="s">
        <v>9</v>
      </c>
      <c r="G1539" t="s">
        <v>10</v>
      </c>
      <c r="H1539" t="s">
        <v>32</v>
      </c>
      <c r="I1539">
        <v>47</v>
      </c>
      <c r="J1539">
        <v>24</v>
      </c>
      <c r="K1539" t="s">
        <v>2810</v>
      </c>
      <c r="L1539" t="s">
        <v>34</v>
      </c>
      <c r="M1539" t="s">
        <v>2803</v>
      </c>
    </row>
    <row r="1540" spans="1:13" x14ac:dyDescent="0.15">
      <c r="A1540" s="1">
        <v>3875</v>
      </c>
      <c r="B1540">
        <v>124</v>
      </c>
      <c r="C1540" t="s">
        <v>31</v>
      </c>
      <c r="D1540" t="s">
        <v>2811</v>
      </c>
      <c r="F1540" t="s">
        <v>11</v>
      </c>
      <c r="G1540" t="s">
        <v>12</v>
      </c>
      <c r="H1540" t="s">
        <v>2811</v>
      </c>
      <c r="I1540">
        <v>47</v>
      </c>
      <c r="J1540">
        <v>75</v>
      </c>
      <c r="K1540" t="s">
        <v>2812</v>
      </c>
      <c r="L1540" t="s">
        <v>43</v>
      </c>
      <c r="M1540" t="s">
        <v>2803</v>
      </c>
    </row>
    <row r="1541" spans="1:13" x14ac:dyDescent="0.15">
      <c r="A1541" s="1">
        <v>3876</v>
      </c>
      <c r="B1541">
        <v>78</v>
      </c>
      <c r="C1541" t="s">
        <v>31</v>
      </c>
      <c r="D1541" t="s">
        <v>2813</v>
      </c>
      <c r="F1541" t="s">
        <v>11</v>
      </c>
      <c r="G1541" t="s">
        <v>13</v>
      </c>
      <c r="H1541" t="s">
        <v>2813</v>
      </c>
      <c r="I1541">
        <v>54</v>
      </c>
      <c r="J1541">
        <v>21</v>
      </c>
      <c r="K1541" t="s">
        <v>2814</v>
      </c>
      <c r="L1541" t="s">
        <v>43</v>
      </c>
      <c r="M1541" t="s">
        <v>2803</v>
      </c>
    </row>
    <row r="1542" spans="1:13" x14ac:dyDescent="0.15">
      <c r="A1542" s="1">
        <v>3877</v>
      </c>
      <c r="B1542">
        <v>87</v>
      </c>
      <c r="C1542" t="s">
        <v>31</v>
      </c>
      <c r="D1542" t="s">
        <v>331</v>
      </c>
      <c r="F1542" t="s">
        <v>6</v>
      </c>
      <c r="G1542" t="s">
        <v>6</v>
      </c>
      <c r="I1542">
        <v>49</v>
      </c>
      <c r="J1542">
        <v>37</v>
      </c>
      <c r="K1542" t="s">
        <v>2815</v>
      </c>
      <c r="L1542" t="s">
        <v>34</v>
      </c>
      <c r="M1542" t="s">
        <v>2803</v>
      </c>
    </row>
    <row r="1543" spans="1:13" x14ac:dyDescent="0.15">
      <c r="A1543" s="1">
        <v>3878</v>
      </c>
      <c r="B1543">
        <v>161</v>
      </c>
      <c r="C1543" t="s">
        <v>31</v>
      </c>
      <c r="D1543" t="s">
        <v>2816</v>
      </c>
      <c r="F1543" t="s">
        <v>11</v>
      </c>
      <c r="G1543" t="s">
        <v>12</v>
      </c>
      <c r="H1543" t="s">
        <v>2816</v>
      </c>
      <c r="I1543">
        <v>42</v>
      </c>
      <c r="J1543">
        <v>119</v>
      </c>
      <c r="K1543" t="s">
        <v>2817</v>
      </c>
      <c r="L1543" t="s">
        <v>43</v>
      </c>
      <c r="M1543" t="s">
        <v>2803</v>
      </c>
    </row>
    <row r="1544" spans="1:13" x14ac:dyDescent="0.15">
      <c r="A1544" s="1">
        <v>3879</v>
      </c>
      <c r="B1544">
        <v>52</v>
      </c>
      <c r="C1544" t="s">
        <v>31</v>
      </c>
      <c r="D1544" t="s">
        <v>32</v>
      </c>
      <c r="F1544" t="s">
        <v>9</v>
      </c>
      <c r="G1544" t="s">
        <v>10</v>
      </c>
      <c r="H1544" t="s">
        <v>32</v>
      </c>
      <c r="I1544">
        <v>41</v>
      </c>
      <c r="J1544">
        <v>8</v>
      </c>
      <c r="K1544" t="s">
        <v>2818</v>
      </c>
      <c r="L1544" t="s">
        <v>34</v>
      </c>
    </row>
    <row r="1545" spans="1:13" x14ac:dyDescent="0.15">
      <c r="A1545" s="1">
        <v>3880</v>
      </c>
      <c r="B1545">
        <v>82</v>
      </c>
      <c r="C1545" t="s">
        <v>31</v>
      </c>
      <c r="D1545" t="s">
        <v>2819</v>
      </c>
      <c r="F1545" t="s">
        <v>9</v>
      </c>
      <c r="G1545" t="s">
        <v>10</v>
      </c>
      <c r="H1545" t="s">
        <v>2819</v>
      </c>
      <c r="I1545">
        <v>54</v>
      </c>
      <c r="J1545">
        <v>26</v>
      </c>
      <c r="K1545" t="s">
        <v>2820</v>
      </c>
      <c r="L1545" t="s">
        <v>43</v>
      </c>
    </row>
    <row r="1546" spans="1:13" x14ac:dyDescent="0.15">
      <c r="A1546" s="1">
        <v>3881</v>
      </c>
      <c r="B1546">
        <v>63</v>
      </c>
      <c r="C1546" t="s">
        <v>31</v>
      </c>
      <c r="D1546" t="s">
        <v>32</v>
      </c>
      <c r="F1546" t="s">
        <v>9</v>
      </c>
      <c r="G1546" t="s">
        <v>10</v>
      </c>
      <c r="H1546" t="s">
        <v>32</v>
      </c>
      <c r="I1546">
        <v>46</v>
      </c>
      <c r="J1546">
        <v>14</v>
      </c>
      <c r="K1546" t="s">
        <v>2821</v>
      </c>
      <c r="L1546" t="s">
        <v>34</v>
      </c>
    </row>
    <row r="1547" spans="1:13" x14ac:dyDescent="0.15">
      <c r="A1547" s="1">
        <v>3882</v>
      </c>
      <c r="B1547">
        <v>69</v>
      </c>
      <c r="C1547" t="s">
        <v>31</v>
      </c>
      <c r="D1547" t="s">
        <v>2822</v>
      </c>
      <c r="F1547" t="s">
        <v>9</v>
      </c>
      <c r="G1547" t="s">
        <v>10</v>
      </c>
      <c r="H1547" t="s">
        <v>2822</v>
      </c>
      <c r="I1547">
        <v>46</v>
      </c>
      <c r="J1547">
        <v>21</v>
      </c>
      <c r="K1547" t="s">
        <v>2823</v>
      </c>
      <c r="L1547" t="s">
        <v>43</v>
      </c>
      <c r="M1547" t="s">
        <v>2824</v>
      </c>
    </row>
    <row r="1548" spans="1:13" x14ac:dyDescent="0.15">
      <c r="A1548" s="1">
        <v>3883</v>
      </c>
      <c r="B1548">
        <v>69</v>
      </c>
      <c r="C1548" t="s">
        <v>31</v>
      </c>
      <c r="D1548" t="s">
        <v>2825</v>
      </c>
      <c r="F1548" t="s">
        <v>9</v>
      </c>
      <c r="G1548" t="s">
        <v>10</v>
      </c>
      <c r="H1548" t="s">
        <v>2825</v>
      </c>
      <c r="I1548">
        <v>50</v>
      </c>
      <c r="J1548">
        <v>16</v>
      </c>
      <c r="K1548" t="s">
        <v>2826</v>
      </c>
      <c r="L1548" t="s">
        <v>43</v>
      </c>
    </row>
    <row r="1549" spans="1:13" x14ac:dyDescent="0.15">
      <c r="A1549" s="1">
        <v>3884</v>
      </c>
      <c r="B1549">
        <v>70</v>
      </c>
      <c r="C1549" t="s">
        <v>31</v>
      </c>
      <c r="D1549" t="s">
        <v>2827</v>
      </c>
      <c r="F1549" t="s">
        <v>9</v>
      </c>
      <c r="G1549" t="s">
        <v>10</v>
      </c>
      <c r="H1549" t="s">
        <v>2827</v>
      </c>
      <c r="I1549">
        <v>45</v>
      </c>
      <c r="J1549">
        <v>23</v>
      </c>
      <c r="K1549" t="s">
        <v>2828</v>
      </c>
      <c r="L1549" t="s">
        <v>43</v>
      </c>
      <c r="M1549" t="s">
        <v>2829</v>
      </c>
    </row>
    <row r="1550" spans="1:13" x14ac:dyDescent="0.15">
      <c r="A1550" s="1">
        <v>3885</v>
      </c>
      <c r="B1550">
        <v>80</v>
      </c>
      <c r="C1550" t="s">
        <v>31</v>
      </c>
      <c r="D1550" t="s">
        <v>32</v>
      </c>
      <c r="F1550" t="s">
        <v>11</v>
      </c>
      <c r="G1550" t="s">
        <v>13</v>
      </c>
      <c r="H1550" t="s">
        <v>32</v>
      </c>
      <c r="I1550">
        <v>55</v>
      </c>
      <c r="J1550">
        <v>23</v>
      </c>
      <c r="K1550" t="s">
        <v>2830</v>
      </c>
      <c r="L1550" t="s">
        <v>34</v>
      </c>
    </row>
    <row r="1551" spans="1:13" x14ac:dyDescent="0.15">
      <c r="A1551" s="1">
        <v>3886</v>
      </c>
      <c r="B1551">
        <v>80</v>
      </c>
      <c r="C1551" t="s">
        <v>31</v>
      </c>
      <c r="D1551" t="s">
        <v>65</v>
      </c>
      <c r="F1551" t="s">
        <v>6</v>
      </c>
      <c r="G1551" t="s">
        <v>6</v>
      </c>
      <c r="I1551">
        <v>48</v>
      </c>
      <c r="J1551">
        <v>30</v>
      </c>
      <c r="K1551" t="s">
        <v>2831</v>
      </c>
      <c r="L1551" t="s">
        <v>34</v>
      </c>
    </row>
    <row r="1552" spans="1:13" x14ac:dyDescent="0.15">
      <c r="A1552" s="1">
        <v>3887</v>
      </c>
      <c r="B1552">
        <v>81</v>
      </c>
      <c r="C1552" t="s">
        <v>31</v>
      </c>
      <c r="D1552" t="s">
        <v>102</v>
      </c>
      <c r="F1552" t="s">
        <v>6</v>
      </c>
      <c r="G1552" t="s">
        <v>6</v>
      </c>
      <c r="I1552">
        <v>48</v>
      </c>
      <c r="J1552">
        <v>31</v>
      </c>
      <c r="K1552" t="s">
        <v>2832</v>
      </c>
      <c r="L1552" t="s">
        <v>34</v>
      </c>
      <c r="M1552" t="s">
        <v>2833</v>
      </c>
    </row>
    <row r="1553" spans="1:13" x14ac:dyDescent="0.15">
      <c r="A1553" s="1">
        <v>3888</v>
      </c>
      <c r="B1553">
        <v>70</v>
      </c>
      <c r="C1553" t="s">
        <v>31</v>
      </c>
      <c r="D1553" t="s">
        <v>2834</v>
      </c>
      <c r="F1553" t="s">
        <v>4</v>
      </c>
      <c r="G1553" t="s">
        <v>5</v>
      </c>
      <c r="H1553" t="s">
        <v>41</v>
      </c>
      <c r="I1553">
        <v>54</v>
      </c>
      <c r="J1553">
        <v>13</v>
      </c>
      <c r="K1553" t="s">
        <v>2835</v>
      </c>
      <c r="L1553" t="s">
        <v>43</v>
      </c>
      <c r="M1553" t="s">
        <v>2505</v>
      </c>
    </row>
    <row r="1554" spans="1:13" x14ac:dyDescent="0.15">
      <c r="A1554" s="1">
        <v>3889</v>
      </c>
      <c r="B1554">
        <v>154</v>
      </c>
      <c r="C1554" t="s">
        <v>31</v>
      </c>
      <c r="D1554" t="s">
        <v>2836</v>
      </c>
      <c r="F1554" t="s">
        <v>11</v>
      </c>
      <c r="G1554" t="s">
        <v>12</v>
      </c>
      <c r="H1554" t="s">
        <v>2836</v>
      </c>
      <c r="I1554">
        <v>46</v>
      </c>
      <c r="J1554">
        <v>107</v>
      </c>
      <c r="K1554" t="s">
        <v>2837</v>
      </c>
      <c r="L1554" t="s">
        <v>43</v>
      </c>
    </row>
    <row r="1555" spans="1:13" x14ac:dyDescent="0.15">
      <c r="A1555" s="1">
        <v>3890</v>
      </c>
      <c r="B1555">
        <v>63</v>
      </c>
      <c r="C1555" t="s">
        <v>31</v>
      </c>
      <c r="D1555" t="s">
        <v>2834</v>
      </c>
      <c r="F1555" t="s">
        <v>4</v>
      </c>
      <c r="G1555" t="s">
        <v>5</v>
      </c>
      <c r="H1555" t="s">
        <v>41</v>
      </c>
      <c r="I1555">
        <v>49</v>
      </c>
      <c r="J1555">
        <v>14</v>
      </c>
      <c r="K1555" t="s">
        <v>2838</v>
      </c>
      <c r="L1555" t="s">
        <v>43</v>
      </c>
    </row>
    <row r="1556" spans="1:13" x14ac:dyDescent="0.15">
      <c r="A1556" s="1">
        <v>3891</v>
      </c>
      <c r="B1556">
        <v>81</v>
      </c>
      <c r="C1556" t="s">
        <v>31</v>
      </c>
      <c r="D1556" t="s">
        <v>2839</v>
      </c>
      <c r="F1556" t="s">
        <v>9</v>
      </c>
      <c r="G1556" t="s">
        <v>10</v>
      </c>
      <c r="H1556" t="s">
        <v>2839</v>
      </c>
      <c r="I1556">
        <v>53</v>
      </c>
      <c r="J1556">
        <v>28</v>
      </c>
      <c r="K1556" t="s">
        <v>2840</v>
      </c>
      <c r="L1556" t="s">
        <v>43</v>
      </c>
    </row>
    <row r="1557" spans="1:13" x14ac:dyDescent="0.15">
      <c r="A1557" s="1">
        <v>3892</v>
      </c>
      <c r="B1557">
        <v>176</v>
      </c>
      <c r="C1557" t="s">
        <v>31</v>
      </c>
      <c r="D1557" t="s">
        <v>2841</v>
      </c>
      <c r="F1557" t="s">
        <v>11</v>
      </c>
      <c r="G1557" t="s">
        <v>12</v>
      </c>
      <c r="H1557" t="s">
        <v>2841</v>
      </c>
      <c r="I1557">
        <v>58</v>
      </c>
      <c r="J1557">
        <v>117</v>
      </c>
      <c r="K1557" t="s">
        <v>2842</v>
      </c>
      <c r="L1557" t="s">
        <v>43</v>
      </c>
    </row>
    <row r="1558" spans="1:13" x14ac:dyDescent="0.15">
      <c r="A1558" s="1">
        <v>3893</v>
      </c>
      <c r="B1558">
        <v>135</v>
      </c>
      <c r="C1558" t="s">
        <v>31</v>
      </c>
      <c r="D1558" t="s">
        <v>2843</v>
      </c>
      <c r="F1558" t="s">
        <v>11</v>
      </c>
      <c r="G1558" t="s">
        <v>12</v>
      </c>
      <c r="H1558" t="s">
        <v>2843</v>
      </c>
      <c r="I1558">
        <v>53</v>
      </c>
      <c r="J1558">
        <v>80</v>
      </c>
      <c r="K1558" t="s">
        <v>2844</v>
      </c>
      <c r="L1558" t="s">
        <v>43</v>
      </c>
      <c r="M1558" t="s">
        <v>2845</v>
      </c>
    </row>
    <row r="1559" spans="1:13" x14ac:dyDescent="0.15">
      <c r="A1559" s="1">
        <v>3894</v>
      </c>
      <c r="B1559">
        <v>70</v>
      </c>
      <c r="C1559" t="s">
        <v>31</v>
      </c>
      <c r="D1559" t="s">
        <v>32</v>
      </c>
      <c r="F1559" t="s">
        <v>11</v>
      </c>
      <c r="G1559" t="s">
        <v>13</v>
      </c>
      <c r="H1559" t="s">
        <v>32</v>
      </c>
      <c r="I1559">
        <v>47</v>
      </c>
      <c r="J1559">
        <v>21</v>
      </c>
      <c r="K1559" t="s">
        <v>2846</v>
      </c>
      <c r="L1559" t="s">
        <v>34</v>
      </c>
    </row>
    <row r="1560" spans="1:13" x14ac:dyDescent="0.15">
      <c r="A1560" s="1">
        <v>3895</v>
      </c>
      <c r="B1560">
        <v>83</v>
      </c>
      <c r="C1560" t="s">
        <v>31</v>
      </c>
      <c r="D1560" t="s">
        <v>331</v>
      </c>
      <c r="F1560" t="s">
        <v>6</v>
      </c>
      <c r="G1560" t="s">
        <v>6</v>
      </c>
      <c r="I1560">
        <v>43</v>
      </c>
      <c r="J1560">
        <v>39</v>
      </c>
      <c r="K1560" t="s">
        <v>2847</v>
      </c>
      <c r="L1560" t="s">
        <v>34</v>
      </c>
    </row>
    <row r="1561" spans="1:13" x14ac:dyDescent="0.15">
      <c r="A1561" s="1">
        <v>3896</v>
      </c>
      <c r="C1561" t="s">
        <v>31</v>
      </c>
      <c r="D1561" t="s">
        <v>272</v>
      </c>
      <c r="F1561" t="s">
        <v>7</v>
      </c>
      <c r="G1561" t="s">
        <v>8</v>
      </c>
      <c r="I1561">
        <v>47</v>
      </c>
      <c r="J1561">
        <v>48</v>
      </c>
      <c r="K1561" t="s">
        <v>2848</v>
      </c>
      <c r="L1561" t="s">
        <v>34</v>
      </c>
      <c r="M1561" t="s">
        <v>2492</v>
      </c>
    </row>
    <row r="1562" spans="1:13" x14ac:dyDescent="0.15">
      <c r="A1562" s="1">
        <v>3897</v>
      </c>
      <c r="B1562">
        <v>61</v>
      </c>
      <c r="C1562" t="s">
        <v>31</v>
      </c>
      <c r="D1562" t="s">
        <v>32</v>
      </c>
      <c r="F1562" t="s">
        <v>9</v>
      </c>
      <c r="G1562" t="s">
        <v>10</v>
      </c>
      <c r="H1562" t="s">
        <v>32</v>
      </c>
      <c r="I1562">
        <v>44</v>
      </c>
      <c r="J1562">
        <v>16</v>
      </c>
      <c r="K1562" t="s">
        <v>2849</v>
      </c>
      <c r="L1562" t="s">
        <v>34</v>
      </c>
    </row>
    <row r="1563" spans="1:13" x14ac:dyDescent="0.15">
      <c r="A1563" s="1">
        <v>3898</v>
      </c>
      <c r="B1563">
        <v>142</v>
      </c>
      <c r="C1563" t="s">
        <v>31</v>
      </c>
      <c r="D1563" t="s">
        <v>2850</v>
      </c>
      <c r="F1563" t="s">
        <v>11</v>
      </c>
      <c r="G1563" t="s">
        <v>12</v>
      </c>
      <c r="H1563" t="s">
        <v>2850</v>
      </c>
      <c r="I1563">
        <v>73</v>
      </c>
      <c r="J1563">
        <v>67</v>
      </c>
      <c r="K1563" t="s">
        <v>2851</v>
      </c>
      <c r="L1563" t="s">
        <v>43</v>
      </c>
    </row>
    <row r="1564" spans="1:13" x14ac:dyDescent="0.15">
      <c r="A1564" s="1">
        <v>3899</v>
      </c>
      <c r="B1564">
        <v>77</v>
      </c>
      <c r="C1564" t="s">
        <v>31</v>
      </c>
      <c r="D1564" t="s">
        <v>32</v>
      </c>
      <c r="F1564" t="s">
        <v>9</v>
      </c>
      <c r="G1564" t="s">
        <v>10</v>
      </c>
      <c r="H1564" t="s">
        <v>32</v>
      </c>
      <c r="I1564">
        <v>60</v>
      </c>
      <c r="J1564">
        <v>15</v>
      </c>
      <c r="K1564" t="s">
        <v>2852</v>
      </c>
      <c r="L1564" t="s">
        <v>34</v>
      </c>
      <c r="M1564" t="s">
        <v>2853</v>
      </c>
    </row>
    <row r="1565" spans="1:13" x14ac:dyDescent="0.15">
      <c r="A1565" s="1">
        <v>3900</v>
      </c>
      <c r="B1565">
        <v>112</v>
      </c>
      <c r="C1565" t="s">
        <v>31</v>
      </c>
      <c r="D1565" t="s">
        <v>2854</v>
      </c>
      <c r="F1565" t="s">
        <v>11</v>
      </c>
      <c r="G1565" t="s">
        <v>12</v>
      </c>
      <c r="H1565" t="s">
        <v>2854</v>
      </c>
      <c r="I1565">
        <v>44</v>
      </c>
      <c r="J1565">
        <v>66</v>
      </c>
      <c r="K1565" t="s">
        <v>2855</v>
      </c>
      <c r="L1565" t="s">
        <v>43</v>
      </c>
    </row>
    <row r="1566" spans="1:13" x14ac:dyDescent="0.15">
      <c r="A1566" s="1">
        <v>3901</v>
      </c>
      <c r="B1566">
        <v>72</v>
      </c>
      <c r="C1566" t="s">
        <v>31</v>
      </c>
      <c r="D1566" t="s">
        <v>32</v>
      </c>
      <c r="F1566" t="s">
        <v>9</v>
      </c>
      <c r="G1566" t="s">
        <v>10</v>
      </c>
      <c r="H1566" t="s">
        <v>32</v>
      </c>
      <c r="I1566">
        <v>47</v>
      </c>
      <c r="J1566">
        <v>23</v>
      </c>
      <c r="K1566" t="s">
        <v>2856</v>
      </c>
      <c r="L1566" t="s">
        <v>34</v>
      </c>
    </row>
    <row r="1567" spans="1:13" x14ac:dyDescent="0.15">
      <c r="A1567" s="1">
        <v>3902</v>
      </c>
      <c r="B1567">
        <v>79</v>
      </c>
      <c r="C1567" t="s">
        <v>31</v>
      </c>
      <c r="D1567" t="s">
        <v>62</v>
      </c>
      <c r="F1567" t="s">
        <v>6</v>
      </c>
      <c r="G1567" t="s">
        <v>6</v>
      </c>
      <c r="I1567">
        <v>41</v>
      </c>
      <c r="J1567">
        <v>37</v>
      </c>
      <c r="K1567" t="s">
        <v>2857</v>
      </c>
      <c r="L1567" t="s">
        <v>34</v>
      </c>
      <c r="M1567" t="s">
        <v>2505</v>
      </c>
    </row>
    <row r="1568" spans="1:13" x14ac:dyDescent="0.15">
      <c r="A1568" s="1">
        <v>3903</v>
      </c>
      <c r="B1568">
        <v>85</v>
      </c>
      <c r="C1568" t="s">
        <v>31</v>
      </c>
      <c r="D1568" t="s">
        <v>331</v>
      </c>
      <c r="F1568" t="s">
        <v>6</v>
      </c>
      <c r="G1568" t="s">
        <v>6</v>
      </c>
      <c r="I1568">
        <v>51</v>
      </c>
      <c r="J1568">
        <v>32</v>
      </c>
      <c r="K1568" t="s">
        <v>2858</v>
      </c>
      <c r="L1568" t="s">
        <v>34</v>
      </c>
    </row>
    <row r="1569" spans="1:13" x14ac:dyDescent="0.15">
      <c r="A1569" s="1">
        <v>3904</v>
      </c>
      <c r="B1569">
        <v>92</v>
      </c>
      <c r="C1569" t="s">
        <v>31</v>
      </c>
      <c r="D1569" t="s">
        <v>102</v>
      </c>
      <c r="F1569" t="s">
        <v>6</v>
      </c>
      <c r="G1569" t="s">
        <v>6</v>
      </c>
      <c r="I1569">
        <v>56</v>
      </c>
      <c r="J1569">
        <v>35</v>
      </c>
      <c r="K1569" t="s">
        <v>2859</v>
      </c>
      <c r="L1569" t="s">
        <v>34</v>
      </c>
    </row>
    <row r="1570" spans="1:13" x14ac:dyDescent="0.15">
      <c r="A1570" s="1">
        <v>3905</v>
      </c>
      <c r="B1570">
        <v>149</v>
      </c>
      <c r="C1570" t="s">
        <v>31</v>
      </c>
      <c r="D1570" t="s">
        <v>2860</v>
      </c>
      <c r="F1570" t="s">
        <v>11</v>
      </c>
      <c r="G1570" t="s">
        <v>12</v>
      </c>
      <c r="H1570" t="s">
        <v>2860</v>
      </c>
      <c r="I1570">
        <v>45</v>
      </c>
      <c r="J1570">
        <v>104</v>
      </c>
      <c r="K1570" t="s">
        <v>2861</v>
      </c>
      <c r="L1570" t="s">
        <v>43</v>
      </c>
      <c r="M1570" t="s">
        <v>2743</v>
      </c>
    </row>
    <row r="1571" spans="1:13" x14ac:dyDescent="0.15">
      <c r="A1571" s="1">
        <v>3906</v>
      </c>
      <c r="B1571">
        <v>74</v>
      </c>
      <c r="C1571" t="s">
        <v>31</v>
      </c>
      <c r="D1571" t="s">
        <v>32</v>
      </c>
      <c r="F1571" t="s">
        <v>9</v>
      </c>
      <c r="G1571" t="s">
        <v>10</v>
      </c>
      <c r="H1571" t="s">
        <v>32</v>
      </c>
      <c r="I1571">
        <v>53</v>
      </c>
      <c r="J1571">
        <v>19</v>
      </c>
      <c r="K1571" t="s">
        <v>2862</v>
      </c>
      <c r="L1571" t="s">
        <v>34</v>
      </c>
      <c r="M1571" t="s">
        <v>2863</v>
      </c>
    </row>
    <row r="1572" spans="1:13" x14ac:dyDescent="0.15">
      <c r="A1572" s="1">
        <v>3907</v>
      </c>
      <c r="B1572">
        <v>62</v>
      </c>
      <c r="C1572" t="s">
        <v>31</v>
      </c>
      <c r="D1572" t="s">
        <v>32</v>
      </c>
      <c r="F1572" t="s">
        <v>9</v>
      </c>
      <c r="G1572" t="s">
        <v>10</v>
      </c>
      <c r="H1572" t="s">
        <v>32</v>
      </c>
      <c r="I1572">
        <v>46</v>
      </c>
      <c r="J1572">
        <v>14</v>
      </c>
      <c r="K1572" t="s">
        <v>2864</v>
      </c>
      <c r="L1572" t="s">
        <v>34</v>
      </c>
      <c r="M1572" t="s">
        <v>2865</v>
      </c>
    </row>
    <row r="1573" spans="1:13" x14ac:dyDescent="0.15">
      <c r="A1573" s="1">
        <v>3908</v>
      </c>
      <c r="B1573">
        <v>61</v>
      </c>
      <c r="C1573" t="s">
        <v>31</v>
      </c>
      <c r="D1573" t="s">
        <v>32</v>
      </c>
      <c r="F1573" t="s">
        <v>9</v>
      </c>
      <c r="G1573" t="s">
        <v>10</v>
      </c>
      <c r="H1573" t="s">
        <v>32</v>
      </c>
      <c r="I1573">
        <v>45</v>
      </c>
      <c r="J1573">
        <v>15</v>
      </c>
      <c r="K1573" t="s">
        <v>2866</v>
      </c>
      <c r="L1573" t="s">
        <v>34</v>
      </c>
    </row>
    <row r="1574" spans="1:13" x14ac:dyDescent="0.15">
      <c r="A1574" s="1">
        <v>3909</v>
      </c>
      <c r="B1574">
        <v>51</v>
      </c>
      <c r="C1574" t="s">
        <v>31</v>
      </c>
      <c r="D1574" t="s">
        <v>32</v>
      </c>
      <c r="F1574" t="s">
        <v>9</v>
      </c>
      <c r="G1574" t="s">
        <v>10</v>
      </c>
      <c r="H1574" t="s">
        <v>32</v>
      </c>
      <c r="I1574">
        <v>34</v>
      </c>
      <c r="J1574">
        <v>15</v>
      </c>
      <c r="K1574" t="s">
        <v>2867</v>
      </c>
      <c r="L1574" t="s">
        <v>34</v>
      </c>
      <c r="M1574" t="s">
        <v>2868</v>
      </c>
    </row>
    <row r="1575" spans="1:13" x14ac:dyDescent="0.15">
      <c r="A1575" s="1">
        <v>3910</v>
      </c>
      <c r="B1575">
        <v>86</v>
      </c>
      <c r="C1575" t="s">
        <v>31</v>
      </c>
      <c r="D1575" t="s">
        <v>2869</v>
      </c>
      <c r="F1575" t="s">
        <v>9</v>
      </c>
      <c r="G1575" t="s">
        <v>10</v>
      </c>
      <c r="H1575" t="s">
        <v>2869</v>
      </c>
      <c r="I1575">
        <v>54</v>
      </c>
      <c r="J1575">
        <v>30</v>
      </c>
      <c r="K1575" t="s">
        <v>2870</v>
      </c>
      <c r="L1575" t="s">
        <v>43</v>
      </c>
      <c r="M1575" t="s">
        <v>2871</v>
      </c>
    </row>
    <row r="1576" spans="1:13" x14ac:dyDescent="0.15">
      <c r="A1576" s="1">
        <v>3911</v>
      </c>
      <c r="B1576">
        <v>147</v>
      </c>
      <c r="C1576" t="s">
        <v>31</v>
      </c>
      <c r="D1576" t="s">
        <v>2872</v>
      </c>
      <c r="F1576" t="s">
        <v>11</v>
      </c>
      <c r="G1576" t="s">
        <v>12</v>
      </c>
      <c r="H1576" t="s">
        <v>2872</v>
      </c>
      <c r="I1576">
        <v>57</v>
      </c>
      <c r="J1576">
        <v>87</v>
      </c>
      <c r="K1576" t="s">
        <v>2873</v>
      </c>
      <c r="L1576" t="s">
        <v>43</v>
      </c>
      <c r="M1576" t="s">
        <v>2874</v>
      </c>
    </row>
    <row r="1577" spans="1:13" x14ac:dyDescent="0.15">
      <c r="A1577" s="1">
        <v>3912</v>
      </c>
      <c r="B1577">
        <v>81</v>
      </c>
      <c r="C1577" t="s">
        <v>31</v>
      </c>
      <c r="D1577" t="s">
        <v>216</v>
      </c>
      <c r="F1577" t="s">
        <v>6</v>
      </c>
      <c r="G1577" t="s">
        <v>6</v>
      </c>
      <c r="I1577">
        <v>48</v>
      </c>
      <c r="J1577">
        <v>30</v>
      </c>
      <c r="K1577" t="s">
        <v>2875</v>
      </c>
      <c r="L1577" t="s">
        <v>34</v>
      </c>
      <c r="M1577" t="s">
        <v>2876</v>
      </c>
    </row>
    <row r="1578" spans="1:13" x14ac:dyDescent="0.15">
      <c r="A1578" s="1">
        <v>3913</v>
      </c>
      <c r="B1578">
        <v>101</v>
      </c>
      <c r="C1578" t="s">
        <v>31</v>
      </c>
      <c r="D1578" t="s">
        <v>216</v>
      </c>
      <c r="F1578" t="s">
        <v>6</v>
      </c>
      <c r="G1578" t="s">
        <v>6</v>
      </c>
      <c r="I1578">
        <v>66</v>
      </c>
      <c r="J1578">
        <v>35</v>
      </c>
      <c r="K1578" t="s">
        <v>2877</v>
      </c>
      <c r="L1578" t="s">
        <v>34</v>
      </c>
      <c r="M1578" t="s">
        <v>2878</v>
      </c>
    </row>
    <row r="1579" spans="1:13" x14ac:dyDescent="0.15">
      <c r="A1579" s="1">
        <v>3914</v>
      </c>
      <c r="B1579">
        <v>122</v>
      </c>
      <c r="C1579" t="s">
        <v>31</v>
      </c>
      <c r="D1579" t="s">
        <v>2879</v>
      </c>
      <c r="F1579" t="s">
        <v>11</v>
      </c>
      <c r="G1579" t="s">
        <v>12</v>
      </c>
      <c r="H1579" t="s">
        <v>2879</v>
      </c>
      <c r="I1579">
        <v>50</v>
      </c>
      <c r="J1579">
        <v>70</v>
      </c>
      <c r="K1579" t="s">
        <v>2880</v>
      </c>
      <c r="L1579" t="s">
        <v>43</v>
      </c>
      <c r="M1579" t="s">
        <v>2881</v>
      </c>
    </row>
    <row r="1580" spans="1:13" x14ac:dyDescent="0.15">
      <c r="A1580" s="1">
        <v>3915</v>
      </c>
      <c r="B1580">
        <v>69</v>
      </c>
      <c r="C1580" t="s">
        <v>31</v>
      </c>
      <c r="D1580" t="s">
        <v>2882</v>
      </c>
      <c r="F1580" t="s">
        <v>4</v>
      </c>
      <c r="G1580" t="s">
        <v>5</v>
      </c>
      <c r="H1580" t="s">
        <v>41</v>
      </c>
      <c r="I1580">
        <v>57</v>
      </c>
      <c r="J1580">
        <v>12</v>
      </c>
      <c r="K1580" t="s">
        <v>2883</v>
      </c>
      <c r="L1580" t="s">
        <v>43</v>
      </c>
    </row>
    <row r="1581" spans="1:13" x14ac:dyDescent="0.15">
      <c r="A1581" s="1">
        <v>3916</v>
      </c>
      <c r="B1581">
        <v>54</v>
      </c>
      <c r="C1581" t="s">
        <v>31</v>
      </c>
      <c r="D1581" t="s">
        <v>2882</v>
      </c>
      <c r="F1581" t="s">
        <v>4</v>
      </c>
      <c r="G1581" t="s">
        <v>5</v>
      </c>
      <c r="H1581" t="s">
        <v>41</v>
      </c>
      <c r="I1581">
        <v>41</v>
      </c>
      <c r="J1581">
        <v>10</v>
      </c>
      <c r="K1581" t="s">
        <v>2884</v>
      </c>
      <c r="L1581" t="s">
        <v>43</v>
      </c>
    </row>
    <row r="1582" spans="1:13" x14ac:dyDescent="0.15">
      <c r="A1582" s="1">
        <v>3917</v>
      </c>
      <c r="B1582">
        <v>51</v>
      </c>
      <c r="C1582" t="s">
        <v>31</v>
      </c>
      <c r="D1582" t="s">
        <v>2882</v>
      </c>
      <c r="F1582" t="s">
        <v>4</v>
      </c>
      <c r="G1582" t="s">
        <v>5</v>
      </c>
      <c r="H1582" t="s">
        <v>41</v>
      </c>
      <c r="I1582">
        <v>35</v>
      </c>
      <c r="J1582">
        <v>13</v>
      </c>
      <c r="K1582" t="s">
        <v>2885</v>
      </c>
      <c r="L1582" t="s">
        <v>43</v>
      </c>
    </row>
    <row r="1583" spans="1:13" x14ac:dyDescent="0.15">
      <c r="A1583" s="1">
        <v>3918</v>
      </c>
      <c r="B1583">
        <v>56</v>
      </c>
      <c r="C1583" t="s">
        <v>31</v>
      </c>
      <c r="D1583" t="s">
        <v>65</v>
      </c>
      <c r="F1583" t="s">
        <v>6</v>
      </c>
      <c r="G1583" t="s">
        <v>6</v>
      </c>
      <c r="I1583">
        <v>25</v>
      </c>
      <c r="J1583">
        <v>29</v>
      </c>
      <c r="K1583" t="s">
        <v>2886</v>
      </c>
      <c r="L1583" t="s">
        <v>34</v>
      </c>
    </row>
    <row r="1584" spans="1:13" x14ac:dyDescent="0.15">
      <c r="A1584" s="1">
        <v>3919</v>
      </c>
      <c r="B1584">
        <v>84</v>
      </c>
      <c r="C1584" t="s">
        <v>31</v>
      </c>
      <c r="D1584" t="s">
        <v>36</v>
      </c>
      <c r="F1584" t="s">
        <v>6</v>
      </c>
      <c r="G1584" t="s">
        <v>6</v>
      </c>
      <c r="I1584">
        <v>50</v>
      </c>
      <c r="J1584">
        <v>32</v>
      </c>
      <c r="K1584" t="s">
        <v>2887</v>
      </c>
      <c r="L1584" t="s">
        <v>34</v>
      </c>
    </row>
    <row r="1585" spans="1:13" x14ac:dyDescent="0.15">
      <c r="A1585" s="1">
        <v>3920</v>
      </c>
      <c r="B1585">
        <v>88</v>
      </c>
      <c r="C1585" t="s">
        <v>31</v>
      </c>
      <c r="D1585" t="s">
        <v>65</v>
      </c>
      <c r="F1585" t="s">
        <v>6</v>
      </c>
      <c r="G1585" t="s">
        <v>6</v>
      </c>
      <c r="I1585">
        <v>44</v>
      </c>
      <c r="J1585">
        <v>42</v>
      </c>
      <c r="K1585" t="s">
        <v>2888</v>
      </c>
      <c r="L1585" t="s">
        <v>34</v>
      </c>
      <c r="M1585" t="s">
        <v>2889</v>
      </c>
    </row>
    <row r="1586" spans="1:13" x14ac:dyDescent="0.15">
      <c r="A1586" s="1">
        <v>3921</v>
      </c>
      <c r="B1586">
        <v>75</v>
      </c>
      <c r="C1586" t="s">
        <v>31</v>
      </c>
      <c r="D1586" t="s">
        <v>270</v>
      </c>
      <c r="F1586" t="s">
        <v>6</v>
      </c>
      <c r="G1586" t="s">
        <v>6</v>
      </c>
      <c r="I1586">
        <v>42</v>
      </c>
      <c r="J1586">
        <v>32</v>
      </c>
      <c r="K1586" t="s">
        <v>2890</v>
      </c>
      <c r="L1586" t="s">
        <v>34</v>
      </c>
    </row>
    <row r="1587" spans="1:13" x14ac:dyDescent="0.15">
      <c r="A1587" s="1">
        <v>3922</v>
      </c>
      <c r="B1587">
        <v>75</v>
      </c>
      <c r="C1587" t="s">
        <v>31</v>
      </c>
      <c r="D1587" t="s">
        <v>102</v>
      </c>
      <c r="F1587" t="s">
        <v>6</v>
      </c>
      <c r="G1587" t="s">
        <v>6</v>
      </c>
      <c r="I1587">
        <v>42</v>
      </c>
      <c r="J1587">
        <v>30</v>
      </c>
      <c r="K1587" t="s">
        <v>2891</v>
      </c>
      <c r="L1587" t="s">
        <v>34</v>
      </c>
    </row>
    <row r="1588" spans="1:13" x14ac:dyDescent="0.15">
      <c r="A1588" s="1">
        <v>3923</v>
      </c>
      <c r="B1588">
        <v>92</v>
      </c>
      <c r="C1588" t="s">
        <v>31</v>
      </c>
      <c r="D1588" t="s">
        <v>65</v>
      </c>
      <c r="F1588" t="s">
        <v>6</v>
      </c>
      <c r="G1588" t="s">
        <v>6</v>
      </c>
      <c r="I1588">
        <v>48</v>
      </c>
      <c r="J1588">
        <v>43</v>
      </c>
      <c r="K1588" t="s">
        <v>2892</v>
      </c>
      <c r="L1588" t="s">
        <v>34</v>
      </c>
    </row>
    <row r="1589" spans="1:13" x14ac:dyDescent="0.15">
      <c r="A1589" s="1">
        <v>3924</v>
      </c>
      <c r="B1589">
        <v>54</v>
      </c>
      <c r="C1589" t="s">
        <v>31</v>
      </c>
      <c r="D1589" t="s">
        <v>2893</v>
      </c>
      <c r="F1589" t="s">
        <v>4</v>
      </c>
      <c r="G1589" t="s">
        <v>5</v>
      </c>
      <c r="H1589" t="s">
        <v>41</v>
      </c>
      <c r="I1589">
        <v>43</v>
      </c>
      <c r="J1589">
        <v>9</v>
      </c>
      <c r="K1589" t="s">
        <v>2894</v>
      </c>
      <c r="L1589" t="s">
        <v>34</v>
      </c>
      <c r="M1589" t="s">
        <v>2895</v>
      </c>
    </row>
    <row r="1590" spans="1:13" x14ac:dyDescent="0.15">
      <c r="A1590" s="1">
        <v>3925</v>
      </c>
      <c r="B1590">
        <v>125</v>
      </c>
      <c r="C1590" t="s">
        <v>31</v>
      </c>
      <c r="D1590" t="s">
        <v>2896</v>
      </c>
      <c r="F1590" t="s">
        <v>11</v>
      </c>
      <c r="G1590" t="s">
        <v>12</v>
      </c>
      <c r="H1590" t="s">
        <v>2896</v>
      </c>
      <c r="I1590">
        <v>54</v>
      </c>
      <c r="J1590">
        <v>71</v>
      </c>
      <c r="K1590" t="s">
        <v>2897</v>
      </c>
      <c r="L1590" t="s">
        <v>43</v>
      </c>
      <c r="M1590" t="s">
        <v>2895</v>
      </c>
    </row>
    <row r="1591" spans="1:13" x14ac:dyDescent="0.15">
      <c r="A1591" s="1">
        <v>3926</v>
      </c>
      <c r="B1591">
        <v>75</v>
      </c>
      <c r="C1591" t="s">
        <v>31</v>
      </c>
      <c r="D1591" t="s">
        <v>2893</v>
      </c>
      <c r="F1591" t="s">
        <v>4</v>
      </c>
      <c r="G1591" t="s">
        <v>5</v>
      </c>
      <c r="H1591" t="s">
        <v>41</v>
      </c>
      <c r="I1591">
        <v>59</v>
      </c>
      <c r="J1591">
        <v>14</v>
      </c>
      <c r="K1591" t="s">
        <v>2898</v>
      </c>
      <c r="L1591" t="s">
        <v>34</v>
      </c>
      <c r="M1591" t="s">
        <v>2895</v>
      </c>
    </row>
    <row r="1592" spans="1:13" x14ac:dyDescent="0.15">
      <c r="A1592" s="1">
        <v>3927</v>
      </c>
      <c r="B1592">
        <v>79</v>
      </c>
      <c r="C1592" t="s">
        <v>31</v>
      </c>
      <c r="D1592" t="s">
        <v>32</v>
      </c>
      <c r="F1592" t="s">
        <v>9</v>
      </c>
      <c r="G1592" t="s">
        <v>10</v>
      </c>
      <c r="H1592" t="s">
        <v>32</v>
      </c>
      <c r="I1592">
        <v>66</v>
      </c>
      <c r="J1592">
        <v>12</v>
      </c>
      <c r="K1592" t="s">
        <v>2899</v>
      </c>
      <c r="L1592" t="s">
        <v>34</v>
      </c>
      <c r="M1592" t="s">
        <v>2895</v>
      </c>
    </row>
    <row r="1593" spans="1:13" x14ac:dyDescent="0.15">
      <c r="A1593" s="1">
        <v>3928</v>
      </c>
      <c r="B1593">
        <v>68</v>
      </c>
      <c r="C1593" t="s">
        <v>31</v>
      </c>
      <c r="D1593" t="s">
        <v>32</v>
      </c>
      <c r="F1593" t="s">
        <v>9</v>
      </c>
      <c r="G1593" t="s">
        <v>10</v>
      </c>
      <c r="H1593" t="s">
        <v>32</v>
      </c>
      <c r="I1593">
        <v>51</v>
      </c>
      <c r="J1593">
        <v>16</v>
      </c>
      <c r="K1593" t="s">
        <v>2900</v>
      </c>
      <c r="L1593" t="s">
        <v>34</v>
      </c>
      <c r="M1593" t="s">
        <v>2895</v>
      </c>
    </row>
    <row r="1594" spans="1:13" x14ac:dyDescent="0.15">
      <c r="A1594" s="1">
        <v>3929</v>
      </c>
      <c r="B1594">
        <v>98</v>
      </c>
      <c r="C1594" t="s">
        <v>31</v>
      </c>
      <c r="D1594" t="s">
        <v>216</v>
      </c>
      <c r="F1594" t="s">
        <v>6</v>
      </c>
      <c r="G1594" t="s">
        <v>6</v>
      </c>
      <c r="I1594">
        <v>61</v>
      </c>
      <c r="J1594">
        <v>35</v>
      </c>
      <c r="K1594" t="s">
        <v>2901</v>
      </c>
      <c r="L1594" t="s">
        <v>34</v>
      </c>
      <c r="M1594" t="s">
        <v>2902</v>
      </c>
    </row>
    <row r="1595" spans="1:13" x14ac:dyDescent="0.15">
      <c r="A1595" s="1">
        <v>3930</v>
      </c>
      <c r="B1595">
        <v>96</v>
      </c>
      <c r="C1595" t="s">
        <v>31</v>
      </c>
      <c r="D1595" t="s">
        <v>143</v>
      </c>
      <c r="F1595" t="s">
        <v>6</v>
      </c>
      <c r="G1595" t="s">
        <v>6</v>
      </c>
      <c r="I1595">
        <v>57</v>
      </c>
      <c r="J1595">
        <v>38</v>
      </c>
      <c r="K1595" t="s">
        <v>2903</v>
      </c>
      <c r="L1595" t="s">
        <v>34</v>
      </c>
      <c r="M1595" t="s">
        <v>2904</v>
      </c>
    </row>
    <row r="1596" spans="1:13" x14ac:dyDescent="0.15">
      <c r="A1596" s="1">
        <v>3931</v>
      </c>
      <c r="B1596">
        <v>93</v>
      </c>
      <c r="C1596" t="s">
        <v>31</v>
      </c>
      <c r="D1596" t="s">
        <v>85</v>
      </c>
      <c r="F1596" t="s">
        <v>6</v>
      </c>
      <c r="G1596" t="s">
        <v>6</v>
      </c>
      <c r="I1596">
        <v>54</v>
      </c>
      <c r="J1596">
        <v>36</v>
      </c>
      <c r="K1596" t="s">
        <v>2905</v>
      </c>
      <c r="L1596" t="s">
        <v>34</v>
      </c>
    </row>
    <row r="1597" spans="1:13" x14ac:dyDescent="0.15">
      <c r="A1597" s="1">
        <v>3932</v>
      </c>
      <c r="B1597">
        <v>180</v>
      </c>
      <c r="C1597" t="s">
        <v>31</v>
      </c>
      <c r="D1597" t="s">
        <v>2906</v>
      </c>
      <c r="F1597" t="s">
        <v>11</v>
      </c>
      <c r="G1597" t="s">
        <v>12</v>
      </c>
      <c r="H1597" t="s">
        <v>2906</v>
      </c>
      <c r="I1597">
        <v>54</v>
      </c>
      <c r="J1597">
        <v>125</v>
      </c>
      <c r="K1597" t="s">
        <v>2907</v>
      </c>
      <c r="L1597" t="s">
        <v>43</v>
      </c>
      <c r="M1597" t="s">
        <v>2904</v>
      </c>
    </row>
    <row r="1598" spans="1:13" x14ac:dyDescent="0.15">
      <c r="A1598" s="1">
        <v>3933</v>
      </c>
      <c r="B1598">
        <v>56</v>
      </c>
      <c r="C1598" t="s">
        <v>31</v>
      </c>
      <c r="D1598" t="s">
        <v>2908</v>
      </c>
      <c r="F1598" t="s">
        <v>4</v>
      </c>
      <c r="G1598" t="s">
        <v>5</v>
      </c>
      <c r="H1598" t="s">
        <v>41</v>
      </c>
      <c r="I1598">
        <v>38</v>
      </c>
      <c r="J1598">
        <v>15</v>
      </c>
      <c r="K1598" t="s">
        <v>2909</v>
      </c>
      <c r="L1598" t="s">
        <v>34</v>
      </c>
    </row>
    <row r="1599" spans="1:13" x14ac:dyDescent="0.15">
      <c r="A1599" s="1">
        <v>3934</v>
      </c>
      <c r="B1599">
        <v>67</v>
      </c>
      <c r="C1599" t="s">
        <v>31</v>
      </c>
      <c r="D1599" t="s">
        <v>442</v>
      </c>
      <c r="F1599" t="s">
        <v>4</v>
      </c>
      <c r="G1599" t="s">
        <v>5</v>
      </c>
      <c r="I1599">
        <v>58</v>
      </c>
      <c r="J1599">
        <v>7</v>
      </c>
      <c r="K1599" t="s">
        <v>2910</v>
      </c>
      <c r="L1599" t="s">
        <v>34</v>
      </c>
      <c r="M1599" t="s">
        <v>2911</v>
      </c>
    </row>
    <row r="1600" spans="1:13" x14ac:dyDescent="0.15">
      <c r="A1600" s="1">
        <v>3935</v>
      </c>
      <c r="B1600">
        <v>72</v>
      </c>
      <c r="C1600" t="s">
        <v>31</v>
      </c>
      <c r="D1600" t="s">
        <v>2908</v>
      </c>
      <c r="F1600" t="s">
        <v>4</v>
      </c>
      <c r="G1600" t="s">
        <v>5</v>
      </c>
      <c r="H1600" t="s">
        <v>41</v>
      </c>
      <c r="I1600">
        <v>55</v>
      </c>
      <c r="J1600">
        <v>16</v>
      </c>
      <c r="K1600" t="s">
        <v>2912</v>
      </c>
      <c r="L1600" t="s">
        <v>34</v>
      </c>
    </row>
    <row r="1601" spans="1:13" x14ac:dyDescent="0.15">
      <c r="A1601" s="1">
        <v>3936</v>
      </c>
      <c r="B1601">
        <v>65</v>
      </c>
      <c r="C1601" t="s">
        <v>31</v>
      </c>
      <c r="D1601" t="s">
        <v>62</v>
      </c>
      <c r="F1601" t="s">
        <v>6</v>
      </c>
      <c r="G1601" t="s">
        <v>6</v>
      </c>
      <c r="I1601">
        <v>33</v>
      </c>
      <c r="J1601">
        <v>30</v>
      </c>
      <c r="K1601" t="s">
        <v>2913</v>
      </c>
      <c r="L1601" t="s">
        <v>34</v>
      </c>
    </row>
    <row r="1602" spans="1:13" x14ac:dyDescent="0.15">
      <c r="A1602" s="1">
        <v>3937</v>
      </c>
      <c r="B1602">
        <v>76</v>
      </c>
      <c r="C1602" t="s">
        <v>31</v>
      </c>
      <c r="D1602" t="s">
        <v>32</v>
      </c>
      <c r="F1602" t="s">
        <v>9</v>
      </c>
      <c r="G1602" t="s">
        <v>10</v>
      </c>
      <c r="H1602" t="s">
        <v>32</v>
      </c>
      <c r="I1602">
        <v>50</v>
      </c>
      <c r="J1602">
        <v>25</v>
      </c>
      <c r="K1602" t="s">
        <v>2914</v>
      </c>
      <c r="L1602" t="s">
        <v>34</v>
      </c>
      <c r="M1602" t="s">
        <v>2915</v>
      </c>
    </row>
    <row r="1603" spans="1:13" x14ac:dyDescent="0.15">
      <c r="A1603" s="1">
        <v>3938</v>
      </c>
      <c r="B1603">
        <v>88</v>
      </c>
      <c r="C1603" t="s">
        <v>31</v>
      </c>
      <c r="D1603" t="s">
        <v>102</v>
      </c>
      <c r="F1603" t="s">
        <v>6</v>
      </c>
      <c r="G1603" t="s">
        <v>6</v>
      </c>
      <c r="I1603">
        <v>55</v>
      </c>
      <c r="J1603">
        <v>32</v>
      </c>
      <c r="K1603" t="s">
        <v>2916</v>
      </c>
      <c r="L1603" t="s">
        <v>34</v>
      </c>
    </row>
    <row r="1604" spans="1:13" x14ac:dyDescent="0.15">
      <c r="A1604" s="1">
        <v>3939</v>
      </c>
      <c r="C1604" t="s">
        <v>31</v>
      </c>
      <c r="D1604" t="s">
        <v>268</v>
      </c>
      <c r="F1604" t="s">
        <v>7</v>
      </c>
      <c r="G1604" t="s">
        <v>8</v>
      </c>
      <c r="I1604">
        <v>53</v>
      </c>
      <c r="J1604">
        <v>55</v>
      </c>
      <c r="K1604" t="s">
        <v>2917</v>
      </c>
      <c r="L1604" t="s">
        <v>34</v>
      </c>
    </row>
    <row r="1605" spans="1:13" x14ac:dyDescent="0.15">
      <c r="A1605" s="1">
        <v>3940</v>
      </c>
      <c r="B1605">
        <v>82</v>
      </c>
      <c r="C1605" t="s">
        <v>31</v>
      </c>
      <c r="D1605" t="s">
        <v>331</v>
      </c>
      <c r="F1605" t="s">
        <v>6</v>
      </c>
      <c r="G1605" t="s">
        <v>6</v>
      </c>
      <c r="I1605">
        <v>49</v>
      </c>
      <c r="J1605">
        <v>33</v>
      </c>
      <c r="K1605" t="s">
        <v>2918</v>
      </c>
      <c r="L1605" t="s">
        <v>34</v>
      </c>
    </row>
    <row r="1606" spans="1:13" x14ac:dyDescent="0.15">
      <c r="A1606" s="1">
        <v>3941</v>
      </c>
      <c r="C1606" t="s">
        <v>31</v>
      </c>
      <c r="D1606" t="s">
        <v>272</v>
      </c>
      <c r="F1606" t="s">
        <v>7</v>
      </c>
      <c r="G1606" t="s">
        <v>8</v>
      </c>
      <c r="I1606">
        <v>50</v>
      </c>
      <c r="J1606">
        <v>51</v>
      </c>
      <c r="K1606" t="s">
        <v>2919</v>
      </c>
      <c r="L1606" t="s">
        <v>34</v>
      </c>
    </row>
    <row r="1607" spans="1:13" x14ac:dyDescent="0.15">
      <c r="A1607" s="1">
        <v>3942</v>
      </c>
      <c r="B1607">
        <v>54</v>
      </c>
      <c r="C1607" t="s">
        <v>31</v>
      </c>
      <c r="D1607" t="s">
        <v>2920</v>
      </c>
      <c r="F1607" t="s">
        <v>4</v>
      </c>
      <c r="G1607" t="s">
        <v>5</v>
      </c>
      <c r="H1607" t="s">
        <v>41</v>
      </c>
      <c r="I1607">
        <v>45</v>
      </c>
      <c r="J1607">
        <v>8</v>
      </c>
      <c r="K1607" t="s">
        <v>2921</v>
      </c>
      <c r="L1607" t="s">
        <v>43</v>
      </c>
    </row>
    <row r="1608" spans="1:13" x14ac:dyDescent="0.15">
      <c r="A1608" s="1">
        <v>3943</v>
      </c>
      <c r="B1608">
        <v>169</v>
      </c>
      <c r="C1608" t="s">
        <v>31</v>
      </c>
      <c r="D1608" t="s">
        <v>2922</v>
      </c>
      <c r="F1608" t="s">
        <v>11</v>
      </c>
      <c r="G1608" t="s">
        <v>12</v>
      </c>
      <c r="H1608" t="s">
        <v>2922</v>
      </c>
      <c r="I1608">
        <v>52</v>
      </c>
      <c r="J1608">
        <v>117</v>
      </c>
      <c r="K1608" t="s">
        <v>2923</v>
      </c>
      <c r="L1608" t="s">
        <v>43</v>
      </c>
    </row>
    <row r="1609" spans="1:13" x14ac:dyDescent="0.15">
      <c r="A1609" s="1">
        <v>3944</v>
      </c>
      <c r="B1609">
        <v>53</v>
      </c>
      <c r="C1609" t="s">
        <v>31</v>
      </c>
      <c r="D1609" t="s">
        <v>2920</v>
      </c>
      <c r="F1609" t="s">
        <v>4</v>
      </c>
      <c r="G1609" t="s">
        <v>5</v>
      </c>
      <c r="H1609" t="s">
        <v>41</v>
      </c>
      <c r="I1609">
        <v>42</v>
      </c>
      <c r="J1609">
        <v>9</v>
      </c>
      <c r="K1609" t="s">
        <v>2924</v>
      </c>
      <c r="L1609" t="s">
        <v>43</v>
      </c>
    </row>
    <row r="1610" spans="1:13" x14ac:dyDescent="0.15">
      <c r="A1610" s="1">
        <v>3945</v>
      </c>
      <c r="B1610">
        <v>73</v>
      </c>
      <c r="C1610" t="s">
        <v>31</v>
      </c>
      <c r="D1610" t="s">
        <v>32</v>
      </c>
      <c r="F1610" t="s">
        <v>9</v>
      </c>
      <c r="G1610" t="s">
        <v>10</v>
      </c>
      <c r="H1610" t="s">
        <v>32</v>
      </c>
      <c r="I1610">
        <v>56</v>
      </c>
      <c r="J1610">
        <v>14</v>
      </c>
      <c r="K1610" t="s">
        <v>2925</v>
      </c>
      <c r="L1610" t="s">
        <v>34</v>
      </c>
      <c r="M1610" t="s">
        <v>2926</v>
      </c>
    </row>
    <row r="1611" spans="1:13" x14ac:dyDescent="0.15">
      <c r="A1611" s="1">
        <v>3946</v>
      </c>
      <c r="B1611">
        <v>68</v>
      </c>
      <c r="C1611" t="s">
        <v>31</v>
      </c>
      <c r="D1611" t="s">
        <v>32</v>
      </c>
      <c r="F1611" t="s">
        <v>9</v>
      </c>
      <c r="G1611" t="s">
        <v>10</v>
      </c>
      <c r="H1611" t="s">
        <v>32</v>
      </c>
      <c r="I1611">
        <v>50</v>
      </c>
      <c r="J1611">
        <v>16</v>
      </c>
      <c r="K1611" t="s">
        <v>2927</v>
      </c>
      <c r="L1611" t="s">
        <v>34</v>
      </c>
    </row>
    <row r="1612" spans="1:13" x14ac:dyDescent="0.15">
      <c r="A1612" s="1">
        <v>3947</v>
      </c>
      <c r="B1612">
        <v>129</v>
      </c>
      <c r="C1612" t="s">
        <v>31</v>
      </c>
      <c r="D1612" t="s">
        <v>2928</v>
      </c>
      <c r="F1612" t="s">
        <v>11</v>
      </c>
      <c r="G1612" t="s">
        <v>12</v>
      </c>
      <c r="H1612" t="s">
        <v>2928</v>
      </c>
      <c r="I1612">
        <v>52</v>
      </c>
      <c r="J1612">
        <v>75</v>
      </c>
      <c r="K1612" t="s">
        <v>2929</v>
      </c>
      <c r="L1612" t="s">
        <v>43</v>
      </c>
      <c r="M1612" t="s">
        <v>2930</v>
      </c>
    </row>
    <row r="1613" spans="1:13" x14ac:dyDescent="0.15">
      <c r="A1613" s="1">
        <v>3948</v>
      </c>
      <c r="C1613" t="s">
        <v>31</v>
      </c>
      <c r="D1613" t="s">
        <v>268</v>
      </c>
      <c r="F1613" t="s">
        <v>7</v>
      </c>
      <c r="G1613" t="s">
        <v>8</v>
      </c>
      <c r="I1613">
        <v>47</v>
      </c>
      <c r="J1613">
        <v>47</v>
      </c>
      <c r="K1613" t="s">
        <v>2931</v>
      </c>
      <c r="L1613" t="s">
        <v>34</v>
      </c>
    </row>
    <row r="1614" spans="1:13" x14ac:dyDescent="0.15">
      <c r="A1614" s="1">
        <v>3949</v>
      </c>
      <c r="B1614">
        <v>84</v>
      </c>
      <c r="C1614" t="s">
        <v>31</v>
      </c>
      <c r="D1614" t="s">
        <v>573</v>
      </c>
      <c r="F1614" t="s">
        <v>6</v>
      </c>
      <c r="G1614" t="s">
        <v>6</v>
      </c>
      <c r="I1614">
        <v>47</v>
      </c>
      <c r="J1614">
        <v>37</v>
      </c>
      <c r="K1614" t="s">
        <v>2932</v>
      </c>
      <c r="L1614" t="s">
        <v>34</v>
      </c>
    </row>
    <row r="1615" spans="1:13" x14ac:dyDescent="0.15">
      <c r="A1615" s="1">
        <v>3950</v>
      </c>
      <c r="C1615" t="s">
        <v>31</v>
      </c>
      <c r="D1615" t="s">
        <v>272</v>
      </c>
      <c r="F1615" t="s">
        <v>7</v>
      </c>
      <c r="G1615" t="s">
        <v>8</v>
      </c>
      <c r="I1615">
        <v>37</v>
      </c>
      <c r="J1615">
        <v>37</v>
      </c>
      <c r="K1615" t="s">
        <v>2933</v>
      </c>
      <c r="L1615" t="s">
        <v>34</v>
      </c>
      <c r="M1615" t="s">
        <v>2934</v>
      </c>
    </row>
    <row r="1616" spans="1:13" x14ac:dyDescent="0.15">
      <c r="A1616" s="1">
        <v>3951</v>
      </c>
      <c r="B1616">
        <v>55</v>
      </c>
      <c r="C1616" t="s">
        <v>31</v>
      </c>
      <c r="D1616" t="s">
        <v>2935</v>
      </c>
      <c r="F1616" t="s">
        <v>4</v>
      </c>
      <c r="G1616" t="s">
        <v>5</v>
      </c>
      <c r="H1616" t="s">
        <v>41</v>
      </c>
      <c r="I1616">
        <v>43</v>
      </c>
      <c r="J1616">
        <v>11</v>
      </c>
      <c r="K1616" t="s">
        <v>2936</v>
      </c>
      <c r="L1616" t="s">
        <v>34</v>
      </c>
      <c r="M1616" t="s">
        <v>2937</v>
      </c>
    </row>
    <row r="1617" spans="1:13" x14ac:dyDescent="0.15">
      <c r="A1617" s="1">
        <v>3952</v>
      </c>
      <c r="B1617">
        <v>170</v>
      </c>
      <c r="C1617" t="s">
        <v>31</v>
      </c>
      <c r="D1617" t="s">
        <v>2938</v>
      </c>
      <c r="F1617" t="s">
        <v>11</v>
      </c>
      <c r="G1617" t="s">
        <v>12</v>
      </c>
      <c r="H1617" t="s">
        <v>2938</v>
      </c>
      <c r="I1617">
        <v>43</v>
      </c>
      <c r="J1617">
        <v>125</v>
      </c>
      <c r="K1617" t="s">
        <v>2939</v>
      </c>
      <c r="L1617" t="s">
        <v>43</v>
      </c>
      <c r="M1617" t="s">
        <v>2940</v>
      </c>
    </row>
    <row r="1618" spans="1:13" x14ac:dyDescent="0.15">
      <c r="A1618" s="1">
        <v>3953</v>
      </c>
      <c r="B1618">
        <v>57</v>
      </c>
      <c r="C1618" t="s">
        <v>31</v>
      </c>
      <c r="D1618" t="s">
        <v>2935</v>
      </c>
      <c r="F1618" t="s">
        <v>4</v>
      </c>
      <c r="G1618" t="s">
        <v>5</v>
      </c>
      <c r="H1618" t="s">
        <v>41</v>
      </c>
      <c r="I1618">
        <v>52</v>
      </c>
      <c r="J1618">
        <v>4</v>
      </c>
      <c r="K1618" t="s">
        <v>2941</v>
      </c>
      <c r="L1618" t="s">
        <v>34</v>
      </c>
      <c r="M1618" t="s">
        <v>2942</v>
      </c>
    </row>
    <row r="1619" spans="1:13" x14ac:dyDescent="0.15">
      <c r="A1619" s="1">
        <v>3954</v>
      </c>
      <c r="B1619">
        <v>72</v>
      </c>
      <c r="C1619" t="s">
        <v>31</v>
      </c>
      <c r="D1619" t="s">
        <v>32</v>
      </c>
      <c r="F1619" t="s">
        <v>9</v>
      </c>
      <c r="G1619" t="s">
        <v>10</v>
      </c>
      <c r="H1619" t="s">
        <v>32</v>
      </c>
      <c r="I1619">
        <v>49</v>
      </c>
      <c r="J1619">
        <v>21</v>
      </c>
      <c r="K1619" t="s">
        <v>2943</v>
      </c>
      <c r="L1619" t="s">
        <v>34</v>
      </c>
      <c r="M1619" t="s">
        <v>2944</v>
      </c>
    </row>
    <row r="1620" spans="1:13" x14ac:dyDescent="0.15">
      <c r="A1620" s="1">
        <v>3955</v>
      </c>
      <c r="B1620">
        <v>176</v>
      </c>
      <c r="C1620" t="s">
        <v>31</v>
      </c>
      <c r="D1620" t="s">
        <v>2945</v>
      </c>
      <c r="F1620" t="s">
        <v>11</v>
      </c>
      <c r="G1620" t="s">
        <v>12</v>
      </c>
      <c r="H1620" t="s">
        <v>2945</v>
      </c>
      <c r="I1620">
        <v>53</v>
      </c>
      <c r="J1620">
        <v>121</v>
      </c>
      <c r="K1620" t="s">
        <v>2946</v>
      </c>
      <c r="L1620" t="s">
        <v>43</v>
      </c>
    </row>
    <row r="1621" spans="1:13" x14ac:dyDescent="0.15">
      <c r="A1621" s="1">
        <v>3956</v>
      </c>
      <c r="B1621">
        <v>80</v>
      </c>
      <c r="C1621" t="s">
        <v>31</v>
      </c>
      <c r="D1621" t="s">
        <v>143</v>
      </c>
      <c r="F1621" t="s">
        <v>6</v>
      </c>
      <c r="G1621" t="s">
        <v>6</v>
      </c>
      <c r="I1621">
        <v>45</v>
      </c>
      <c r="J1621">
        <v>33</v>
      </c>
      <c r="K1621" t="s">
        <v>2947</v>
      </c>
      <c r="L1621" t="s">
        <v>34</v>
      </c>
    </row>
    <row r="1622" spans="1:13" x14ac:dyDescent="0.15">
      <c r="A1622" s="1">
        <v>3957</v>
      </c>
      <c r="B1622">
        <v>89</v>
      </c>
      <c r="C1622" t="s">
        <v>31</v>
      </c>
      <c r="D1622" t="s">
        <v>104</v>
      </c>
      <c r="F1622" t="s">
        <v>6</v>
      </c>
      <c r="G1622" t="s">
        <v>6</v>
      </c>
      <c r="I1622">
        <v>45</v>
      </c>
      <c r="J1622">
        <v>42</v>
      </c>
      <c r="K1622" t="s">
        <v>2948</v>
      </c>
      <c r="L1622" t="s">
        <v>34</v>
      </c>
    </row>
    <row r="1623" spans="1:13" x14ac:dyDescent="0.15">
      <c r="A1623" s="1">
        <v>3958</v>
      </c>
      <c r="B1623">
        <v>73</v>
      </c>
      <c r="C1623" t="s">
        <v>31</v>
      </c>
      <c r="D1623" t="s">
        <v>62</v>
      </c>
      <c r="F1623" t="s">
        <v>6</v>
      </c>
      <c r="G1623" t="s">
        <v>6</v>
      </c>
      <c r="I1623">
        <v>44</v>
      </c>
      <c r="J1623">
        <v>27</v>
      </c>
      <c r="K1623" t="s">
        <v>2949</v>
      </c>
      <c r="L1623" t="s">
        <v>34</v>
      </c>
      <c r="M1623" t="s">
        <v>2950</v>
      </c>
    </row>
    <row r="1624" spans="1:13" x14ac:dyDescent="0.15">
      <c r="A1624" s="1">
        <v>3959</v>
      </c>
      <c r="B1624">
        <v>91</v>
      </c>
      <c r="C1624" t="s">
        <v>31</v>
      </c>
      <c r="D1624" t="s">
        <v>573</v>
      </c>
      <c r="F1624" t="s">
        <v>6</v>
      </c>
      <c r="G1624" t="s">
        <v>6</v>
      </c>
      <c r="I1624">
        <v>52</v>
      </c>
      <c r="J1624">
        <v>39</v>
      </c>
      <c r="K1624" t="s">
        <v>2951</v>
      </c>
      <c r="L1624" t="s">
        <v>34</v>
      </c>
    </row>
    <row r="1625" spans="1:13" x14ac:dyDescent="0.15">
      <c r="A1625" s="1">
        <v>3960</v>
      </c>
      <c r="B1625">
        <v>57</v>
      </c>
      <c r="C1625" t="s">
        <v>31</v>
      </c>
      <c r="D1625" t="s">
        <v>2952</v>
      </c>
      <c r="F1625" t="s">
        <v>4</v>
      </c>
      <c r="G1625" t="s">
        <v>5</v>
      </c>
      <c r="H1625" t="s">
        <v>41</v>
      </c>
      <c r="I1625">
        <v>46</v>
      </c>
      <c r="J1625">
        <v>9</v>
      </c>
      <c r="K1625" t="s">
        <v>2953</v>
      </c>
      <c r="L1625" t="s">
        <v>34</v>
      </c>
    </row>
    <row r="1626" spans="1:13" x14ac:dyDescent="0.15">
      <c r="A1626" s="1">
        <v>3961</v>
      </c>
      <c r="B1626">
        <v>120</v>
      </c>
      <c r="C1626" t="s">
        <v>31</v>
      </c>
      <c r="D1626" t="s">
        <v>2954</v>
      </c>
      <c r="F1626" t="s">
        <v>11</v>
      </c>
      <c r="G1626" t="s">
        <v>12</v>
      </c>
      <c r="H1626" t="s">
        <v>2954</v>
      </c>
      <c r="I1626">
        <v>52</v>
      </c>
      <c r="J1626">
        <v>67</v>
      </c>
      <c r="K1626" t="s">
        <v>2955</v>
      </c>
      <c r="L1626" t="s">
        <v>43</v>
      </c>
      <c r="M1626" t="s">
        <v>2956</v>
      </c>
    </row>
    <row r="1627" spans="1:13" x14ac:dyDescent="0.15">
      <c r="A1627" s="1">
        <v>3962</v>
      </c>
      <c r="B1627">
        <v>66</v>
      </c>
      <c r="C1627" t="s">
        <v>31</v>
      </c>
      <c r="D1627" t="s">
        <v>2952</v>
      </c>
      <c r="F1627" t="s">
        <v>4</v>
      </c>
      <c r="G1627" t="s">
        <v>5</v>
      </c>
      <c r="H1627" t="s">
        <v>41</v>
      </c>
      <c r="I1627">
        <v>56</v>
      </c>
      <c r="J1627">
        <v>8</v>
      </c>
      <c r="K1627" t="s">
        <v>2957</v>
      </c>
      <c r="L1627" t="s">
        <v>34</v>
      </c>
      <c r="M1627" t="s">
        <v>2958</v>
      </c>
    </row>
    <row r="1628" spans="1:13" x14ac:dyDescent="0.15">
      <c r="A1628" s="1">
        <v>3963</v>
      </c>
      <c r="B1628">
        <v>50</v>
      </c>
      <c r="C1628" t="s">
        <v>31</v>
      </c>
      <c r="D1628" t="s">
        <v>32</v>
      </c>
      <c r="F1628" t="s">
        <v>9</v>
      </c>
      <c r="G1628" t="s">
        <v>10</v>
      </c>
      <c r="H1628" t="s">
        <v>32</v>
      </c>
      <c r="I1628">
        <v>34</v>
      </c>
      <c r="J1628">
        <v>13</v>
      </c>
      <c r="K1628" t="s">
        <v>2959</v>
      </c>
      <c r="L1628" t="s">
        <v>34</v>
      </c>
    </row>
    <row r="1629" spans="1:13" x14ac:dyDescent="0.15">
      <c r="A1629" s="1">
        <v>3964</v>
      </c>
      <c r="B1629">
        <v>66</v>
      </c>
      <c r="C1629" t="s">
        <v>31</v>
      </c>
      <c r="D1629" t="s">
        <v>32</v>
      </c>
      <c r="F1629" t="s">
        <v>9</v>
      </c>
      <c r="G1629" t="s">
        <v>10</v>
      </c>
      <c r="H1629" t="s">
        <v>32</v>
      </c>
      <c r="I1629">
        <v>49</v>
      </c>
      <c r="J1629">
        <v>16</v>
      </c>
      <c r="K1629" t="s">
        <v>2960</v>
      </c>
      <c r="L1629" t="s">
        <v>34</v>
      </c>
    </row>
    <row r="1630" spans="1:13" x14ac:dyDescent="0.15">
      <c r="A1630" s="1">
        <v>3965</v>
      </c>
      <c r="B1630">
        <v>99</v>
      </c>
      <c r="C1630" t="s">
        <v>31</v>
      </c>
      <c r="D1630" t="s">
        <v>104</v>
      </c>
      <c r="F1630" t="s">
        <v>6</v>
      </c>
      <c r="G1630" t="s">
        <v>6</v>
      </c>
      <c r="I1630">
        <v>60</v>
      </c>
      <c r="J1630">
        <v>37</v>
      </c>
      <c r="K1630" t="s">
        <v>2961</v>
      </c>
      <c r="L1630" t="s">
        <v>34</v>
      </c>
      <c r="M1630" t="s">
        <v>2962</v>
      </c>
    </row>
    <row r="1631" spans="1:13" x14ac:dyDescent="0.15">
      <c r="A1631" s="1">
        <v>3966</v>
      </c>
      <c r="B1631">
        <v>122</v>
      </c>
      <c r="C1631" t="s">
        <v>31</v>
      </c>
      <c r="D1631" t="s">
        <v>36</v>
      </c>
      <c r="F1631" t="s">
        <v>6</v>
      </c>
      <c r="G1631" t="s">
        <v>6</v>
      </c>
      <c r="I1631">
        <v>46</v>
      </c>
      <c r="J1631">
        <v>75</v>
      </c>
      <c r="K1631" t="s">
        <v>2963</v>
      </c>
      <c r="L1631" t="s">
        <v>34</v>
      </c>
      <c r="M1631" t="s">
        <v>2964</v>
      </c>
    </row>
    <row r="1632" spans="1:13" x14ac:dyDescent="0.15">
      <c r="A1632" s="1">
        <v>3967</v>
      </c>
      <c r="B1632">
        <v>89</v>
      </c>
      <c r="C1632" t="s">
        <v>31</v>
      </c>
      <c r="D1632" t="s">
        <v>331</v>
      </c>
      <c r="F1632" t="s">
        <v>6</v>
      </c>
      <c r="G1632" t="s">
        <v>6</v>
      </c>
      <c r="I1632">
        <v>59</v>
      </c>
      <c r="J1632">
        <v>29</v>
      </c>
      <c r="K1632" t="s">
        <v>2965</v>
      </c>
      <c r="L1632" t="s">
        <v>34</v>
      </c>
      <c r="M1632" t="s">
        <v>2964</v>
      </c>
    </row>
    <row r="1633" spans="1:13" x14ac:dyDescent="0.15">
      <c r="A1633" s="1">
        <v>3968</v>
      </c>
      <c r="B1633">
        <v>86</v>
      </c>
      <c r="C1633" t="s">
        <v>31</v>
      </c>
      <c r="D1633" t="s">
        <v>573</v>
      </c>
      <c r="F1633" t="s">
        <v>6</v>
      </c>
      <c r="G1633" t="s">
        <v>6</v>
      </c>
      <c r="I1633">
        <v>43</v>
      </c>
      <c r="J1633">
        <v>43</v>
      </c>
      <c r="K1633" t="s">
        <v>2966</v>
      </c>
      <c r="L1633" t="s">
        <v>34</v>
      </c>
    </row>
    <row r="1634" spans="1:13" x14ac:dyDescent="0.15">
      <c r="A1634" s="1">
        <v>3969</v>
      </c>
      <c r="B1634">
        <v>57</v>
      </c>
      <c r="C1634" t="s">
        <v>31</v>
      </c>
      <c r="D1634" t="s">
        <v>2967</v>
      </c>
      <c r="F1634" t="s">
        <v>4</v>
      </c>
      <c r="G1634" t="s">
        <v>5</v>
      </c>
      <c r="H1634" t="s">
        <v>41</v>
      </c>
      <c r="I1634">
        <v>46</v>
      </c>
      <c r="J1634">
        <v>9</v>
      </c>
      <c r="K1634" t="s">
        <v>2968</v>
      </c>
      <c r="L1634" t="s">
        <v>43</v>
      </c>
    </row>
    <row r="1635" spans="1:13" x14ac:dyDescent="0.15">
      <c r="A1635" s="1">
        <v>3970</v>
      </c>
      <c r="B1635">
        <v>182</v>
      </c>
      <c r="C1635" t="s">
        <v>31</v>
      </c>
      <c r="D1635" t="s">
        <v>2969</v>
      </c>
      <c r="F1635" t="s">
        <v>11</v>
      </c>
      <c r="G1635" t="s">
        <v>12</v>
      </c>
      <c r="H1635" t="s">
        <v>2969</v>
      </c>
      <c r="I1635">
        <v>63</v>
      </c>
      <c r="J1635">
        <v>116</v>
      </c>
      <c r="K1635" t="s">
        <v>2970</v>
      </c>
      <c r="L1635" t="s">
        <v>43</v>
      </c>
    </row>
    <row r="1636" spans="1:13" x14ac:dyDescent="0.15">
      <c r="A1636" s="1">
        <v>3971</v>
      </c>
      <c r="B1636">
        <v>65</v>
      </c>
      <c r="C1636" t="s">
        <v>31</v>
      </c>
      <c r="D1636" t="s">
        <v>2967</v>
      </c>
      <c r="F1636" t="s">
        <v>4</v>
      </c>
      <c r="G1636" t="s">
        <v>5</v>
      </c>
      <c r="H1636" t="s">
        <v>41</v>
      </c>
      <c r="I1636">
        <v>50</v>
      </c>
      <c r="J1636">
        <v>13</v>
      </c>
      <c r="K1636" t="s">
        <v>2971</v>
      </c>
      <c r="L1636" t="s">
        <v>43</v>
      </c>
    </row>
    <row r="1637" spans="1:13" x14ac:dyDescent="0.15">
      <c r="A1637" s="1">
        <v>3972</v>
      </c>
      <c r="B1637">
        <v>51</v>
      </c>
      <c r="C1637" t="s">
        <v>31</v>
      </c>
      <c r="D1637" t="s">
        <v>2972</v>
      </c>
      <c r="F1637" t="s">
        <v>9</v>
      </c>
      <c r="G1637" t="s">
        <v>10</v>
      </c>
      <c r="H1637" t="s">
        <v>2972</v>
      </c>
      <c r="I1637">
        <v>33</v>
      </c>
      <c r="J1637">
        <v>16</v>
      </c>
      <c r="K1637" t="s">
        <v>2973</v>
      </c>
      <c r="L1637" t="s">
        <v>43</v>
      </c>
      <c r="M1637" t="s">
        <v>2974</v>
      </c>
    </row>
    <row r="1638" spans="1:13" x14ac:dyDescent="0.15">
      <c r="A1638" s="1">
        <v>3973</v>
      </c>
      <c r="B1638">
        <v>69</v>
      </c>
      <c r="C1638" t="s">
        <v>31</v>
      </c>
      <c r="D1638" t="s">
        <v>2975</v>
      </c>
      <c r="F1638" t="s">
        <v>9</v>
      </c>
      <c r="G1638" t="s">
        <v>10</v>
      </c>
      <c r="H1638" t="s">
        <v>2975</v>
      </c>
      <c r="I1638">
        <v>44</v>
      </c>
      <c r="J1638">
        <v>24</v>
      </c>
      <c r="K1638" t="s">
        <v>2976</v>
      </c>
      <c r="L1638" t="s">
        <v>43</v>
      </c>
      <c r="M1638" t="s">
        <v>2977</v>
      </c>
    </row>
    <row r="1639" spans="1:13" x14ac:dyDescent="0.15">
      <c r="A1639" s="1">
        <v>3974</v>
      </c>
      <c r="B1639">
        <v>177</v>
      </c>
      <c r="C1639" t="s">
        <v>31</v>
      </c>
      <c r="D1639" t="s">
        <v>2978</v>
      </c>
      <c r="F1639" t="s">
        <v>11</v>
      </c>
      <c r="G1639" t="s">
        <v>12</v>
      </c>
      <c r="H1639" t="s">
        <v>2978</v>
      </c>
      <c r="I1639">
        <v>47</v>
      </c>
      <c r="J1639">
        <v>130</v>
      </c>
      <c r="K1639" t="s">
        <v>2979</v>
      </c>
      <c r="L1639" t="s">
        <v>43</v>
      </c>
      <c r="M1639" t="s">
        <v>2980</v>
      </c>
    </row>
    <row r="1640" spans="1:13" x14ac:dyDescent="0.15">
      <c r="A1640" s="1">
        <v>3975</v>
      </c>
      <c r="B1640">
        <v>81</v>
      </c>
      <c r="C1640" t="s">
        <v>31</v>
      </c>
      <c r="D1640" t="s">
        <v>143</v>
      </c>
      <c r="F1640" t="s">
        <v>6</v>
      </c>
      <c r="G1640" t="s">
        <v>6</v>
      </c>
      <c r="I1640">
        <v>51</v>
      </c>
      <c r="J1640">
        <v>29</v>
      </c>
      <c r="K1640" t="s">
        <v>2981</v>
      </c>
      <c r="L1640" t="s">
        <v>34</v>
      </c>
      <c r="M1640" t="s">
        <v>2982</v>
      </c>
    </row>
    <row r="1641" spans="1:13" x14ac:dyDescent="0.15">
      <c r="A1641" s="1">
        <v>3976</v>
      </c>
      <c r="B1641">
        <v>108</v>
      </c>
      <c r="C1641" t="s">
        <v>31</v>
      </c>
      <c r="D1641" t="s">
        <v>216</v>
      </c>
      <c r="F1641" t="s">
        <v>6</v>
      </c>
      <c r="G1641" t="s">
        <v>6</v>
      </c>
      <c r="I1641">
        <v>45</v>
      </c>
      <c r="J1641">
        <v>63</v>
      </c>
      <c r="K1641" t="s">
        <v>2983</v>
      </c>
      <c r="L1641" t="s">
        <v>34</v>
      </c>
    </row>
    <row r="1642" spans="1:13" x14ac:dyDescent="0.15">
      <c r="A1642" s="1">
        <v>3977</v>
      </c>
      <c r="B1642">
        <v>100</v>
      </c>
      <c r="C1642" t="s">
        <v>31</v>
      </c>
      <c r="D1642" t="s">
        <v>141</v>
      </c>
      <c r="F1642" t="s">
        <v>6</v>
      </c>
      <c r="G1642" t="s">
        <v>6</v>
      </c>
      <c r="I1642">
        <v>49</v>
      </c>
      <c r="J1642">
        <v>50</v>
      </c>
      <c r="K1642" t="s">
        <v>2984</v>
      </c>
      <c r="L1642" t="s">
        <v>34</v>
      </c>
      <c r="M1642" t="s">
        <v>1317</v>
      </c>
    </row>
    <row r="1643" spans="1:13" x14ac:dyDescent="0.15">
      <c r="A1643" s="1">
        <v>3978</v>
      </c>
      <c r="B1643">
        <v>48</v>
      </c>
      <c r="C1643" t="s">
        <v>31</v>
      </c>
      <c r="D1643" t="s">
        <v>2985</v>
      </c>
      <c r="F1643" t="s">
        <v>4</v>
      </c>
      <c r="G1643" t="s">
        <v>5</v>
      </c>
      <c r="H1643" t="s">
        <v>41</v>
      </c>
      <c r="I1643">
        <v>39</v>
      </c>
      <c r="J1643">
        <v>7</v>
      </c>
      <c r="K1643" t="s">
        <v>2986</v>
      </c>
      <c r="L1643" t="s">
        <v>34</v>
      </c>
      <c r="M1643" t="s">
        <v>2987</v>
      </c>
    </row>
    <row r="1644" spans="1:13" x14ac:dyDescent="0.15">
      <c r="A1644" s="1">
        <v>3979</v>
      </c>
      <c r="B1644">
        <v>73</v>
      </c>
      <c r="C1644" t="s">
        <v>31</v>
      </c>
      <c r="D1644" t="s">
        <v>2988</v>
      </c>
      <c r="F1644" t="s">
        <v>9</v>
      </c>
      <c r="G1644" t="s">
        <v>10</v>
      </c>
      <c r="H1644" t="s">
        <v>2988</v>
      </c>
      <c r="I1644">
        <v>52</v>
      </c>
      <c r="J1644">
        <v>20</v>
      </c>
      <c r="K1644" t="s">
        <v>2989</v>
      </c>
      <c r="L1644" t="s">
        <v>43</v>
      </c>
    </row>
    <row r="1645" spans="1:13" x14ac:dyDescent="0.15">
      <c r="A1645" s="1">
        <v>3980</v>
      </c>
      <c r="B1645">
        <v>48</v>
      </c>
      <c r="C1645" t="s">
        <v>31</v>
      </c>
      <c r="D1645" t="s">
        <v>2985</v>
      </c>
      <c r="F1645" t="s">
        <v>4</v>
      </c>
      <c r="G1645" t="s">
        <v>5</v>
      </c>
      <c r="H1645" t="s">
        <v>41</v>
      </c>
      <c r="I1645">
        <v>38</v>
      </c>
      <c r="J1645">
        <v>8</v>
      </c>
      <c r="K1645" t="s">
        <v>2990</v>
      </c>
      <c r="L1645" t="s">
        <v>34</v>
      </c>
    </row>
    <row r="1646" spans="1:13" x14ac:dyDescent="0.15">
      <c r="A1646" s="1">
        <v>3981</v>
      </c>
      <c r="B1646">
        <v>64</v>
      </c>
      <c r="C1646" t="s">
        <v>31</v>
      </c>
      <c r="D1646" t="s">
        <v>32</v>
      </c>
      <c r="F1646" t="s">
        <v>9</v>
      </c>
      <c r="G1646" t="s">
        <v>10</v>
      </c>
      <c r="H1646" t="s">
        <v>32</v>
      </c>
      <c r="I1646">
        <v>38</v>
      </c>
      <c r="J1646">
        <v>26</v>
      </c>
      <c r="K1646" t="s">
        <v>2991</v>
      </c>
      <c r="L1646" t="s">
        <v>34</v>
      </c>
      <c r="M1646" t="s">
        <v>2992</v>
      </c>
    </row>
    <row r="1647" spans="1:13" x14ac:dyDescent="0.15">
      <c r="A1647" s="1">
        <v>3982</v>
      </c>
      <c r="B1647">
        <v>65</v>
      </c>
      <c r="C1647" t="s">
        <v>31</v>
      </c>
      <c r="D1647" t="s">
        <v>32</v>
      </c>
      <c r="F1647" t="s">
        <v>9</v>
      </c>
      <c r="G1647" t="s">
        <v>10</v>
      </c>
      <c r="H1647" t="s">
        <v>32</v>
      </c>
      <c r="I1647">
        <v>44</v>
      </c>
      <c r="J1647">
        <v>21</v>
      </c>
      <c r="K1647" t="s">
        <v>2993</v>
      </c>
      <c r="L1647" t="s">
        <v>34</v>
      </c>
      <c r="M1647" t="s">
        <v>2994</v>
      </c>
    </row>
    <row r="1648" spans="1:13" x14ac:dyDescent="0.15">
      <c r="A1648" s="1">
        <v>3983</v>
      </c>
      <c r="B1648">
        <v>68</v>
      </c>
      <c r="C1648" t="s">
        <v>31</v>
      </c>
      <c r="D1648" t="s">
        <v>32</v>
      </c>
      <c r="F1648" t="s">
        <v>9</v>
      </c>
      <c r="G1648" t="s">
        <v>10</v>
      </c>
      <c r="H1648" t="s">
        <v>32</v>
      </c>
      <c r="I1648">
        <v>40</v>
      </c>
      <c r="J1648">
        <v>27</v>
      </c>
      <c r="K1648" t="s">
        <v>2995</v>
      </c>
      <c r="L1648" t="s">
        <v>34</v>
      </c>
      <c r="M1648" t="s">
        <v>2996</v>
      </c>
    </row>
    <row r="1649" spans="1:13" x14ac:dyDescent="0.15">
      <c r="A1649" s="1">
        <v>3984</v>
      </c>
      <c r="B1649">
        <v>96</v>
      </c>
      <c r="C1649" t="s">
        <v>31</v>
      </c>
      <c r="D1649" t="s">
        <v>104</v>
      </c>
      <c r="F1649" t="s">
        <v>6</v>
      </c>
      <c r="G1649" t="s">
        <v>6</v>
      </c>
      <c r="I1649">
        <v>54</v>
      </c>
      <c r="J1649">
        <v>41</v>
      </c>
      <c r="K1649" t="s">
        <v>2997</v>
      </c>
      <c r="L1649" t="s">
        <v>34</v>
      </c>
    </row>
    <row r="1650" spans="1:13" x14ac:dyDescent="0.15">
      <c r="A1650" s="1">
        <v>3985</v>
      </c>
      <c r="B1650">
        <v>82</v>
      </c>
      <c r="C1650" t="s">
        <v>31</v>
      </c>
      <c r="D1650" t="s">
        <v>65</v>
      </c>
      <c r="F1650" t="s">
        <v>6</v>
      </c>
      <c r="G1650" t="s">
        <v>6</v>
      </c>
      <c r="I1650">
        <v>48</v>
      </c>
      <c r="J1650">
        <v>33</v>
      </c>
      <c r="K1650" t="s">
        <v>2998</v>
      </c>
      <c r="L1650" t="s">
        <v>34</v>
      </c>
      <c r="M1650" t="s">
        <v>2999</v>
      </c>
    </row>
    <row r="1651" spans="1:13" x14ac:dyDescent="0.15">
      <c r="A1651" s="1">
        <v>3986</v>
      </c>
      <c r="B1651">
        <v>83</v>
      </c>
      <c r="C1651" t="s">
        <v>31</v>
      </c>
      <c r="D1651" t="s">
        <v>573</v>
      </c>
      <c r="F1651" t="s">
        <v>6</v>
      </c>
      <c r="G1651" t="s">
        <v>6</v>
      </c>
      <c r="I1651">
        <v>41</v>
      </c>
      <c r="J1651">
        <v>40</v>
      </c>
      <c r="K1651" t="s">
        <v>3000</v>
      </c>
      <c r="L1651" t="s">
        <v>34</v>
      </c>
      <c r="M1651" t="s">
        <v>3001</v>
      </c>
    </row>
    <row r="1652" spans="1:13" x14ac:dyDescent="0.15">
      <c r="A1652" s="1">
        <v>3987</v>
      </c>
      <c r="B1652">
        <v>53</v>
      </c>
      <c r="C1652" t="s">
        <v>31</v>
      </c>
      <c r="D1652" t="s">
        <v>3002</v>
      </c>
      <c r="F1652" t="s">
        <v>4</v>
      </c>
      <c r="G1652" t="s">
        <v>5</v>
      </c>
      <c r="H1652" t="s">
        <v>41</v>
      </c>
      <c r="I1652">
        <v>41</v>
      </c>
      <c r="J1652">
        <v>11</v>
      </c>
      <c r="K1652" t="s">
        <v>3003</v>
      </c>
      <c r="L1652" t="s">
        <v>43</v>
      </c>
    </row>
    <row r="1653" spans="1:13" x14ac:dyDescent="0.15">
      <c r="A1653" s="1">
        <v>3988</v>
      </c>
      <c r="B1653">
        <v>71</v>
      </c>
      <c r="C1653" t="s">
        <v>31</v>
      </c>
      <c r="D1653" t="s">
        <v>3004</v>
      </c>
      <c r="F1653" t="s">
        <v>9</v>
      </c>
      <c r="G1653" t="s">
        <v>10</v>
      </c>
      <c r="H1653" t="s">
        <v>3004</v>
      </c>
      <c r="I1653">
        <v>46</v>
      </c>
      <c r="J1653">
        <v>24</v>
      </c>
      <c r="K1653" t="s">
        <v>3005</v>
      </c>
      <c r="L1653" t="s">
        <v>43</v>
      </c>
    </row>
    <row r="1654" spans="1:13" x14ac:dyDescent="0.15">
      <c r="A1654" s="1">
        <v>3989</v>
      </c>
      <c r="B1654">
        <v>67</v>
      </c>
      <c r="C1654" t="s">
        <v>31</v>
      </c>
      <c r="D1654" t="s">
        <v>3002</v>
      </c>
      <c r="F1654" t="s">
        <v>4</v>
      </c>
      <c r="G1654" t="s">
        <v>5</v>
      </c>
      <c r="H1654" t="s">
        <v>41</v>
      </c>
      <c r="I1654">
        <v>54</v>
      </c>
      <c r="J1654">
        <v>12</v>
      </c>
      <c r="K1654" t="s">
        <v>3006</v>
      </c>
      <c r="L1654" t="s">
        <v>43</v>
      </c>
    </row>
    <row r="1655" spans="1:13" x14ac:dyDescent="0.15">
      <c r="A1655" s="1">
        <v>3990</v>
      </c>
      <c r="B1655">
        <v>58</v>
      </c>
      <c r="C1655" t="s">
        <v>31</v>
      </c>
      <c r="D1655" t="s">
        <v>3007</v>
      </c>
      <c r="F1655" t="s">
        <v>9</v>
      </c>
      <c r="G1655" t="s">
        <v>10</v>
      </c>
      <c r="H1655" t="s">
        <v>3007</v>
      </c>
      <c r="I1655">
        <v>34</v>
      </c>
      <c r="J1655">
        <v>22</v>
      </c>
      <c r="K1655" t="s">
        <v>3008</v>
      </c>
      <c r="L1655" t="s">
        <v>43</v>
      </c>
    </row>
    <row r="1656" spans="1:13" x14ac:dyDescent="0.15">
      <c r="A1656" s="1">
        <v>3991</v>
      </c>
      <c r="B1656">
        <v>59</v>
      </c>
      <c r="C1656" t="s">
        <v>31</v>
      </c>
      <c r="D1656" t="s">
        <v>3009</v>
      </c>
      <c r="F1656" t="s">
        <v>9</v>
      </c>
      <c r="G1656" t="s">
        <v>10</v>
      </c>
      <c r="H1656" t="s">
        <v>3009</v>
      </c>
      <c r="I1656">
        <v>46</v>
      </c>
      <c r="J1656">
        <v>11</v>
      </c>
      <c r="K1656" t="s">
        <v>3010</v>
      </c>
      <c r="L1656" t="s">
        <v>43</v>
      </c>
    </row>
    <row r="1657" spans="1:13" x14ac:dyDescent="0.15">
      <c r="A1657" s="1">
        <v>3992</v>
      </c>
      <c r="B1657">
        <v>60</v>
      </c>
      <c r="C1657" t="s">
        <v>31</v>
      </c>
      <c r="D1657" t="s">
        <v>3011</v>
      </c>
      <c r="F1657" t="s">
        <v>9</v>
      </c>
      <c r="G1657" t="s">
        <v>10</v>
      </c>
      <c r="H1657" t="s">
        <v>3011</v>
      </c>
      <c r="I1657">
        <v>40</v>
      </c>
      <c r="J1657">
        <v>20</v>
      </c>
      <c r="K1657" t="s">
        <v>3012</v>
      </c>
      <c r="L1657" t="s">
        <v>43</v>
      </c>
      <c r="M1657" t="s">
        <v>3013</v>
      </c>
    </row>
    <row r="1658" spans="1:13" x14ac:dyDescent="0.15">
      <c r="A1658" s="1">
        <v>3993</v>
      </c>
      <c r="B1658">
        <v>71</v>
      </c>
      <c r="C1658" t="s">
        <v>31</v>
      </c>
      <c r="D1658" t="s">
        <v>3014</v>
      </c>
      <c r="F1658" t="s">
        <v>11</v>
      </c>
      <c r="G1658" t="s">
        <v>13</v>
      </c>
      <c r="H1658" t="s">
        <v>3014</v>
      </c>
      <c r="I1658">
        <v>49</v>
      </c>
      <c r="J1658">
        <v>20</v>
      </c>
      <c r="K1658" t="s">
        <v>3015</v>
      </c>
      <c r="L1658" t="s">
        <v>43</v>
      </c>
    </row>
    <row r="1659" spans="1:13" x14ac:dyDescent="0.15">
      <c r="A1659" s="1">
        <v>3994</v>
      </c>
      <c r="B1659">
        <v>186</v>
      </c>
      <c r="C1659" t="s">
        <v>31</v>
      </c>
      <c r="D1659" t="s">
        <v>331</v>
      </c>
      <c r="F1659" t="s">
        <v>6</v>
      </c>
      <c r="G1659" t="s">
        <v>6</v>
      </c>
      <c r="I1659">
        <v>151</v>
      </c>
      <c r="J1659">
        <v>32</v>
      </c>
      <c r="K1659" t="s">
        <v>3016</v>
      </c>
      <c r="L1659" t="s">
        <v>34</v>
      </c>
    </row>
    <row r="1660" spans="1:13" x14ac:dyDescent="0.15">
      <c r="A1660" s="1">
        <v>3995</v>
      </c>
      <c r="B1660">
        <v>70</v>
      </c>
      <c r="C1660" t="s">
        <v>31</v>
      </c>
      <c r="D1660" t="s">
        <v>143</v>
      </c>
      <c r="F1660" t="s">
        <v>6</v>
      </c>
      <c r="G1660" t="s">
        <v>6</v>
      </c>
      <c r="I1660">
        <v>38</v>
      </c>
      <c r="J1660">
        <v>31</v>
      </c>
      <c r="K1660" t="s">
        <v>3017</v>
      </c>
      <c r="L1660" t="s">
        <v>34</v>
      </c>
      <c r="M1660" t="s">
        <v>3018</v>
      </c>
    </row>
    <row r="1661" spans="1:13" x14ac:dyDescent="0.15">
      <c r="A1661" s="1">
        <v>3996</v>
      </c>
      <c r="B1661">
        <v>49</v>
      </c>
      <c r="C1661" t="s">
        <v>31</v>
      </c>
      <c r="D1661" t="s">
        <v>3019</v>
      </c>
      <c r="F1661" t="s">
        <v>4</v>
      </c>
      <c r="G1661" t="s">
        <v>5</v>
      </c>
      <c r="H1661" t="s">
        <v>41</v>
      </c>
      <c r="I1661">
        <v>38</v>
      </c>
      <c r="J1661">
        <v>9</v>
      </c>
      <c r="K1661" t="s">
        <v>3020</v>
      </c>
      <c r="L1661" t="s">
        <v>34</v>
      </c>
    </row>
    <row r="1662" spans="1:13" x14ac:dyDescent="0.15">
      <c r="A1662" s="1">
        <v>3997</v>
      </c>
      <c r="B1662">
        <v>58</v>
      </c>
      <c r="C1662" t="s">
        <v>31</v>
      </c>
      <c r="D1662" t="s">
        <v>3019</v>
      </c>
      <c r="F1662" t="s">
        <v>4</v>
      </c>
      <c r="G1662" t="s">
        <v>5</v>
      </c>
      <c r="H1662" t="s">
        <v>41</v>
      </c>
      <c r="I1662">
        <v>50</v>
      </c>
      <c r="J1662">
        <v>7</v>
      </c>
      <c r="K1662" t="s">
        <v>3021</v>
      </c>
      <c r="L1662" t="s">
        <v>34</v>
      </c>
      <c r="M1662" t="s">
        <v>3022</v>
      </c>
    </row>
    <row r="1663" spans="1:13" x14ac:dyDescent="0.15">
      <c r="A1663" s="1">
        <v>3998</v>
      </c>
      <c r="B1663">
        <v>64</v>
      </c>
      <c r="C1663" t="s">
        <v>31</v>
      </c>
      <c r="D1663" t="s">
        <v>3019</v>
      </c>
      <c r="F1663" t="s">
        <v>4</v>
      </c>
      <c r="G1663" t="s">
        <v>5</v>
      </c>
      <c r="H1663" t="s">
        <v>41</v>
      </c>
      <c r="I1663">
        <v>53</v>
      </c>
      <c r="J1663">
        <v>9</v>
      </c>
      <c r="K1663" t="s">
        <v>3023</v>
      </c>
      <c r="L1663" t="s">
        <v>34</v>
      </c>
    </row>
    <row r="1664" spans="1:13" x14ac:dyDescent="0.15">
      <c r="A1664" s="1">
        <v>3999</v>
      </c>
      <c r="B1664">
        <v>100</v>
      </c>
      <c r="C1664" t="s">
        <v>31</v>
      </c>
      <c r="D1664" t="s">
        <v>85</v>
      </c>
      <c r="F1664" t="s">
        <v>6</v>
      </c>
      <c r="G1664" t="s">
        <v>6</v>
      </c>
      <c r="I1664">
        <v>58</v>
      </c>
      <c r="J1664">
        <v>40</v>
      </c>
      <c r="K1664" t="s">
        <v>3024</v>
      </c>
      <c r="L1664" t="s">
        <v>34</v>
      </c>
    </row>
    <row r="1665" spans="1:13" x14ac:dyDescent="0.15">
      <c r="A1665" s="1">
        <v>4000</v>
      </c>
      <c r="B1665">
        <v>74</v>
      </c>
      <c r="C1665" t="s">
        <v>31</v>
      </c>
      <c r="D1665" t="s">
        <v>32</v>
      </c>
      <c r="F1665" t="s">
        <v>9</v>
      </c>
      <c r="G1665" t="s">
        <v>10</v>
      </c>
      <c r="H1665" t="s">
        <v>32</v>
      </c>
      <c r="I1665">
        <v>45</v>
      </c>
      <c r="J1665">
        <v>27</v>
      </c>
      <c r="K1665" t="s">
        <v>3025</v>
      </c>
      <c r="L1665" t="s">
        <v>34</v>
      </c>
      <c r="M1665" t="s">
        <v>3026</v>
      </c>
    </row>
    <row r="1666" spans="1:13" x14ac:dyDescent="0.15">
      <c r="A1666" s="1">
        <v>4001</v>
      </c>
      <c r="B1666">
        <v>93</v>
      </c>
      <c r="C1666" t="s">
        <v>31</v>
      </c>
      <c r="D1666" t="s">
        <v>36</v>
      </c>
      <c r="F1666" t="s">
        <v>6</v>
      </c>
      <c r="G1666" t="s">
        <v>6</v>
      </c>
      <c r="I1666">
        <v>50</v>
      </c>
      <c r="J1666">
        <v>40</v>
      </c>
      <c r="K1666" t="s">
        <v>3027</v>
      </c>
      <c r="L1666" t="s">
        <v>34</v>
      </c>
      <c r="M1666" t="s">
        <v>3028</v>
      </c>
    </row>
    <row r="1667" spans="1:13" x14ac:dyDescent="0.15">
      <c r="A1667" s="1">
        <v>4002</v>
      </c>
      <c r="C1667" t="s">
        <v>31</v>
      </c>
      <c r="D1667" t="s">
        <v>268</v>
      </c>
      <c r="F1667" t="s">
        <v>7</v>
      </c>
      <c r="G1667" t="s">
        <v>8</v>
      </c>
      <c r="I1667">
        <v>37</v>
      </c>
      <c r="J1667">
        <v>38</v>
      </c>
      <c r="K1667" t="s">
        <v>3029</v>
      </c>
      <c r="L1667" t="s">
        <v>34</v>
      </c>
    </row>
    <row r="1668" spans="1:13" x14ac:dyDescent="0.15">
      <c r="A1668" s="1">
        <v>4003</v>
      </c>
      <c r="B1668">
        <v>79</v>
      </c>
      <c r="C1668" t="s">
        <v>31</v>
      </c>
      <c r="D1668" t="s">
        <v>141</v>
      </c>
      <c r="F1668" t="s">
        <v>6</v>
      </c>
      <c r="G1668" t="s">
        <v>6</v>
      </c>
      <c r="I1668">
        <v>46</v>
      </c>
      <c r="J1668">
        <v>31</v>
      </c>
      <c r="K1668" t="s">
        <v>3030</v>
      </c>
      <c r="L1668" t="s">
        <v>34</v>
      </c>
    </row>
    <row r="1669" spans="1:13" x14ac:dyDescent="0.15">
      <c r="A1669" s="1">
        <v>4004</v>
      </c>
      <c r="C1669" t="s">
        <v>31</v>
      </c>
      <c r="D1669" t="s">
        <v>272</v>
      </c>
      <c r="F1669" t="s">
        <v>7</v>
      </c>
      <c r="G1669" t="s">
        <v>8</v>
      </c>
      <c r="I1669">
        <v>40</v>
      </c>
      <c r="J1669">
        <v>41</v>
      </c>
      <c r="K1669" t="s">
        <v>3031</v>
      </c>
      <c r="L1669" t="s">
        <v>34</v>
      </c>
      <c r="M1669" t="s">
        <v>2904</v>
      </c>
    </row>
    <row r="1670" spans="1:13" x14ac:dyDescent="0.15">
      <c r="A1670" s="1">
        <v>4005</v>
      </c>
      <c r="B1670">
        <v>60</v>
      </c>
      <c r="C1670" t="s">
        <v>31</v>
      </c>
      <c r="D1670" t="s">
        <v>3032</v>
      </c>
      <c r="F1670" t="s">
        <v>4</v>
      </c>
      <c r="G1670" t="s">
        <v>5</v>
      </c>
      <c r="H1670" t="s">
        <v>41</v>
      </c>
      <c r="I1670">
        <v>51</v>
      </c>
      <c r="J1670">
        <v>9</v>
      </c>
      <c r="K1670" t="s">
        <v>3033</v>
      </c>
      <c r="L1670" t="s">
        <v>43</v>
      </c>
      <c r="M1670" t="s">
        <v>3034</v>
      </c>
    </row>
    <row r="1671" spans="1:13" x14ac:dyDescent="0.15">
      <c r="A1671" s="1">
        <v>4006</v>
      </c>
      <c r="B1671">
        <v>76</v>
      </c>
      <c r="C1671" t="s">
        <v>31</v>
      </c>
      <c r="D1671" t="s">
        <v>3035</v>
      </c>
      <c r="F1671" t="s">
        <v>9</v>
      </c>
      <c r="G1671" t="s">
        <v>10</v>
      </c>
      <c r="H1671" t="s">
        <v>3035</v>
      </c>
      <c r="I1671">
        <v>52</v>
      </c>
      <c r="J1671">
        <v>22</v>
      </c>
      <c r="K1671" t="s">
        <v>3036</v>
      </c>
      <c r="L1671" t="s">
        <v>43</v>
      </c>
    </row>
    <row r="1672" spans="1:13" x14ac:dyDescent="0.15">
      <c r="A1672" s="1">
        <v>4007</v>
      </c>
      <c r="B1672">
        <v>58</v>
      </c>
      <c r="C1672" t="s">
        <v>31</v>
      </c>
      <c r="D1672" t="s">
        <v>3032</v>
      </c>
      <c r="F1672" t="s">
        <v>4</v>
      </c>
      <c r="G1672" t="s">
        <v>5</v>
      </c>
      <c r="H1672" t="s">
        <v>41</v>
      </c>
      <c r="I1672">
        <v>49</v>
      </c>
      <c r="J1672">
        <v>7</v>
      </c>
      <c r="K1672" t="s">
        <v>3037</v>
      </c>
      <c r="L1672" t="s">
        <v>43</v>
      </c>
      <c r="M1672" t="s">
        <v>3038</v>
      </c>
    </row>
    <row r="1673" spans="1:13" x14ac:dyDescent="0.15">
      <c r="A1673" s="1">
        <v>4008</v>
      </c>
      <c r="B1673">
        <v>69</v>
      </c>
      <c r="C1673" t="s">
        <v>31</v>
      </c>
      <c r="D1673" t="s">
        <v>3039</v>
      </c>
      <c r="F1673" t="s">
        <v>9</v>
      </c>
      <c r="G1673" t="s">
        <v>10</v>
      </c>
      <c r="H1673" t="s">
        <v>3039</v>
      </c>
      <c r="I1673">
        <v>43</v>
      </c>
      <c r="J1673">
        <v>24</v>
      </c>
      <c r="K1673" t="s">
        <v>3040</v>
      </c>
      <c r="L1673" t="s">
        <v>43</v>
      </c>
      <c r="M1673" t="s">
        <v>2824</v>
      </c>
    </row>
    <row r="1674" spans="1:13" x14ac:dyDescent="0.15">
      <c r="A1674" s="1">
        <v>4009</v>
      </c>
      <c r="B1674">
        <v>71</v>
      </c>
      <c r="C1674" t="s">
        <v>31</v>
      </c>
      <c r="D1674" t="s">
        <v>3041</v>
      </c>
      <c r="F1674" t="s">
        <v>9</v>
      </c>
      <c r="G1674" t="s">
        <v>10</v>
      </c>
      <c r="H1674" t="s">
        <v>3041</v>
      </c>
      <c r="I1674">
        <v>47</v>
      </c>
      <c r="J1674">
        <v>23</v>
      </c>
      <c r="K1674" t="s">
        <v>3042</v>
      </c>
      <c r="L1674" t="s">
        <v>43</v>
      </c>
      <c r="M1674" t="s">
        <v>3043</v>
      </c>
    </row>
    <row r="1675" spans="1:13" x14ac:dyDescent="0.15">
      <c r="A1675" s="1">
        <v>4010</v>
      </c>
      <c r="B1675">
        <v>74</v>
      </c>
      <c r="C1675" t="s">
        <v>31</v>
      </c>
      <c r="D1675" t="s">
        <v>3044</v>
      </c>
      <c r="F1675" t="s">
        <v>9</v>
      </c>
      <c r="G1675" t="s">
        <v>10</v>
      </c>
      <c r="H1675" t="s">
        <v>3044</v>
      </c>
      <c r="I1675">
        <v>48</v>
      </c>
      <c r="J1675">
        <v>23</v>
      </c>
      <c r="K1675" t="s">
        <v>3045</v>
      </c>
      <c r="L1675" t="s">
        <v>43</v>
      </c>
      <c r="M1675" t="s">
        <v>1975</v>
      </c>
    </row>
    <row r="1676" spans="1:13" x14ac:dyDescent="0.15">
      <c r="A1676" s="1">
        <v>4011</v>
      </c>
      <c r="B1676">
        <v>84</v>
      </c>
      <c r="C1676" t="s">
        <v>31</v>
      </c>
      <c r="D1676" t="s">
        <v>3046</v>
      </c>
      <c r="F1676" t="s">
        <v>11</v>
      </c>
      <c r="G1676" t="s">
        <v>13</v>
      </c>
      <c r="H1676" t="s">
        <v>3046</v>
      </c>
      <c r="I1676">
        <v>57</v>
      </c>
      <c r="J1676">
        <v>26</v>
      </c>
      <c r="K1676" t="s">
        <v>3047</v>
      </c>
      <c r="L1676" t="s">
        <v>43</v>
      </c>
    </row>
    <row r="1677" spans="1:13" x14ac:dyDescent="0.15">
      <c r="A1677" s="1">
        <v>4012</v>
      </c>
      <c r="C1677" t="s">
        <v>31</v>
      </c>
      <c r="D1677" t="s">
        <v>3048</v>
      </c>
      <c r="F1677" t="s">
        <v>7</v>
      </c>
      <c r="G1677" t="s">
        <v>8</v>
      </c>
      <c r="I1677">
        <v>45</v>
      </c>
      <c r="J1677">
        <v>47</v>
      </c>
      <c r="K1677" t="s">
        <v>3049</v>
      </c>
      <c r="L1677" t="s">
        <v>34</v>
      </c>
    </row>
    <row r="1678" spans="1:13" x14ac:dyDescent="0.15">
      <c r="A1678" s="1">
        <v>4013</v>
      </c>
      <c r="B1678">
        <v>150</v>
      </c>
      <c r="C1678" t="s">
        <v>31</v>
      </c>
      <c r="D1678" t="s">
        <v>3050</v>
      </c>
      <c r="F1678" t="s">
        <v>11</v>
      </c>
      <c r="G1678" t="s">
        <v>12</v>
      </c>
      <c r="H1678" t="s">
        <v>3050</v>
      </c>
      <c r="I1678">
        <v>52</v>
      </c>
      <c r="J1678">
        <v>97</v>
      </c>
      <c r="K1678" t="s">
        <v>3051</v>
      </c>
      <c r="L1678" t="s">
        <v>43</v>
      </c>
      <c r="M1678" t="s">
        <v>3052</v>
      </c>
    </row>
    <row r="1679" spans="1:13" x14ac:dyDescent="0.15">
      <c r="A1679" s="1">
        <v>4014</v>
      </c>
      <c r="B1679">
        <v>46</v>
      </c>
      <c r="C1679" t="s">
        <v>31</v>
      </c>
      <c r="D1679" t="s">
        <v>3053</v>
      </c>
      <c r="F1679" t="s">
        <v>4</v>
      </c>
      <c r="G1679" t="s">
        <v>5</v>
      </c>
      <c r="H1679" t="s">
        <v>41</v>
      </c>
      <c r="I1679">
        <v>36</v>
      </c>
      <c r="J1679">
        <v>9</v>
      </c>
      <c r="K1679" t="s">
        <v>3054</v>
      </c>
      <c r="L1679" t="s">
        <v>43</v>
      </c>
      <c r="M1679" t="s">
        <v>3055</v>
      </c>
    </row>
    <row r="1680" spans="1:13" x14ac:dyDescent="0.15">
      <c r="A1680" s="1">
        <v>4015</v>
      </c>
      <c r="B1680">
        <v>160</v>
      </c>
      <c r="C1680" t="s">
        <v>31</v>
      </c>
      <c r="D1680" t="s">
        <v>3056</v>
      </c>
      <c r="F1680" t="s">
        <v>11</v>
      </c>
      <c r="G1680" t="s">
        <v>12</v>
      </c>
      <c r="H1680" t="s">
        <v>3056</v>
      </c>
      <c r="I1680">
        <v>58</v>
      </c>
      <c r="J1680">
        <v>99</v>
      </c>
      <c r="K1680" t="s">
        <v>3057</v>
      </c>
      <c r="L1680" t="s">
        <v>43</v>
      </c>
    </row>
    <row r="1681" spans="1:13" x14ac:dyDescent="0.15">
      <c r="A1681" s="1">
        <v>4016</v>
      </c>
      <c r="B1681">
        <v>66</v>
      </c>
      <c r="C1681" t="s">
        <v>31</v>
      </c>
      <c r="D1681" t="s">
        <v>3053</v>
      </c>
      <c r="F1681" t="s">
        <v>4</v>
      </c>
      <c r="G1681" t="s">
        <v>5</v>
      </c>
      <c r="H1681" t="s">
        <v>41</v>
      </c>
      <c r="I1681">
        <v>56</v>
      </c>
      <c r="J1681">
        <v>8</v>
      </c>
      <c r="K1681" t="s">
        <v>3058</v>
      </c>
      <c r="L1681" t="s">
        <v>43</v>
      </c>
    </row>
    <row r="1682" spans="1:13" x14ac:dyDescent="0.15">
      <c r="A1682" s="1">
        <v>4017</v>
      </c>
      <c r="B1682">
        <v>64</v>
      </c>
      <c r="C1682" t="s">
        <v>31</v>
      </c>
      <c r="D1682" t="s">
        <v>32</v>
      </c>
      <c r="F1682" t="s">
        <v>9</v>
      </c>
      <c r="G1682" t="s">
        <v>10</v>
      </c>
      <c r="H1682" t="s">
        <v>32</v>
      </c>
      <c r="I1682">
        <v>46</v>
      </c>
      <c r="J1682">
        <v>17</v>
      </c>
      <c r="K1682" t="s">
        <v>3059</v>
      </c>
      <c r="L1682" t="s">
        <v>34</v>
      </c>
      <c r="M1682" t="s">
        <v>2926</v>
      </c>
    </row>
    <row r="1683" spans="1:13" x14ac:dyDescent="0.15">
      <c r="A1683" s="1">
        <v>4018</v>
      </c>
      <c r="B1683">
        <v>68</v>
      </c>
      <c r="C1683" t="s">
        <v>31</v>
      </c>
      <c r="D1683" t="s">
        <v>32</v>
      </c>
      <c r="F1683" t="s">
        <v>9</v>
      </c>
      <c r="G1683" t="s">
        <v>10</v>
      </c>
      <c r="H1683" t="s">
        <v>32</v>
      </c>
      <c r="I1683">
        <v>45</v>
      </c>
      <c r="J1683">
        <v>22</v>
      </c>
      <c r="K1683" t="s">
        <v>3060</v>
      </c>
      <c r="L1683" t="s">
        <v>34</v>
      </c>
    </row>
    <row r="1684" spans="1:13" x14ac:dyDescent="0.15">
      <c r="A1684" s="1">
        <v>4019</v>
      </c>
      <c r="B1684">
        <v>167</v>
      </c>
      <c r="C1684" t="s">
        <v>31</v>
      </c>
      <c r="D1684" t="s">
        <v>3061</v>
      </c>
      <c r="F1684" t="s">
        <v>11</v>
      </c>
      <c r="G1684" t="s">
        <v>12</v>
      </c>
      <c r="H1684" t="s">
        <v>3061</v>
      </c>
      <c r="I1684">
        <v>47</v>
      </c>
      <c r="J1684">
        <v>119</v>
      </c>
      <c r="K1684" t="s">
        <v>3062</v>
      </c>
      <c r="L1684" t="s">
        <v>43</v>
      </c>
      <c r="M1684" t="s">
        <v>3063</v>
      </c>
    </row>
    <row r="1685" spans="1:13" x14ac:dyDescent="0.15">
      <c r="A1685" s="1">
        <v>4020</v>
      </c>
      <c r="B1685">
        <v>72</v>
      </c>
      <c r="C1685" t="s">
        <v>31</v>
      </c>
      <c r="D1685" t="s">
        <v>270</v>
      </c>
      <c r="F1685" t="s">
        <v>6</v>
      </c>
      <c r="G1685" t="s">
        <v>6</v>
      </c>
      <c r="I1685">
        <v>36</v>
      </c>
      <c r="J1685">
        <v>35</v>
      </c>
      <c r="K1685" t="s">
        <v>3064</v>
      </c>
      <c r="L1685" t="s">
        <v>34</v>
      </c>
    </row>
    <row r="1686" spans="1:13" x14ac:dyDescent="0.15">
      <c r="A1686" s="1">
        <v>4021</v>
      </c>
      <c r="B1686">
        <v>100</v>
      </c>
      <c r="C1686" t="s">
        <v>31</v>
      </c>
      <c r="D1686" t="s">
        <v>85</v>
      </c>
      <c r="F1686" t="s">
        <v>6</v>
      </c>
      <c r="G1686" t="s">
        <v>6</v>
      </c>
      <c r="I1686">
        <v>57</v>
      </c>
      <c r="J1686">
        <v>41</v>
      </c>
      <c r="K1686" t="s">
        <v>3065</v>
      </c>
      <c r="L1686" t="s">
        <v>34</v>
      </c>
    </row>
    <row r="1687" spans="1:13" x14ac:dyDescent="0.15">
      <c r="A1687" s="1">
        <v>4022</v>
      </c>
      <c r="B1687">
        <v>156</v>
      </c>
      <c r="C1687" t="s">
        <v>31</v>
      </c>
      <c r="D1687" t="s">
        <v>3066</v>
      </c>
      <c r="F1687" t="s">
        <v>11</v>
      </c>
      <c r="G1687" t="s">
        <v>12</v>
      </c>
      <c r="H1687" t="s">
        <v>3066</v>
      </c>
      <c r="I1687">
        <v>59</v>
      </c>
      <c r="J1687">
        <v>97</v>
      </c>
      <c r="K1687" t="s">
        <v>3067</v>
      </c>
      <c r="L1687" t="s">
        <v>43</v>
      </c>
      <c r="M1687" t="s">
        <v>3068</v>
      </c>
    </row>
    <row r="1688" spans="1:13" x14ac:dyDescent="0.15">
      <c r="A1688" s="1">
        <v>4023</v>
      </c>
      <c r="B1688">
        <v>72</v>
      </c>
      <c r="C1688" t="s">
        <v>31</v>
      </c>
      <c r="D1688" t="s">
        <v>3069</v>
      </c>
      <c r="F1688" t="s">
        <v>4</v>
      </c>
      <c r="G1688" t="s">
        <v>5</v>
      </c>
      <c r="H1688" t="s">
        <v>41</v>
      </c>
      <c r="I1688">
        <v>56</v>
      </c>
      <c r="J1688">
        <v>14</v>
      </c>
      <c r="K1688" t="s">
        <v>3070</v>
      </c>
      <c r="L1688" t="s">
        <v>43</v>
      </c>
    </row>
    <row r="1689" spans="1:13" x14ac:dyDescent="0.15">
      <c r="A1689" s="1">
        <v>4024</v>
      </c>
      <c r="B1689">
        <v>111</v>
      </c>
      <c r="C1689" t="s">
        <v>31</v>
      </c>
      <c r="D1689" t="s">
        <v>3071</v>
      </c>
      <c r="F1689" t="s">
        <v>11</v>
      </c>
      <c r="G1689" t="s">
        <v>12</v>
      </c>
      <c r="H1689" t="s">
        <v>3071</v>
      </c>
      <c r="I1689">
        <v>41</v>
      </c>
      <c r="J1689">
        <v>69</v>
      </c>
      <c r="K1689" t="s">
        <v>3072</v>
      </c>
      <c r="L1689" t="s">
        <v>43</v>
      </c>
      <c r="M1689" t="s">
        <v>3073</v>
      </c>
    </row>
    <row r="1690" spans="1:13" x14ac:dyDescent="0.15">
      <c r="A1690" s="1">
        <v>4025</v>
      </c>
      <c r="B1690">
        <v>76</v>
      </c>
      <c r="C1690" t="s">
        <v>31</v>
      </c>
      <c r="D1690" t="s">
        <v>143</v>
      </c>
      <c r="F1690" t="s">
        <v>6</v>
      </c>
      <c r="G1690" t="s">
        <v>6</v>
      </c>
      <c r="I1690">
        <v>43</v>
      </c>
      <c r="J1690">
        <v>31</v>
      </c>
      <c r="K1690" t="s">
        <v>3074</v>
      </c>
      <c r="L1690" t="s">
        <v>34</v>
      </c>
    </row>
    <row r="1691" spans="1:13" x14ac:dyDescent="0.15">
      <c r="A1691" s="1">
        <v>4026</v>
      </c>
      <c r="B1691">
        <v>56</v>
      </c>
      <c r="C1691" t="s">
        <v>31</v>
      </c>
      <c r="D1691" t="s">
        <v>32</v>
      </c>
      <c r="F1691" t="s">
        <v>9</v>
      </c>
      <c r="G1691" t="s">
        <v>10</v>
      </c>
      <c r="H1691" t="s">
        <v>32</v>
      </c>
      <c r="I1691">
        <v>37</v>
      </c>
      <c r="J1691">
        <v>16</v>
      </c>
      <c r="K1691" t="s">
        <v>3075</v>
      </c>
      <c r="L1691" t="s">
        <v>34</v>
      </c>
      <c r="M1691" t="s">
        <v>3076</v>
      </c>
    </row>
    <row r="1692" spans="1:13" x14ac:dyDescent="0.15">
      <c r="A1692" s="1">
        <v>4027</v>
      </c>
      <c r="B1692">
        <v>109</v>
      </c>
      <c r="C1692" t="s">
        <v>31</v>
      </c>
      <c r="D1692" t="s">
        <v>3077</v>
      </c>
      <c r="F1692" t="s">
        <v>11</v>
      </c>
      <c r="G1692" t="s">
        <v>12</v>
      </c>
      <c r="H1692" t="s">
        <v>3077</v>
      </c>
      <c r="I1692">
        <v>42</v>
      </c>
      <c r="J1692">
        <v>66</v>
      </c>
      <c r="K1692" t="s">
        <v>3078</v>
      </c>
      <c r="L1692" t="s">
        <v>43</v>
      </c>
      <c r="M1692" t="s">
        <v>3079</v>
      </c>
    </row>
    <row r="1693" spans="1:13" x14ac:dyDescent="0.15">
      <c r="A1693" s="1">
        <v>4028</v>
      </c>
      <c r="B1693">
        <v>118</v>
      </c>
      <c r="C1693" t="s">
        <v>31</v>
      </c>
      <c r="D1693" t="s">
        <v>3080</v>
      </c>
      <c r="F1693" t="s">
        <v>11</v>
      </c>
      <c r="G1693" t="s">
        <v>12</v>
      </c>
      <c r="H1693" t="s">
        <v>3080</v>
      </c>
      <c r="I1693">
        <v>54</v>
      </c>
      <c r="J1693">
        <v>63</v>
      </c>
      <c r="K1693" t="s">
        <v>3081</v>
      </c>
      <c r="L1693" t="s">
        <v>43</v>
      </c>
      <c r="M1693" t="s">
        <v>3082</v>
      </c>
    </row>
    <row r="1694" spans="1:13" x14ac:dyDescent="0.15">
      <c r="A1694" s="1">
        <v>4029</v>
      </c>
      <c r="B1694">
        <v>95</v>
      </c>
      <c r="C1694" t="s">
        <v>31</v>
      </c>
      <c r="D1694" t="s">
        <v>573</v>
      </c>
      <c r="F1694" t="s">
        <v>6</v>
      </c>
      <c r="G1694" t="s">
        <v>6</v>
      </c>
      <c r="I1694">
        <v>56</v>
      </c>
      <c r="J1694">
        <v>38</v>
      </c>
      <c r="K1694" t="s">
        <v>3083</v>
      </c>
      <c r="L1694" t="s">
        <v>34</v>
      </c>
    </row>
    <row r="1695" spans="1:13" x14ac:dyDescent="0.15">
      <c r="A1695" s="1">
        <v>4030</v>
      </c>
      <c r="B1695">
        <v>99</v>
      </c>
      <c r="C1695" t="s">
        <v>31</v>
      </c>
      <c r="D1695" t="s">
        <v>36</v>
      </c>
      <c r="F1695" t="s">
        <v>6</v>
      </c>
      <c r="G1695" t="s">
        <v>6</v>
      </c>
      <c r="I1695">
        <v>70</v>
      </c>
      <c r="J1695">
        <v>26</v>
      </c>
      <c r="K1695" t="s">
        <v>3084</v>
      </c>
      <c r="L1695" t="s">
        <v>34</v>
      </c>
    </row>
    <row r="1696" spans="1:13" x14ac:dyDescent="0.15">
      <c r="A1696" s="1">
        <v>4031</v>
      </c>
      <c r="B1696">
        <v>90</v>
      </c>
      <c r="C1696" t="s">
        <v>31</v>
      </c>
      <c r="D1696" t="s">
        <v>270</v>
      </c>
      <c r="F1696" t="s">
        <v>6</v>
      </c>
      <c r="G1696" t="s">
        <v>6</v>
      </c>
      <c r="I1696">
        <v>52</v>
      </c>
      <c r="J1696">
        <v>37</v>
      </c>
      <c r="K1696" t="s">
        <v>3085</v>
      </c>
      <c r="L1696" t="s">
        <v>34</v>
      </c>
      <c r="M1696" t="s">
        <v>3086</v>
      </c>
    </row>
    <row r="1697" spans="1:13" x14ac:dyDescent="0.15">
      <c r="A1697" s="1">
        <v>4032</v>
      </c>
      <c r="B1697">
        <v>62</v>
      </c>
      <c r="C1697" t="s">
        <v>31</v>
      </c>
      <c r="D1697" t="s">
        <v>32</v>
      </c>
      <c r="F1697" t="s">
        <v>9</v>
      </c>
      <c r="G1697" t="s">
        <v>10</v>
      </c>
      <c r="H1697" t="s">
        <v>32</v>
      </c>
      <c r="I1697">
        <v>45</v>
      </c>
      <c r="J1697">
        <v>16</v>
      </c>
      <c r="K1697" t="s">
        <v>3087</v>
      </c>
      <c r="L1697" t="s">
        <v>34</v>
      </c>
      <c r="M1697" t="s">
        <v>3088</v>
      </c>
    </row>
    <row r="1698" spans="1:13" x14ac:dyDescent="0.15">
      <c r="A1698" s="1">
        <v>4033</v>
      </c>
      <c r="B1698">
        <v>77</v>
      </c>
      <c r="C1698" t="s">
        <v>31</v>
      </c>
      <c r="D1698" t="s">
        <v>32</v>
      </c>
      <c r="F1698" t="s">
        <v>9</v>
      </c>
      <c r="G1698" t="s">
        <v>10</v>
      </c>
      <c r="H1698" t="s">
        <v>32</v>
      </c>
      <c r="I1698">
        <v>56</v>
      </c>
      <c r="J1698">
        <v>19</v>
      </c>
      <c r="K1698" t="s">
        <v>3089</v>
      </c>
      <c r="L1698" t="s">
        <v>34</v>
      </c>
      <c r="M1698" t="s">
        <v>3090</v>
      </c>
    </row>
    <row r="1699" spans="1:13" x14ac:dyDescent="0.15">
      <c r="A1699" s="1">
        <v>4034</v>
      </c>
      <c r="B1699">
        <v>65</v>
      </c>
      <c r="C1699" t="s">
        <v>31</v>
      </c>
      <c r="D1699" t="s">
        <v>442</v>
      </c>
      <c r="F1699" t="s">
        <v>4</v>
      </c>
      <c r="G1699" t="s">
        <v>5</v>
      </c>
      <c r="I1699">
        <v>50</v>
      </c>
      <c r="J1699">
        <v>14</v>
      </c>
      <c r="K1699" t="s">
        <v>3091</v>
      </c>
      <c r="L1699" t="s">
        <v>34</v>
      </c>
    </row>
    <row r="1700" spans="1:13" x14ac:dyDescent="0.15">
      <c r="A1700" s="1">
        <v>4035</v>
      </c>
      <c r="B1700">
        <v>59</v>
      </c>
      <c r="C1700" t="s">
        <v>31</v>
      </c>
      <c r="D1700" t="s">
        <v>32</v>
      </c>
      <c r="F1700" t="s">
        <v>9</v>
      </c>
      <c r="G1700" t="s">
        <v>10</v>
      </c>
      <c r="H1700" t="s">
        <v>32</v>
      </c>
      <c r="I1700">
        <v>45</v>
      </c>
      <c r="J1700">
        <v>13</v>
      </c>
      <c r="K1700" t="s">
        <v>3092</v>
      </c>
      <c r="L1700" t="s">
        <v>34</v>
      </c>
      <c r="M1700" t="s">
        <v>3093</v>
      </c>
    </row>
    <row r="1701" spans="1:13" x14ac:dyDescent="0.15">
      <c r="A1701" s="1">
        <v>4036</v>
      </c>
      <c r="B1701">
        <v>88</v>
      </c>
      <c r="C1701" t="s">
        <v>31</v>
      </c>
      <c r="D1701" t="s">
        <v>32</v>
      </c>
      <c r="F1701" t="s">
        <v>9</v>
      </c>
      <c r="G1701" t="s">
        <v>10</v>
      </c>
      <c r="H1701" t="s">
        <v>32</v>
      </c>
      <c r="I1701">
        <v>59</v>
      </c>
      <c r="J1701">
        <v>28</v>
      </c>
      <c r="K1701" t="s">
        <v>3094</v>
      </c>
      <c r="L1701" t="s">
        <v>34</v>
      </c>
      <c r="M1701" t="s">
        <v>3095</v>
      </c>
    </row>
    <row r="1702" spans="1:13" x14ac:dyDescent="0.15">
      <c r="A1702" s="1">
        <v>4037</v>
      </c>
      <c r="B1702">
        <v>78</v>
      </c>
      <c r="C1702" t="s">
        <v>31</v>
      </c>
      <c r="D1702" t="s">
        <v>65</v>
      </c>
      <c r="F1702" t="s">
        <v>6</v>
      </c>
      <c r="G1702" t="s">
        <v>6</v>
      </c>
      <c r="I1702">
        <v>44</v>
      </c>
      <c r="J1702">
        <v>33</v>
      </c>
      <c r="K1702" t="s">
        <v>3096</v>
      </c>
      <c r="L1702" t="s">
        <v>34</v>
      </c>
      <c r="M1702" t="s">
        <v>3097</v>
      </c>
    </row>
    <row r="1703" spans="1:13" x14ac:dyDescent="0.15">
      <c r="A1703" s="1">
        <v>4038</v>
      </c>
      <c r="B1703">
        <v>82</v>
      </c>
      <c r="C1703" t="s">
        <v>31</v>
      </c>
      <c r="D1703" t="s">
        <v>36</v>
      </c>
      <c r="F1703" t="s">
        <v>6</v>
      </c>
      <c r="G1703" t="s">
        <v>6</v>
      </c>
      <c r="I1703">
        <v>51</v>
      </c>
      <c r="J1703">
        <v>31</v>
      </c>
      <c r="K1703" t="s">
        <v>3098</v>
      </c>
      <c r="L1703" t="s">
        <v>34</v>
      </c>
      <c r="M1703" t="s">
        <v>2964</v>
      </c>
    </row>
    <row r="1704" spans="1:13" x14ac:dyDescent="0.15">
      <c r="A1704" s="1">
        <v>4039</v>
      </c>
      <c r="B1704">
        <v>84</v>
      </c>
      <c r="C1704" t="s">
        <v>31</v>
      </c>
      <c r="D1704" t="s">
        <v>331</v>
      </c>
      <c r="F1704" t="s">
        <v>6</v>
      </c>
      <c r="G1704" t="s">
        <v>6</v>
      </c>
      <c r="I1704">
        <v>54</v>
      </c>
      <c r="J1704">
        <v>28</v>
      </c>
      <c r="K1704" t="s">
        <v>3099</v>
      </c>
      <c r="L1704" t="s">
        <v>34</v>
      </c>
      <c r="M1704" t="s">
        <v>3100</v>
      </c>
    </row>
    <row r="1705" spans="1:13" x14ac:dyDescent="0.15">
      <c r="A1705" s="1">
        <v>4040</v>
      </c>
      <c r="B1705">
        <v>125</v>
      </c>
      <c r="C1705" t="s">
        <v>31</v>
      </c>
      <c r="D1705" t="s">
        <v>85</v>
      </c>
      <c r="F1705" t="s">
        <v>6</v>
      </c>
      <c r="G1705" t="s">
        <v>6</v>
      </c>
      <c r="I1705">
        <v>85</v>
      </c>
      <c r="J1705">
        <v>38</v>
      </c>
      <c r="K1705" t="s">
        <v>3101</v>
      </c>
      <c r="L1705" t="s">
        <v>34</v>
      </c>
      <c r="M1705" t="s">
        <v>3100</v>
      </c>
    </row>
    <row r="1706" spans="1:13" x14ac:dyDescent="0.15">
      <c r="A1706" s="1">
        <v>4041</v>
      </c>
      <c r="B1706">
        <v>69</v>
      </c>
      <c r="C1706" t="s">
        <v>31</v>
      </c>
      <c r="D1706" t="s">
        <v>32</v>
      </c>
      <c r="F1706" t="s">
        <v>9</v>
      </c>
      <c r="G1706" t="s">
        <v>10</v>
      </c>
      <c r="H1706" t="s">
        <v>32</v>
      </c>
      <c r="I1706">
        <v>56</v>
      </c>
      <c r="J1706">
        <v>12</v>
      </c>
      <c r="K1706" t="s">
        <v>3102</v>
      </c>
      <c r="L1706" t="s">
        <v>34</v>
      </c>
    </row>
    <row r="1707" spans="1:13" x14ac:dyDescent="0.15">
      <c r="A1707" s="1">
        <v>4042</v>
      </c>
      <c r="B1707">
        <v>62</v>
      </c>
      <c r="C1707" t="s">
        <v>31</v>
      </c>
      <c r="D1707" t="s">
        <v>32</v>
      </c>
      <c r="F1707" t="s">
        <v>9</v>
      </c>
      <c r="G1707" t="s">
        <v>10</v>
      </c>
      <c r="H1707" t="s">
        <v>32</v>
      </c>
      <c r="I1707">
        <v>48</v>
      </c>
      <c r="J1707">
        <v>14</v>
      </c>
      <c r="K1707" t="s">
        <v>3103</v>
      </c>
      <c r="L1707" t="s">
        <v>34</v>
      </c>
    </row>
    <row r="1708" spans="1:13" x14ac:dyDescent="0.15">
      <c r="A1708" s="1">
        <v>4043</v>
      </c>
      <c r="B1708">
        <v>67</v>
      </c>
      <c r="C1708" t="s">
        <v>31</v>
      </c>
      <c r="D1708" t="s">
        <v>32</v>
      </c>
      <c r="F1708" t="s">
        <v>9</v>
      </c>
      <c r="G1708" t="s">
        <v>10</v>
      </c>
      <c r="H1708" t="s">
        <v>32</v>
      </c>
      <c r="I1708">
        <v>47</v>
      </c>
      <c r="J1708">
        <v>19</v>
      </c>
      <c r="K1708" t="s">
        <v>3104</v>
      </c>
      <c r="L1708" t="s">
        <v>34</v>
      </c>
    </row>
    <row r="1709" spans="1:13" x14ac:dyDescent="0.15">
      <c r="A1709" s="1">
        <v>4044</v>
      </c>
      <c r="B1709">
        <v>72</v>
      </c>
      <c r="C1709" t="s">
        <v>31</v>
      </c>
      <c r="D1709" t="s">
        <v>32</v>
      </c>
      <c r="F1709" t="s">
        <v>9</v>
      </c>
      <c r="G1709" t="s">
        <v>10</v>
      </c>
      <c r="H1709" t="s">
        <v>32</v>
      </c>
      <c r="I1709">
        <v>54</v>
      </c>
      <c r="J1709">
        <v>16</v>
      </c>
      <c r="K1709" t="s">
        <v>3105</v>
      </c>
      <c r="L1709" t="s">
        <v>34</v>
      </c>
    </row>
    <row r="1710" spans="1:13" x14ac:dyDescent="0.15">
      <c r="A1710" s="1">
        <v>4045</v>
      </c>
      <c r="B1710">
        <v>56</v>
      </c>
      <c r="C1710" t="s">
        <v>31</v>
      </c>
      <c r="D1710" t="s">
        <v>32</v>
      </c>
      <c r="F1710" t="s">
        <v>9</v>
      </c>
      <c r="G1710" t="s">
        <v>10</v>
      </c>
      <c r="H1710" t="s">
        <v>32</v>
      </c>
      <c r="I1710">
        <v>42</v>
      </c>
      <c r="J1710">
        <v>14</v>
      </c>
      <c r="K1710" t="s">
        <v>3106</v>
      </c>
      <c r="L1710" t="s">
        <v>34</v>
      </c>
    </row>
    <row r="1711" spans="1:13" x14ac:dyDescent="0.15">
      <c r="A1711" s="1">
        <v>4046</v>
      </c>
      <c r="B1711">
        <v>131</v>
      </c>
      <c r="C1711" t="s">
        <v>31</v>
      </c>
      <c r="D1711" t="s">
        <v>3107</v>
      </c>
      <c r="F1711" t="s">
        <v>11</v>
      </c>
      <c r="G1711" t="s">
        <v>12</v>
      </c>
      <c r="H1711" t="s">
        <v>3107</v>
      </c>
      <c r="I1711">
        <v>45</v>
      </c>
      <c r="J1711">
        <v>84</v>
      </c>
      <c r="K1711" t="s">
        <v>3108</v>
      </c>
      <c r="L1711" t="s">
        <v>34</v>
      </c>
    </row>
    <row r="1712" spans="1:13" x14ac:dyDescent="0.15">
      <c r="A1712" s="1">
        <v>4047</v>
      </c>
      <c r="C1712" t="s">
        <v>31</v>
      </c>
      <c r="D1712" t="s">
        <v>268</v>
      </c>
      <c r="F1712" t="s">
        <v>7</v>
      </c>
      <c r="G1712" t="s">
        <v>8</v>
      </c>
      <c r="I1712">
        <v>54</v>
      </c>
      <c r="J1712">
        <v>55</v>
      </c>
      <c r="K1712" t="s">
        <v>3109</v>
      </c>
      <c r="L1712" t="s">
        <v>34</v>
      </c>
    </row>
    <row r="1713" spans="1:13" x14ac:dyDescent="0.15">
      <c r="A1713" s="1">
        <v>4048</v>
      </c>
      <c r="B1713">
        <v>92</v>
      </c>
      <c r="C1713" t="s">
        <v>31</v>
      </c>
      <c r="D1713" t="s">
        <v>331</v>
      </c>
      <c r="F1713" t="s">
        <v>6</v>
      </c>
      <c r="G1713" t="s">
        <v>6</v>
      </c>
      <c r="I1713">
        <v>59</v>
      </c>
      <c r="J1713">
        <v>32</v>
      </c>
      <c r="K1713" t="s">
        <v>3110</v>
      </c>
      <c r="L1713" t="s">
        <v>34</v>
      </c>
    </row>
    <row r="1714" spans="1:13" x14ac:dyDescent="0.15">
      <c r="A1714" s="1">
        <v>4049</v>
      </c>
      <c r="C1714" t="s">
        <v>31</v>
      </c>
      <c r="D1714" t="s">
        <v>272</v>
      </c>
      <c r="F1714" t="s">
        <v>7</v>
      </c>
      <c r="G1714" t="s">
        <v>8</v>
      </c>
      <c r="I1714">
        <v>53</v>
      </c>
      <c r="J1714">
        <v>55</v>
      </c>
      <c r="K1714" t="s">
        <v>3111</v>
      </c>
      <c r="L1714" t="s">
        <v>34</v>
      </c>
    </row>
    <row r="1715" spans="1:13" x14ac:dyDescent="0.15">
      <c r="A1715" s="1">
        <v>4050</v>
      </c>
      <c r="B1715">
        <v>59</v>
      </c>
      <c r="C1715" t="s">
        <v>31</v>
      </c>
      <c r="D1715" t="s">
        <v>2326</v>
      </c>
      <c r="F1715" t="s">
        <v>4</v>
      </c>
      <c r="G1715" t="s">
        <v>5</v>
      </c>
      <c r="H1715" t="s">
        <v>41</v>
      </c>
      <c r="I1715">
        <v>54</v>
      </c>
      <c r="J1715">
        <v>4</v>
      </c>
      <c r="K1715" t="s">
        <v>3112</v>
      </c>
      <c r="L1715" t="s">
        <v>34</v>
      </c>
      <c r="M1715" t="s">
        <v>3113</v>
      </c>
    </row>
    <row r="1716" spans="1:13" x14ac:dyDescent="0.15">
      <c r="A1716" s="1">
        <v>4051</v>
      </c>
      <c r="B1716">
        <v>89</v>
      </c>
      <c r="C1716" t="s">
        <v>31</v>
      </c>
      <c r="D1716" t="s">
        <v>3114</v>
      </c>
      <c r="F1716" t="s">
        <v>9</v>
      </c>
      <c r="G1716" t="s">
        <v>10</v>
      </c>
      <c r="H1716" t="s">
        <v>3114</v>
      </c>
      <c r="I1716">
        <v>64</v>
      </c>
      <c r="J1716">
        <v>23</v>
      </c>
      <c r="K1716" t="s">
        <v>3115</v>
      </c>
      <c r="L1716" t="s">
        <v>43</v>
      </c>
      <c r="M1716" t="s">
        <v>3116</v>
      </c>
    </row>
    <row r="1717" spans="1:13" x14ac:dyDescent="0.15">
      <c r="A1717" s="1">
        <v>4052</v>
      </c>
      <c r="B1717">
        <v>54</v>
      </c>
      <c r="C1717" t="s">
        <v>31</v>
      </c>
      <c r="D1717" t="s">
        <v>3117</v>
      </c>
      <c r="F1717" t="s">
        <v>4</v>
      </c>
      <c r="G1717" t="s">
        <v>5</v>
      </c>
      <c r="H1717" t="s">
        <v>41</v>
      </c>
      <c r="I1717">
        <v>43</v>
      </c>
      <c r="J1717">
        <v>10</v>
      </c>
      <c r="K1717" t="s">
        <v>3118</v>
      </c>
      <c r="L1717" t="s">
        <v>34</v>
      </c>
      <c r="M1717" t="s">
        <v>3119</v>
      </c>
    </row>
    <row r="1718" spans="1:13" x14ac:dyDescent="0.15">
      <c r="A1718" s="1">
        <v>4053</v>
      </c>
      <c r="B1718">
        <v>62</v>
      </c>
      <c r="C1718" t="s">
        <v>31</v>
      </c>
      <c r="D1718" t="s">
        <v>3120</v>
      </c>
      <c r="F1718" t="s">
        <v>9</v>
      </c>
      <c r="G1718" t="s">
        <v>10</v>
      </c>
      <c r="H1718" t="s">
        <v>3120</v>
      </c>
      <c r="I1718">
        <v>43</v>
      </c>
      <c r="J1718">
        <v>17</v>
      </c>
      <c r="K1718" t="s">
        <v>3121</v>
      </c>
      <c r="L1718" t="s">
        <v>43</v>
      </c>
      <c r="M1718" t="s">
        <v>3122</v>
      </c>
    </row>
    <row r="1719" spans="1:13" x14ac:dyDescent="0.15">
      <c r="A1719" s="1">
        <v>4054</v>
      </c>
      <c r="B1719">
        <v>92</v>
      </c>
      <c r="C1719" t="s">
        <v>31</v>
      </c>
      <c r="D1719" t="s">
        <v>3123</v>
      </c>
      <c r="F1719" t="s">
        <v>9</v>
      </c>
      <c r="G1719" t="s">
        <v>10</v>
      </c>
      <c r="H1719" t="s">
        <v>3123</v>
      </c>
      <c r="I1719">
        <v>67</v>
      </c>
      <c r="J1719">
        <v>23</v>
      </c>
      <c r="K1719" t="s">
        <v>3124</v>
      </c>
      <c r="L1719" t="s">
        <v>43</v>
      </c>
      <c r="M1719" t="s">
        <v>3125</v>
      </c>
    </row>
    <row r="1720" spans="1:13" x14ac:dyDescent="0.15">
      <c r="A1720" s="1">
        <v>4055</v>
      </c>
      <c r="B1720">
        <v>101</v>
      </c>
      <c r="C1720" t="s">
        <v>31</v>
      </c>
      <c r="D1720" t="s">
        <v>3126</v>
      </c>
      <c r="F1720" t="s">
        <v>9</v>
      </c>
      <c r="G1720" t="s">
        <v>10</v>
      </c>
      <c r="H1720" t="s">
        <v>3126</v>
      </c>
      <c r="I1720">
        <v>73</v>
      </c>
      <c r="J1720">
        <v>28</v>
      </c>
      <c r="K1720" t="s">
        <v>3127</v>
      </c>
      <c r="L1720" t="s">
        <v>43</v>
      </c>
      <c r="M1720" t="s">
        <v>3128</v>
      </c>
    </row>
    <row r="1721" spans="1:13" x14ac:dyDescent="0.15">
      <c r="A1721" s="1">
        <v>4056</v>
      </c>
      <c r="B1721">
        <v>74</v>
      </c>
      <c r="C1721" t="s">
        <v>31</v>
      </c>
      <c r="D1721" t="s">
        <v>3129</v>
      </c>
      <c r="F1721" t="s">
        <v>11</v>
      </c>
      <c r="G1721" t="s">
        <v>13</v>
      </c>
      <c r="H1721" t="s">
        <v>3129</v>
      </c>
      <c r="I1721">
        <v>46</v>
      </c>
      <c r="J1721">
        <v>26</v>
      </c>
      <c r="K1721" t="s">
        <v>3130</v>
      </c>
      <c r="L1721" t="s">
        <v>43</v>
      </c>
      <c r="M1721" t="s">
        <v>3131</v>
      </c>
    </row>
    <row r="1722" spans="1:13" x14ac:dyDescent="0.15">
      <c r="A1722" s="1">
        <v>4057</v>
      </c>
      <c r="B1722">
        <v>86</v>
      </c>
      <c r="C1722" t="s">
        <v>31</v>
      </c>
      <c r="D1722" t="s">
        <v>3132</v>
      </c>
      <c r="F1722" t="s">
        <v>6</v>
      </c>
      <c r="G1722" t="s">
        <v>6</v>
      </c>
      <c r="I1722">
        <v>55</v>
      </c>
      <c r="J1722">
        <v>31</v>
      </c>
      <c r="K1722" t="s">
        <v>3133</v>
      </c>
      <c r="L1722" t="s">
        <v>34</v>
      </c>
      <c r="M1722" t="s">
        <v>3134</v>
      </c>
    </row>
    <row r="1723" spans="1:13" x14ac:dyDescent="0.15">
      <c r="A1723" s="1">
        <v>4058</v>
      </c>
      <c r="B1723">
        <v>85</v>
      </c>
      <c r="C1723" t="s">
        <v>31</v>
      </c>
      <c r="D1723" t="s">
        <v>143</v>
      </c>
      <c r="F1723" t="s">
        <v>6</v>
      </c>
      <c r="G1723" t="s">
        <v>6</v>
      </c>
      <c r="I1723">
        <v>57</v>
      </c>
      <c r="J1723">
        <v>27</v>
      </c>
      <c r="K1723" t="s">
        <v>3135</v>
      </c>
      <c r="L1723" t="s">
        <v>34</v>
      </c>
      <c r="M1723" t="s">
        <v>3136</v>
      </c>
    </row>
    <row r="1724" spans="1:13" x14ac:dyDescent="0.15">
      <c r="A1724" s="1">
        <v>4059</v>
      </c>
      <c r="B1724">
        <v>65</v>
      </c>
      <c r="C1724" t="s">
        <v>31</v>
      </c>
      <c r="D1724" t="s">
        <v>32</v>
      </c>
      <c r="F1724" t="s">
        <v>9</v>
      </c>
      <c r="G1724" t="s">
        <v>10</v>
      </c>
      <c r="H1724" t="s">
        <v>32</v>
      </c>
      <c r="I1724">
        <v>46</v>
      </c>
      <c r="J1724">
        <v>16</v>
      </c>
      <c r="K1724" t="s">
        <v>3137</v>
      </c>
      <c r="L1724" t="s">
        <v>34</v>
      </c>
    </row>
    <row r="1725" spans="1:13" x14ac:dyDescent="0.15">
      <c r="A1725" s="1">
        <v>4060</v>
      </c>
      <c r="B1725">
        <v>144</v>
      </c>
      <c r="C1725" t="s">
        <v>31</v>
      </c>
      <c r="D1725" t="s">
        <v>3138</v>
      </c>
      <c r="F1725" t="s">
        <v>11</v>
      </c>
      <c r="G1725" t="s">
        <v>12</v>
      </c>
      <c r="H1725" t="s">
        <v>3138</v>
      </c>
      <c r="I1725">
        <v>50</v>
      </c>
      <c r="J1725">
        <v>92</v>
      </c>
      <c r="K1725" t="s">
        <v>3139</v>
      </c>
      <c r="L1725" t="s">
        <v>43</v>
      </c>
    </row>
    <row r="1726" spans="1:13" x14ac:dyDescent="0.15">
      <c r="A1726" s="1">
        <v>4061</v>
      </c>
      <c r="B1726">
        <v>69</v>
      </c>
      <c r="C1726" t="s">
        <v>31</v>
      </c>
      <c r="D1726" t="s">
        <v>32</v>
      </c>
      <c r="F1726" t="s">
        <v>9</v>
      </c>
      <c r="G1726" t="s">
        <v>10</v>
      </c>
      <c r="H1726" t="s">
        <v>32</v>
      </c>
      <c r="I1726">
        <v>57</v>
      </c>
      <c r="J1726">
        <v>10</v>
      </c>
      <c r="K1726" t="s">
        <v>3140</v>
      </c>
      <c r="L1726" t="s">
        <v>34</v>
      </c>
      <c r="M1726" t="s">
        <v>3141</v>
      </c>
    </row>
    <row r="1727" spans="1:13" x14ac:dyDescent="0.15">
      <c r="A1727" s="1">
        <v>4062</v>
      </c>
      <c r="B1727">
        <v>75</v>
      </c>
      <c r="C1727" t="s">
        <v>31</v>
      </c>
      <c r="D1727" t="s">
        <v>3142</v>
      </c>
      <c r="F1727" t="s">
        <v>9</v>
      </c>
      <c r="G1727" t="s">
        <v>10</v>
      </c>
      <c r="H1727" t="s">
        <v>3142</v>
      </c>
      <c r="I1727">
        <v>49</v>
      </c>
      <c r="J1727">
        <v>23</v>
      </c>
      <c r="K1727" t="s">
        <v>3143</v>
      </c>
      <c r="L1727" t="s">
        <v>43</v>
      </c>
    </row>
    <row r="1728" spans="1:13" x14ac:dyDescent="0.15">
      <c r="A1728" s="1">
        <v>4063</v>
      </c>
      <c r="B1728">
        <v>76</v>
      </c>
      <c r="C1728" t="s">
        <v>31</v>
      </c>
      <c r="D1728" t="s">
        <v>3144</v>
      </c>
      <c r="F1728" t="s">
        <v>9</v>
      </c>
      <c r="G1728" t="s">
        <v>10</v>
      </c>
      <c r="H1728" t="s">
        <v>3144</v>
      </c>
      <c r="I1728">
        <v>47</v>
      </c>
      <c r="J1728">
        <v>27</v>
      </c>
      <c r="K1728" t="s">
        <v>3145</v>
      </c>
      <c r="L1728" t="s">
        <v>43</v>
      </c>
    </row>
    <row r="1729" spans="1:13" x14ac:dyDescent="0.15">
      <c r="A1729" s="1">
        <v>4064</v>
      </c>
      <c r="B1729">
        <v>80</v>
      </c>
      <c r="C1729" t="s">
        <v>31</v>
      </c>
      <c r="D1729" t="s">
        <v>3146</v>
      </c>
      <c r="F1729" t="s">
        <v>9</v>
      </c>
      <c r="G1729" t="s">
        <v>10</v>
      </c>
      <c r="H1729" t="s">
        <v>3146</v>
      </c>
      <c r="I1729">
        <v>61</v>
      </c>
      <c r="J1729">
        <v>18</v>
      </c>
      <c r="K1729" t="s">
        <v>3147</v>
      </c>
      <c r="L1729" t="s">
        <v>43</v>
      </c>
      <c r="M1729" t="s">
        <v>3148</v>
      </c>
    </row>
    <row r="1730" spans="1:13" x14ac:dyDescent="0.15">
      <c r="A1730" s="1">
        <v>4065</v>
      </c>
      <c r="C1730" t="s">
        <v>31</v>
      </c>
      <c r="D1730" t="s">
        <v>268</v>
      </c>
      <c r="F1730" t="s">
        <v>7</v>
      </c>
      <c r="G1730" t="s">
        <v>8</v>
      </c>
      <c r="I1730">
        <v>53</v>
      </c>
      <c r="J1730">
        <v>53</v>
      </c>
      <c r="K1730" t="s">
        <v>3149</v>
      </c>
      <c r="L1730" t="s">
        <v>34</v>
      </c>
    </row>
    <row r="1731" spans="1:13" x14ac:dyDescent="0.15">
      <c r="A1731" s="1">
        <v>4066</v>
      </c>
      <c r="B1731">
        <v>77</v>
      </c>
      <c r="C1731" t="s">
        <v>31</v>
      </c>
      <c r="D1731" t="s">
        <v>216</v>
      </c>
      <c r="F1731" t="s">
        <v>6</v>
      </c>
      <c r="G1731" t="s">
        <v>6</v>
      </c>
      <c r="I1731">
        <v>49</v>
      </c>
      <c r="J1731">
        <v>28</v>
      </c>
      <c r="K1731" t="s">
        <v>3150</v>
      </c>
      <c r="L1731" t="s">
        <v>34</v>
      </c>
      <c r="M1731" t="s">
        <v>3151</v>
      </c>
    </row>
    <row r="1732" spans="1:13" x14ac:dyDescent="0.15">
      <c r="A1732" s="1">
        <v>4067</v>
      </c>
      <c r="B1732">
        <v>155</v>
      </c>
      <c r="C1732" t="s">
        <v>31</v>
      </c>
      <c r="D1732" t="s">
        <v>3152</v>
      </c>
      <c r="F1732" t="s">
        <v>11</v>
      </c>
      <c r="G1732" t="s">
        <v>12</v>
      </c>
      <c r="H1732" t="s">
        <v>3152</v>
      </c>
      <c r="I1732">
        <v>50</v>
      </c>
      <c r="J1732">
        <v>104</v>
      </c>
      <c r="K1732" t="s">
        <v>3153</v>
      </c>
      <c r="L1732" t="s">
        <v>43</v>
      </c>
    </row>
    <row r="1733" spans="1:13" x14ac:dyDescent="0.15">
      <c r="A1733" s="1">
        <v>4068</v>
      </c>
      <c r="B1733">
        <v>57</v>
      </c>
      <c r="C1733" t="s">
        <v>31</v>
      </c>
      <c r="D1733" t="s">
        <v>3154</v>
      </c>
      <c r="F1733" t="s">
        <v>4</v>
      </c>
      <c r="G1733" t="s">
        <v>5</v>
      </c>
      <c r="H1733" t="s">
        <v>41</v>
      </c>
      <c r="I1733">
        <v>42</v>
      </c>
      <c r="J1733">
        <v>14</v>
      </c>
      <c r="K1733" t="s">
        <v>3155</v>
      </c>
      <c r="L1733" t="s">
        <v>43</v>
      </c>
      <c r="M1733" t="s">
        <v>3156</v>
      </c>
    </row>
    <row r="1734" spans="1:13" x14ac:dyDescent="0.15">
      <c r="A1734" s="1">
        <v>4069</v>
      </c>
      <c r="B1734">
        <v>191</v>
      </c>
      <c r="C1734" t="s">
        <v>31</v>
      </c>
      <c r="D1734" t="s">
        <v>3157</v>
      </c>
      <c r="F1734" t="s">
        <v>11</v>
      </c>
      <c r="G1734" t="s">
        <v>12</v>
      </c>
      <c r="H1734" t="s">
        <v>3157</v>
      </c>
      <c r="I1734">
        <v>49</v>
      </c>
      <c r="J1734">
        <v>141</v>
      </c>
      <c r="K1734" t="s">
        <v>3158</v>
      </c>
      <c r="L1734" t="s">
        <v>43</v>
      </c>
      <c r="M1734" t="s">
        <v>3159</v>
      </c>
    </row>
    <row r="1735" spans="1:13" x14ac:dyDescent="0.15">
      <c r="A1735" s="1">
        <v>4070</v>
      </c>
      <c r="B1735">
        <v>68</v>
      </c>
      <c r="C1735" t="s">
        <v>31</v>
      </c>
      <c r="D1735" t="s">
        <v>3154</v>
      </c>
      <c r="F1735" t="s">
        <v>4</v>
      </c>
      <c r="G1735" t="s">
        <v>5</v>
      </c>
      <c r="H1735" t="s">
        <v>41</v>
      </c>
      <c r="I1735">
        <v>55</v>
      </c>
      <c r="J1735">
        <v>12</v>
      </c>
      <c r="K1735" t="s">
        <v>3160</v>
      </c>
      <c r="L1735" t="s">
        <v>43</v>
      </c>
      <c r="M1735" t="s">
        <v>3159</v>
      </c>
    </row>
    <row r="1736" spans="1:13" x14ac:dyDescent="0.15">
      <c r="A1736" s="1">
        <v>4071</v>
      </c>
      <c r="B1736">
        <v>171</v>
      </c>
      <c r="C1736" t="s">
        <v>31</v>
      </c>
      <c r="D1736" t="s">
        <v>3161</v>
      </c>
      <c r="F1736" t="s">
        <v>11</v>
      </c>
      <c r="G1736" t="s">
        <v>12</v>
      </c>
      <c r="H1736" t="s">
        <v>3161</v>
      </c>
      <c r="I1736">
        <v>35</v>
      </c>
      <c r="J1736">
        <v>135</v>
      </c>
      <c r="K1736" t="s">
        <v>3162</v>
      </c>
      <c r="L1736" t="s">
        <v>43</v>
      </c>
      <c r="M1736" t="s">
        <v>3163</v>
      </c>
    </row>
    <row r="1737" spans="1:13" x14ac:dyDescent="0.15">
      <c r="A1737" s="1">
        <v>4072</v>
      </c>
      <c r="B1737">
        <v>71</v>
      </c>
      <c r="C1737" t="s">
        <v>31</v>
      </c>
      <c r="D1737" t="s">
        <v>32</v>
      </c>
      <c r="F1737" t="s">
        <v>9</v>
      </c>
      <c r="G1737" t="s">
        <v>10</v>
      </c>
      <c r="H1737" t="s">
        <v>32</v>
      </c>
      <c r="I1737">
        <v>50</v>
      </c>
      <c r="J1737">
        <v>18</v>
      </c>
      <c r="K1737" t="s">
        <v>3164</v>
      </c>
      <c r="L1737" t="s">
        <v>34</v>
      </c>
    </row>
    <row r="1738" spans="1:13" x14ac:dyDescent="0.15">
      <c r="A1738" s="1">
        <v>4073</v>
      </c>
      <c r="B1738">
        <v>170</v>
      </c>
      <c r="C1738" t="s">
        <v>31</v>
      </c>
      <c r="D1738" t="s">
        <v>3165</v>
      </c>
      <c r="F1738" t="s">
        <v>11</v>
      </c>
      <c r="G1738" t="s">
        <v>12</v>
      </c>
      <c r="H1738" t="s">
        <v>3165</v>
      </c>
      <c r="I1738">
        <v>84</v>
      </c>
      <c r="J1738">
        <v>85</v>
      </c>
      <c r="K1738" t="s">
        <v>3166</v>
      </c>
      <c r="L1738" t="s">
        <v>43</v>
      </c>
      <c r="M1738" t="s">
        <v>3159</v>
      </c>
    </row>
    <row r="1739" spans="1:13" x14ac:dyDescent="0.15">
      <c r="A1739" s="1">
        <v>4074</v>
      </c>
      <c r="C1739" t="s">
        <v>31</v>
      </c>
      <c r="D1739" t="s">
        <v>268</v>
      </c>
      <c r="F1739" t="s">
        <v>7</v>
      </c>
      <c r="G1739" t="s">
        <v>8</v>
      </c>
      <c r="I1739">
        <v>41</v>
      </c>
      <c r="J1739">
        <v>42</v>
      </c>
      <c r="K1739" t="s">
        <v>3167</v>
      </c>
      <c r="L1739" t="s">
        <v>34</v>
      </c>
      <c r="M1739" t="s">
        <v>3159</v>
      </c>
    </row>
    <row r="1740" spans="1:13" x14ac:dyDescent="0.15">
      <c r="A1740" s="1">
        <v>4075</v>
      </c>
      <c r="B1740">
        <v>82</v>
      </c>
      <c r="C1740" t="s">
        <v>31</v>
      </c>
      <c r="D1740" t="s">
        <v>62</v>
      </c>
      <c r="F1740" t="s">
        <v>6</v>
      </c>
      <c r="G1740" t="s">
        <v>6</v>
      </c>
      <c r="I1740">
        <v>52</v>
      </c>
      <c r="J1740">
        <v>29</v>
      </c>
      <c r="K1740" t="s">
        <v>3168</v>
      </c>
      <c r="L1740" t="s">
        <v>34</v>
      </c>
    </row>
    <row r="1741" spans="1:13" x14ac:dyDescent="0.15">
      <c r="A1741" s="1">
        <v>4076</v>
      </c>
      <c r="C1741" t="s">
        <v>31</v>
      </c>
      <c r="D1741" t="s">
        <v>272</v>
      </c>
      <c r="F1741" t="s">
        <v>7</v>
      </c>
      <c r="G1741" t="s">
        <v>8</v>
      </c>
      <c r="I1741">
        <v>45</v>
      </c>
      <c r="J1741">
        <v>46</v>
      </c>
      <c r="K1741" t="s">
        <v>3169</v>
      </c>
      <c r="L1741" t="s">
        <v>34</v>
      </c>
      <c r="M1741" t="s">
        <v>3136</v>
      </c>
    </row>
    <row r="1742" spans="1:13" x14ac:dyDescent="0.15">
      <c r="A1742" s="1">
        <v>4077</v>
      </c>
      <c r="B1742">
        <v>54</v>
      </c>
      <c r="C1742" t="s">
        <v>31</v>
      </c>
      <c r="D1742" t="s">
        <v>3170</v>
      </c>
      <c r="F1742" t="s">
        <v>4</v>
      </c>
      <c r="G1742" t="s">
        <v>5</v>
      </c>
      <c r="H1742" t="s">
        <v>41</v>
      </c>
      <c r="I1742">
        <v>40</v>
      </c>
      <c r="J1742">
        <v>13</v>
      </c>
      <c r="K1742" t="s">
        <v>3171</v>
      </c>
      <c r="L1742" t="s">
        <v>43</v>
      </c>
    </row>
    <row r="1743" spans="1:13" x14ac:dyDescent="0.15">
      <c r="A1743" s="1">
        <v>4078</v>
      </c>
      <c r="B1743">
        <v>77</v>
      </c>
      <c r="C1743" t="s">
        <v>31</v>
      </c>
      <c r="D1743" t="s">
        <v>3172</v>
      </c>
      <c r="F1743" t="s">
        <v>9</v>
      </c>
      <c r="G1743" t="s">
        <v>10</v>
      </c>
      <c r="H1743" t="s">
        <v>3172</v>
      </c>
      <c r="I1743">
        <v>57</v>
      </c>
      <c r="J1743">
        <v>19</v>
      </c>
      <c r="K1743" t="s">
        <v>3173</v>
      </c>
      <c r="L1743" t="s">
        <v>43</v>
      </c>
      <c r="M1743" t="s">
        <v>3174</v>
      </c>
    </row>
    <row r="1744" spans="1:13" x14ac:dyDescent="0.15">
      <c r="A1744" s="1">
        <v>4079</v>
      </c>
      <c r="B1744">
        <v>71</v>
      </c>
      <c r="C1744" t="s">
        <v>31</v>
      </c>
      <c r="D1744" t="s">
        <v>3170</v>
      </c>
      <c r="F1744" t="s">
        <v>4</v>
      </c>
      <c r="G1744" t="s">
        <v>5</v>
      </c>
      <c r="H1744" t="s">
        <v>41</v>
      </c>
      <c r="I1744">
        <v>57</v>
      </c>
      <c r="J1744">
        <v>12</v>
      </c>
      <c r="K1744" t="s">
        <v>3175</v>
      </c>
      <c r="L1744" t="s">
        <v>43</v>
      </c>
    </row>
    <row r="1745" spans="1:13" x14ac:dyDescent="0.15">
      <c r="A1745" s="1">
        <v>4080</v>
      </c>
      <c r="B1745">
        <v>64</v>
      </c>
      <c r="C1745" t="s">
        <v>31</v>
      </c>
      <c r="D1745" t="s">
        <v>32</v>
      </c>
      <c r="F1745" t="s">
        <v>9</v>
      </c>
      <c r="G1745" t="s">
        <v>10</v>
      </c>
      <c r="H1745" t="s">
        <v>32</v>
      </c>
      <c r="I1745">
        <v>40</v>
      </c>
      <c r="J1745">
        <v>22</v>
      </c>
      <c r="K1745" t="s">
        <v>3176</v>
      </c>
      <c r="L1745" t="s">
        <v>34</v>
      </c>
    </row>
    <row r="1746" spans="1:13" x14ac:dyDescent="0.15">
      <c r="A1746" s="1">
        <v>4081</v>
      </c>
      <c r="B1746">
        <v>70</v>
      </c>
      <c r="C1746" t="s">
        <v>31</v>
      </c>
      <c r="D1746" t="s">
        <v>32</v>
      </c>
      <c r="F1746" t="s">
        <v>9</v>
      </c>
      <c r="G1746" t="s">
        <v>10</v>
      </c>
      <c r="H1746" t="s">
        <v>32</v>
      </c>
      <c r="I1746">
        <v>44</v>
      </c>
      <c r="J1746">
        <v>24</v>
      </c>
      <c r="K1746" t="s">
        <v>3177</v>
      </c>
      <c r="L1746" t="s">
        <v>34</v>
      </c>
    </row>
    <row r="1747" spans="1:13" x14ac:dyDescent="0.15">
      <c r="A1747" s="1">
        <v>4082</v>
      </c>
      <c r="B1747">
        <v>77</v>
      </c>
      <c r="C1747" t="s">
        <v>31</v>
      </c>
      <c r="D1747" t="s">
        <v>32</v>
      </c>
      <c r="F1747" t="s">
        <v>9</v>
      </c>
      <c r="G1747" t="s">
        <v>10</v>
      </c>
      <c r="H1747" t="s">
        <v>32</v>
      </c>
      <c r="I1747">
        <v>52</v>
      </c>
      <c r="J1747">
        <v>24</v>
      </c>
      <c r="K1747" t="s">
        <v>3178</v>
      </c>
      <c r="L1747" t="s">
        <v>34</v>
      </c>
      <c r="M1747" t="s">
        <v>3179</v>
      </c>
    </row>
    <row r="1748" spans="1:13" x14ac:dyDescent="0.15">
      <c r="A1748" s="1">
        <v>4083</v>
      </c>
      <c r="B1748">
        <v>74</v>
      </c>
      <c r="C1748" t="s">
        <v>31</v>
      </c>
      <c r="D1748" t="s">
        <v>3180</v>
      </c>
      <c r="F1748" t="s">
        <v>11</v>
      </c>
      <c r="G1748" t="s">
        <v>13</v>
      </c>
      <c r="H1748" t="s">
        <v>3180</v>
      </c>
      <c r="I1748">
        <v>49</v>
      </c>
      <c r="J1748">
        <v>22</v>
      </c>
      <c r="K1748" t="s">
        <v>3181</v>
      </c>
      <c r="L1748" t="s">
        <v>43</v>
      </c>
    </row>
    <row r="1749" spans="1:13" x14ac:dyDescent="0.15">
      <c r="A1749" s="1">
        <v>4084</v>
      </c>
      <c r="B1749">
        <v>84</v>
      </c>
      <c r="C1749" t="s">
        <v>31</v>
      </c>
      <c r="D1749" t="s">
        <v>143</v>
      </c>
      <c r="F1749" t="s">
        <v>6</v>
      </c>
      <c r="G1749" t="s">
        <v>6</v>
      </c>
      <c r="I1749">
        <v>56</v>
      </c>
      <c r="J1749">
        <v>27</v>
      </c>
      <c r="K1749" t="s">
        <v>3182</v>
      </c>
      <c r="L1749" t="s">
        <v>34</v>
      </c>
      <c r="M1749" t="s">
        <v>3183</v>
      </c>
    </row>
    <row r="1750" spans="1:13" x14ac:dyDescent="0.15">
      <c r="A1750" s="1">
        <v>4085</v>
      </c>
      <c r="B1750">
        <v>97</v>
      </c>
      <c r="C1750" t="s">
        <v>31</v>
      </c>
      <c r="D1750" t="s">
        <v>65</v>
      </c>
      <c r="F1750" t="s">
        <v>6</v>
      </c>
      <c r="G1750" t="s">
        <v>6</v>
      </c>
      <c r="I1750">
        <v>57</v>
      </c>
      <c r="J1750">
        <v>38</v>
      </c>
      <c r="K1750" t="s">
        <v>3184</v>
      </c>
      <c r="L1750" t="s">
        <v>34</v>
      </c>
      <c r="M1750" t="s">
        <v>3185</v>
      </c>
    </row>
    <row r="1751" spans="1:13" x14ac:dyDescent="0.15">
      <c r="A1751" s="1">
        <v>4086</v>
      </c>
      <c r="B1751">
        <v>52</v>
      </c>
      <c r="C1751" t="s">
        <v>31</v>
      </c>
      <c r="D1751" t="s">
        <v>3186</v>
      </c>
      <c r="F1751" t="s">
        <v>4</v>
      </c>
      <c r="G1751" t="s">
        <v>5</v>
      </c>
      <c r="H1751" t="s">
        <v>41</v>
      </c>
      <c r="I1751">
        <v>41</v>
      </c>
      <c r="J1751">
        <v>11</v>
      </c>
      <c r="K1751" t="s">
        <v>3187</v>
      </c>
      <c r="L1751" t="s">
        <v>43</v>
      </c>
    </row>
    <row r="1752" spans="1:13" x14ac:dyDescent="0.15">
      <c r="A1752" s="1">
        <v>4087</v>
      </c>
      <c r="B1752">
        <v>57</v>
      </c>
      <c r="C1752" t="s">
        <v>31</v>
      </c>
      <c r="D1752" t="s">
        <v>3186</v>
      </c>
      <c r="F1752" t="s">
        <v>4</v>
      </c>
      <c r="G1752" t="s">
        <v>5</v>
      </c>
      <c r="H1752" t="s">
        <v>41</v>
      </c>
      <c r="I1752">
        <v>47</v>
      </c>
      <c r="J1752">
        <v>8</v>
      </c>
      <c r="K1752" t="s">
        <v>3188</v>
      </c>
      <c r="L1752" t="s">
        <v>43</v>
      </c>
    </row>
    <row r="1753" spans="1:13" x14ac:dyDescent="0.15">
      <c r="A1753" s="1">
        <v>4088</v>
      </c>
      <c r="B1753">
        <v>49</v>
      </c>
      <c r="C1753" t="s">
        <v>31</v>
      </c>
      <c r="D1753" t="s">
        <v>3186</v>
      </c>
      <c r="F1753" t="s">
        <v>4</v>
      </c>
      <c r="G1753" t="s">
        <v>5</v>
      </c>
      <c r="H1753" t="s">
        <v>41</v>
      </c>
      <c r="I1753">
        <v>45</v>
      </c>
      <c r="J1753">
        <v>3</v>
      </c>
      <c r="K1753" t="s">
        <v>3189</v>
      </c>
      <c r="L1753" t="s">
        <v>43</v>
      </c>
    </row>
    <row r="1754" spans="1:13" x14ac:dyDescent="0.15">
      <c r="A1754" s="1">
        <v>4089</v>
      </c>
      <c r="B1754">
        <v>73</v>
      </c>
      <c r="C1754" t="s">
        <v>31</v>
      </c>
      <c r="D1754" t="s">
        <v>102</v>
      </c>
      <c r="F1754" t="s">
        <v>6</v>
      </c>
      <c r="G1754" t="s">
        <v>6</v>
      </c>
      <c r="I1754">
        <v>42</v>
      </c>
      <c r="J1754">
        <v>29</v>
      </c>
      <c r="K1754" t="s">
        <v>3190</v>
      </c>
      <c r="L1754" t="s">
        <v>34</v>
      </c>
    </row>
    <row r="1755" spans="1:13" x14ac:dyDescent="0.15">
      <c r="A1755" s="1">
        <v>4090</v>
      </c>
      <c r="B1755">
        <v>73</v>
      </c>
      <c r="C1755" t="s">
        <v>31</v>
      </c>
      <c r="D1755" t="s">
        <v>32</v>
      </c>
      <c r="F1755" t="s">
        <v>9</v>
      </c>
      <c r="G1755" t="s">
        <v>10</v>
      </c>
      <c r="H1755" t="s">
        <v>32</v>
      </c>
      <c r="I1755">
        <v>53</v>
      </c>
      <c r="J1755">
        <v>18</v>
      </c>
      <c r="K1755" t="s">
        <v>3191</v>
      </c>
      <c r="L1755" t="s">
        <v>34</v>
      </c>
    </row>
    <row r="1756" spans="1:13" x14ac:dyDescent="0.15">
      <c r="A1756" s="1">
        <v>4091</v>
      </c>
      <c r="B1756">
        <v>101</v>
      </c>
      <c r="C1756" t="s">
        <v>31</v>
      </c>
      <c r="D1756" t="s">
        <v>270</v>
      </c>
      <c r="F1756" t="s">
        <v>6</v>
      </c>
      <c r="G1756" t="s">
        <v>6</v>
      </c>
      <c r="I1756">
        <v>50</v>
      </c>
      <c r="J1756">
        <v>49</v>
      </c>
      <c r="K1756" t="s">
        <v>3192</v>
      </c>
      <c r="L1756" t="s">
        <v>34</v>
      </c>
      <c r="M1756" t="s">
        <v>3193</v>
      </c>
    </row>
    <row r="1757" spans="1:13" x14ac:dyDescent="0.15">
      <c r="A1757" s="1">
        <v>4092</v>
      </c>
      <c r="C1757" t="s">
        <v>31</v>
      </c>
      <c r="D1757" t="s">
        <v>268</v>
      </c>
      <c r="F1757" t="s">
        <v>7</v>
      </c>
      <c r="G1757" t="s">
        <v>8</v>
      </c>
      <c r="I1757">
        <v>43</v>
      </c>
      <c r="J1757">
        <v>44</v>
      </c>
      <c r="K1757" t="s">
        <v>3194</v>
      </c>
      <c r="L1757" t="s">
        <v>34</v>
      </c>
    </row>
    <row r="1758" spans="1:13" x14ac:dyDescent="0.15">
      <c r="A1758" s="1">
        <v>4093</v>
      </c>
      <c r="B1758">
        <v>78</v>
      </c>
      <c r="C1758" t="s">
        <v>31</v>
      </c>
      <c r="D1758" t="s">
        <v>216</v>
      </c>
      <c r="F1758" t="s">
        <v>6</v>
      </c>
      <c r="G1758" t="s">
        <v>6</v>
      </c>
      <c r="I1758">
        <v>42</v>
      </c>
      <c r="J1758">
        <v>33</v>
      </c>
      <c r="K1758" t="s">
        <v>3195</v>
      </c>
      <c r="L1758" t="s">
        <v>34</v>
      </c>
    </row>
    <row r="1759" spans="1:13" x14ac:dyDescent="0.15">
      <c r="A1759" s="1">
        <v>4094</v>
      </c>
      <c r="C1759" t="s">
        <v>31</v>
      </c>
      <c r="D1759" t="s">
        <v>272</v>
      </c>
      <c r="F1759" t="s">
        <v>7</v>
      </c>
      <c r="G1759" t="s">
        <v>8</v>
      </c>
      <c r="I1759">
        <v>37</v>
      </c>
      <c r="J1759">
        <v>38</v>
      </c>
      <c r="K1759" t="s">
        <v>3196</v>
      </c>
      <c r="L1759" t="s">
        <v>34</v>
      </c>
      <c r="M1759" t="s">
        <v>3197</v>
      </c>
    </row>
    <row r="1760" spans="1:13" x14ac:dyDescent="0.15">
      <c r="A1760" s="1">
        <v>4095</v>
      </c>
      <c r="B1760">
        <v>50</v>
      </c>
      <c r="C1760" t="s">
        <v>31</v>
      </c>
      <c r="D1760" t="s">
        <v>3198</v>
      </c>
      <c r="F1760" t="s">
        <v>4</v>
      </c>
      <c r="G1760" t="s">
        <v>5</v>
      </c>
      <c r="H1760" t="s">
        <v>41</v>
      </c>
      <c r="I1760">
        <v>45</v>
      </c>
      <c r="J1760">
        <v>4</v>
      </c>
      <c r="K1760" t="s">
        <v>3199</v>
      </c>
      <c r="L1760" t="s">
        <v>43</v>
      </c>
      <c r="M1760" t="s">
        <v>3200</v>
      </c>
    </row>
    <row r="1761" spans="1:13" x14ac:dyDescent="0.15">
      <c r="A1761" s="1">
        <v>4096</v>
      </c>
      <c r="B1761">
        <v>175</v>
      </c>
      <c r="C1761" t="s">
        <v>31</v>
      </c>
      <c r="D1761" t="s">
        <v>3201</v>
      </c>
      <c r="F1761" t="s">
        <v>11</v>
      </c>
      <c r="G1761" t="s">
        <v>12</v>
      </c>
      <c r="H1761" t="s">
        <v>3201</v>
      </c>
      <c r="I1761">
        <v>46</v>
      </c>
      <c r="J1761">
        <v>127</v>
      </c>
      <c r="K1761" t="s">
        <v>3202</v>
      </c>
      <c r="L1761" t="s">
        <v>43</v>
      </c>
    </row>
    <row r="1762" spans="1:13" x14ac:dyDescent="0.15">
      <c r="A1762" s="1">
        <v>4097</v>
      </c>
      <c r="B1762">
        <v>57</v>
      </c>
      <c r="C1762" t="s">
        <v>31</v>
      </c>
      <c r="D1762" t="s">
        <v>3198</v>
      </c>
      <c r="F1762" t="s">
        <v>4</v>
      </c>
      <c r="G1762" t="s">
        <v>5</v>
      </c>
      <c r="H1762" t="s">
        <v>41</v>
      </c>
      <c r="I1762">
        <v>45</v>
      </c>
      <c r="J1762">
        <v>11</v>
      </c>
      <c r="K1762" t="s">
        <v>3203</v>
      </c>
      <c r="L1762" t="s">
        <v>43</v>
      </c>
      <c r="M1762" t="s">
        <v>3200</v>
      </c>
    </row>
    <row r="1763" spans="1:13" x14ac:dyDescent="0.15">
      <c r="A1763" s="1">
        <v>4098</v>
      </c>
      <c r="B1763">
        <v>57</v>
      </c>
      <c r="C1763" t="s">
        <v>31</v>
      </c>
      <c r="D1763" t="s">
        <v>32</v>
      </c>
      <c r="F1763" t="s">
        <v>9</v>
      </c>
      <c r="G1763" t="s">
        <v>10</v>
      </c>
      <c r="H1763" t="s">
        <v>32</v>
      </c>
      <c r="I1763">
        <v>45</v>
      </c>
      <c r="J1763">
        <v>11</v>
      </c>
      <c r="K1763" t="s">
        <v>3204</v>
      </c>
      <c r="L1763" t="s">
        <v>34</v>
      </c>
      <c r="M1763" t="s">
        <v>3205</v>
      </c>
    </row>
    <row r="1764" spans="1:13" x14ac:dyDescent="0.15">
      <c r="A1764" s="1">
        <v>4099</v>
      </c>
      <c r="B1764">
        <v>168</v>
      </c>
      <c r="C1764" t="s">
        <v>31</v>
      </c>
      <c r="D1764" t="s">
        <v>3206</v>
      </c>
      <c r="F1764" t="s">
        <v>11</v>
      </c>
      <c r="G1764" t="s">
        <v>12</v>
      </c>
      <c r="H1764" t="s">
        <v>3206</v>
      </c>
      <c r="I1764">
        <v>40</v>
      </c>
      <c r="J1764">
        <v>127</v>
      </c>
      <c r="K1764" t="s">
        <v>3207</v>
      </c>
      <c r="L1764" t="s">
        <v>43</v>
      </c>
      <c r="M1764" t="s">
        <v>3205</v>
      </c>
    </row>
    <row r="1765" spans="1:13" x14ac:dyDescent="0.15">
      <c r="A1765" s="1">
        <v>4100</v>
      </c>
      <c r="B1765">
        <v>137</v>
      </c>
      <c r="C1765" t="s">
        <v>31</v>
      </c>
      <c r="D1765" t="s">
        <v>3165</v>
      </c>
      <c r="F1765" t="s">
        <v>11</v>
      </c>
      <c r="G1765" t="s">
        <v>12</v>
      </c>
      <c r="H1765" t="s">
        <v>3165</v>
      </c>
      <c r="I1765">
        <v>51</v>
      </c>
      <c r="J1765">
        <v>84</v>
      </c>
      <c r="K1765" t="s">
        <v>3208</v>
      </c>
      <c r="L1765" t="s">
        <v>43</v>
      </c>
      <c r="M1765" t="s">
        <v>3200</v>
      </c>
    </row>
    <row r="1766" spans="1:13" x14ac:dyDescent="0.15">
      <c r="A1766" s="1">
        <v>4101</v>
      </c>
      <c r="C1766" t="s">
        <v>31</v>
      </c>
      <c r="D1766" t="s">
        <v>268</v>
      </c>
      <c r="F1766" t="s">
        <v>7</v>
      </c>
      <c r="G1766" t="s">
        <v>8</v>
      </c>
      <c r="I1766">
        <v>42</v>
      </c>
      <c r="J1766">
        <v>44</v>
      </c>
      <c r="K1766" t="s">
        <v>3209</v>
      </c>
      <c r="L1766" t="s">
        <v>34</v>
      </c>
      <c r="M1766" t="s">
        <v>3151</v>
      </c>
    </row>
    <row r="1767" spans="1:13" x14ac:dyDescent="0.15">
      <c r="A1767" s="1">
        <v>4102</v>
      </c>
      <c r="B1767">
        <v>78</v>
      </c>
      <c r="C1767" t="s">
        <v>31</v>
      </c>
      <c r="D1767" t="s">
        <v>65</v>
      </c>
      <c r="F1767" t="s">
        <v>6</v>
      </c>
      <c r="G1767" t="s">
        <v>6</v>
      </c>
      <c r="I1767">
        <v>48</v>
      </c>
      <c r="J1767">
        <v>29</v>
      </c>
      <c r="K1767" t="s">
        <v>3210</v>
      </c>
      <c r="L1767" t="s">
        <v>34</v>
      </c>
      <c r="M1767" t="s">
        <v>3151</v>
      </c>
    </row>
    <row r="1768" spans="1:13" x14ac:dyDescent="0.15">
      <c r="A1768" s="1">
        <v>4103</v>
      </c>
      <c r="C1768" t="s">
        <v>31</v>
      </c>
      <c r="D1768" t="s">
        <v>272</v>
      </c>
      <c r="F1768" t="s">
        <v>7</v>
      </c>
      <c r="G1768" t="s">
        <v>8</v>
      </c>
      <c r="I1768">
        <v>52</v>
      </c>
      <c r="J1768">
        <v>53</v>
      </c>
      <c r="K1768" t="s">
        <v>3211</v>
      </c>
      <c r="L1768" t="s">
        <v>34</v>
      </c>
    </row>
    <row r="1769" spans="1:13" x14ac:dyDescent="0.15">
      <c r="A1769" s="1">
        <v>4104</v>
      </c>
      <c r="B1769">
        <v>58</v>
      </c>
      <c r="C1769" t="s">
        <v>31</v>
      </c>
      <c r="D1769" t="s">
        <v>3212</v>
      </c>
      <c r="F1769" t="s">
        <v>4</v>
      </c>
      <c r="G1769" t="s">
        <v>5</v>
      </c>
      <c r="H1769" t="s">
        <v>41</v>
      </c>
      <c r="I1769">
        <v>49</v>
      </c>
      <c r="J1769">
        <v>9</v>
      </c>
      <c r="K1769" t="s">
        <v>3213</v>
      </c>
      <c r="L1769" t="s">
        <v>43</v>
      </c>
      <c r="M1769" t="s">
        <v>3214</v>
      </c>
    </row>
    <row r="1770" spans="1:13" x14ac:dyDescent="0.15">
      <c r="A1770" s="1">
        <v>4105</v>
      </c>
      <c r="B1770">
        <v>60</v>
      </c>
      <c r="C1770" t="s">
        <v>31</v>
      </c>
      <c r="D1770" t="s">
        <v>3212</v>
      </c>
      <c r="F1770" t="s">
        <v>4</v>
      </c>
      <c r="G1770" t="s">
        <v>5</v>
      </c>
      <c r="H1770" t="s">
        <v>41</v>
      </c>
      <c r="I1770">
        <v>48</v>
      </c>
      <c r="J1770">
        <v>10</v>
      </c>
      <c r="K1770" t="s">
        <v>3215</v>
      </c>
      <c r="L1770" t="s">
        <v>43</v>
      </c>
      <c r="M1770" t="s">
        <v>3216</v>
      </c>
    </row>
    <row r="1771" spans="1:13" x14ac:dyDescent="0.15">
      <c r="A1771" s="1">
        <v>4106</v>
      </c>
      <c r="B1771">
        <v>63</v>
      </c>
      <c r="C1771" t="s">
        <v>31</v>
      </c>
      <c r="D1771" t="s">
        <v>3212</v>
      </c>
      <c r="F1771" t="s">
        <v>4</v>
      </c>
      <c r="G1771" t="s">
        <v>5</v>
      </c>
      <c r="H1771" t="s">
        <v>41</v>
      </c>
      <c r="I1771">
        <v>45</v>
      </c>
      <c r="J1771">
        <v>15</v>
      </c>
      <c r="K1771" t="s">
        <v>3217</v>
      </c>
      <c r="L1771" t="s">
        <v>43</v>
      </c>
    </row>
    <row r="1772" spans="1:13" x14ac:dyDescent="0.15">
      <c r="A1772" s="1">
        <v>4107</v>
      </c>
      <c r="B1772">
        <v>69</v>
      </c>
      <c r="C1772" t="s">
        <v>31</v>
      </c>
      <c r="D1772" t="s">
        <v>32</v>
      </c>
      <c r="F1772" t="s">
        <v>9</v>
      </c>
      <c r="G1772" t="s">
        <v>10</v>
      </c>
      <c r="H1772" t="s">
        <v>32</v>
      </c>
      <c r="I1772">
        <v>52</v>
      </c>
      <c r="J1772">
        <v>16</v>
      </c>
      <c r="K1772" t="s">
        <v>3218</v>
      </c>
      <c r="L1772" t="s">
        <v>34</v>
      </c>
      <c r="M1772" t="s">
        <v>3219</v>
      </c>
    </row>
    <row r="1773" spans="1:13" x14ac:dyDescent="0.15">
      <c r="A1773" s="1">
        <v>4108</v>
      </c>
      <c r="B1773">
        <v>77</v>
      </c>
      <c r="C1773" t="s">
        <v>31</v>
      </c>
      <c r="D1773" t="s">
        <v>32</v>
      </c>
      <c r="F1773" t="s">
        <v>9</v>
      </c>
      <c r="G1773" t="s">
        <v>10</v>
      </c>
      <c r="H1773" t="s">
        <v>32</v>
      </c>
      <c r="I1773">
        <v>55</v>
      </c>
      <c r="J1773">
        <v>20</v>
      </c>
      <c r="K1773" t="s">
        <v>3220</v>
      </c>
      <c r="L1773" t="s">
        <v>34</v>
      </c>
      <c r="M1773" t="s">
        <v>3221</v>
      </c>
    </row>
    <row r="1774" spans="1:13" x14ac:dyDescent="0.15">
      <c r="A1774" s="1">
        <v>4109</v>
      </c>
      <c r="B1774">
        <v>73</v>
      </c>
      <c r="C1774" t="s">
        <v>31</v>
      </c>
      <c r="D1774" t="s">
        <v>102</v>
      </c>
      <c r="F1774" t="s">
        <v>6</v>
      </c>
      <c r="G1774" t="s">
        <v>6</v>
      </c>
      <c r="I1774">
        <v>40</v>
      </c>
      <c r="J1774">
        <v>32</v>
      </c>
      <c r="K1774" t="s">
        <v>3222</v>
      </c>
      <c r="L1774" t="s">
        <v>34</v>
      </c>
      <c r="M1774" t="s">
        <v>3223</v>
      </c>
    </row>
    <row r="1775" spans="1:13" x14ac:dyDescent="0.15">
      <c r="A1775" s="1">
        <v>4110</v>
      </c>
      <c r="C1775" t="s">
        <v>31</v>
      </c>
      <c r="D1775" t="s">
        <v>268</v>
      </c>
      <c r="F1775" t="s">
        <v>7</v>
      </c>
      <c r="G1775" t="s">
        <v>8</v>
      </c>
      <c r="I1775">
        <v>49</v>
      </c>
      <c r="J1775">
        <v>50</v>
      </c>
      <c r="K1775" t="s">
        <v>3224</v>
      </c>
      <c r="L1775" t="s">
        <v>34</v>
      </c>
    </row>
    <row r="1776" spans="1:13" x14ac:dyDescent="0.15">
      <c r="A1776" s="1">
        <v>4111</v>
      </c>
      <c r="B1776">
        <v>86</v>
      </c>
      <c r="C1776" t="s">
        <v>31</v>
      </c>
      <c r="D1776" t="s">
        <v>62</v>
      </c>
      <c r="F1776" t="s">
        <v>6</v>
      </c>
      <c r="G1776" t="s">
        <v>6</v>
      </c>
      <c r="I1776">
        <v>57</v>
      </c>
      <c r="J1776">
        <v>28</v>
      </c>
      <c r="K1776" t="s">
        <v>3225</v>
      </c>
      <c r="L1776" t="s">
        <v>34</v>
      </c>
      <c r="M1776" t="s">
        <v>3226</v>
      </c>
    </row>
    <row r="1777" spans="1:13" x14ac:dyDescent="0.15">
      <c r="A1777" s="1">
        <v>4112</v>
      </c>
      <c r="C1777" t="s">
        <v>31</v>
      </c>
      <c r="D1777" t="s">
        <v>272</v>
      </c>
      <c r="F1777" t="s">
        <v>7</v>
      </c>
      <c r="G1777" t="s">
        <v>8</v>
      </c>
      <c r="I1777">
        <v>43</v>
      </c>
      <c r="J1777">
        <v>45</v>
      </c>
      <c r="K1777" t="s">
        <v>3227</v>
      </c>
      <c r="L1777" t="s">
        <v>34</v>
      </c>
      <c r="M1777" t="s">
        <v>3136</v>
      </c>
    </row>
    <row r="1778" spans="1:13" x14ac:dyDescent="0.15">
      <c r="A1778" s="1">
        <v>4113</v>
      </c>
      <c r="B1778">
        <v>57</v>
      </c>
      <c r="C1778" t="s">
        <v>31</v>
      </c>
      <c r="D1778" t="s">
        <v>3228</v>
      </c>
      <c r="F1778" t="s">
        <v>4</v>
      </c>
      <c r="G1778" t="s">
        <v>5</v>
      </c>
      <c r="H1778" t="s">
        <v>41</v>
      </c>
      <c r="I1778">
        <v>52</v>
      </c>
      <c r="J1778">
        <v>3</v>
      </c>
      <c r="K1778" t="s">
        <v>3229</v>
      </c>
      <c r="L1778" t="s">
        <v>43</v>
      </c>
    </row>
    <row r="1779" spans="1:13" x14ac:dyDescent="0.15">
      <c r="A1779" s="1">
        <v>4114</v>
      </c>
      <c r="B1779">
        <v>61</v>
      </c>
      <c r="C1779" t="s">
        <v>31</v>
      </c>
      <c r="D1779" t="s">
        <v>3228</v>
      </c>
      <c r="F1779" t="s">
        <v>4</v>
      </c>
      <c r="G1779" t="s">
        <v>5</v>
      </c>
      <c r="H1779" t="s">
        <v>41</v>
      </c>
      <c r="I1779">
        <v>50</v>
      </c>
      <c r="J1779">
        <v>8</v>
      </c>
      <c r="K1779" t="s">
        <v>3230</v>
      </c>
      <c r="L1779" t="s">
        <v>43</v>
      </c>
    </row>
    <row r="1780" spans="1:13" x14ac:dyDescent="0.15">
      <c r="A1780" s="1">
        <v>4115</v>
      </c>
      <c r="B1780">
        <v>60</v>
      </c>
      <c r="C1780" t="s">
        <v>31</v>
      </c>
      <c r="D1780" t="s">
        <v>3228</v>
      </c>
      <c r="F1780" t="s">
        <v>4</v>
      </c>
      <c r="G1780" t="s">
        <v>5</v>
      </c>
      <c r="H1780" t="s">
        <v>41</v>
      </c>
      <c r="I1780">
        <v>47</v>
      </c>
      <c r="J1780">
        <v>12</v>
      </c>
      <c r="K1780" t="s">
        <v>3231</v>
      </c>
      <c r="L1780" t="s">
        <v>43</v>
      </c>
    </row>
    <row r="1781" spans="1:13" x14ac:dyDescent="0.15">
      <c r="A1781" s="1">
        <v>4116</v>
      </c>
      <c r="B1781">
        <v>75</v>
      </c>
      <c r="C1781" t="s">
        <v>31</v>
      </c>
      <c r="D1781" t="s">
        <v>32</v>
      </c>
      <c r="F1781" t="s">
        <v>9</v>
      </c>
      <c r="G1781" t="s">
        <v>10</v>
      </c>
      <c r="H1781" t="s">
        <v>32</v>
      </c>
      <c r="I1781">
        <v>57</v>
      </c>
      <c r="J1781">
        <v>17</v>
      </c>
      <c r="K1781" t="s">
        <v>3232</v>
      </c>
      <c r="L1781" t="s">
        <v>34</v>
      </c>
    </row>
    <row r="1782" spans="1:13" x14ac:dyDescent="0.15">
      <c r="A1782" s="1">
        <v>4117</v>
      </c>
      <c r="B1782">
        <v>89</v>
      </c>
      <c r="C1782" t="s">
        <v>31</v>
      </c>
      <c r="D1782" t="s">
        <v>331</v>
      </c>
      <c r="F1782" t="s">
        <v>6</v>
      </c>
      <c r="G1782" t="s">
        <v>6</v>
      </c>
      <c r="I1782">
        <v>53</v>
      </c>
      <c r="J1782">
        <v>35</v>
      </c>
      <c r="K1782" t="s">
        <v>3233</v>
      </c>
      <c r="L1782" t="s">
        <v>34</v>
      </c>
    </row>
    <row r="1783" spans="1:13" x14ac:dyDescent="0.15">
      <c r="A1783" s="1">
        <v>4118</v>
      </c>
      <c r="B1783">
        <v>83</v>
      </c>
      <c r="C1783" t="s">
        <v>31</v>
      </c>
      <c r="D1783" t="s">
        <v>36</v>
      </c>
      <c r="F1783" t="s">
        <v>6</v>
      </c>
      <c r="G1783" t="s">
        <v>6</v>
      </c>
      <c r="I1783">
        <v>53</v>
      </c>
      <c r="J1783">
        <v>28</v>
      </c>
      <c r="K1783" t="s">
        <v>3234</v>
      </c>
      <c r="L1783" t="s">
        <v>34</v>
      </c>
      <c r="M1783" t="s">
        <v>3235</v>
      </c>
    </row>
    <row r="1784" spans="1:13" x14ac:dyDescent="0.15">
      <c r="A1784" s="1">
        <v>4119</v>
      </c>
      <c r="B1784">
        <v>80</v>
      </c>
      <c r="C1784" t="s">
        <v>31</v>
      </c>
      <c r="D1784" t="s">
        <v>36</v>
      </c>
      <c r="F1784" t="s">
        <v>6</v>
      </c>
      <c r="G1784" t="s">
        <v>6</v>
      </c>
      <c r="I1784">
        <v>49</v>
      </c>
      <c r="J1784">
        <v>30</v>
      </c>
      <c r="K1784" t="s">
        <v>3236</v>
      </c>
      <c r="L1784" t="s">
        <v>34</v>
      </c>
    </row>
    <row r="1785" spans="1:13" x14ac:dyDescent="0.15">
      <c r="A1785" s="1">
        <v>4120</v>
      </c>
      <c r="B1785">
        <v>77</v>
      </c>
      <c r="C1785" t="s">
        <v>31</v>
      </c>
      <c r="D1785" t="s">
        <v>85</v>
      </c>
      <c r="F1785" t="s">
        <v>6</v>
      </c>
      <c r="G1785" t="s">
        <v>6</v>
      </c>
      <c r="I1785">
        <v>48</v>
      </c>
      <c r="J1785">
        <v>27</v>
      </c>
      <c r="K1785" t="s">
        <v>3237</v>
      </c>
      <c r="L1785" t="s">
        <v>34</v>
      </c>
    </row>
    <row r="1786" spans="1:13" x14ac:dyDescent="0.15">
      <c r="A1786" s="1">
        <v>4121</v>
      </c>
      <c r="B1786">
        <v>83</v>
      </c>
      <c r="C1786" t="s">
        <v>31</v>
      </c>
      <c r="D1786" t="s">
        <v>270</v>
      </c>
      <c r="F1786" t="s">
        <v>6</v>
      </c>
      <c r="G1786" t="s">
        <v>6</v>
      </c>
      <c r="I1786">
        <v>45</v>
      </c>
      <c r="J1786">
        <v>36</v>
      </c>
      <c r="K1786" t="s">
        <v>3238</v>
      </c>
      <c r="L1786" t="s">
        <v>34</v>
      </c>
      <c r="M1786" t="s">
        <v>3239</v>
      </c>
    </row>
    <row r="1787" spans="1:13" x14ac:dyDescent="0.15">
      <c r="A1787" s="1">
        <v>4122</v>
      </c>
      <c r="B1787">
        <v>47</v>
      </c>
      <c r="C1787" t="s">
        <v>31</v>
      </c>
      <c r="D1787" t="s">
        <v>3240</v>
      </c>
      <c r="F1787" t="s">
        <v>4</v>
      </c>
      <c r="G1787" t="s">
        <v>5</v>
      </c>
      <c r="H1787" t="s">
        <v>41</v>
      </c>
      <c r="I1787">
        <v>36</v>
      </c>
      <c r="J1787">
        <v>8</v>
      </c>
      <c r="K1787" t="s">
        <v>3241</v>
      </c>
      <c r="L1787" t="s">
        <v>34</v>
      </c>
      <c r="M1787" t="s">
        <v>3242</v>
      </c>
    </row>
    <row r="1788" spans="1:13" x14ac:dyDescent="0.15">
      <c r="A1788" s="1">
        <v>4123</v>
      </c>
      <c r="B1788">
        <v>57</v>
      </c>
      <c r="C1788" t="s">
        <v>31</v>
      </c>
      <c r="D1788" t="s">
        <v>3240</v>
      </c>
      <c r="F1788" t="s">
        <v>4</v>
      </c>
      <c r="G1788" t="s">
        <v>5</v>
      </c>
      <c r="H1788" t="s">
        <v>41</v>
      </c>
      <c r="I1788">
        <v>43</v>
      </c>
      <c r="J1788">
        <v>12</v>
      </c>
      <c r="K1788" t="s">
        <v>3243</v>
      </c>
      <c r="L1788" t="s">
        <v>34</v>
      </c>
      <c r="M1788" t="s">
        <v>3244</v>
      </c>
    </row>
    <row r="1789" spans="1:13" x14ac:dyDescent="0.15">
      <c r="A1789" s="1">
        <v>4124</v>
      </c>
      <c r="B1789">
        <v>51</v>
      </c>
      <c r="C1789" t="s">
        <v>31</v>
      </c>
      <c r="D1789" t="s">
        <v>3240</v>
      </c>
      <c r="F1789" t="s">
        <v>4</v>
      </c>
      <c r="G1789" t="s">
        <v>5</v>
      </c>
      <c r="H1789" t="s">
        <v>41</v>
      </c>
      <c r="I1789">
        <v>41</v>
      </c>
      <c r="J1789">
        <v>8</v>
      </c>
      <c r="K1789" t="s">
        <v>3245</v>
      </c>
      <c r="L1789" t="s">
        <v>34</v>
      </c>
    </row>
    <row r="1790" spans="1:13" x14ac:dyDescent="0.15">
      <c r="A1790" s="1">
        <v>4125</v>
      </c>
      <c r="B1790">
        <v>89</v>
      </c>
      <c r="C1790" t="s">
        <v>31</v>
      </c>
      <c r="D1790" t="s">
        <v>141</v>
      </c>
      <c r="F1790" t="s">
        <v>6</v>
      </c>
      <c r="G1790" t="s">
        <v>6</v>
      </c>
      <c r="I1790">
        <v>43</v>
      </c>
      <c r="J1790">
        <v>44</v>
      </c>
      <c r="K1790" t="s">
        <v>3246</v>
      </c>
      <c r="L1790" t="s">
        <v>34</v>
      </c>
    </row>
    <row r="1791" spans="1:13" x14ac:dyDescent="0.15">
      <c r="A1791" s="1">
        <v>4126</v>
      </c>
      <c r="B1791">
        <v>66</v>
      </c>
      <c r="C1791" t="s">
        <v>31</v>
      </c>
      <c r="D1791" t="s">
        <v>32</v>
      </c>
      <c r="F1791" t="s">
        <v>9</v>
      </c>
      <c r="G1791" t="s">
        <v>10</v>
      </c>
      <c r="H1791" t="s">
        <v>32</v>
      </c>
      <c r="I1791">
        <v>40</v>
      </c>
      <c r="J1791">
        <v>25</v>
      </c>
      <c r="K1791" t="s">
        <v>3247</v>
      </c>
      <c r="L1791" t="s">
        <v>34</v>
      </c>
    </row>
    <row r="1792" spans="1:13" x14ac:dyDescent="0.15">
      <c r="A1792" s="1">
        <v>4127</v>
      </c>
      <c r="C1792" t="s">
        <v>31</v>
      </c>
      <c r="D1792" t="s">
        <v>3248</v>
      </c>
      <c r="F1792" t="s">
        <v>7</v>
      </c>
      <c r="G1792" t="s">
        <v>8</v>
      </c>
      <c r="I1792">
        <v>53</v>
      </c>
      <c r="J1792">
        <v>53</v>
      </c>
      <c r="K1792" t="s">
        <v>3249</v>
      </c>
      <c r="L1792" t="s">
        <v>43</v>
      </c>
    </row>
    <row r="1793" spans="1:13" x14ac:dyDescent="0.15">
      <c r="A1793" s="1">
        <v>4128</v>
      </c>
      <c r="C1793" t="s">
        <v>31</v>
      </c>
      <c r="D1793" t="s">
        <v>268</v>
      </c>
      <c r="F1793" t="s">
        <v>7</v>
      </c>
      <c r="G1793" t="s">
        <v>8</v>
      </c>
      <c r="I1793">
        <v>49</v>
      </c>
      <c r="J1793">
        <v>51</v>
      </c>
      <c r="K1793" t="s">
        <v>3250</v>
      </c>
      <c r="L1793" t="s">
        <v>34</v>
      </c>
    </row>
    <row r="1794" spans="1:13" x14ac:dyDescent="0.15">
      <c r="A1794" s="1">
        <v>4129</v>
      </c>
      <c r="B1794">
        <v>81</v>
      </c>
      <c r="C1794" t="s">
        <v>31</v>
      </c>
      <c r="D1794" t="s">
        <v>216</v>
      </c>
      <c r="F1794" t="s">
        <v>6</v>
      </c>
      <c r="G1794" t="s">
        <v>6</v>
      </c>
      <c r="I1794">
        <v>51</v>
      </c>
      <c r="J1794">
        <v>29</v>
      </c>
      <c r="K1794" t="s">
        <v>3251</v>
      </c>
      <c r="L1794" t="s">
        <v>34</v>
      </c>
      <c r="M1794" t="s">
        <v>3252</v>
      </c>
    </row>
    <row r="1795" spans="1:13" x14ac:dyDescent="0.15">
      <c r="A1795" s="1">
        <v>4130</v>
      </c>
      <c r="C1795" t="s">
        <v>31</v>
      </c>
      <c r="D1795" t="s">
        <v>272</v>
      </c>
      <c r="F1795" t="s">
        <v>7</v>
      </c>
      <c r="G1795" t="s">
        <v>8</v>
      </c>
      <c r="I1795">
        <v>53</v>
      </c>
      <c r="J1795">
        <v>55</v>
      </c>
      <c r="K1795" t="s">
        <v>3253</v>
      </c>
      <c r="L1795" t="s">
        <v>34</v>
      </c>
    </row>
    <row r="1796" spans="1:13" x14ac:dyDescent="0.15">
      <c r="A1796" s="1">
        <v>4131</v>
      </c>
      <c r="B1796">
        <v>55</v>
      </c>
      <c r="C1796" t="s">
        <v>31</v>
      </c>
      <c r="D1796" t="s">
        <v>3254</v>
      </c>
      <c r="F1796" t="s">
        <v>4</v>
      </c>
      <c r="G1796" t="s">
        <v>5</v>
      </c>
      <c r="H1796" t="s">
        <v>41</v>
      </c>
      <c r="I1796">
        <v>43</v>
      </c>
      <c r="J1796">
        <v>10</v>
      </c>
      <c r="K1796" t="s">
        <v>3255</v>
      </c>
      <c r="L1796" t="s">
        <v>43</v>
      </c>
    </row>
    <row r="1797" spans="1:13" x14ac:dyDescent="0.15">
      <c r="A1797" s="1">
        <v>4132</v>
      </c>
      <c r="B1797">
        <v>75</v>
      </c>
      <c r="C1797" t="s">
        <v>31</v>
      </c>
      <c r="D1797" t="s">
        <v>32</v>
      </c>
      <c r="F1797" t="s">
        <v>9</v>
      </c>
      <c r="G1797" t="s">
        <v>10</v>
      </c>
      <c r="H1797" t="s">
        <v>32</v>
      </c>
      <c r="I1797">
        <v>53</v>
      </c>
      <c r="J1797">
        <v>19</v>
      </c>
      <c r="K1797" t="s">
        <v>3256</v>
      </c>
      <c r="L1797" t="s">
        <v>34</v>
      </c>
    </row>
    <row r="1798" spans="1:13" x14ac:dyDescent="0.15">
      <c r="A1798" s="1">
        <v>4133</v>
      </c>
      <c r="B1798">
        <v>63</v>
      </c>
      <c r="C1798" t="s">
        <v>31</v>
      </c>
      <c r="D1798" t="s">
        <v>3254</v>
      </c>
      <c r="F1798" t="s">
        <v>4</v>
      </c>
      <c r="G1798" t="s">
        <v>5</v>
      </c>
      <c r="H1798" t="s">
        <v>41</v>
      </c>
      <c r="I1798">
        <v>51</v>
      </c>
      <c r="J1798">
        <v>9</v>
      </c>
      <c r="K1798" t="s">
        <v>3257</v>
      </c>
      <c r="L1798" t="s">
        <v>43</v>
      </c>
    </row>
    <row r="1799" spans="1:13" x14ac:dyDescent="0.15">
      <c r="A1799" s="1">
        <v>4134</v>
      </c>
      <c r="B1799">
        <v>62</v>
      </c>
      <c r="C1799" t="s">
        <v>31</v>
      </c>
      <c r="D1799" t="s">
        <v>32</v>
      </c>
      <c r="F1799" t="s">
        <v>9</v>
      </c>
      <c r="G1799" t="s">
        <v>10</v>
      </c>
      <c r="H1799" t="s">
        <v>32</v>
      </c>
      <c r="I1799">
        <v>47</v>
      </c>
      <c r="J1799">
        <v>14</v>
      </c>
      <c r="K1799" t="s">
        <v>3258</v>
      </c>
      <c r="L1799" t="s">
        <v>34</v>
      </c>
    </row>
    <row r="1800" spans="1:13" x14ac:dyDescent="0.15">
      <c r="A1800" s="1">
        <v>4135</v>
      </c>
      <c r="B1800">
        <v>71</v>
      </c>
      <c r="C1800" t="s">
        <v>31</v>
      </c>
      <c r="D1800" t="s">
        <v>32</v>
      </c>
      <c r="F1800" t="s">
        <v>9</v>
      </c>
      <c r="G1800" t="s">
        <v>10</v>
      </c>
      <c r="H1800" t="s">
        <v>32</v>
      </c>
      <c r="I1800">
        <v>41</v>
      </c>
      <c r="J1800">
        <v>28</v>
      </c>
      <c r="K1800" t="s">
        <v>3259</v>
      </c>
      <c r="L1800" t="s">
        <v>34</v>
      </c>
    </row>
    <row r="1801" spans="1:13" x14ac:dyDescent="0.15">
      <c r="A1801" s="1">
        <v>4136</v>
      </c>
      <c r="B1801">
        <v>91</v>
      </c>
      <c r="C1801" t="s">
        <v>31</v>
      </c>
      <c r="D1801" t="s">
        <v>270</v>
      </c>
      <c r="F1801" t="s">
        <v>6</v>
      </c>
      <c r="G1801" t="s">
        <v>6</v>
      </c>
      <c r="I1801">
        <v>46</v>
      </c>
      <c r="J1801">
        <v>43</v>
      </c>
      <c r="K1801" t="s">
        <v>3260</v>
      </c>
      <c r="L1801" t="s">
        <v>34</v>
      </c>
    </row>
    <row r="1802" spans="1:13" x14ac:dyDescent="0.15">
      <c r="A1802" s="1">
        <v>4137</v>
      </c>
      <c r="C1802" t="s">
        <v>31</v>
      </c>
      <c r="D1802" t="s">
        <v>268</v>
      </c>
      <c r="F1802" t="s">
        <v>7</v>
      </c>
      <c r="G1802" t="s">
        <v>8</v>
      </c>
      <c r="I1802">
        <v>53</v>
      </c>
      <c r="J1802">
        <v>54</v>
      </c>
      <c r="K1802" t="s">
        <v>3261</v>
      </c>
      <c r="L1802" t="s">
        <v>34</v>
      </c>
    </row>
    <row r="1803" spans="1:13" x14ac:dyDescent="0.15">
      <c r="A1803" s="1">
        <v>4138</v>
      </c>
      <c r="B1803">
        <v>95</v>
      </c>
      <c r="C1803" t="s">
        <v>31</v>
      </c>
      <c r="D1803" t="s">
        <v>331</v>
      </c>
      <c r="F1803" t="s">
        <v>6</v>
      </c>
      <c r="G1803" t="s">
        <v>6</v>
      </c>
      <c r="I1803">
        <v>67</v>
      </c>
      <c r="J1803">
        <v>28</v>
      </c>
      <c r="K1803" t="s">
        <v>3262</v>
      </c>
      <c r="L1803" t="s">
        <v>34</v>
      </c>
    </row>
    <row r="1804" spans="1:13" x14ac:dyDescent="0.15">
      <c r="A1804" s="1">
        <v>4139</v>
      </c>
      <c r="C1804" t="s">
        <v>31</v>
      </c>
      <c r="D1804" t="s">
        <v>2390</v>
      </c>
      <c r="F1804" t="s">
        <v>7</v>
      </c>
      <c r="G1804" t="s">
        <v>8</v>
      </c>
      <c r="I1804">
        <v>51</v>
      </c>
      <c r="J1804">
        <v>53</v>
      </c>
      <c r="K1804" t="s">
        <v>3263</v>
      </c>
      <c r="L1804" t="s">
        <v>34</v>
      </c>
    </row>
    <row r="1805" spans="1:13" x14ac:dyDescent="0.15">
      <c r="A1805" s="1">
        <v>4140</v>
      </c>
      <c r="B1805">
        <v>101</v>
      </c>
      <c r="C1805" t="s">
        <v>31</v>
      </c>
      <c r="D1805" t="s">
        <v>3264</v>
      </c>
      <c r="F1805" t="s">
        <v>4</v>
      </c>
      <c r="G1805" t="s">
        <v>5</v>
      </c>
      <c r="H1805" t="s">
        <v>41</v>
      </c>
      <c r="I1805">
        <v>91</v>
      </c>
      <c r="J1805">
        <v>9</v>
      </c>
      <c r="K1805" t="s">
        <v>3265</v>
      </c>
      <c r="L1805" t="s">
        <v>43</v>
      </c>
      <c r="M1805" t="s">
        <v>2656</v>
      </c>
    </row>
    <row r="1806" spans="1:13" x14ac:dyDescent="0.15">
      <c r="A1806" s="1">
        <v>4141</v>
      </c>
      <c r="B1806">
        <v>67</v>
      </c>
      <c r="C1806" t="s">
        <v>31</v>
      </c>
      <c r="D1806" t="s">
        <v>3266</v>
      </c>
      <c r="F1806" t="s">
        <v>9</v>
      </c>
      <c r="G1806" t="s">
        <v>10</v>
      </c>
      <c r="H1806" t="s">
        <v>3266</v>
      </c>
      <c r="I1806">
        <v>40</v>
      </c>
      <c r="J1806">
        <v>25</v>
      </c>
      <c r="K1806" t="s">
        <v>3267</v>
      </c>
      <c r="L1806" t="s">
        <v>43</v>
      </c>
    </row>
    <row r="1807" spans="1:13" x14ac:dyDescent="0.15">
      <c r="A1807" s="1">
        <v>4142</v>
      </c>
      <c r="B1807">
        <v>68</v>
      </c>
      <c r="C1807" t="s">
        <v>31</v>
      </c>
      <c r="D1807" t="s">
        <v>3264</v>
      </c>
      <c r="F1807" t="s">
        <v>4</v>
      </c>
      <c r="G1807" t="s">
        <v>5</v>
      </c>
      <c r="H1807" t="s">
        <v>41</v>
      </c>
      <c r="I1807">
        <v>51</v>
      </c>
      <c r="J1807">
        <v>15</v>
      </c>
      <c r="K1807" t="s">
        <v>3268</v>
      </c>
      <c r="L1807" t="s">
        <v>43</v>
      </c>
    </row>
    <row r="1808" spans="1:13" x14ac:dyDescent="0.15">
      <c r="A1808" s="1">
        <v>4143</v>
      </c>
      <c r="B1808">
        <v>70</v>
      </c>
      <c r="C1808" t="s">
        <v>31</v>
      </c>
      <c r="D1808" t="s">
        <v>32</v>
      </c>
      <c r="F1808" t="s">
        <v>9</v>
      </c>
      <c r="G1808" t="s">
        <v>10</v>
      </c>
      <c r="H1808" t="s">
        <v>32</v>
      </c>
      <c r="I1808">
        <v>43</v>
      </c>
      <c r="J1808">
        <v>26</v>
      </c>
      <c r="K1808" t="s">
        <v>3269</v>
      </c>
      <c r="L1808" t="s">
        <v>34</v>
      </c>
      <c r="M1808" t="s">
        <v>3270</v>
      </c>
    </row>
    <row r="1809" spans="1:13" x14ac:dyDescent="0.15">
      <c r="A1809" s="1">
        <v>4144</v>
      </c>
      <c r="B1809">
        <v>160</v>
      </c>
      <c r="C1809" t="s">
        <v>31</v>
      </c>
      <c r="D1809" t="s">
        <v>3271</v>
      </c>
      <c r="F1809" t="s">
        <v>11</v>
      </c>
      <c r="G1809" t="s">
        <v>12</v>
      </c>
      <c r="H1809" t="s">
        <v>3271</v>
      </c>
      <c r="I1809">
        <v>49</v>
      </c>
      <c r="J1809">
        <v>109</v>
      </c>
      <c r="K1809" t="s">
        <v>3272</v>
      </c>
      <c r="L1809" t="s">
        <v>43</v>
      </c>
    </row>
    <row r="1810" spans="1:13" x14ac:dyDescent="0.15">
      <c r="A1810" s="1">
        <v>4145</v>
      </c>
      <c r="B1810">
        <v>66</v>
      </c>
      <c r="C1810" t="s">
        <v>31</v>
      </c>
      <c r="D1810" t="s">
        <v>32</v>
      </c>
      <c r="F1810" t="s">
        <v>9</v>
      </c>
      <c r="G1810" t="s">
        <v>10</v>
      </c>
      <c r="H1810" t="s">
        <v>32</v>
      </c>
      <c r="I1810">
        <v>48</v>
      </c>
      <c r="J1810">
        <v>17</v>
      </c>
      <c r="K1810" t="s">
        <v>3273</v>
      </c>
      <c r="L1810" t="s">
        <v>34</v>
      </c>
      <c r="M1810" t="s">
        <v>2656</v>
      </c>
    </row>
    <row r="1811" spans="1:13" x14ac:dyDescent="0.15">
      <c r="A1811" s="1">
        <v>4146</v>
      </c>
      <c r="B1811">
        <v>75</v>
      </c>
      <c r="C1811" t="s">
        <v>31</v>
      </c>
      <c r="D1811" t="s">
        <v>3274</v>
      </c>
      <c r="F1811" t="s">
        <v>11</v>
      </c>
      <c r="G1811" t="s">
        <v>13</v>
      </c>
      <c r="H1811" t="s">
        <v>3274</v>
      </c>
      <c r="I1811">
        <v>54</v>
      </c>
      <c r="J1811">
        <v>18</v>
      </c>
      <c r="K1811" t="s">
        <v>3275</v>
      </c>
      <c r="L1811" t="s">
        <v>43</v>
      </c>
    </row>
    <row r="1812" spans="1:13" x14ac:dyDescent="0.15">
      <c r="A1812" s="1">
        <v>4147</v>
      </c>
      <c r="B1812">
        <v>92</v>
      </c>
      <c r="C1812" t="s">
        <v>31</v>
      </c>
      <c r="D1812" t="s">
        <v>141</v>
      </c>
      <c r="F1812" t="s">
        <v>6</v>
      </c>
      <c r="G1812" t="s">
        <v>6</v>
      </c>
      <c r="I1812">
        <v>53</v>
      </c>
      <c r="J1812">
        <v>36</v>
      </c>
      <c r="K1812" t="s">
        <v>3276</v>
      </c>
      <c r="L1812" t="s">
        <v>34</v>
      </c>
    </row>
    <row r="1813" spans="1:13" x14ac:dyDescent="0.15">
      <c r="A1813" s="1">
        <v>4148</v>
      </c>
      <c r="B1813">
        <v>90</v>
      </c>
      <c r="C1813" t="s">
        <v>31</v>
      </c>
      <c r="D1813" t="s">
        <v>85</v>
      </c>
      <c r="F1813" t="s">
        <v>6</v>
      </c>
      <c r="G1813" t="s">
        <v>6</v>
      </c>
      <c r="I1813">
        <v>43</v>
      </c>
      <c r="J1813">
        <v>46</v>
      </c>
      <c r="K1813" t="s">
        <v>3277</v>
      </c>
      <c r="L1813" t="s">
        <v>34</v>
      </c>
      <c r="M1813" t="s">
        <v>3278</v>
      </c>
    </row>
    <row r="1814" spans="1:13" x14ac:dyDescent="0.15">
      <c r="A1814" s="1">
        <v>4149</v>
      </c>
      <c r="B1814">
        <v>56</v>
      </c>
      <c r="C1814" t="s">
        <v>31</v>
      </c>
      <c r="D1814" t="s">
        <v>3279</v>
      </c>
      <c r="F1814" t="s">
        <v>4</v>
      </c>
      <c r="G1814" t="s">
        <v>5</v>
      </c>
      <c r="H1814" t="s">
        <v>41</v>
      </c>
      <c r="I1814">
        <v>45</v>
      </c>
      <c r="J1814">
        <v>9</v>
      </c>
      <c r="K1814" t="s">
        <v>3280</v>
      </c>
      <c r="L1814" t="s">
        <v>43</v>
      </c>
      <c r="M1814" t="s">
        <v>3281</v>
      </c>
    </row>
    <row r="1815" spans="1:13" x14ac:dyDescent="0.15">
      <c r="A1815" s="1">
        <v>4150</v>
      </c>
      <c r="B1815">
        <v>71</v>
      </c>
      <c r="C1815" t="s">
        <v>31</v>
      </c>
      <c r="D1815" t="s">
        <v>3282</v>
      </c>
      <c r="F1815" t="s">
        <v>9</v>
      </c>
      <c r="G1815" t="s">
        <v>10</v>
      </c>
      <c r="H1815" t="s">
        <v>3282</v>
      </c>
      <c r="I1815">
        <v>46</v>
      </c>
      <c r="J1815">
        <v>23</v>
      </c>
      <c r="K1815" t="s">
        <v>3283</v>
      </c>
      <c r="L1815" t="s">
        <v>43</v>
      </c>
      <c r="M1815" t="s">
        <v>3284</v>
      </c>
    </row>
    <row r="1816" spans="1:13" x14ac:dyDescent="0.15">
      <c r="A1816" s="1">
        <v>4151</v>
      </c>
      <c r="B1816">
        <v>55</v>
      </c>
      <c r="C1816" t="s">
        <v>31</v>
      </c>
      <c r="D1816" t="s">
        <v>3279</v>
      </c>
      <c r="F1816" t="s">
        <v>4</v>
      </c>
      <c r="G1816" t="s">
        <v>5</v>
      </c>
      <c r="H1816" t="s">
        <v>41</v>
      </c>
      <c r="I1816">
        <v>45</v>
      </c>
      <c r="J1816">
        <v>9</v>
      </c>
      <c r="K1816" t="s">
        <v>3285</v>
      </c>
      <c r="L1816" t="s">
        <v>43</v>
      </c>
      <c r="M1816" t="s">
        <v>3286</v>
      </c>
    </row>
    <row r="1817" spans="1:13" x14ac:dyDescent="0.15">
      <c r="A1817" s="1">
        <v>4152</v>
      </c>
      <c r="B1817">
        <v>68</v>
      </c>
      <c r="C1817" t="s">
        <v>31</v>
      </c>
      <c r="D1817" t="s">
        <v>3287</v>
      </c>
      <c r="F1817" t="s">
        <v>9</v>
      </c>
      <c r="G1817" t="s">
        <v>10</v>
      </c>
      <c r="H1817" t="s">
        <v>3287</v>
      </c>
      <c r="I1817">
        <v>41</v>
      </c>
      <c r="J1817">
        <v>24</v>
      </c>
      <c r="K1817" t="s">
        <v>3288</v>
      </c>
      <c r="L1817" t="s">
        <v>43</v>
      </c>
      <c r="M1817" t="s">
        <v>3289</v>
      </c>
    </row>
    <row r="1818" spans="1:13" x14ac:dyDescent="0.15">
      <c r="A1818" s="1">
        <v>4153</v>
      </c>
      <c r="B1818">
        <v>68</v>
      </c>
      <c r="C1818" t="s">
        <v>31</v>
      </c>
      <c r="D1818" t="s">
        <v>3290</v>
      </c>
      <c r="F1818" t="s">
        <v>9</v>
      </c>
      <c r="G1818" t="s">
        <v>10</v>
      </c>
      <c r="H1818" t="s">
        <v>3290</v>
      </c>
      <c r="I1818">
        <v>49</v>
      </c>
      <c r="J1818">
        <v>18</v>
      </c>
      <c r="K1818" t="s">
        <v>3291</v>
      </c>
      <c r="L1818" t="s">
        <v>43</v>
      </c>
      <c r="M1818" t="s">
        <v>3292</v>
      </c>
    </row>
    <row r="1819" spans="1:13" x14ac:dyDescent="0.15">
      <c r="A1819" s="1">
        <v>4154</v>
      </c>
      <c r="B1819">
        <v>63</v>
      </c>
      <c r="C1819" t="s">
        <v>31</v>
      </c>
      <c r="D1819" t="s">
        <v>3293</v>
      </c>
      <c r="F1819" t="s">
        <v>9</v>
      </c>
      <c r="G1819" t="s">
        <v>10</v>
      </c>
      <c r="H1819" t="s">
        <v>3293</v>
      </c>
      <c r="I1819">
        <v>38</v>
      </c>
      <c r="J1819">
        <v>25</v>
      </c>
      <c r="K1819" t="s">
        <v>3294</v>
      </c>
      <c r="L1819" t="s">
        <v>43</v>
      </c>
      <c r="M1819" t="s">
        <v>3235</v>
      </c>
    </row>
    <row r="1820" spans="1:13" x14ac:dyDescent="0.15">
      <c r="A1820" s="1">
        <v>4155</v>
      </c>
      <c r="B1820">
        <v>84</v>
      </c>
      <c r="C1820" t="s">
        <v>31</v>
      </c>
      <c r="D1820" t="s">
        <v>32</v>
      </c>
      <c r="F1820" t="s">
        <v>11</v>
      </c>
      <c r="G1820" t="s">
        <v>13</v>
      </c>
      <c r="H1820" t="s">
        <v>32</v>
      </c>
      <c r="I1820">
        <v>59</v>
      </c>
      <c r="J1820">
        <v>22</v>
      </c>
      <c r="K1820" t="s">
        <v>3295</v>
      </c>
      <c r="L1820" t="s">
        <v>34</v>
      </c>
    </row>
    <row r="1821" spans="1:13" x14ac:dyDescent="0.15">
      <c r="A1821" s="1">
        <v>4156</v>
      </c>
      <c r="B1821">
        <v>71</v>
      </c>
      <c r="C1821" t="s">
        <v>31</v>
      </c>
      <c r="D1821" t="s">
        <v>216</v>
      </c>
      <c r="F1821" t="s">
        <v>6</v>
      </c>
      <c r="G1821" t="s">
        <v>6</v>
      </c>
      <c r="I1821">
        <v>42</v>
      </c>
      <c r="J1821">
        <v>29</v>
      </c>
      <c r="K1821" t="s">
        <v>3296</v>
      </c>
      <c r="L1821" t="s">
        <v>34</v>
      </c>
    </row>
    <row r="1822" spans="1:13" x14ac:dyDescent="0.15">
      <c r="A1822" s="1">
        <v>4157</v>
      </c>
      <c r="B1822">
        <v>82</v>
      </c>
      <c r="C1822" t="s">
        <v>31</v>
      </c>
      <c r="D1822" t="s">
        <v>216</v>
      </c>
      <c r="F1822" t="s">
        <v>6</v>
      </c>
      <c r="G1822" t="s">
        <v>6</v>
      </c>
      <c r="I1822">
        <v>48</v>
      </c>
      <c r="J1822">
        <v>33</v>
      </c>
      <c r="K1822" t="s">
        <v>3297</v>
      </c>
      <c r="L1822" t="s">
        <v>34</v>
      </c>
      <c r="M1822" t="s">
        <v>3298</v>
      </c>
    </row>
    <row r="1823" spans="1:13" x14ac:dyDescent="0.15">
      <c r="A1823" s="1">
        <v>4158</v>
      </c>
      <c r="B1823">
        <v>61</v>
      </c>
      <c r="C1823" t="s">
        <v>31</v>
      </c>
      <c r="D1823" t="s">
        <v>3299</v>
      </c>
      <c r="F1823" t="s">
        <v>4</v>
      </c>
      <c r="G1823" t="s">
        <v>5</v>
      </c>
      <c r="H1823" t="s">
        <v>41</v>
      </c>
      <c r="I1823">
        <v>53</v>
      </c>
      <c r="J1823">
        <v>7</v>
      </c>
      <c r="K1823" t="s">
        <v>3300</v>
      </c>
      <c r="L1823" t="s">
        <v>43</v>
      </c>
    </row>
    <row r="1824" spans="1:13" x14ac:dyDescent="0.15">
      <c r="A1824" s="1">
        <v>4159</v>
      </c>
      <c r="B1824">
        <v>57</v>
      </c>
      <c r="C1824" t="s">
        <v>31</v>
      </c>
      <c r="D1824" t="s">
        <v>3299</v>
      </c>
      <c r="F1824" t="s">
        <v>4</v>
      </c>
      <c r="G1824" t="s">
        <v>5</v>
      </c>
      <c r="H1824" t="s">
        <v>41</v>
      </c>
      <c r="I1824">
        <v>47</v>
      </c>
      <c r="J1824">
        <v>7</v>
      </c>
      <c r="K1824" t="s">
        <v>3301</v>
      </c>
      <c r="L1824" t="s">
        <v>43</v>
      </c>
    </row>
    <row r="1825" spans="1:13" x14ac:dyDescent="0.15">
      <c r="A1825" s="1">
        <v>4160</v>
      </c>
      <c r="B1825">
        <v>57</v>
      </c>
      <c r="C1825" t="s">
        <v>31</v>
      </c>
      <c r="D1825" t="s">
        <v>3299</v>
      </c>
      <c r="F1825" t="s">
        <v>4</v>
      </c>
      <c r="G1825" t="s">
        <v>5</v>
      </c>
      <c r="H1825" t="s">
        <v>41</v>
      </c>
      <c r="I1825">
        <v>46</v>
      </c>
      <c r="J1825">
        <v>9</v>
      </c>
      <c r="K1825" t="s">
        <v>3302</v>
      </c>
      <c r="L1825" t="s">
        <v>43</v>
      </c>
    </row>
    <row r="1826" spans="1:13" x14ac:dyDescent="0.15">
      <c r="A1826" s="1">
        <v>4161</v>
      </c>
      <c r="B1826">
        <v>74</v>
      </c>
      <c r="C1826" t="s">
        <v>31</v>
      </c>
      <c r="D1826" t="s">
        <v>32</v>
      </c>
      <c r="F1826" t="s">
        <v>9</v>
      </c>
      <c r="G1826" t="s">
        <v>10</v>
      </c>
      <c r="H1826" t="s">
        <v>32</v>
      </c>
      <c r="I1826">
        <v>56</v>
      </c>
      <c r="J1826">
        <v>15</v>
      </c>
      <c r="K1826" t="s">
        <v>3303</v>
      </c>
      <c r="L1826" t="s">
        <v>34</v>
      </c>
    </row>
    <row r="1827" spans="1:13" x14ac:dyDescent="0.15">
      <c r="A1827" s="1">
        <v>4162</v>
      </c>
      <c r="B1827">
        <v>72</v>
      </c>
      <c r="C1827" t="s">
        <v>31</v>
      </c>
      <c r="D1827" t="s">
        <v>32</v>
      </c>
      <c r="F1827" t="s">
        <v>9</v>
      </c>
      <c r="G1827" t="s">
        <v>10</v>
      </c>
      <c r="H1827" t="s">
        <v>32</v>
      </c>
      <c r="I1827">
        <v>44</v>
      </c>
      <c r="J1827">
        <v>27</v>
      </c>
      <c r="K1827" t="s">
        <v>3304</v>
      </c>
      <c r="L1827" t="s">
        <v>34</v>
      </c>
    </row>
    <row r="1828" spans="1:13" x14ac:dyDescent="0.15">
      <c r="A1828" s="1">
        <v>4163</v>
      </c>
      <c r="B1828">
        <v>82</v>
      </c>
      <c r="C1828" t="s">
        <v>31</v>
      </c>
      <c r="D1828" t="s">
        <v>62</v>
      </c>
      <c r="F1828" t="s">
        <v>6</v>
      </c>
      <c r="G1828" t="s">
        <v>6</v>
      </c>
      <c r="I1828">
        <v>37</v>
      </c>
      <c r="J1828">
        <v>43</v>
      </c>
      <c r="K1828" t="s">
        <v>3305</v>
      </c>
      <c r="L1828" t="s">
        <v>34</v>
      </c>
      <c r="M1828" t="s">
        <v>3235</v>
      </c>
    </row>
    <row r="1829" spans="1:13" x14ac:dyDescent="0.15">
      <c r="A1829" s="1">
        <v>4164</v>
      </c>
      <c r="C1829" t="s">
        <v>31</v>
      </c>
      <c r="D1829" t="s">
        <v>268</v>
      </c>
      <c r="F1829" t="s">
        <v>7</v>
      </c>
      <c r="G1829" t="s">
        <v>8</v>
      </c>
      <c r="I1829">
        <v>46</v>
      </c>
      <c r="J1829">
        <v>48</v>
      </c>
      <c r="K1829" t="s">
        <v>3306</v>
      </c>
      <c r="L1829" t="s">
        <v>34</v>
      </c>
    </row>
    <row r="1830" spans="1:13" x14ac:dyDescent="0.15">
      <c r="A1830" s="1">
        <v>4165</v>
      </c>
      <c r="B1830">
        <v>91</v>
      </c>
      <c r="C1830" t="s">
        <v>31</v>
      </c>
      <c r="D1830" t="s">
        <v>216</v>
      </c>
      <c r="F1830" t="s">
        <v>6</v>
      </c>
      <c r="G1830" t="s">
        <v>6</v>
      </c>
      <c r="I1830">
        <v>47</v>
      </c>
      <c r="J1830">
        <v>44</v>
      </c>
      <c r="K1830" t="s">
        <v>3307</v>
      </c>
      <c r="L1830" t="s">
        <v>34</v>
      </c>
    </row>
    <row r="1831" spans="1:13" x14ac:dyDescent="0.15">
      <c r="A1831" s="1">
        <v>4166</v>
      </c>
      <c r="C1831" t="s">
        <v>31</v>
      </c>
      <c r="D1831" t="s">
        <v>272</v>
      </c>
      <c r="F1831" t="s">
        <v>7</v>
      </c>
      <c r="G1831" t="s">
        <v>8</v>
      </c>
      <c r="I1831">
        <v>42</v>
      </c>
      <c r="J1831">
        <v>42</v>
      </c>
      <c r="K1831" t="s">
        <v>3308</v>
      </c>
      <c r="L1831" t="s">
        <v>34</v>
      </c>
    </row>
    <row r="1832" spans="1:13" x14ac:dyDescent="0.15">
      <c r="A1832" s="1">
        <v>4167</v>
      </c>
      <c r="B1832">
        <v>58</v>
      </c>
      <c r="C1832" t="s">
        <v>31</v>
      </c>
      <c r="D1832" t="s">
        <v>32</v>
      </c>
      <c r="F1832" t="s">
        <v>9</v>
      </c>
      <c r="G1832" t="s">
        <v>10</v>
      </c>
      <c r="H1832" t="s">
        <v>32</v>
      </c>
      <c r="I1832">
        <v>41</v>
      </c>
      <c r="J1832">
        <v>16</v>
      </c>
      <c r="K1832" t="s">
        <v>3309</v>
      </c>
      <c r="L1832" t="s">
        <v>34</v>
      </c>
      <c r="M1832" t="s">
        <v>3310</v>
      </c>
    </row>
    <row r="1833" spans="1:13" x14ac:dyDescent="0.15">
      <c r="A1833" s="1">
        <v>4168</v>
      </c>
      <c r="B1833">
        <v>157</v>
      </c>
      <c r="C1833" t="s">
        <v>31</v>
      </c>
      <c r="D1833" t="s">
        <v>3311</v>
      </c>
      <c r="F1833" t="s">
        <v>11</v>
      </c>
      <c r="G1833" t="s">
        <v>12</v>
      </c>
      <c r="H1833" t="s">
        <v>3311</v>
      </c>
      <c r="I1833">
        <v>42</v>
      </c>
      <c r="J1833">
        <v>112</v>
      </c>
      <c r="K1833" t="s">
        <v>3312</v>
      </c>
      <c r="L1833" t="s">
        <v>43</v>
      </c>
      <c r="M1833" t="s">
        <v>3313</v>
      </c>
    </row>
    <row r="1834" spans="1:13" x14ac:dyDescent="0.15">
      <c r="A1834" s="1">
        <v>4169</v>
      </c>
      <c r="B1834">
        <v>59</v>
      </c>
      <c r="C1834" t="s">
        <v>31</v>
      </c>
      <c r="D1834" t="s">
        <v>32</v>
      </c>
      <c r="F1834" t="s">
        <v>9</v>
      </c>
      <c r="G1834" t="s">
        <v>10</v>
      </c>
      <c r="H1834" t="s">
        <v>32</v>
      </c>
      <c r="I1834">
        <v>41</v>
      </c>
      <c r="J1834">
        <v>17</v>
      </c>
      <c r="K1834" t="s">
        <v>3314</v>
      </c>
      <c r="L1834" t="s">
        <v>34</v>
      </c>
    </row>
    <row r="1835" spans="1:13" x14ac:dyDescent="0.15">
      <c r="A1835" s="1">
        <v>4170</v>
      </c>
      <c r="B1835">
        <v>99</v>
      </c>
      <c r="C1835" t="s">
        <v>31</v>
      </c>
      <c r="D1835" t="s">
        <v>32</v>
      </c>
      <c r="F1835" t="s">
        <v>9</v>
      </c>
      <c r="G1835" t="s">
        <v>10</v>
      </c>
      <c r="H1835" t="s">
        <v>32</v>
      </c>
      <c r="I1835">
        <v>88</v>
      </c>
      <c r="J1835">
        <v>10</v>
      </c>
      <c r="K1835" t="s">
        <v>3315</v>
      </c>
      <c r="L1835" t="s">
        <v>34</v>
      </c>
      <c r="M1835" t="s">
        <v>3313</v>
      </c>
    </row>
    <row r="1836" spans="1:13" x14ac:dyDescent="0.15">
      <c r="A1836" s="1">
        <v>4171</v>
      </c>
      <c r="B1836">
        <v>157</v>
      </c>
      <c r="C1836" t="s">
        <v>31</v>
      </c>
      <c r="D1836" t="s">
        <v>3316</v>
      </c>
      <c r="F1836" t="s">
        <v>11</v>
      </c>
      <c r="G1836" t="s">
        <v>12</v>
      </c>
      <c r="H1836" t="s">
        <v>3316</v>
      </c>
      <c r="I1836">
        <v>43</v>
      </c>
      <c r="J1836">
        <v>113</v>
      </c>
      <c r="K1836" t="s">
        <v>3317</v>
      </c>
      <c r="L1836" t="s">
        <v>43</v>
      </c>
      <c r="M1836" t="s">
        <v>3313</v>
      </c>
    </row>
    <row r="1837" spans="1:13" x14ac:dyDescent="0.15">
      <c r="A1837" s="1">
        <v>4172</v>
      </c>
      <c r="B1837">
        <v>179</v>
      </c>
      <c r="C1837" t="s">
        <v>31</v>
      </c>
      <c r="D1837" t="s">
        <v>3318</v>
      </c>
      <c r="F1837" t="s">
        <v>11</v>
      </c>
      <c r="G1837" t="s">
        <v>12</v>
      </c>
      <c r="H1837" t="s">
        <v>3318</v>
      </c>
      <c r="I1837">
        <v>48</v>
      </c>
      <c r="J1837">
        <v>129</v>
      </c>
      <c r="K1837" t="s">
        <v>3319</v>
      </c>
      <c r="L1837" t="s">
        <v>43</v>
      </c>
      <c r="M1837" t="s">
        <v>3320</v>
      </c>
    </row>
    <row r="1838" spans="1:13" x14ac:dyDescent="0.15">
      <c r="A1838" s="1">
        <v>4173</v>
      </c>
      <c r="B1838">
        <v>76</v>
      </c>
      <c r="C1838" t="s">
        <v>31</v>
      </c>
      <c r="D1838" t="s">
        <v>36</v>
      </c>
      <c r="F1838" t="s">
        <v>6</v>
      </c>
      <c r="G1838" t="s">
        <v>6</v>
      </c>
      <c r="I1838">
        <v>49</v>
      </c>
      <c r="J1838">
        <v>27</v>
      </c>
      <c r="K1838" t="s">
        <v>3321</v>
      </c>
      <c r="L1838" t="s">
        <v>34</v>
      </c>
    </row>
    <row r="1839" spans="1:13" x14ac:dyDescent="0.15">
      <c r="A1839" s="1">
        <v>4174</v>
      </c>
      <c r="B1839">
        <v>82</v>
      </c>
      <c r="C1839" t="s">
        <v>31</v>
      </c>
      <c r="D1839" t="s">
        <v>573</v>
      </c>
      <c r="F1839" t="s">
        <v>6</v>
      </c>
      <c r="G1839" t="s">
        <v>6</v>
      </c>
      <c r="I1839">
        <v>45</v>
      </c>
      <c r="J1839">
        <v>36</v>
      </c>
      <c r="K1839" t="s">
        <v>3322</v>
      </c>
      <c r="L1839" t="s">
        <v>34</v>
      </c>
    </row>
    <row r="1840" spans="1:13" x14ac:dyDescent="0.15">
      <c r="A1840" s="1">
        <v>4175</v>
      </c>
      <c r="B1840">
        <v>66</v>
      </c>
      <c r="C1840" t="s">
        <v>31</v>
      </c>
      <c r="D1840" t="s">
        <v>270</v>
      </c>
      <c r="F1840" t="s">
        <v>6</v>
      </c>
      <c r="G1840" t="s">
        <v>6</v>
      </c>
      <c r="I1840">
        <v>35</v>
      </c>
      <c r="J1840">
        <v>29</v>
      </c>
      <c r="K1840" t="s">
        <v>3323</v>
      </c>
      <c r="L1840" t="s">
        <v>34</v>
      </c>
      <c r="M1840" t="s">
        <v>3324</v>
      </c>
    </row>
    <row r="1841" spans="1:13" x14ac:dyDescent="0.15">
      <c r="A1841" s="1">
        <v>4176</v>
      </c>
      <c r="B1841">
        <v>53</v>
      </c>
      <c r="C1841" t="s">
        <v>31</v>
      </c>
      <c r="D1841" t="s">
        <v>3325</v>
      </c>
      <c r="F1841" t="s">
        <v>4</v>
      </c>
      <c r="G1841" t="s">
        <v>5</v>
      </c>
      <c r="H1841" t="s">
        <v>41</v>
      </c>
      <c r="I1841">
        <v>44</v>
      </c>
      <c r="J1841">
        <v>8</v>
      </c>
      <c r="K1841" t="s">
        <v>3326</v>
      </c>
      <c r="L1841" t="s">
        <v>43</v>
      </c>
      <c r="M1841" t="s">
        <v>3136</v>
      </c>
    </row>
    <row r="1842" spans="1:13" x14ac:dyDescent="0.15">
      <c r="A1842" s="1">
        <v>4177</v>
      </c>
      <c r="B1842">
        <v>71</v>
      </c>
      <c r="C1842" t="s">
        <v>31</v>
      </c>
      <c r="D1842" t="s">
        <v>32</v>
      </c>
      <c r="F1842" t="s">
        <v>9</v>
      </c>
      <c r="G1842" t="s">
        <v>10</v>
      </c>
      <c r="H1842" t="s">
        <v>32</v>
      </c>
      <c r="I1842">
        <v>56</v>
      </c>
      <c r="J1842">
        <v>14</v>
      </c>
      <c r="K1842" t="s">
        <v>3327</v>
      </c>
      <c r="L1842" t="s">
        <v>34</v>
      </c>
      <c r="M1842" t="s">
        <v>3328</v>
      </c>
    </row>
    <row r="1843" spans="1:13" x14ac:dyDescent="0.15">
      <c r="A1843" s="1">
        <v>4178</v>
      </c>
      <c r="B1843">
        <v>63</v>
      </c>
      <c r="C1843" t="s">
        <v>31</v>
      </c>
      <c r="D1843" t="s">
        <v>3325</v>
      </c>
      <c r="F1843" t="s">
        <v>4</v>
      </c>
      <c r="G1843" t="s">
        <v>5</v>
      </c>
      <c r="H1843" t="s">
        <v>41</v>
      </c>
      <c r="I1843">
        <v>51</v>
      </c>
      <c r="J1843">
        <v>11</v>
      </c>
      <c r="K1843" t="s">
        <v>3329</v>
      </c>
      <c r="L1843" t="s">
        <v>43</v>
      </c>
      <c r="M1843" t="s">
        <v>3328</v>
      </c>
    </row>
    <row r="1844" spans="1:13" x14ac:dyDescent="0.15">
      <c r="A1844" s="1">
        <v>4179</v>
      </c>
      <c r="B1844">
        <v>156</v>
      </c>
      <c r="C1844" t="s">
        <v>31</v>
      </c>
      <c r="D1844" t="s">
        <v>3330</v>
      </c>
      <c r="F1844" t="s">
        <v>11</v>
      </c>
      <c r="G1844" t="s">
        <v>12</v>
      </c>
      <c r="H1844" t="s">
        <v>3330</v>
      </c>
      <c r="I1844">
        <v>61</v>
      </c>
      <c r="J1844">
        <v>93</v>
      </c>
      <c r="K1844" t="s">
        <v>3331</v>
      </c>
      <c r="L1844" t="s">
        <v>34</v>
      </c>
      <c r="M1844" t="s">
        <v>3328</v>
      </c>
    </row>
    <row r="1845" spans="1:13" x14ac:dyDescent="0.15">
      <c r="A1845" s="1">
        <v>4180</v>
      </c>
      <c r="B1845">
        <v>80</v>
      </c>
      <c r="C1845" t="s">
        <v>31</v>
      </c>
      <c r="D1845" t="s">
        <v>32</v>
      </c>
      <c r="F1845" t="s">
        <v>9</v>
      </c>
      <c r="G1845" t="s">
        <v>10</v>
      </c>
      <c r="H1845" t="s">
        <v>32</v>
      </c>
      <c r="I1845">
        <v>56</v>
      </c>
      <c r="J1845">
        <v>22</v>
      </c>
      <c r="K1845" t="s">
        <v>3332</v>
      </c>
      <c r="L1845" t="s">
        <v>34</v>
      </c>
      <c r="M1845" t="s">
        <v>3328</v>
      </c>
    </row>
    <row r="1846" spans="1:13" x14ac:dyDescent="0.15">
      <c r="A1846" s="1">
        <v>4181</v>
      </c>
      <c r="B1846">
        <v>89</v>
      </c>
      <c r="C1846" t="s">
        <v>31</v>
      </c>
      <c r="D1846" t="s">
        <v>331</v>
      </c>
      <c r="F1846" t="s">
        <v>6</v>
      </c>
      <c r="G1846" t="s">
        <v>6</v>
      </c>
      <c r="I1846">
        <v>48</v>
      </c>
      <c r="J1846">
        <v>39</v>
      </c>
      <c r="K1846" t="s">
        <v>3333</v>
      </c>
      <c r="L1846" t="s">
        <v>34</v>
      </c>
      <c r="M1846" t="s">
        <v>3328</v>
      </c>
    </row>
    <row r="1847" spans="1:13" x14ac:dyDescent="0.15">
      <c r="A1847" s="1">
        <v>4182</v>
      </c>
      <c r="B1847">
        <v>85</v>
      </c>
      <c r="C1847" t="s">
        <v>31</v>
      </c>
      <c r="D1847" t="s">
        <v>331</v>
      </c>
      <c r="F1847" t="s">
        <v>6</v>
      </c>
      <c r="G1847" t="s">
        <v>6</v>
      </c>
      <c r="I1847">
        <v>53</v>
      </c>
      <c r="J1847">
        <v>31</v>
      </c>
      <c r="K1847" t="s">
        <v>3334</v>
      </c>
      <c r="L1847" t="s">
        <v>34</v>
      </c>
    </row>
    <row r="1848" spans="1:13" x14ac:dyDescent="0.15">
      <c r="A1848" s="1">
        <v>4183</v>
      </c>
      <c r="B1848">
        <v>88</v>
      </c>
      <c r="C1848" t="s">
        <v>31</v>
      </c>
      <c r="D1848" t="s">
        <v>36</v>
      </c>
      <c r="F1848" t="s">
        <v>6</v>
      </c>
      <c r="G1848" t="s">
        <v>6</v>
      </c>
      <c r="I1848">
        <v>55</v>
      </c>
      <c r="J1848">
        <v>32</v>
      </c>
      <c r="K1848" t="s">
        <v>3335</v>
      </c>
      <c r="L1848" t="s">
        <v>34</v>
      </c>
      <c r="M1848" t="s">
        <v>3336</v>
      </c>
    </row>
    <row r="1849" spans="1:13" x14ac:dyDescent="0.15">
      <c r="A1849" s="1">
        <v>4184</v>
      </c>
      <c r="B1849">
        <v>118</v>
      </c>
      <c r="C1849" t="s">
        <v>31</v>
      </c>
      <c r="D1849" t="s">
        <v>85</v>
      </c>
      <c r="F1849" t="s">
        <v>6</v>
      </c>
      <c r="G1849" t="s">
        <v>6</v>
      </c>
      <c r="I1849">
        <v>55</v>
      </c>
      <c r="J1849">
        <v>60</v>
      </c>
      <c r="K1849" t="s">
        <v>3337</v>
      </c>
      <c r="L1849" t="s">
        <v>34</v>
      </c>
      <c r="M1849" t="s">
        <v>3136</v>
      </c>
    </row>
    <row r="1850" spans="1:13" x14ac:dyDescent="0.15">
      <c r="A1850" s="1">
        <v>4185</v>
      </c>
      <c r="B1850">
        <v>59</v>
      </c>
      <c r="C1850" t="s">
        <v>31</v>
      </c>
      <c r="D1850" t="s">
        <v>3338</v>
      </c>
      <c r="F1850" t="s">
        <v>4</v>
      </c>
      <c r="G1850" t="s">
        <v>5</v>
      </c>
      <c r="H1850" t="s">
        <v>41</v>
      </c>
      <c r="I1850">
        <v>47</v>
      </c>
      <c r="J1850">
        <v>10</v>
      </c>
      <c r="K1850" t="s">
        <v>3339</v>
      </c>
      <c r="L1850" t="s">
        <v>43</v>
      </c>
    </row>
    <row r="1851" spans="1:13" x14ac:dyDescent="0.15">
      <c r="A1851" s="1">
        <v>4186</v>
      </c>
      <c r="B1851">
        <v>77</v>
      </c>
      <c r="C1851" t="s">
        <v>31</v>
      </c>
      <c r="D1851" t="s">
        <v>3340</v>
      </c>
      <c r="F1851" t="s">
        <v>9</v>
      </c>
      <c r="G1851" t="s">
        <v>10</v>
      </c>
      <c r="H1851" t="s">
        <v>3340</v>
      </c>
      <c r="I1851">
        <v>55</v>
      </c>
      <c r="J1851">
        <v>20</v>
      </c>
      <c r="K1851" t="s">
        <v>3341</v>
      </c>
      <c r="L1851" t="s">
        <v>43</v>
      </c>
    </row>
    <row r="1852" spans="1:13" x14ac:dyDescent="0.15">
      <c r="A1852" s="1">
        <v>4187</v>
      </c>
      <c r="B1852">
        <v>55</v>
      </c>
      <c r="C1852" t="s">
        <v>31</v>
      </c>
      <c r="D1852" t="s">
        <v>3338</v>
      </c>
      <c r="F1852" t="s">
        <v>4</v>
      </c>
      <c r="G1852" t="s">
        <v>5</v>
      </c>
      <c r="H1852" t="s">
        <v>41</v>
      </c>
      <c r="I1852">
        <v>47</v>
      </c>
      <c r="J1852">
        <v>8</v>
      </c>
      <c r="K1852" t="s">
        <v>3342</v>
      </c>
      <c r="L1852" t="s">
        <v>43</v>
      </c>
      <c r="M1852" t="s">
        <v>3343</v>
      </c>
    </row>
    <row r="1853" spans="1:13" x14ac:dyDescent="0.15">
      <c r="A1853" s="1">
        <v>4188</v>
      </c>
      <c r="B1853">
        <v>73</v>
      </c>
      <c r="C1853" t="s">
        <v>31</v>
      </c>
      <c r="D1853" t="s">
        <v>3344</v>
      </c>
      <c r="F1853" t="s">
        <v>9</v>
      </c>
      <c r="G1853" t="s">
        <v>10</v>
      </c>
      <c r="H1853" t="s">
        <v>3344</v>
      </c>
      <c r="I1853">
        <v>51</v>
      </c>
      <c r="J1853">
        <v>20</v>
      </c>
      <c r="K1853" t="s">
        <v>3345</v>
      </c>
      <c r="L1853" t="s">
        <v>43</v>
      </c>
    </row>
    <row r="1854" spans="1:13" x14ac:dyDescent="0.15">
      <c r="A1854" s="1">
        <v>4189</v>
      </c>
      <c r="B1854">
        <v>73</v>
      </c>
      <c r="C1854" t="s">
        <v>31</v>
      </c>
      <c r="D1854" t="s">
        <v>3346</v>
      </c>
      <c r="F1854" t="s">
        <v>9</v>
      </c>
      <c r="G1854" t="s">
        <v>10</v>
      </c>
      <c r="H1854" t="s">
        <v>3346</v>
      </c>
      <c r="I1854">
        <v>47</v>
      </c>
      <c r="J1854">
        <v>23</v>
      </c>
      <c r="K1854" t="s">
        <v>3347</v>
      </c>
      <c r="L1854" t="s">
        <v>43</v>
      </c>
    </row>
    <row r="1855" spans="1:13" x14ac:dyDescent="0.15">
      <c r="A1855" s="1">
        <v>4190</v>
      </c>
      <c r="B1855">
        <v>61</v>
      </c>
      <c r="C1855" t="s">
        <v>31</v>
      </c>
      <c r="D1855" t="s">
        <v>3348</v>
      </c>
      <c r="F1855" t="s">
        <v>9</v>
      </c>
      <c r="G1855" t="s">
        <v>10</v>
      </c>
      <c r="H1855" t="s">
        <v>3348</v>
      </c>
      <c r="I1855">
        <v>42</v>
      </c>
      <c r="J1855">
        <v>18</v>
      </c>
      <c r="K1855" t="s">
        <v>3349</v>
      </c>
      <c r="L1855" t="s">
        <v>43</v>
      </c>
      <c r="M1855" t="s">
        <v>3350</v>
      </c>
    </row>
    <row r="1856" spans="1:13" x14ac:dyDescent="0.15">
      <c r="A1856" s="1">
        <v>4191</v>
      </c>
      <c r="B1856">
        <v>75</v>
      </c>
      <c r="C1856" t="s">
        <v>31</v>
      </c>
      <c r="D1856" t="s">
        <v>32</v>
      </c>
      <c r="F1856" t="s">
        <v>11</v>
      </c>
      <c r="G1856" t="s">
        <v>13</v>
      </c>
      <c r="H1856" t="s">
        <v>32</v>
      </c>
      <c r="I1856">
        <v>53</v>
      </c>
      <c r="J1856">
        <v>20</v>
      </c>
      <c r="K1856" t="s">
        <v>3351</v>
      </c>
      <c r="L1856" t="s">
        <v>34</v>
      </c>
    </row>
    <row r="1857" spans="1:13" x14ac:dyDescent="0.15">
      <c r="A1857" s="1">
        <v>4192</v>
      </c>
      <c r="B1857">
        <v>78</v>
      </c>
      <c r="C1857" t="s">
        <v>31</v>
      </c>
      <c r="D1857" t="s">
        <v>573</v>
      </c>
      <c r="F1857" t="s">
        <v>6</v>
      </c>
      <c r="G1857" t="s">
        <v>6</v>
      </c>
      <c r="I1857">
        <v>47</v>
      </c>
      <c r="J1857">
        <v>30</v>
      </c>
      <c r="K1857" t="s">
        <v>3352</v>
      </c>
      <c r="L1857" t="s">
        <v>34</v>
      </c>
      <c r="M1857" t="s">
        <v>3343</v>
      </c>
    </row>
    <row r="1858" spans="1:13" x14ac:dyDescent="0.15">
      <c r="A1858" s="1">
        <v>4193</v>
      </c>
      <c r="C1858" t="s">
        <v>31</v>
      </c>
      <c r="D1858" t="s">
        <v>2390</v>
      </c>
      <c r="F1858" t="s">
        <v>7</v>
      </c>
      <c r="G1858" t="s">
        <v>8</v>
      </c>
      <c r="I1858">
        <v>53</v>
      </c>
      <c r="J1858">
        <v>55</v>
      </c>
      <c r="K1858" t="s">
        <v>3353</v>
      </c>
      <c r="L1858" t="s">
        <v>34</v>
      </c>
    </row>
    <row r="1859" spans="1:13" x14ac:dyDescent="0.15">
      <c r="A1859" s="1">
        <v>4194</v>
      </c>
      <c r="B1859">
        <v>66</v>
      </c>
      <c r="C1859" t="s">
        <v>31</v>
      </c>
      <c r="D1859" t="s">
        <v>32</v>
      </c>
      <c r="F1859" t="s">
        <v>9</v>
      </c>
      <c r="G1859" t="s">
        <v>10</v>
      </c>
      <c r="H1859" t="s">
        <v>32</v>
      </c>
      <c r="I1859">
        <v>48</v>
      </c>
      <c r="J1859">
        <v>16</v>
      </c>
      <c r="K1859" t="s">
        <v>3354</v>
      </c>
      <c r="L1859" t="s">
        <v>34</v>
      </c>
    </row>
    <row r="1860" spans="1:13" x14ac:dyDescent="0.15">
      <c r="A1860" s="1">
        <v>4195</v>
      </c>
      <c r="B1860">
        <v>68</v>
      </c>
      <c r="C1860" t="s">
        <v>31</v>
      </c>
      <c r="D1860" t="s">
        <v>32</v>
      </c>
      <c r="F1860" t="s">
        <v>9</v>
      </c>
      <c r="G1860" t="s">
        <v>10</v>
      </c>
      <c r="H1860" t="s">
        <v>32</v>
      </c>
      <c r="I1860">
        <v>46</v>
      </c>
      <c r="J1860">
        <v>19</v>
      </c>
      <c r="K1860" t="s">
        <v>3355</v>
      </c>
      <c r="L1860" t="s">
        <v>34</v>
      </c>
    </row>
    <row r="1861" spans="1:13" x14ac:dyDescent="0.15">
      <c r="A1861" s="1">
        <v>4196</v>
      </c>
      <c r="B1861">
        <v>75</v>
      </c>
      <c r="C1861" t="s">
        <v>31</v>
      </c>
      <c r="D1861" t="s">
        <v>32</v>
      </c>
      <c r="F1861" t="s">
        <v>9</v>
      </c>
      <c r="G1861" t="s">
        <v>10</v>
      </c>
      <c r="H1861" t="s">
        <v>32</v>
      </c>
      <c r="I1861">
        <v>54</v>
      </c>
      <c r="J1861">
        <v>18</v>
      </c>
      <c r="K1861" t="s">
        <v>3356</v>
      </c>
      <c r="L1861" t="s">
        <v>34</v>
      </c>
    </row>
    <row r="1862" spans="1:13" x14ac:dyDescent="0.15">
      <c r="A1862" s="1">
        <v>4197</v>
      </c>
      <c r="B1862">
        <v>68</v>
      </c>
      <c r="C1862" t="s">
        <v>31</v>
      </c>
      <c r="D1862" t="s">
        <v>32</v>
      </c>
      <c r="F1862" t="s">
        <v>9</v>
      </c>
      <c r="G1862" t="s">
        <v>10</v>
      </c>
      <c r="H1862" t="s">
        <v>32</v>
      </c>
      <c r="I1862">
        <v>52</v>
      </c>
      <c r="J1862">
        <v>14</v>
      </c>
      <c r="K1862" t="s">
        <v>3357</v>
      </c>
      <c r="L1862" t="s">
        <v>34</v>
      </c>
    </row>
    <row r="1863" spans="1:13" x14ac:dyDescent="0.15">
      <c r="A1863" s="1">
        <v>4198</v>
      </c>
      <c r="B1863">
        <v>75</v>
      </c>
      <c r="C1863" t="s">
        <v>31</v>
      </c>
      <c r="D1863" t="s">
        <v>32</v>
      </c>
      <c r="F1863" t="s">
        <v>9</v>
      </c>
      <c r="G1863" t="s">
        <v>10</v>
      </c>
      <c r="H1863" t="s">
        <v>32</v>
      </c>
      <c r="I1863">
        <v>54</v>
      </c>
      <c r="J1863">
        <v>20</v>
      </c>
      <c r="K1863" t="s">
        <v>3358</v>
      </c>
      <c r="L1863" t="s">
        <v>34</v>
      </c>
    </row>
    <row r="1864" spans="1:13" x14ac:dyDescent="0.15">
      <c r="A1864" s="1">
        <v>4199</v>
      </c>
      <c r="B1864">
        <v>79</v>
      </c>
      <c r="C1864" t="s">
        <v>31</v>
      </c>
      <c r="D1864" t="s">
        <v>104</v>
      </c>
      <c r="F1864" t="s">
        <v>6</v>
      </c>
      <c r="G1864" t="s">
        <v>6</v>
      </c>
      <c r="I1864">
        <v>42</v>
      </c>
      <c r="J1864">
        <v>35</v>
      </c>
      <c r="K1864" t="s">
        <v>3359</v>
      </c>
      <c r="L1864" t="s">
        <v>34</v>
      </c>
      <c r="M1864" t="s">
        <v>3200</v>
      </c>
    </row>
    <row r="1865" spans="1:13" x14ac:dyDescent="0.15">
      <c r="A1865" s="1">
        <v>4200</v>
      </c>
      <c r="C1865" t="s">
        <v>31</v>
      </c>
      <c r="D1865" t="s">
        <v>268</v>
      </c>
      <c r="F1865" t="s">
        <v>7</v>
      </c>
      <c r="G1865" t="s">
        <v>8</v>
      </c>
      <c r="I1865">
        <v>52</v>
      </c>
      <c r="J1865">
        <v>52</v>
      </c>
      <c r="K1865" t="s">
        <v>3360</v>
      </c>
      <c r="L1865" t="s">
        <v>34</v>
      </c>
      <c r="M1865" t="s">
        <v>3151</v>
      </c>
    </row>
    <row r="1866" spans="1:13" x14ac:dyDescent="0.15">
      <c r="A1866" s="1">
        <v>4201</v>
      </c>
      <c r="B1866">
        <v>99</v>
      </c>
      <c r="C1866" t="s">
        <v>31</v>
      </c>
      <c r="D1866" t="s">
        <v>331</v>
      </c>
      <c r="F1866" t="s">
        <v>6</v>
      </c>
      <c r="G1866" t="s">
        <v>6</v>
      </c>
      <c r="I1866">
        <v>57</v>
      </c>
      <c r="J1866">
        <v>40</v>
      </c>
      <c r="K1866" t="s">
        <v>3361</v>
      </c>
      <c r="L1866" t="s">
        <v>34</v>
      </c>
      <c r="M1866" t="s">
        <v>3151</v>
      </c>
    </row>
    <row r="1867" spans="1:13" x14ac:dyDescent="0.15">
      <c r="A1867" s="1">
        <v>4202</v>
      </c>
      <c r="C1867" t="s">
        <v>31</v>
      </c>
      <c r="D1867" t="s">
        <v>272</v>
      </c>
      <c r="F1867" t="s">
        <v>7</v>
      </c>
      <c r="G1867" t="s">
        <v>8</v>
      </c>
      <c r="I1867">
        <v>46</v>
      </c>
      <c r="J1867">
        <v>47</v>
      </c>
      <c r="K1867" t="s">
        <v>3362</v>
      </c>
      <c r="L1867" t="s">
        <v>34</v>
      </c>
    </row>
    <row r="1868" spans="1:13" x14ac:dyDescent="0.15">
      <c r="A1868" s="1">
        <v>4203</v>
      </c>
      <c r="B1868">
        <v>67</v>
      </c>
      <c r="C1868" t="s">
        <v>31</v>
      </c>
      <c r="D1868" t="s">
        <v>3363</v>
      </c>
      <c r="F1868" t="s">
        <v>4</v>
      </c>
      <c r="G1868" t="s">
        <v>5</v>
      </c>
      <c r="H1868" t="s">
        <v>41</v>
      </c>
      <c r="I1868">
        <v>55</v>
      </c>
      <c r="J1868">
        <v>10</v>
      </c>
      <c r="K1868" t="s">
        <v>3364</v>
      </c>
      <c r="L1868" t="s">
        <v>43</v>
      </c>
      <c r="M1868" t="s">
        <v>3365</v>
      </c>
    </row>
    <row r="1869" spans="1:13" x14ac:dyDescent="0.15">
      <c r="A1869" s="1">
        <v>4204</v>
      </c>
      <c r="B1869">
        <v>68</v>
      </c>
      <c r="C1869" t="s">
        <v>31</v>
      </c>
      <c r="D1869" t="s">
        <v>3366</v>
      </c>
      <c r="F1869" t="s">
        <v>9</v>
      </c>
      <c r="G1869" t="s">
        <v>10</v>
      </c>
      <c r="H1869" t="s">
        <v>3366</v>
      </c>
      <c r="I1869">
        <v>44</v>
      </c>
      <c r="J1869">
        <v>21</v>
      </c>
      <c r="K1869" t="s">
        <v>3367</v>
      </c>
      <c r="L1869" t="s">
        <v>43</v>
      </c>
      <c r="M1869" t="s">
        <v>3368</v>
      </c>
    </row>
    <row r="1870" spans="1:13" x14ac:dyDescent="0.15">
      <c r="A1870" s="1">
        <v>4205</v>
      </c>
      <c r="B1870">
        <v>60</v>
      </c>
      <c r="C1870" t="s">
        <v>31</v>
      </c>
      <c r="D1870" t="s">
        <v>3363</v>
      </c>
      <c r="F1870" t="s">
        <v>4</v>
      </c>
      <c r="G1870" t="s">
        <v>5</v>
      </c>
      <c r="H1870" t="s">
        <v>41</v>
      </c>
      <c r="I1870">
        <v>49</v>
      </c>
      <c r="J1870">
        <v>11</v>
      </c>
      <c r="K1870" t="s">
        <v>3369</v>
      </c>
      <c r="L1870" t="s">
        <v>43</v>
      </c>
      <c r="M1870" t="s">
        <v>3370</v>
      </c>
    </row>
    <row r="1871" spans="1:13" x14ac:dyDescent="0.15">
      <c r="A1871" s="1">
        <v>4206</v>
      </c>
      <c r="B1871">
        <v>70</v>
      </c>
      <c r="C1871" t="s">
        <v>31</v>
      </c>
      <c r="D1871" t="s">
        <v>32</v>
      </c>
      <c r="F1871" t="s">
        <v>9</v>
      </c>
      <c r="G1871" t="s">
        <v>10</v>
      </c>
      <c r="H1871" t="s">
        <v>32</v>
      </c>
      <c r="I1871">
        <v>43</v>
      </c>
      <c r="J1871">
        <v>26</v>
      </c>
      <c r="K1871" t="s">
        <v>3371</v>
      </c>
      <c r="L1871" t="s">
        <v>34</v>
      </c>
      <c r="M1871" t="s">
        <v>3368</v>
      </c>
    </row>
    <row r="1872" spans="1:13" x14ac:dyDescent="0.15">
      <c r="A1872" s="1">
        <v>4207</v>
      </c>
      <c r="B1872">
        <v>75</v>
      </c>
      <c r="C1872" t="s">
        <v>31</v>
      </c>
      <c r="D1872" t="s">
        <v>32</v>
      </c>
      <c r="F1872" t="s">
        <v>9</v>
      </c>
      <c r="G1872" t="s">
        <v>10</v>
      </c>
      <c r="H1872" t="s">
        <v>32</v>
      </c>
      <c r="I1872">
        <v>49</v>
      </c>
      <c r="J1872">
        <v>23</v>
      </c>
      <c r="K1872" t="s">
        <v>3372</v>
      </c>
      <c r="L1872" t="s">
        <v>34</v>
      </c>
      <c r="M1872" t="s">
        <v>3368</v>
      </c>
    </row>
    <row r="1873" spans="1:13" x14ac:dyDescent="0.15">
      <c r="A1873" s="1">
        <v>4208</v>
      </c>
      <c r="B1873">
        <v>74</v>
      </c>
      <c r="C1873" t="s">
        <v>31</v>
      </c>
      <c r="D1873" t="s">
        <v>32</v>
      </c>
      <c r="F1873" t="s">
        <v>9</v>
      </c>
      <c r="G1873" t="s">
        <v>10</v>
      </c>
      <c r="H1873" t="s">
        <v>32</v>
      </c>
      <c r="I1873">
        <v>56</v>
      </c>
      <c r="J1873">
        <v>18</v>
      </c>
      <c r="K1873" t="s">
        <v>3373</v>
      </c>
      <c r="L1873" t="s">
        <v>34</v>
      </c>
      <c r="M1873" t="s">
        <v>3374</v>
      </c>
    </row>
    <row r="1874" spans="1:13" x14ac:dyDescent="0.15">
      <c r="A1874" s="1">
        <v>4209</v>
      </c>
      <c r="B1874">
        <v>78</v>
      </c>
      <c r="C1874" t="s">
        <v>31</v>
      </c>
      <c r="D1874" t="s">
        <v>32</v>
      </c>
      <c r="F1874" t="s">
        <v>11</v>
      </c>
      <c r="G1874" t="s">
        <v>13</v>
      </c>
      <c r="H1874" t="s">
        <v>32</v>
      </c>
      <c r="I1874">
        <v>39</v>
      </c>
      <c r="J1874">
        <v>36</v>
      </c>
      <c r="K1874" t="s">
        <v>3375</v>
      </c>
      <c r="L1874" t="s">
        <v>34</v>
      </c>
    </row>
    <row r="1875" spans="1:13" x14ac:dyDescent="0.15">
      <c r="A1875" s="1">
        <v>4210</v>
      </c>
      <c r="B1875">
        <v>89</v>
      </c>
      <c r="C1875" t="s">
        <v>31</v>
      </c>
      <c r="D1875" t="s">
        <v>85</v>
      </c>
      <c r="F1875" t="s">
        <v>6</v>
      </c>
      <c r="G1875" t="s">
        <v>6</v>
      </c>
      <c r="I1875">
        <v>46</v>
      </c>
      <c r="J1875">
        <v>41</v>
      </c>
      <c r="K1875" t="s">
        <v>3376</v>
      </c>
      <c r="L1875" t="s">
        <v>34</v>
      </c>
    </row>
    <row r="1876" spans="1:13" x14ac:dyDescent="0.15">
      <c r="A1876" s="1">
        <v>4211</v>
      </c>
      <c r="B1876">
        <v>89</v>
      </c>
      <c r="C1876" t="s">
        <v>31</v>
      </c>
      <c r="D1876" t="s">
        <v>573</v>
      </c>
      <c r="F1876" t="s">
        <v>6</v>
      </c>
      <c r="G1876" t="s">
        <v>6</v>
      </c>
      <c r="I1876">
        <v>48</v>
      </c>
      <c r="J1876">
        <v>41</v>
      </c>
      <c r="K1876" t="s">
        <v>3377</v>
      </c>
      <c r="L1876" t="s">
        <v>34</v>
      </c>
      <c r="M1876" t="s">
        <v>3278</v>
      </c>
    </row>
    <row r="1877" spans="1:13" x14ac:dyDescent="0.15">
      <c r="A1877" s="1">
        <v>4212</v>
      </c>
      <c r="B1877">
        <v>61</v>
      </c>
      <c r="C1877" t="s">
        <v>31</v>
      </c>
      <c r="D1877" t="s">
        <v>3378</v>
      </c>
      <c r="F1877" t="s">
        <v>4</v>
      </c>
      <c r="G1877" t="s">
        <v>5</v>
      </c>
      <c r="H1877" t="s">
        <v>41</v>
      </c>
      <c r="I1877">
        <v>51</v>
      </c>
      <c r="J1877">
        <v>7</v>
      </c>
      <c r="K1877" t="s">
        <v>3379</v>
      </c>
      <c r="L1877" t="s">
        <v>43</v>
      </c>
    </row>
    <row r="1878" spans="1:13" x14ac:dyDescent="0.15">
      <c r="A1878" s="1">
        <v>4213</v>
      </c>
      <c r="B1878">
        <v>76</v>
      </c>
      <c r="C1878" t="s">
        <v>31</v>
      </c>
      <c r="D1878" t="s">
        <v>3380</v>
      </c>
      <c r="F1878" t="s">
        <v>9</v>
      </c>
      <c r="G1878" t="s">
        <v>10</v>
      </c>
      <c r="H1878" t="s">
        <v>3380</v>
      </c>
      <c r="I1878">
        <v>52</v>
      </c>
      <c r="J1878">
        <v>23</v>
      </c>
      <c r="K1878" t="s">
        <v>3381</v>
      </c>
      <c r="L1878" t="s">
        <v>43</v>
      </c>
      <c r="M1878" t="s">
        <v>3382</v>
      </c>
    </row>
    <row r="1879" spans="1:13" x14ac:dyDescent="0.15">
      <c r="A1879" s="1">
        <v>4214</v>
      </c>
      <c r="B1879">
        <v>53</v>
      </c>
      <c r="C1879" t="s">
        <v>31</v>
      </c>
      <c r="D1879" t="s">
        <v>3378</v>
      </c>
      <c r="F1879" t="s">
        <v>4</v>
      </c>
      <c r="G1879" t="s">
        <v>5</v>
      </c>
      <c r="H1879" t="s">
        <v>41</v>
      </c>
      <c r="I1879">
        <v>43</v>
      </c>
      <c r="J1879">
        <v>8</v>
      </c>
      <c r="K1879" t="s">
        <v>3383</v>
      </c>
      <c r="L1879" t="s">
        <v>43</v>
      </c>
    </row>
    <row r="1880" spans="1:13" x14ac:dyDescent="0.15">
      <c r="A1880" s="1">
        <v>4215</v>
      </c>
      <c r="B1880">
        <v>71</v>
      </c>
      <c r="C1880" t="s">
        <v>31</v>
      </c>
      <c r="D1880" t="s">
        <v>3384</v>
      </c>
      <c r="F1880" t="s">
        <v>9</v>
      </c>
      <c r="G1880" t="s">
        <v>10</v>
      </c>
      <c r="H1880" t="s">
        <v>3384</v>
      </c>
      <c r="I1880">
        <v>45</v>
      </c>
      <c r="J1880">
        <v>26</v>
      </c>
      <c r="K1880" t="s">
        <v>3385</v>
      </c>
      <c r="L1880" t="s">
        <v>43</v>
      </c>
    </row>
    <row r="1881" spans="1:13" x14ac:dyDescent="0.15">
      <c r="A1881" s="1">
        <v>4216</v>
      </c>
      <c r="B1881">
        <v>76</v>
      </c>
      <c r="C1881" t="s">
        <v>31</v>
      </c>
      <c r="D1881" t="s">
        <v>3386</v>
      </c>
      <c r="F1881" t="s">
        <v>9</v>
      </c>
      <c r="G1881" t="s">
        <v>10</v>
      </c>
      <c r="H1881" t="s">
        <v>3386</v>
      </c>
      <c r="I1881">
        <v>50</v>
      </c>
      <c r="J1881">
        <v>24</v>
      </c>
      <c r="K1881" t="s">
        <v>3387</v>
      </c>
      <c r="L1881" t="s">
        <v>43</v>
      </c>
    </row>
    <row r="1882" spans="1:13" x14ac:dyDescent="0.15">
      <c r="A1882" s="1">
        <v>4217</v>
      </c>
      <c r="B1882">
        <v>79</v>
      </c>
      <c r="C1882" t="s">
        <v>31</v>
      </c>
      <c r="D1882" t="s">
        <v>3388</v>
      </c>
      <c r="F1882" t="s">
        <v>9</v>
      </c>
      <c r="G1882" t="s">
        <v>10</v>
      </c>
      <c r="H1882" t="s">
        <v>3388</v>
      </c>
      <c r="I1882">
        <v>54</v>
      </c>
      <c r="J1882">
        <v>23</v>
      </c>
      <c r="K1882" t="s">
        <v>3389</v>
      </c>
      <c r="L1882" t="s">
        <v>43</v>
      </c>
      <c r="M1882" t="s">
        <v>3390</v>
      </c>
    </row>
    <row r="1883" spans="1:13" x14ac:dyDescent="0.15">
      <c r="A1883" s="1">
        <v>4218</v>
      </c>
      <c r="B1883">
        <v>99</v>
      </c>
      <c r="C1883" t="s">
        <v>31</v>
      </c>
      <c r="D1883" t="s">
        <v>3391</v>
      </c>
      <c r="F1883" t="s">
        <v>11</v>
      </c>
      <c r="G1883" t="s">
        <v>13</v>
      </c>
      <c r="H1883" t="s">
        <v>3391</v>
      </c>
      <c r="I1883">
        <v>59</v>
      </c>
      <c r="J1883">
        <v>38</v>
      </c>
      <c r="K1883" t="s">
        <v>3392</v>
      </c>
      <c r="L1883" t="s">
        <v>43</v>
      </c>
    </row>
    <row r="1884" spans="1:13" x14ac:dyDescent="0.15">
      <c r="A1884" s="1">
        <v>4219</v>
      </c>
      <c r="B1884">
        <v>87</v>
      </c>
      <c r="C1884" t="s">
        <v>31</v>
      </c>
      <c r="D1884" t="s">
        <v>141</v>
      </c>
      <c r="F1884" t="s">
        <v>6</v>
      </c>
      <c r="G1884" t="s">
        <v>6</v>
      </c>
      <c r="I1884">
        <v>56</v>
      </c>
      <c r="J1884">
        <v>29</v>
      </c>
      <c r="K1884" t="s">
        <v>3393</v>
      </c>
      <c r="L1884" t="s">
        <v>34</v>
      </c>
    </row>
    <row r="1885" spans="1:13" x14ac:dyDescent="0.15">
      <c r="A1885" s="1">
        <v>4220</v>
      </c>
      <c r="B1885">
        <v>89</v>
      </c>
      <c r="C1885" t="s">
        <v>31</v>
      </c>
      <c r="D1885" t="s">
        <v>573</v>
      </c>
      <c r="F1885" t="s">
        <v>6</v>
      </c>
      <c r="G1885" t="s">
        <v>6</v>
      </c>
      <c r="I1885">
        <v>49</v>
      </c>
      <c r="J1885">
        <v>37</v>
      </c>
      <c r="K1885" t="s">
        <v>3394</v>
      </c>
      <c r="L1885" t="s">
        <v>34</v>
      </c>
      <c r="M1885" t="s">
        <v>3395</v>
      </c>
    </row>
    <row r="1886" spans="1:13" x14ac:dyDescent="0.15">
      <c r="A1886" s="1">
        <v>4221</v>
      </c>
      <c r="B1886">
        <v>62</v>
      </c>
      <c r="C1886" t="s">
        <v>31</v>
      </c>
      <c r="D1886" t="s">
        <v>3396</v>
      </c>
      <c r="F1886" t="s">
        <v>4</v>
      </c>
      <c r="G1886" t="s">
        <v>5</v>
      </c>
      <c r="H1886" t="s">
        <v>41</v>
      </c>
      <c r="I1886">
        <v>53</v>
      </c>
      <c r="J1886">
        <v>8</v>
      </c>
      <c r="K1886" t="s">
        <v>3397</v>
      </c>
      <c r="L1886" t="s">
        <v>43</v>
      </c>
      <c r="M1886" t="s">
        <v>3398</v>
      </c>
    </row>
    <row r="1887" spans="1:13" x14ac:dyDescent="0.15">
      <c r="A1887" s="1">
        <v>4222</v>
      </c>
      <c r="B1887">
        <v>62</v>
      </c>
      <c r="C1887" t="s">
        <v>31</v>
      </c>
      <c r="D1887" t="s">
        <v>3396</v>
      </c>
      <c r="F1887" t="s">
        <v>4</v>
      </c>
      <c r="G1887" t="s">
        <v>5</v>
      </c>
      <c r="H1887" t="s">
        <v>41</v>
      </c>
      <c r="I1887">
        <v>49</v>
      </c>
      <c r="J1887">
        <v>11</v>
      </c>
      <c r="K1887" t="s">
        <v>3399</v>
      </c>
      <c r="L1887" t="s">
        <v>43</v>
      </c>
    </row>
    <row r="1888" spans="1:13" x14ac:dyDescent="0.15">
      <c r="A1888" s="1">
        <v>4223</v>
      </c>
      <c r="B1888">
        <v>58</v>
      </c>
      <c r="C1888" t="s">
        <v>31</v>
      </c>
      <c r="D1888" t="s">
        <v>3400</v>
      </c>
      <c r="F1888" t="s">
        <v>4</v>
      </c>
      <c r="G1888" t="s">
        <v>5</v>
      </c>
      <c r="H1888" t="s">
        <v>41</v>
      </c>
      <c r="I1888">
        <v>47</v>
      </c>
      <c r="J1888">
        <v>10</v>
      </c>
      <c r="K1888" t="s">
        <v>3401</v>
      </c>
      <c r="L1888" t="s">
        <v>43</v>
      </c>
    </row>
    <row r="1889" spans="1:13" x14ac:dyDescent="0.15">
      <c r="A1889" s="1">
        <v>4224</v>
      </c>
      <c r="B1889">
        <v>57</v>
      </c>
      <c r="C1889" t="s">
        <v>31</v>
      </c>
      <c r="D1889" t="s">
        <v>32</v>
      </c>
      <c r="F1889" t="s">
        <v>9</v>
      </c>
      <c r="G1889" t="s">
        <v>10</v>
      </c>
      <c r="H1889" t="s">
        <v>32</v>
      </c>
      <c r="I1889">
        <v>40</v>
      </c>
      <c r="J1889">
        <v>15</v>
      </c>
      <c r="K1889" t="s">
        <v>3402</v>
      </c>
      <c r="L1889" t="s">
        <v>34</v>
      </c>
    </row>
    <row r="1890" spans="1:13" x14ac:dyDescent="0.15">
      <c r="A1890" s="1">
        <v>4225</v>
      </c>
      <c r="B1890">
        <v>78</v>
      </c>
      <c r="C1890" t="s">
        <v>31</v>
      </c>
      <c r="D1890" t="s">
        <v>143</v>
      </c>
      <c r="F1890" t="s">
        <v>6</v>
      </c>
      <c r="G1890" t="s">
        <v>6</v>
      </c>
      <c r="I1890">
        <v>45</v>
      </c>
      <c r="J1890">
        <v>33</v>
      </c>
      <c r="K1890" t="s">
        <v>3403</v>
      </c>
      <c r="L1890" t="s">
        <v>34</v>
      </c>
    </row>
    <row r="1891" spans="1:13" x14ac:dyDescent="0.15">
      <c r="A1891" s="1">
        <v>4226</v>
      </c>
      <c r="B1891">
        <v>94</v>
      </c>
      <c r="C1891" t="s">
        <v>31</v>
      </c>
      <c r="D1891" t="s">
        <v>36</v>
      </c>
      <c r="F1891" t="s">
        <v>6</v>
      </c>
      <c r="G1891" t="s">
        <v>6</v>
      </c>
      <c r="I1891">
        <v>54</v>
      </c>
      <c r="J1891">
        <v>39</v>
      </c>
      <c r="K1891" t="s">
        <v>3404</v>
      </c>
      <c r="L1891" t="s">
        <v>34</v>
      </c>
      <c r="M1891" t="s">
        <v>3193</v>
      </c>
    </row>
    <row r="1892" spans="1:13" x14ac:dyDescent="0.15">
      <c r="A1892" s="1">
        <v>4227</v>
      </c>
      <c r="B1892">
        <v>79</v>
      </c>
      <c r="C1892" t="s">
        <v>31</v>
      </c>
      <c r="D1892" t="s">
        <v>36</v>
      </c>
      <c r="F1892" t="s">
        <v>6</v>
      </c>
      <c r="G1892" t="s">
        <v>6</v>
      </c>
      <c r="I1892">
        <v>48</v>
      </c>
      <c r="J1892">
        <v>29</v>
      </c>
      <c r="K1892" t="s">
        <v>3405</v>
      </c>
      <c r="L1892" t="s">
        <v>34</v>
      </c>
      <c r="M1892" t="s">
        <v>3406</v>
      </c>
    </row>
    <row r="1893" spans="1:13" x14ac:dyDescent="0.15">
      <c r="A1893" s="1">
        <v>4228</v>
      </c>
      <c r="B1893">
        <v>77</v>
      </c>
      <c r="C1893" t="s">
        <v>31</v>
      </c>
      <c r="D1893" t="s">
        <v>104</v>
      </c>
      <c r="F1893" t="s">
        <v>6</v>
      </c>
      <c r="G1893" t="s">
        <v>6</v>
      </c>
      <c r="I1893">
        <v>44</v>
      </c>
      <c r="J1893">
        <v>32</v>
      </c>
      <c r="K1893" t="s">
        <v>3407</v>
      </c>
      <c r="L1893" t="s">
        <v>34</v>
      </c>
    </row>
    <row r="1894" spans="1:13" x14ac:dyDescent="0.15">
      <c r="A1894" s="1">
        <v>4229</v>
      </c>
      <c r="B1894">
        <v>85</v>
      </c>
      <c r="C1894" t="s">
        <v>31</v>
      </c>
      <c r="D1894" t="s">
        <v>216</v>
      </c>
      <c r="F1894" t="s">
        <v>6</v>
      </c>
      <c r="G1894" t="s">
        <v>6</v>
      </c>
      <c r="I1894">
        <v>41</v>
      </c>
      <c r="J1894">
        <v>43</v>
      </c>
      <c r="K1894" t="s">
        <v>3408</v>
      </c>
      <c r="L1894" t="s">
        <v>34</v>
      </c>
      <c r="M1894" t="s">
        <v>3409</v>
      </c>
    </row>
    <row r="1895" spans="1:13" x14ac:dyDescent="0.15">
      <c r="A1895" s="1">
        <v>4230</v>
      </c>
      <c r="B1895">
        <v>54</v>
      </c>
      <c r="C1895" t="s">
        <v>31</v>
      </c>
      <c r="D1895" t="s">
        <v>3410</v>
      </c>
      <c r="F1895" t="s">
        <v>4</v>
      </c>
      <c r="G1895" t="s">
        <v>5</v>
      </c>
      <c r="H1895" t="s">
        <v>41</v>
      </c>
      <c r="I1895">
        <v>43</v>
      </c>
      <c r="J1895">
        <v>8</v>
      </c>
      <c r="K1895" t="s">
        <v>3411</v>
      </c>
      <c r="L1895" t="s">
        <v>43</v>
      </c>
      <c r="M1895" t="s">
        <v>3412</v>
      </c>
    </row>
    <row r="1896" spans="1:13" x14ac:dyDescent="0.15">
      <c r="A1896" s="1">
        <v>4231</v>
      </c>
      <c r="B1896">
        <v>58</v>
      </c>
      <c r="C1896" t="s">
        <v>31</v>
      </c>
      <c r="D1896" t="s">
        <v>3410</v>
      </c>
      <c r="F1896" t="s">
        <v>4</v>
      </c>
      <c r="G1896" t="s">
        <v>5</v>
      </c>
      <c r="H1896" t="s">
        <v>41</v>
      </c>
      <c r="I1896">
        <v>46</v>
      </c>
      <c r="J1896">
        <v>11</v>
      </c>
      <c r="K1896" t="s">
        <v>3413</v>
      </c>
      <c r="L1896" t="s">
        <v>43</v>
      </c>
    </row>
    <row r="1897" spans="1:13" x14ac:dyDescent="0.15">
      <c r="A1897" s="1">
        <v>4232</v>
      </c>
      <c r="B1897">
        <v>61</v>
      </c>
      <c r="C1897" t="s">
        <v>31</v>
      </c>
      <c r="D1897" t="s">
        <v>3410</v>
      </c>
      <c r="F1897" t="s">
        <v>4</v>
      </c>
      <c r="G1897" t="s">
        <v>5</v>
      </c>
      <c r="H1897" t="s">
        <v>41</v>
      </c>
      <c r="I1897">
        <v>51</v>
      </c>
      <c r="J1897">
        <v>9</v>
      </c>
      <c r="K1897" t="s">
        <v>3414</v>
      </c>
      <c r="L1897" t="s">
        <v>43</v>
      </c>
    </row>
    <row r="1898" spans="1:13" x14ac:dyDescent="0.15">
      <c r="A1898" s="1">
        <v>4233</v>
      </c>
      <c r="B1898">
        <v>79</v>
      </c>
      <c r="C1898" t="s">
        <v>31</v>
      </c>
      <c r="D1898" t="s">
        <v>143</v>
      </c>
      <c r="F1898" t="s">
        <v>6</v>
      </c>
      <c r="G1898" t="s">
        <v>6</v>
      </c>
      <c r="I1898">
        <v>49</v>
      </c>
      <c r="J1898">
        <v>29</v>
      </c>
      <c r="K1898" t="s">
        <v>3415</v>
      </c>
      <c r="L1898" t="s">
        <v>34</v>
      </c>
    </row>
    <row r="1899" spans="1:13" x14ac:dyDescent="0.15">
      <c r="A1899" s="1">
        <v>4234</v>
      </c>
      <c r="B1899">
        <v>85</v>
      </c>
      <c r="C1899" t="s">
        <v>31</v>
      </c>
      <c r="D1899" t="s">
        <v>143</v>
      </c>
      <c r="F1899" t="s">
        <v>6</v>
      </c>
      <c r="G1899" t="s">
        <v>6</v>
      </c>
      <c r="I1899">
        <v>50</v>
      </c>
      <c r="J1899">
        <v>34</v>
      </c>
      <c r="K1899" t="s">
        <v>3416</v>
      </c>
      <c r="L1899" t="s">
        <v>34</v>
      </c>
    </row>
    <row r="1900" spans="1:13" x14ac:dyDescent="0.15">
      <c r="A1900" s="1">
        <v>4235</v>
      </c>
      <c r="B1900">
        <v>76</v>
      </c>
      <c r="C1900" t="s">
        <v>31</v>
      </c>
      <c r="D1900" t="s">
        <v>573</v>
      </c>
      <c r="F1900" t="s">
        <v>6</v>
      </c>
      <c r="G1900" t="s">
        <v>6</v>
      </c>
      <c r="I1900">
        <v>45</v>
      </c>
      <c r="J1900">
        <v>29</v>
      </c>
      <c r="K1900" t="s">
        <v>3417</v>
      </c>
      <c r="L1900" t="s">
        <v>34</v>
      </c>
      <c r="M1900" t="s">
        <v>3235</v>
      </c>
    </row>
    <row r="1901" spans="1:13" x14ac:dyDescent="0.15">
      <c r="A1901" s="1">
        <v>4236</v>
      </c>
      <c r="B1901">
        <v>83</v>
      </c>
      <c r="C1901" t="s">
        <v>31</v>
      </c>
      <c r="D1901" t="s">
        <v>65</v>
      </c>
      <c r="F1901" t="s">
        <v>6</v>
      </c>
      <c r="G1901" t="s">
        <v>6</v>
      </c>
      <c r="I1901">
        <v>54</v>
      </c>
      <c r="J1901">
        <v>27</v>
      </c>
      <c r="K1901" t="s">
        <v>3418</v>
      </c>
      <c r="L1901" t="s">
        <v>34</v>
      </c>
    </row>
    <row r="1902" spans="1:13" x14ac:dyDescent="0.15">
      <c r="A1902" s="1">
        <v>4237</v>
      </c>
      <c r="B1902">
        <v>96</v>
      </c>
      <c r="C1902" t="s">
        <v>31</v>
      </c>
      <c r="D1902" t="s">
        <v>141</v>
      </c>
      <c r="F1902" t="s">
        <v>6</v>
      </c>
      <c r="G1902" t="s">
        <v>6</v>
      </c>
      <c r="I1902">
        <v>55</v>
      </c>
      <c r="J1902">
        <v>40</v>
      </c>
      <c r="K1902" t="s">
        <v>3419</v>
      </c>
      <c r="L1902" t="s">
        <v>34</v>
      </c>
    </row>
    <row r="1903" spans="1:13" x14ac:dyDescent="0.15">
      <c r="A1903" s="1">
        <v>4238</v>
      </c>
      <c r="B1903">
        <v>88</v>
      </c>
      <c r="C1903" t="s">
        <v>31</v>
      </c>
      <c r="D1903" t="s">
        <v>331</v>
      </c>
      <c r="F1903" t="s">
        <v>6</v>
      </c>
      <c r="G1903" t="s">
        <v>6</v>
      </c>
      <c r="I1903">
        <v>55</v>
      </c>
      <c r="J1903">
        <v>31</v>
      </c>
      <c r="K1903" t="s">
        <v>3420</v>
      </c>
      <c r="L1903" t="s">
        <v>34</v>
      </c>
      <c r="M1903" t="s">
        <v>3421</v>
      </c>
    </row>
    <row r="1904" spans="1:13" x14ac:dyDescent="0.15">
      <c r="A1904" s="1">
        <v>4239</v>
      </c>
      <c r="B1904">
        <v>66</v>
      </c>
      <c r="C1904" t="s">
        <v>31</v>
      </c>
      <c r="D1904" t="s">
        <v>3422</v>
      </c>
      <c r="F1904" t="s">
        <v>4</v>
      </c>
      <c r="G1904" t="s">
        <v>5</v>
      </c>
      <c r="H1904" t="s">
        <v>41</v>
      </c>
      <c r="I1904">
        <v>50</v>
      </c>
      <c r="J1904">
        <v>13</v>
      </c>
      <c r="K1904" t="s">
        <v>3423</v>
      </c>
      <c r="L1904" t="s">
        <v>43</v>
      </c>
    </row>
    <row r="1905" spans="1:13" x14ac:dyDescent="0.15">
      <c r="A1905" s="1">
        <v>4240</v>
      </c>
      <c r="B1905">
        <v>54</v>
      </c>
      <c r="C1905" t="s">
        <v>31</v>
      </c>
      <c r="D1905" t="s">
        <v>3422</v>
      </c>
      <c r="F1905" t="s">
        <v>4</v>
      </c>
      <c r="G1905" t="s">
        <v>5</v>
      </c>
      <c r="H1905" t="s">
        <v>41</v>
      </c>
      <c r="I1905">
        <v>43</v>
      </c>
      <c r="J1905">
        <v>9</v>
      </c>
      <c r="K1905" t="s">
        <v>3424</v>
      </c>
      <c r="L1905" t="s">
        <v>43</v>
      </c>
    </row>
    <row r="1906" spans="1:13" x14ac:dyDescent="0.15">
      <c r="A1906" s="1">
        <v>4241</v>
      </c>
      <c r="B1906">
        <v>61</v>
      </c>
      <c r="C1906" t="s">
        <v>31</v>
      </c>
      <c r="D1906" t="s">
        <v>3422</v>
      </c>
      <c r="F1906" t="s">
        <v>4</v>
      </c>
      <c r="G1906" t="s">
        <v>5</v>
      </c>
      <c r="H1906" t="s">
        <v>41</v>
      </c>
      <c r="I1906">
        <v>48</v>
      </c>
      <c r="J1906">
        <v>10</v>
      </c>
      <c r="K1906" t="s">
        <v>3425</v>
      </c>
      <c r="L1906" t="s">
        <v>43</v>
      </c>
    </row>
    <row r="1907" spans="1:13" x14ac:dyDescent="0.15">
      <c r="A1907" s="1">
        <v>4242</v>
      </c>
      <c r="B1907">
        <v>66</v>
      </c>
      <c r="C1907" t="s">
        <v>31</v>
      </c>
      <c r="D1907" t="s">
        <v>62</v>
      </c>
      <c r="F1907" t="s">
        <v>6</v>
      </c>
      <c r="G1907" t="s">
        <v>6</v>
      </c>
      <c r="I1907">
        <v>28</v>
      </c>
      <c r="J1907">
        <v>36</v>
      </c>
      <c r="K1907" t="s">
        <v>3426</v>
      </c>
      <c r="L1907" t="s">
        <v>34</v>
      </c>
    </row>
    <row r="1908" spans="1:13" x14ac:dyDescent="0.15">
      <c r="A1908" s="1">
        <v>4243</v>
      </c>
      <c r="B1908">
        <v>89</v>
      </c>
      <c r="C1908" t="s">
        <v>31</v>
      </c>
      <c r="D1908" t="s">
        <v>143</v>
      </c>
      <c r="F1908" t="s">
        <v>6</v>
      </c>
      <c r="G1908" t="s">
        <v>6</v>
      </c>
      <c r="I1908">
        <v>45</v>
      </c>
      <c r="J1908">
        <v>42</v>
      </c>
      <c r="K1908" t="s">
        <v>3427</v>
      </c>
      <c r="L1908" t="s">
        <v>34</v>
      </c>
    </row>
    <row r="1909" spans="1:13" x14ac:dyDescent="0.15">
      <c r="A1909" s="1">
        <v>4244</v>
      </c>
      <c r="B1909">
        <v>75</v>
      </c>
      <c r="C1909" t="s">
        <v>31</v>
      </c>
      <c r="D1909" t="s">
        <v>216</v>
      </c>
      <c r="F1909" t="s">
        <v>6</v>
      </c>
      <c r="G1909" t="s">
        <v>6</v>
      </c>
      <c r="I1909">
        <v>43</v>
      </c>
      <c r="J1909">
        <v>31</v>
      </c>
      <c r="K1909" t="s">
        <v>3428</v>
      </c>
      <c r="L1909" t="s">
        <v>34</v>
      </c>
      <c r="M1909" t="s">
        <v>3429</v>
      </c>
    </row>
    <row r="1910" spans="1:13" x14ac:dyDescent="0.15">
      <c r="A1910" s="1">
        <v>4245</v>
      </c>
      <c r="B1910">
        <v>75</v>
      </c>
      <c r="C1910" t="s">
        <v>31</v>
      </c>
      <c r="D1910" t="s">
        <v>62</v>
      </c>
      <c r="F1910" t="s">
        <v>6</v>
      </c>
      <c r="G1910" t="s">
        <v>6</v>
      </c>
      <c r="I1910">
        <v>42</v>
      </c>
      <c r="J1910">
        <v>31</v>
      </c>
      <c r="K1910" t="s">
        <v>3430</v>
      </c>
      <c r="L1910" t="s">
        <v>34</v>
      </c>
    </row>
    <row r="1911" spans="1:13" x14ac:dyDescent="0.15">
      <c r="A1911" s="1">
        <v>4246</v>
      </c>
      <c r="B1911">
        <v>85</v>
      </c>
      <c r="C1911" t="s">
        <v>31</v>
      </c>
      <c r="D1911" t="s">
        <v>102</v>
      </c>
      <c r="F1911" t="s">
        <v>6</v>
      </c>
      <c r="G1911" t="s">
        <v>6</v>
      </c>
      <c r="I1911">
        <v>51</v>
      </c>
      <c r="J1911">
        <v>31</v>
      </c>
      <c r="K1911" t="s">
        <v>3431</v>
      </c>
      <c r="L1911" t="s">
        <v>34</v>
      </c>
    </row>
    <row r="1912" spans="1:13" x14ac:dyDescent="0.15">
      <c r="A1912" s="1">
        <v>4247</v>
      </c>
      <c r="B1912">
        <v>82</v>
      </c>
      <c r="C1912" t="s">
        <v>31</v>
      </c>
      <c r="D1912" t="s">
        <v>270</v>
      </c>
      <c r="F1912" t="s">
        <v>6</v>
      </c>
      <c r="G1912" t="s">
        <v>6</v>
      </c>
      <c r="I1912">
        <v>41</v>
      </c>
      <c r="J1912">
        <v>39</v>
      </c>
      <c r="K1912" t="s">
        <v>3432</v>
      </c>
      <c r="L1912" t="s">
        <v>34</v>
      </c>
      <c r="M1912" t="s">
        <v>3433</v>
      </c>
    </row>
    <row r="1913" spans="1:13" x14ac:dyDescent="0.15">
      <c r="A1913" s="1">
        <v>4248</v>
      </c>
      <c r="B1913">
        <v>59</v>
      </c>
      <c r="C1913" t="s">
        <v>31</v>
      </c>
      <c r="D1913" t="s">
        <v>3434</v>
      </c>
      <c r="F1913" t="s">
        <v>4</v>
      </c>
      <c r="G1913" t="s">
        <v>5</v>
      </c>
      <c r="H1913" t="s">
        <v>41</v>
      </c>
      <c r="I1913">
        <v>49</v>
      </c>
      <c r="J1913">
        <v>8</v>
      </c>
      <c r="K1913" t="s">
        <v>3435</v>
      </c>
      <c r="L1913" t="s">
        <v>43</v>
      </c>
      <c r="M1913" t="s">
        <v>3436</v>
      </c>
    </row>
    <row r="1914" spans="1:13" x14ac:dyDescent="0.15">
      <c r="A1914" s="1">
        <v>4249</v>
      </c>
      <c r="B1914">
        <v>62</v>
      </c>
      <c r="C1914" t="s">
        <v>31</v>
      </c>
      <c r="D1914" t="s">
        <v>3437</v>
      </c>
      <c r="F1914" t="s">
        <v>4</v>
      </c>
      <c r="G1914" t="s">
        <v>5</v>
      </c>
      <c r="H1914" t="s">
        <v>41</v>
      </c>
      <c r="I1914">
        <v>54</v>
      </c>
      <c r="J1914">
        <v>7</v>
      </c>
      <c r="K1914" t="s">
        <v>3438</v>
      </c>
      <c r="L1914" t="s">
        <v>43</v>
      </c>
      <c r="M1914" t="s">
        <v>3439</v>
      </c>
    </row>
    <row r="1915" spans="1:13" x14ac:dyDescent="0.15">
      <c r="A1915" s="1">
        <v>4250</v>
      </c>
      <c r="B1915">
        <v>56</v>
      </c>
      <c r="C1915" t="s">
        <v>31</v>
      </c>
      <c r="D1915" t="s">
        <v>3434</v>
      </c>
      <c r="F1915" t="s">
        <v>4</v>
      </c>
      <c r="G1915" t="s">
        <v>5</v>
      </c>
      <c r="H1915" t="s">
        <v>41</v>
      </c>
      <c r="I1915">
        <v>44</v>
      </c>
      <c r="J1915">
        <v>11</v>
      </c>
      <c r="K1915" t="s">
        <v>3440</v>
      </c>
      <c r="L1915" t="s">
        <v>43</v>
      </c>
    </row>
    <row r="1916" spans="1:13" x14ac:dyDescent="0.15">
      <c r="A1916" s="1">
        <v>4251</v>
      </c>
      <c r="B1916">
        <v>79</v>
      </c>
      <c r="C1916" t="s">
        <v>31</v>
      </c>
      <c r="D1916" t="s">
        <v>62</v>
      </c>
      <c r="F1916" t="s">
        <v>6</v>
      </c>
      <c r="G1916" t="s">
        <v>6</v>
      </c>
      <c r="I1916">
        <v>46</v>
      </c>
      <c r="J1916">
        <v>32</v>
      </c>
      <c r="K1916" t="s">
        <v>3441</v>
      </c>
      <c r="L1916" t="s">
        <v>34</v>
      </c>
    </row>
    <row r="1917" spans="1:13" x14ac:dyDescent="0.15">
      <c r="A1917" s="1">
        <v>4252</v>
      </c>
      <c r="B1917">
        <v>68</v>
      </c>
      <c r="C1917" t="s">
        <v>31</v>
      </c>
      <c r="D1917" t="s">
        <v>32</v>
      </c>
      <c r="F1917" t="s">
        <v>9</v>
      </c>
      <c r="G1917" t="s">
        <v>10</v>
      </c>
      <c r="H1917" t="s">
        <v>32</v>
      </c>
      <c r="I1917">
        <v>46</v>
      </c>
      <c r="J1917">
        <v>21</v>
      </c>
      <c r="K1917" t="s">
        <v>3442</v>
      </c>
      <c r="L1917" t="s">
        <v>34</v>
      </c>
      <c r="M1917" t="s">
        <v>3443</v>
      </c>
    </row>
    <row r="1918" spans="1:13" x14ac:dyDescent="0.15">
      <c r="A1918" s="1">
        <v>4253</v>
      </c>
      <c r="B1918">
        <v>82</v>
      </c>
      <c r="C1918" t="s">
        <v>31</v>
      </c>
      <c r="D1918" t="s">
        <v>331</v>
      </c>
      <c r="F1918" t="s">
        <v>6</v>
      </c>
      <c r="G1918" t="s">
        <v>6</v>
      </c>
      <c r="I1918">
        <v>51</v>
      </c>
      <c r="J1918">
        <v>31</v>
      </c>
      <c r="K1918" t="s">
        <v>3444</v>
      </c>
      <c r="L1918" t="s">
        <v>34</v>
      </c>
      <c r="M1918" t="s">
        <v>3445</v>
      </c>
    </row>
    <row r="1919" spans="1:13" x14ac:dyDescent="0.15">
      <c r="A1919" s="1">
        <v>4254</v>
      </c>
      <c r="C1919" t="s">
        <v>31</v>
      </c>
      <c r="D1919" t="s">
        <v>268</v>
      </c>
      <c r="F1919" t="s">
        <v>7</v>
      </c>
      <c r="G1919" t="s">
        <v>8</v>
      </c>
      <c r="I1919">
        <v>53</v>
      </c>
      <c r="J1919">
        <v>54</v>
      </c>
      <c r="K1919" t="s">
        <v>3446</v>
      </c>
      <c r="L1919" t="s">
        <v>34</v>
      </c>
      <c r="M1919" t="s">
        <v>3447</v>
      </c>
    </row>
    <row r="1920" spans="1:13" x14ac:dyDescent="0.15">
      <c r="A1920" s="1">
        <v>4255</v>
      </c>
      <c r="B1920">
        <v>90</v>
      </c>
      <c r="C1920" t="s">
        <v>31</v>
      </c>
      <c r="D1920" t="s">
        <v>102</v>
      </c>
      <c r="F1920" t="s">
        <v>6</v>
      </c>
      <c r="G1920" t="s">
        <v>6</v>
      </c>
      <c r="I1920">
        <v>51</v>
      </c>
      <c r="J1920">
        <v>38</v>
      </c>
      <c r="K1920" t="s">
        <v>3448</v>
      </c>
      <c r="L1920" t="s">
        <v>34</v>
      </c>
    </row>
    <row r="1921" spans="1:13" x14ac:dyDescent="0.15">
      <c r="A1921" s="1">
        <v>4256</v>
      </c>
      <c r="C1921" t="s">
        <v>31</v>
      </c>
      <c r="D1921" t="s">
        <v>272</v>
      </c>
      <c r="F1921" t="s">
        <v>7</v>
      </c>
      <c r="G1921" t="s">
        <v>8</v>
      </c>
      <c r="I1921">
        <v>52</v>
      </c>
      <c r="J1921">
        <v>52</v>
      </c>
      <c r="K1921" t="s">
        <v>3449</v>
      </c>
      <c r="L1921" t="s">
        <v>34</v>
      </c>
      <c r="M1921" t="s">
        <v>3450</v>
      </c>
    </row>
    <row r="1922" spans="1:13" x14ac:dyDescent="0.15">
      <c r="A1922" s="1">
        <v>4257</v>
      </c>
      <c r="B1922">
        <v>78</v>
      </c>
      <c r="C1922" t="s">
        <v>31</v>
      </c>
      <c r="D1922" t="s">
        <v>32</v>
      </c>
      <c r="F1922" t="s">
        <v>9</v>
      </c>
      <c r="G1922" t="s">
        <v>10</v>
      </c>
      <c r="H1922" t="s">
        <v>32</v>
      </c>
      <c r="I1922">
        <v>61</v>
      </c>
      <c r="J1922">
        <v>16</v>
      </c>
      <c r="K1922" t="s">
        <v>3451</v>
      </c>
      <c r="L1922" t="s">
        <v>34</v>
      </c>
      <c r="M1922" t="s">
        <v>3452</v>
      </c>
    </row>
    <row r="1923" spans="1:13" x14ac:dyDescent="0.15">
      <c r="A1923" s="1">
        <v>4258</v>
      </c>
      <c r="B1923">
        <v>65</v>
      </c>
      <c r="C1923" t="s">
        <v>31</v>
      </c>
      <c r="D1923" t="s">
        <v>32</v>
      </c>
      <c r="F1923" t="s">
        <v>9</v>
      </c>
      <c r="G1923" t="s">
        <v>10</v>
      </c>
      <c r="H1923" t="s">
        <v>32</v>
      </c>
      <c r="I1923">
        <v>52</v>
      </c>
      <c r="J1923">
        <v>11</v>
      </c>
      <c r="K1923" t="s">
        <v>3453</v>
      </c>
      <c r="L1923" t="s">
        <v>34</v>
      </c>
    </row>
    <row r="1924" spans="1:13" x14ac:dyDescent="0.15">
      <c r="A1924" s="1">
        <v>4259</v>
      </c>
      <c r="B1924">
        <v>50</v>
      </c>
      <c r="C1924" t="s">
        <v>31</v>
      </c>
      <c r="D1924" t="s">
        <v>3454</v>
      </c>
      <c r="F1924" t="s">
        <v>4</v>
      </c>
      <c r="G1924" t="s">
        <v>5</v>
      </c>
      <c r="H1924" t="s">
        <v>41</v>
      </c>
      <c r="I1924">
        <v>38</v>
      </c>
      <c r="J1924">
        <v>10</v>
      </c>
      <c r="K1924" t="s">
        <v>3455</v>
      </c>
      <c r="L1924" t="s">
        <v>43</v>
      </c>
    </row>
    <row r="1925" spans="1:13" x14ac:dyDescent="0.15">
      <c r="A1925" s="1">
        <v>4260</v>
      </c>
      <c r="B1925">
        <v>78</v>
      </c>
      <c r="C1925" t="s">
        <v>31</v>
      </c>
      <c r="D1925" t="s">
        <v>3456</v>
      </c>
      <c r="F1925" t="s">
        <v>9</v>
      </c>
      <c r="G1925" t="s">
        <v>10</v>
      </c>
      <c r="H1925" t="s">
        <v>3456</v>
      </c>
      <c r="I1925">
        <v>56</v>
      </c>
      <c r="J1925">
        <v>20</v>
      </c>
      <c r="K1925" t="s">
        <v>3457</v>
      </c>
      <c r="L1925" t="s">
        <v>43</v>
      </c>
      <c r="M1925" t="s">
        <v>3458</v>
      </c>
    </row>
    <row r="1926" spans="1:13" x14ac:dyDescent="0.15">
      <c r="A1926" s="1">
        <v>4261</v>
      </c>
      <c r="B1926">
        <v>65</v>
      </c>
      <c r="C1926" t="s">
        <v>31</v>
      </c>
      <c r="D1926" t="s">
        <v>32</v>
      </c>
      <c r="F1926" t="s">
        <v>9</v>
      </c>
      <c r="G1926" t="s">
        <v>10</v>
      </c>
      <c r="H1926" t="s">
        <v>32</v>
      </c>
      <c r="I1926">
        <v>52</v>
      </c>
      <c r="J1926">
        <v>12</v>
      </c>
      <c r="K1926" t="s">
        <v>3459</v>
      </c>
      <c r="L1926" t="s">
        <v>34</v>
      </c>
      <c r="M1926" t="s">
        <v>3460</v>
      </c>
    </row>
    <row r="1927" spans="1:13" x14ac:dyDescent="0.15">
      <c r="A1927" s="1">
        <v>4262</v>
      </c>
      <c r="B1927">
        <v>86</v>
      </c>
      <c r="C1927" t="s">
        <v>31</v>
      </c>
      <c r="D1927" t="s">
        <v>62</v>
      </c>
      <c r="F1927" t="s">
        <v>6</v>
      </c>
      <c r="G1927" t="s">
        <v>6</v>
      </c>
      <c r="I1927">
        <v>43</v>
      </c>
      <c r="J1927">
        <v>41</v>
      </c>
      <c r="K1927" t="s">
        <v>3461</v>
      </c>
      <c r="L1927" t="s">
        <v>34</v>
      </c>
      <c r="M1927" t="s">
        <v>3452</v>
      </c>
    </row>
    <row r="1928" spans="1:13" x14ac:dyDescent="0.15">
      <c r="A1928" s="1">
        <v>4263</v>
      </c>
      <c r="B1928">
        <v>89</v>
      </c>
      <c r="C1928" t="s">
        <v>31</v>
      </c>
      <c r="D1928" t="s">
        <v>216</v>
      </c>
      <c r="F1928" t="s">
        <v>6</v>
      </c>
      <c r="G1928" t="s">
        <v>6</v>
      </c>
      <c r="I1928">
        <v>47</v>
      </c>
      <c r="J1928">
        <v>42</v>
      </c>
      <c r="K1928" t="s">
        <v>3462</v>
      </c>
      <c r="L1928" t="s">
        <v>34</v>
      </c>
      <c r="M1928" t="s">
        <v>3452</v>
      </c>
    </row>
    <row r="1929" spans="1:13" x14ac:dyDescent="0.15">
      <c r="A1929" s="1">
        <v>4264</v>
      </c>
      <c r="B1929">
        <v>88</v>
      </c>
      <c r="C1929" t="s">
        <v>31</v>
      </c>
      <c r="D1929" t="s">
        <v>573</v>
      </c>
      <c r="F1929" t="s">
        <v>6</v>
      </c>
      <c r="G1929" t="s">
        <v>6</v>
      </c>
      <c r="I1929">
        <v>46</v>
      </c>
      <c r="J1929">
        <v>40</v>
      </c>
      <c r="K1929" t="s">
        <v>3463</v>
      </c>
      <c r="L1929" t="s">
        <v>34</v>
      </c>
    </row>
    <row r="1930" spans="1:13" x14ac:dyDescent="0.15">
      <c r="A1930" s="1">
        <v>4265</v>
      </c>
      <c r="B1930">
        <v>81</v>
      </c>
      <c r="C1930" t="s">
        <v>31</v>
      </c>
      <c r="D1930" t="s">
        <v>104</v>
      </c>
      <c r="F1930" t="s">
        <v>6</v>
      </c>
      <c r="G1930" t="s">
        <v>6</v>
      </c>
      <c r="I1930">
        <v>48</v>
      </c>
      <c r="J1930">
        <v>30</v>
      </c>
      <c r="K1930" t="s">
        <v>3464</v>
      </c>
      <c r="L1930" t="s">
        <v>34</v>
      </c>
      <c r="M1930" t="s">
        <v>3465</v>
      </c>
    </row>
    <row r="1931" spans="1:13" x14ac:dyDescent="0.15">
      <c r="A1931" s="1">
        <v>4266</v>
      </c>
      <c r="B1931">
        <v>64</v>
      </c>
      <c r="C1931" t="s">
        <v>31</v>
      </c>
      <c r="D1931" t="s">
        <v>3466</v>
      </c>
      <c r="F1931" t="s">
        <v>4</v>
      </c>
      <c r="G1931" t="s">
        <v>5</v>
      </c>
      <c r="H1931" t="s">
        <v>41</v>
      </c>
      <c r="I1931">
        <v>52</v>
      </c>
      <c r="J1931">
        <v>11</v>
      </c>
      <c r="K1931" t="s">
        <v>3467</v>
      </c>
      <c r="L1931" t="s">
        <v>34</v>
      </c>
      <c r="M1931" t="s">
        <v>3468</v>
      </c>
    </row>
    <row r="1932" spans="1:13" x14ac:dyDescent="0.15">
      <c r="A1932" s="1">
        <v>4267</v>
      </c>
      <c r="B1932">
        <v>93</v>
      </c>
      <c r="C1932" t="s">
        <v>31</v>
      </c>
      <c r="D1932" t="s">
        <v>3469</v>
      </c>
      <c r="F1932" t="s">
        <v>9</v>
      </c>
      <c r="G1932" t="s">
        <v>10</v>
      </c>
      <c r="H1932" t="s">
        <v>3469</v>
      </c>
      <c r="I1932">
        <v>64</v>
      </c>
      <c r="J1932">
        <v>27</v>
      </c>
      <c r="K1932" t="s">
        <v>3470</v>
      </c>
      <c r="L1932" t="s">
        <v>43</v>
      </c>
      <c r="M1932" t="s">
        <v>3471</v>
      </c>
    </row>
    <row r="1933" spans="1:13" x14ac:dyDescent="0.15">
      <c r="A1933" s="1">
        <v>4268</v>
      </c>
      <c r="B1933">
        <v>47</v>
      </c>
      <c r="C1933" t="s">
        <v>31</v>
      </c>
      <c r="D1933" t="s">
        <v>3466</v>
      </c>
      <c r="F1933" t="s">
        <v>4</v>
      </c>
      <c r="G1933" t="s">
        <v>5</v>
      </c>
      <c r="H1933" t="s">
        <v>41</v>
      </c>
      <c r="I1933">
        <v>37</v>
      </c>
      <c r="J1933">
        <v>9</v>
      </c>
      <c r="K1933" t="s">
        <v>3472</v>
      </c>
      <c r="L1933" t="s">
        <v>34</v>
      </c>
    </row>
    <row r="1934" spans="1:13" x14ac:dyDescent="0.15">
      <c r="A1934" s="1">
        <v>4269</v>
      </c>
      <c r="B1934">
        <v>64</v>
      </c>
      <c r="C1934" t="s">
        <v>31</v>
      </c>
      <c r="D1934" t="s">
        <v>32</v>
      </c>
      <c r="F1934" t="s">
        <v>9</v>
      </c>
      <c r="G1934" t="s">
        <v>10</v>
      </c>
      <c r="H1934" t="s">
        <v>32</v>
      </c>
      <c r="I1934">
        <v>39</v>
      </c>
      <c r="J1934">
        <v>22</v>
      </c>
      <c r="K1934" t="s">
        <v>3473</v>
      </c>
      <c r="L1934" t="s">
        <v>34</v>
      </c>
      <c r="M1934" t="s">
        <v>3474</v>
      </c>
    </row>
    <row r="1935" spans="1:13" x14ac:dyDescent="0.15">
      <c r="A1935" s="1">
        <v>4270</v>
      </c>
      <c r="B1935">
        <v>77</v>
      </c>
      <c r="C1935" t="s">
        <v>31</v>
      </c>
      <c r="D1935" t="s">
        <v>32</v>
      </c>
      <c r="F1935" t="s">
        <v>9</v>
      </c>
      <c r="G1935" t="s">
        <v>10</v>
      </c>
      <c r="H1935" t="s">
        <v>32</v>
      </c>
      <c r="I1935">
        <v>54</v>
      </c>
      <c r="J1935">
        <v>20</v>
      </c>
      <c r="K1935" t="s">
        <v>3475</v>
      </c>
      <c r="L1935" t="s">
        <v>34</v>
      </c>
      <c r="M1935" t="s">
        <v>3476</v>
      </c>
    </row>
    <row r="1936" spans="1:13" x14ac:dyDescent="0.15">
      <c r="A1936" s="1">
        <v>4271</v>
      </c>
      <c r="B1936">
        <v>71</v>
      </c>
      <c r="C1936" t="s">
        <v>31</v>
      </c>
      <c r="D1936" t="s">
        <v>32</v>
      </c>
      <c r="F1936" t="s">
        <v>9</v>
      </c>
      <c r="G1936" t="s">
        <v>10</v>
      </c>
      <c r="H1936" t="s">
        <v>32</v>
      </c>
      <c r="I1936">
        <v>53</v>
      </c>
      <c r="J1936">
        <v>17</v>
      </c>
      <c r="K1936" t="s">
        <v>3477</v>
      </c>
      <c r="L1936" t="s">
        <v>34</v>
      </c>
      <c r="M1936" t="s">
        <v>3478</v>
      </c>
    </row>
    <row r="1937" spans="1:13" x14ac:dyDescent="0.15">
      <c r="A1937" s="1">
        <v>4272</v>
      </c>
      <c r="B1937">
        <v>80</v>
      </c>
      <c r="C1937" t="s">
        <v>31</v>
      </c>
      <c r="D1937" t="s">
        <v>3479</v>
      </c>
      <c r="F1937" t="s">
        <v>11</v>
      </c>
      <c r="G1937" t="s">
        <v>13</v>
      </c>
      <c r="H1937" t="s">
        <v>3479</v>
      </c>
      <c r="I1937">
        <v>56</v>
      </c>
      <c r="J1937">
        <v>22</v>
      </c>
      <c r="K1937" t="s">
        <v>3480</v>
      </c>
      <c r="L1937" t="s">
        <v>43</v>
      </c>
    </row>
    <row r="1938" spans="1:13" x14ac:dyDescent="0.15">
      <c r="A1938" s="1">
        <v>4273</v>
      </c>
      <c r="B1938">
        <v>89</v>
      </c>
      <c r="C1938" t="s">
        <v>31</v>
      </c>
      <c r="D1938" t="s">
        <v>65</v>
      </c>
      <c r="F1938" t="s">
        <v>6</v>
      </c>
      <c r="G1938" t="s">
        <v>6</v>
      </c>
      <c r="I1938">
        <v>56</v>
      </c>
      <c r="J1938">
        <v>31</v>
      </c>
      <c r="K1938" t="s">
        <v>3481</v>
      </c>
      <c r="L1938" t="s">
        <v>34</v>
      </c>
    </row>
    <row r="1939" spans="1:13" x14ac:dyDescent="0.15">
      <c r="A1939" s="1">
        <v>4274</v>
      </c>
      <c r="B1939">
        <v>87</v>
      </c>
      <c r="C1939" t="s">
        <v>31</v>
      </c>
      <c r="D1939" t="s">
        <v>331</v>
      </c>
      <c r="F1939" t="s">
        <v>6</v>
      </c>
      <c r="G1939" t="s">
        <v>6</v>
      </c>
      <c r="I1939">
        <v>52</v>
      </c>
      <c r="J1939">
        <v>34</v>
      </c>
      <c r="K1939" t="s">
        <v>3482</v>
      </c>
      <c r="L1939" t="s">
        <v>34</v>
      </c>
      <c r="M1939" t="s">
        <v>3483</v>
      </c>
    </row>
    <row r="1940" spans="1:13" x14ac:dyDescent="0.15">
      <c r="A1940" s="1">
        <v>4275</v>
      </c>
      <c r="B1940">
        <v>72</v>
      </c>
      <c r="C1940" t="s">
        <v>31</v>
      </c>
      <c r="D1940" t="s">
        <v>3484</v>
      </c>
      <c r="F1940" t="s">
        <v>4</v>
      </c>
      <c r="G1940" t="s">
        <v>5</v>
      </c>
      <c r="H1940" t="s">
        <v>41</v>
      </c>
      <c r="I1940">
        <v>55</v>
      </c>
      <c r="J1940">
        <v>16</v>
      </c>
      <c r="K1940" t="s">
        <v>3485</v>
      </c>
      <c r="L1940" t="s">
        <v>43</v>
      </c>
      <c r="M1940" t="s">
        <v>3486</v>
      </c>
    </row>
    <row r="1941" spans="1:13" x14ac:dyDescent="0.15">
      <c r="A1941" s="1">
        <v>4276</v>
      </c>
      <c r="B1941">
        <v>55</v>
      </c>
      <c r="C1941" t="s">
        <v>31</v>
      </c>
      <c r="D1941" t="s">
        <v>3484</v>
      </c>
      <c r="F1941" t="s">
        <v>4</v>
      </c>
      <c r="G1941" t="s">
        <v>5</v>
      </c>
      <c r="H1941" t="s">
        <v>41</v>
      </c>
      <c r="I1941">
        <v>45</v>
      </c>
      <c r="J1941">
        <v>8</v>
      </c>
      <c r="K1941" t="s">
        <v>3487</v>
      </c>
      <c r="L1941" t="s">
        <v>43</v>
      </c>
      <c r="M1941" t="s">
        <v>3486</v>
      </c>
    </row>
    <row r="1942" spans="1:13" x14ac:dyDescent="0.15">
      <c r="A1942" s="1">
        <v>4277</v>
      </c>
      <c r="B1942">
        <v>66</v>
      </c>
      <c r="C1942" t="s">
        <v>31</v>
      </c>
      <c r="D1942" t="s">
        <v>3484</v>
      </c>
      <c r="F1942" t="s">
        <v>4</v>
      </c>
      <c r="G1942" t="s">
        <v>5</v>
      </c>
      <c r="H1942" t="s">
        <v>41</v>
      </c>
      <c r="I1942">
        <v>51</v>
      </c>
      <c r="J1942">
        <v>15</v>
      </c>
      <c r="K1942" t="s">
        <v>3488</v>
      </c>
      <c r="L1942" t="s">
        <v>43</v>
      </c>
      <c r="M1942" t="s">
        <v>3486</v>
      </c>
    </row>
    <row r="1943" spans="1:13" x14ac:dyDescent="0.15">
      <c r="A1943" s="1">
        <v>4278</v>
      </c>
      <c r="B1943">
        <v>78</v>
      </c>
      <c r="C1943" t="s">
        <v>31</v>
      </c>
      <c r="D1943" t="s">
        <v>141</v>
      </c>
      <c r="F1943" t="s">
        <v>6</v>
      </c>
      <c r="G1943" t="s">
        <v>6</v>
      </c>
      <c r="I1943">
        <v>44</v>
      </c>
      <c r="J1943">
        <v>33</v>
      </c>
      <c r="K1943" t="s">
        <v>3489</v>
      </c>
      <c r="L1943" t="s">
        <v>34</v>
      </c>
      <c r="M1943" t="s">
        <v>3490</v>
      </c>
    </row>
    <row r="1944" spans="1:13" x14ac:dyDescent="0.15">
      <c r="A1944" s="1">
        <v>4279</v>
      </c>
      <c r="B1944">
        <v>91</v>
      </c>
      <c r="C1944" t="s">
        <v>31</v>
      </c>
      <c r="D1944" t="s">
        <v>102</v>
      </c>
      <c r="F1944" t="s">
        <v>6</v>
      </c>
      <c r="G1944" t="s">
        <v>6</v>
      </c>
      <c r="I1944">
        <v>43</v>
      </c>
      <c r="J1944">
        <v>45</v>
      </c>
      <c r="K1944" t="s">
        <v>3491</v>
      </c>
      <c r="L1944" t="s">
        <v>34</v>
      </c>
      <c r="M1944" t="s">
        <v>3490</v>
      </c>
    </row>
    <row r="1945" spans="1:13" x14ac:dyDescent="0.15">
      <c r="A1945" s="1">
        <v>4280</v>
      </c>
      <c r="B1945">
        <v>76</v>
      </c>
      <c r="C1945" t="s">
        <v>31</v>
      </c>
      <c r="D1945" t="s">
        <v>216</v>
      </c>
      <c r="F1945" t="s">
        <v>6</v>
      </c>
      <c r="G1945" t="s">
        <v>6</v>
      </c>
      <c r="I1945">
        <v>43</v>
      </c>
      <c r="J1945">
        <v>32</v>
      </c>
      <c r="K1945" t="s">
        <v>3492</v>
      </c>
      <c r="L1945" t="s">
        <v>34</v>
      </c>
      <c r="M1945" t="s">
        <v>3490</v>
      </c>
    </row>
    <row r="1946" spans="1:13" x14ac:dyDescent="0.15">
      <c r="A1946" s="1">
        <v>4281</v>
      </c>
      <c r="B1946">
        <v>91</v>
      </c>
      <c r="C1946" t="s">
        <v>31</v>
      </c>
      <c r="D1946" t="s">
        <v>36</v>
      </c>
      <c r="F1946" t="s">
        <v>6</v>
      </c>
      <c r="G1946" t="s">
        <v>6</v>
      </c>
      <c r="I1946">
        <v>49</v>
      </c>
      <c r="J1946">
        <v>40</v>
      </c>
      <c r="K1946" t="s">
        <v>3493</v>
      </c>
      <c r="L1946" t="s">
        <v>34</v>
      </c>
      <c r="M1946" t="s">
        <v>3490</v>
      </c>
    </row>
    <row r="1947" spans="1:13" x14ac:dyDescent="0.15">
      <c r="A1947" s="1">
        <v>4282</v>
      </c>
      <c r="B1947">
        <v>85</v>
      </c>
      <c r="C1947" t="s">
        <v>31</v>
      </c>
      <c r="D1947" t="s">
        <v>143</v>
      </c>
      <c r="F1947" t="s">
        <v>6</v>
      </c>
      <c r="G1947" t="s">
        <v>6</v>
      </c>
      <c r="I1947">
        <v>54</v>
      </c>
      <c r="J1947">
        <v>29</v>
      </c>
      <c r="K1947" t="s">
        <v>3494</v>
      </c>
      <c r="L1947" t="s">
        <v>34</v>
      </c>
      <c r="M1947" t="s">
        <v>3495</v>
      </c>
    </row>
    <row r="1948" spans="1:13" x14ac:dyDescent="0.15">
      <c r="A1948" s="1">
        <v>4283</v>
      </c>
      <c r="B1948">
        <v>73</v>
      </c>
      <c r="C1948" t="s">
        <v>31</v>
      </c>
      <c r="D1948" t="s">
        <v>104</v>
      </c>
      <c r="F1948" t="s">
        <v>6</v>
      </c>
      <c r="G1948" t="s">
        <v>6</v>
      </c>
      <c r="I1948">
        <v>41</v>
      </c>
      <c r="J1948">
        <v>31</v>
      </c>
      <c r="K1948" t="s">
        <v>3496</v>
      </c>
      <c r="L1948" t="s">
        <v>34</v>
      </c>
      <c r="M1948" t="s">
        <v>3490</v>
      </c>
    </row>
    <row r="1949" spans="1:13" x14ac:dyDescent="0.15">
      <c r="A1949" s="1">
        <v>4284</v>
      </c>
      <c r="B1949">
        <v>52</v>
      </c>
      <c r="C1949" t="s">
        <v>31</v>
      </c>
      <c r="D1949" t="s">
        <v>3497</v>
      </c>
      <c r="F1949" t="s">
        <v>4</v>
      </c>
      <c r="G1949" t="s">
        <v>5</v>
      </c>
      <c r="H1949" t="s">
        <v>41</v>
      </c>
      <c r="I1949">
        <v>37</v>
      </c>
      <c r="J1949">
        <v>15</v>
      </c>
      <c r="K1949" t="s">
        <v>3498</v>
      </c>
      <c r="L1949" t="s">
        <v>43</v>
      </c>
      <c r="M1949" t="s">
        <v>3499</v>
      </c>
    </row>
    <row r="1950" spans="1:13" x14ac:dyDescent="0.15">
      <c r="A1950" s="1">
        <v>4285</v>
      </c>
      <c r="B1950">
        <v>170</v>
      </c>
      <c r="C1950" t="s">
        <v>31</v>
      </c>
      <c r="D1950" t="s">
        <v>3500</v>
      </c>
      <c r="F1950" t="s">
        <v>11</v>
      </c>
      <c r="G1950" t="s">
        <v>12</v>
      </c>
      <c r="H1950" t="s">
        <v>3500</v>
      </c>
      <c r="I1950">
        <v>39</v>
      </c>
      <c r="J1950">
        <v>129</v>
      </c>
      <c r="K1950" t="s">
        <v>3501</v>
      </c>
      <c r="L1950" t="s">
        <v>43</v>
      </c>
    </row>
    <row r="1951" spans="1:13" x14ac:dyDescent="0.15">
      <c r="A1951" s="1">
        <v>4286</v>
      </c>
      <c r="B1951">
        <v>57</v>
      </c>
      <c r="C1951" t="s">
        <v>31</v>
      </c>
      <c r="D1951" t="s">
        <v>3497</v>
      </c>
      <c r="F1951" t="s">
        <v>4</v>
      </c>
      <c r="G1951" t="s">
        <v>5</v>
      </c>
      <c r="H1951" t="s">
        <v>41</v>
      </c>
      <c r="I1951">
        <v>41</v>
      </c>
      <c r="J1951">
        <v>14</v>
      </c>
      <c r="K1951" t="s">
        <v>3502</v>
      </c>
      <c r="L1951" t="s">
        <v>43</v>
      </c>
      <c r="M1951" t="s">
        <v>3499</v>
      </c>
    </row>
    <row r="1952" spans="1:13" x14ac:dyDescent="0.15">
      <c r="A1952" s="1">
        <v>4287</v>
      </c>
      <c r="B1952">
        <v>166</v>
      </c>
      <c r="C1952" t="s">
        <v>31</v>
      </c>
      <c r="D1952" t="s">
        <v>3503</v>
      </c>
      <c r="F1952" t="s">
        <v>11</v>
      </c>
      <c r="G1952" t="s">
        <v>12</v>
      </c>
      <c r="H1952" t="s">
        <v>3503</v>
      </c>
      <c r="I1952">
        <v>46</v>
      </c>
      <c r="J1952">
        <v>119</v>
      </c>
      <c r="K1952" t="s">
        <v>3504</v>
      </c>
      <c r="L1952" t="s">
        <v>43</v>
      </c>
      <c r="M1952" t="s">
        <v>3505</v>
      </c>
    </row>
    <row r="1953" spans="1:13" x14ac:dyDescent="0.15">
      <c r="A1953" s="1">
        <v>4288</v>
      </c>
      <c r="B1953">
        <v>68</v>
      </c>
      <c r="C1953" t="s">
        <v>31</v>
      </c>
      <c r="D1953" t="s">
        <v>32</v>
      </c>
      <c r="F1953" t="s">
        <v>9</v>
      </c>
      <c r="G1953" t="s">
        <v>10</v>
      </c>
      <c r="H1953" t="s">
        <v>32</v>
      </c>
      <c r="I1953">
        <v>46</v>
      </c>
      <c r="J1953">
        <v>20</v>
      </c>
      <c r="K1953" t="s">
        <v>3506</v>
      </c>
      <c r="L1953" t="s">
        <v>34</v>
      </c>
      <c r="M1953" t="s">
        <v>3499</v>
      </c>
    </row>
    <row r="1954" spans="1:13" x14ac:dyDescent="0.15">
      <c r="A1954" s="1">
        <v>4289</v>
      </c>
      <c r="B1954">
        <v>135</v>
      </c>
      <c r="C1954" t="s">
        <v>31</v>
      </c>
      <c r="D1954" t="s">
        <v>3507</v>
      </c>
      <c r="F1954" t="s">
        <v>11</v>
      </c>
      <c r="G1954" t="s">
        <v>12</v>
      </c>
      <c r="H1954" t="s">
        <v>3507</v>
      </c>
      <c r="I1954">
        <v>50</v>
      </c>
      <c r="J1954">
        <v>82</v>
      </c>
      <c r="K1954" t="s">
        <v>3508</v>
      </c>
      <c r="L1954" t="s">
        <v>43</v>
      </c>
      <c r="M1954" t="s">
        <v>3505</v>
      </c>
    </row>
    <row r="1955" spans="1:13" x14ac:dyDescent="0.15">
      <c r="A1955" s="1">
        <v>4290</v>
      </c>
      <c r="C1955" t="s">
        <v>31</v>
      </c>
      <c r="D1955" t="s">
        <v>268</v>
      </c>
      <c r="F1955" t="s">
        <v>7</v>
      </c>
      <c r="G1955" t="s">
        <v>8</v>
      </c>
      <c r="I1955">
        <v>46</v>
      </c>
      <c r="J1955">
        <v>48</v>
      </c>
      <c r="K1955" t="s">
        <v>3509</v>
      </c>
      <c r="L1955" t="s">
        <v>34</v>
      </c>
      <c r="M1955" t="s">
        <v>3510</v>
      </c>
    </row>
    <row r="1956" spans="1:13" x14ac:dyDescent="0.15">
      <c r="A1956" s="1">
        <v>4291</v>
      </c>
      <c r="B1956">
        <v>79</v>
      </c>
      <c r="C1956" t="s">
        <v>31</v>
      </c>
      <c r="D1956" t="s">
        <v>331</v>
      </c>
      <c r="F1956" t="s">
        <v>6</v>
      </c>
      <c r="G1956" t="s">
        <v>6</v>
      </c>
      <c r="I1956">
        <v>52</v>
      </c>
      <c r="J1956">
        <v>27</v>
      </c>
      <c r="K1956" t="s">
        <v>3511</v>
      </c>
      <c r="L1956" t="s">
        <v>34</v>
      </c>
      <c r="M1956" t="s">
        <v>3510</v>
      </c>
    </row>
    <row r="1957" spans="1:13" x14ac:dyDescent="0.15">
      <c r="A1957" s="1">
        <v>4292</v>
      </c>
      <c r="C1957" t="s">
        <v>31</v>
      </c>
      <c r="D1957" t="s">
        <v>272</v>
      </c>
      <c r="F1957" t="s">
        <v>7</v>
      </c>
      <c r="G1957" t="s">
        <v>8</v>
      </c>
      <c r="I1957">
        <v>55</v>
      </c>
      <c r="J1957">
        <v>56</v>
      </c>
      <c r="K1957" t="s">
        <v>3512</v>
      </c>
      <c r="L1957" t="s">
        <v>34</v>
      </c>
      <c r="M1957" t="s">
        <v>3513</v>
      </c>
    </row>
    <row r="1958" spans="1:13" x14ac:dyDescent="0.15">
      <c r="A1958" s="1">
        <v>4293</v>
      </c>
      <c r="B1958">
        <v>55</v>
      </c>
      <c r="C1958" t="s">
        <v>31</v>
      </c>
      <c r="D1958" t="s">
        <v>3514</v>
      </c>
      <c r="F1958" t="s">
        <v>4</v>
      </c>
      <c r="G1958" t="s">
        <v>5</v>
      </c>
      <c r="H1958" t="s">
        <v>41</v>
      </c>
      <c r="I1958">
        <v>46</v>
      </c>
      <c r="J1958">
        <v>9</v>
      </c>
      <c r="K1958" t="s">
        <v>3515</v>
      </c>
      <c r="L1958" t="s">
        <v>43</v>
      </c>
    </row>
    <row r="1959" spans="1:13" x14ac:dyDescent="0.15">
      <c r="A1959" s="1">
        <v>4294</v>
      </c>
      <c r="B1959">
        <v>54</v>
      </c>
      <c r="C1959" t="s">
        <v>31</v>
      </c>
      <c r="D1959" t="s">
        <v>3514</v>
      </c>
      <c r="F1959" t="s">
        <v>4</v>
      </c>
      <c r="G1959" t="s">
        <v>5</v>
      </c>
      <c r="H1959" t="s">
        <v>41</v>
      </c>
      <c r="I1959">
        <v>45</v>
      </c>
      <c r="J1959">
        <v>8</v>
      </c>
      <c r="K1959" t="s">
        <v>3516</v>
      </c>
      <c r="L1959" t="s">
        <v>43</v>
      </c>
    </row>
    <row r="1960" spans="1:13" x14ac:dyDescent="0.15">
      <c r="A1960" s="1">
        <v>4295</v>
      </c>
      <c r="B1960">
        <v>54</v>
      </c>
      <c r="C1960" t="s">
        <v>31</v>
      </c>
      <c r="D1960" t="s">
        <v>3514</v>
      </c>
      <c r="F1960" t="s">
        <v>4</v>
      </c>
      <c r="G1960" t="s">
        <v>5</v>
      </c>
      <c r="H1960" t="s">
        <v>41</v>
      </c>
      <c r="I1960">
        <v>42</v>
      </c>
      <c r="J1960">
        <v>10</v>
      </c>
      <c r="K1960" t="s">
        <v>3517</v>
      </c>
      <c r="L1960" t="s">
        <v>43</v>
      </c>
      <c r="M1960" t="s">
        <v>3499</v>
      </c>
    </row>
    <row r="1961" spans="1:13" x14ac:dyDescent="0.15">
      <c r="A1961" s="1">
        <v>4296</v>
      </c>
      <c r="B1961">
        <v>60</v>
      </c>
      <c r="C1961" t="s">
        <v>31</v>
      </c>
      <c r="D1961" t="s">
        <v>85</v>
      </c>
      <c r="F1961" t="s">
        <v>6</v>
      </c>
      <c r="G1961" t="s">
        <v>6</v>
      </c>
      <c r="I1961">
        <v>28</v>
      </c>
      <c r="J1961">
        <v>31</v>
      </c>
      <c r="K1961" t="s">
        <v>3518</v>
      </c>
      <c r="L1961" t="s">
        <v>34</v>
      </c>
    </row>
    <row r="1962" spans="1:13" x14ac:dyDescent="0.15">
      <c r="A1962" s="1">
        <v>4297</v>
      </c>
      <c r="B1962">
        <v>69</v>
      </c>
      <c r="C1962" t="s">
        <v>31</v>
      </c>
      <c r="D1962" t="s">
        <v>32</v>
      </c>
      <c r="F1962" t="s">
        <v>9</v>
      </c>
      <c r="G1962" t="s">
        <v>10</v>
      </c>
      <c r="H1962" t="s">
        <v>32</v>
      </c>
      <c r="I1962">
        <v>45</v>
      </c>
      <c r="J1962">
        <v>22</v>
      </c>
      <c r="K1962" t="s">
        <v>3519</v>
      </c>
      <c r="L1962" t="s">
        <v>34</v>
      </c>
    </row>
    <row r="1963" spans="1:13" x14ac:dyDescent="0.15">
      <c r="A1963" s="1">
        <v>4298</v>
      </c>
      <c r="B1963">
        <v>89</v>
      </c>
      <c r="C1963" t="s">
        <v>31</v>
      </c>
      <c r="D1963" t="s">
        <v>102</v>
      </c>
      <c r="F1963" t="s">
        <v>6</v>
      </c>
      <c r="G1963" t="s">
        <v>6</v>
      </c>
      <c r="I1963">
        <v>51</v>
      </c>
      <c r="J1963">
        <v>38</v>
      </c>
      <c r="K1963" t="s">
        <v>3520</v>
      </c>
      <c r="L1963" t="s">
        <v>34</v>
      </c>
      <c r="M1963" t="s">
        <v>3499</v>
      </c>
    </row>
    <row r="1964" spans="1:13" x14ac:dyDescent="0.15">
      <c r="A1964" s="1">
        <v>4299</v>
      </c>
      <c r="C1964" t="s">
        <v>31</v>
      </c>
      <c r="D1964" t="s">
        <v>268</v>
      </c>
      <c r="F1964" t="s">
        <v>7</v>
      </c>
      <c r="G1964" t="s">
        <v>8</v>
      </c>
      <c r="I1964">
        <v>45</v>
      </c>
      <c r="J1964">
        <v>47</v>
      </c>
      <c r="K1964" t="s">
        <v>3521</v>
      </c>
      <c r="L1964" t="s">
        <v>34</v>
      </c>
    </row>
    <row r="1965" spans="1:13" x14ac:dyDescent="0.15">
      <c r="A1965" s="1">
        <v>4300</v>
      </c>
      <c r="B1965">
        <v>89</v>
      </c>
      <c r="C1965" t="s">
        <v>31</v>
      </c>
      <c r="D1965" t="s">
        <v>102</v>
      </c>
      <c r="F1965" t="s">
        <v>6</v>
      </c>
      <c r="G1965" t="s">
        <v>6</v>
      </c>
      <c r="I1965">
        <v>45</v>
      </c>
      <c r="J1965">
        <v>42</v>
      </c>
      <c r="K1965" t="s">
        <v>3522</v>
      </c>
      <c r="L1965" t="s">
        <v>34</v>
      </c>
      <c r="M1965" t="s">
        <v>3510</v>
      </c>
    </row>
    <row r="1966" spans="1:13" x14ac:dyDescent="0.15">
      <c r="A1966" s="1">
        <v>4301</v>
      </c>
      <c r="C1966" t="s">
        <v>31</v>
      </c>
      <c r="D1966" t="s">
        <v>272</v>
      </c>
      <c r="F1966" t="s">
        <v>7</v>
      </c>
      <c r="G1966" t="s">
        <v>8</v>
      </c>
      <c r="I1966">
        <v>48</v>
      </c>
      <c r="J1966">
        <v>49</v>
      </c>
      <c r="K1966" t="s">
        <v>3523</v>
      </c>
      <c r="L1966" t="s">
        <v>34</v>
      </c>
    </row>
    <row r="1967" spans="1:13" x14ac:dyDescent="0.15">
      <c r="A1967" s="1">
        <v>4302</v>
      </c>
      <c r="B1967">
        <v>58</v>
      </c>
      <c r="C1967" t="s">
        <v>31</v>
      </c>
      <c r="D1967" t="s">
        <v>3524</v>
      </c>
      <c r="F1967" t="s">
        <v>4</v>
      </c>
      <c r="G1967" t="s">
        <v>5</v>
      </c>
      <c r="H1967" t="s">
        <v>41</v>
      </c>
      <c r="I1967">
        <v>45</v>
      </c>
      <c r="J1967">
        <v>10</v>
      </c>
      <c r="K1967" t="s">
        <v>3525</v>
      </c>
      <c r="L1967" t="s">
        <v>43</v>
      </c>
    </row>
    <row r="1968" spans="1:13" x14ac:dyDescent="0.15">
      <c r="A1968" s="1">
        <v>4303</v>
      </c>
      <c r="B1968">
        <v>60</v>
      </c>
      <c r="C1968" t="s">
        <v>31</v>
      </c>
      <c r="D1968" t="s">
        <v>3524</v>
      </c>
      <c r="F1968" t="s">
        <v>4</v>
      </c>
      <c r="G1968" t="s">
        <v>5</v>
      </c>
      <c r="H1968" t="s">
        <v>41</v>
      </c>
      <c r="I1968">
        <v>49</v>
      </c>
      <c r="J1968">
        <v>10</v>
      </c>
      <c r="K1968" t="s">
        <v>3526</v>
      </c>
      <c r="L1968" t="s">
        <v>43</v>
      </c>
    </row>
    <row r="1969" spans="1:13" x14ac:dyDescent="0.15">
      <c r="A1969" s="1">
        <v>4304</v>
      </c>
      <c r="B1969">
        <v>63</v>
      </c>
      <c r="C1969" t="s">
        <v>31</v>
      </c>
      <c r="D1969" t="s">
        <v>3524</v>
      </c>
      <c r="F1969" t="s">
        <v>4</v>
      </c>
      <c r="G1969" t="s">
        <v>5</v>
      </c>
      <c r="H1969" t="s">
        <v>41</v>
      </c>
      <c r="I1969">
        <v>54</v>
      </c>
      <c r="J1969">
        <v>8</v>
      </c>
      <c r="K1969" t="s">
        <v>3527</v>
      </c>
      <c r="L1969" t="s">
        <v>43</v>
      </c>
    </row>
    <row r="1970" spans="1:13" x14ac:dyDescent="0.15">
      <c r="A1970" s="1">
        <v>4305</v>
      </c>
      <c r="B1970">
        <v>83</v>
      </c>
      <c r="C1970" t="s">
        <v>31</v>
      </c>
      <c r="D1970" t="s">
        <v>143</v>
      </c>
      <c r="F1970" t="s">
        <v>6</v>
      </c>
      <c r="G1970" t="s">
        <v>6</v>
      </c>
      <c r="I1970">
        <v>51</v>
      </c>
      <c r="J1970">
        <v>30</v>
      </c>
      <c r="K1970" t="s">
        <v>3528</v>
      </c>
      <c r="L1970" t="s">
        <v>34</v>
      </c>
    </row>
    <row r="1971" spans="1:13" x14ac:dyDescent="0.15">
      <c r="A1971" s="1">
        <v>4306</v>
      </c>
      <c r="B1971">
        <v>75</v>
      </c>
      <c r="C1971" t="s">
        <v>31</v>
      </c>
      <c r="D1971" t="s">
        <v>32</v>
      </c>
      <c r="F1971" t="s">
        <v>9</v>
      </c>
      <c r="G1971" t="s">
        <v>10</v>
      </c>
      <c r="H1971" t="s">
        <v>32</v>
      </c>
      <c r="I1971">
        <v>52</v>
      </c>
      <c r="J1971">
        <v>23</v>
      </c>
      <c r="K1971" t="s">
        <v>3529</v>
      </c>
      <c r="L1971" t="s">
        <v>34</v>
      </c>
    </row>
    <row r="1972" spans="1:13" x14ac:dyDescent="0.15">
      <c r="A1972" s="1">
        <v>4307</v>
      </c>
      <c r="B1972">
        <v>77</v>
      </c>
      <c r="C1972" t="s">
        <v>31</v>
      </c>
      <c r="D1972" t="s">
        <v>65</v>
      </c>
      <c r="F1972" t="s">
        <v>6</v>
      </c>
      <c r="G1972" t="s">
        <v>6</v>
      </c>
      <c r="I1972">
        <v>46</v>
      </c>
      <c r="J1972">
        <v>29</v>
      </c>
      <c r="K1972" t="s">
        <v>3530</v>
      </c>
      <c r="L1972" t="s">
        <v>34</v>
      </c>
    </row>
    <row r="1973" spans="1:13" x14ac:dyDescent="0.15">
      <c r="A1973" s="1">
        <v>4308</v>
      </c>
      <c r="C1973" t="s">
        <v>31</v>
      </c>
      <c r="D1973" t="s">
        <v>268</v>
      </c>
      <c r="F1973" t="s">
        <v>7</v>
      </c>
      <c r="G1973" t="s">
        <v>8</v>
      </c>
      <c r="I1973">
        <v>55</v>
      </c>
      <c r="J1973">
        <v>56</v>
      </c>
      <c r="K1973" t="s">
        <v>3531</v>
      </c>
      <c r="L1973" t="s">
        <v>34</v>
      </c>
    </row>
    <row r="1974" spans="1:13" x14ac:dyDescent="0.15">
      <c r="A1974" s="1">
        <v>4309</v>
      </c>
      <c r="B1974">
        <v>90</v>
      </c>
      <c r="C1974" t="s">
        <v>31</v>
      </c>
      <c r="D1974" t="s">
        <v>143</v>
      </c>
      <c r="F1974" t="s">
        <v>6</v>
      </c>
      <c r="G1974" t="s">
        <v>6</v>
      </c>
      <c r="I1974">
        <v>51</v>
      </c>
      <c r="J1974">
        <v>37</v>
      </c>
      <c r="K1974" t="s">
        <v>3532</v>
      </c>
      <c r="L1974" t="s">
        <v>34</v>
      </c>
    </row>
    <row r="1975" spans="1:13" x14ac:dyDescent="0.15">
      <c r="A1975" s="1">
        <v>4310</v>
      </c>
      <c r="C1975" t="s">
        <v>31</v>
      </c>
      <c r="D1975" t="s">
        <v>272</v>
      </c>
      <c r="F1975" t="s">
        <v>7</v>
      </c>
      <c r="G1975" t="s">
        <v>8</v>
      </c>
      <c r="I1975">
        <v>48</v>
      </c>
      <c r="J1975">
        <v>48</v>
      </c>
      <c r="K1975" t="s">
        <v>3533</v>
      </c>
      <c r="L1975" t="s">
        <v>34</v>
      </c>
    </row>
    <row r="1976" spans="1:13" x14ac:dyDescent="0.15">
      <c r="A1976" s="1">
        <v>4311</v>
      </c>
      <c r="B1976">
        <v>47</v>
      </c>
      <c r="C1976" t="s">
        <v>31</v>
      </c>
      <c r="D1976" t="s">
        <v>3534</v>
      </c>
      <c r="F1976" t="s">
        <v>4</v>
      </c>
      <c r="G1976" t="s">
        <v>5</v>
      </c>
      <c r="H1976" t="s">
        <v>41</v>
      </c>
      <c r="I1976">
        <v>37</v>
      </c>
      <c r="J1976">
        <v>8</v>
      </c>
      <c r="K1976" t="s">
        <v>3535</v>
      </c>
      <c r="L1976" t="s">
        <v>43</v>
      </c>
      <c r="M1976" t="s">
        <v>3536</v>
      </c>
    </row>
    <row r="1977" spans="1:13" x14ac:dyDescent="0.15">
      <c r="A1977" s="1">
        <v>4312</v>
      </c>
      <c r="B1977">
        <v>58</v>
      </c>
      <c r="C1977" t="s">
        <v>31</v>
      </c>
      <c r="D1977" t="s">
        <v>3534</v>
      </c>
      <c r="F1977" t="s">
        <v>4</v>
      </c>
      <c r="G1977" t="s">
        <v>5</v>
      </c>
      <c r="H1977" t="s">
        <v>41</v>
      </c>
      <c r="I1977">
        <v>48</v>
      </c>
      <c r="J1977">
        <v>8</v>
      </c>
      <c r="K1977" t="s">
        <v>3537</v>
      </c>
      <c r="L1977" t="s">
        <v>43</v>
      </c>
      <c r="M1977" t="s">
        <v>3538</v>
      </c>
    </row>
    <row r="1978" spans="1:13" x14ac:dyDescent="0.15">
      <c r="A1978" s="1">
        <v>4313</v>
      </c>
      <c r="B1978">
        <v>56</v>
      </c>
      <c r="C1978" t="s">
        <v>31</v>
      </c>
      <c r="D1978" t="s">
        <v>3534</v>
      </c>
      <c r="F1978" t="s">
        <v>4</v>
      </c>
      <c r="G1978" t="s">
        <v>5</v>
      </c>
      <c r="H1978" t="s">
        <v>41</v>
      </c>
      <c r="I1978">
        <v>45</v>
      </c>
      <c r="J1978">
        <v>9</v>
      </c>
      <c r="K1978" t="s">
        <v>3539</v>
      </c>
      <c r="L1978" t="s">
        <v>43</v>
      </c>
      <c r="M1978" t="s">
        <v>3538</v>
      </c>
    </row>
    <row r="1979" spans="1:13" x14ac:dyDescent="0.15">
      <c r="A1979" s="1">
        <v>4314</v>
      </c>
      <c r="B1979">
        <v>57</v>
      </c>
      <c r="C1979" t="s">
        <v>31</v>
      </c>
      <c r="D1979" t="s">
        <v>36</v>
      </c>
      <c r="F1979" t="s">
        <v>6</v>
      </c>
      <c r="G1979" t="s">
        <v>6</v>
      </c>
      <c r="I1979">
        <v>26</v>
      </c>
      <c r="J1979">
        <v>30</v>
      </c>
      <c r="K1979" t="s">
        <v>3540</v>
      </c>
      <c r="L1979" t="s">
        <v>34</v>
      </c>
    </row>
    <row r="1980" spans="1:13" x14ac:dyDescent="0.15">
      <c r="A1980" s="1">
        <v>4315</v>
      </c>
      <c r="B1980">
        <v>68</v>
      </c>
      <c r="C1980" t="s">
        <v>31</v>
      </c>
      <c r="D1980" t="s">
        <v>36</v>
      </c>
      <c r="F1980" t="s">
        <v>6</v>
      </c>
      <c r="G1980" t="s">
        <v>6</v>
      </c>
      <c r="I1980">
        <v>33</v>
      </c>
      <c r="J1980">
        <v>34</v>
      </c>
      <c r="K1980" t="s">
        <v>3541</v>
      </c>
      <c r="L1980" t="s">
        <v>34</v>
      </c>
    </row>
    <row r="1981" spans="1:13" x14ac:dyDescent="0.15">
      <c r="A1981" s="1">
        <v>4316</v>
      </c>
      <c r="B1981">
        <v>79</v>
      </c>
      <c r="C1981" t="s">
        <v>31</v>
      </c>
      <c r="D1981" t="s">
        <v>331</v>
      </c>
      <c r="F1981" t="s">
        <v>6</v>
      </c>
      <c r="G1981" t="s">
        <v>6</v>
      </c>
      <c r="I1981">
        <v>50</v>
      </c>
      <c r="J1981">
        <v>29</v>
      </c>
      <c r="K1981" t="s">
        <v>3542</v>
      </c>
      <c r="L1981" t="s">
        <v>34</v>
      </c>
      <c r="M1981" t="s">
        <v>3543</v>
      </c>
    </row>
    <row r="1982" spans="1:13" x14ac:dyDescent="0.15">
      <c r="A1982" s="1">
        <v>4317</v>
      </c>
      <c r="B1982">
        <v>124</v>
      </c>
      <c r="C1982" t="s">
        <v>31</v>
      </c>
      <c r="D1982" t="s">
        <v>85</v>
      </c>
      <c r="F1982" t="s">
        <v>6</v>
      </c>
      <c r="G1982" t="s">
        <v>6</v>
      </c>
      <c r="I1982">
        <v>49</v>
      </c>
      <c r="J1982">
        <v>74</v>
      </c>
      <c r="K1982" t="s">
        <v>3544</v>
      </c>
      <c r="L1982" t="s">
        <v>34</v>
      </c>
    </row>
    <row r="1983" spans="1:13" x14ac:dyDescent="0.15">
      <c r="A1983" s="1">
        <v>4318</v>
      </c>
      <c r="B1983">
        <v>96</v>
      </c>
      <c r="C1983" t="s">
        <v>31</v>
      </c>
      <c r="D1983" t="s">
        <v>573</v>
      </c>
      <c r="F1983" t="s">
        <v>6</v>
      </c>
      <c r="G1983" t="s">
        <v>6</v>
      </c>
      <c r="I1983">
        <v>54</v>
      </c>
      <c r="J1983">
        <v>40</v>
      </c>
      <c r="K1983" t="s">
        <v>3545</v>
      </c>
      <c r="L1983" t="s">
        <v>34</v>
      </c>
      <c r="M1983" t="s">
        <v>3546</v>
      </c>
    </row>
    <row r="1984" spans="1:13" x14ac:dyDescent="0.15">
      <c r="A1984" s="1">
        <v>4319</v>
      </c>
      <c r="B1984">
        <v>79</v>
      </c>
      <c r="C1984" t="s">
        <v>31</v>
      </c>
      <c r="D1984" t="s">
        <v>36</v>
      </c>
      <c r="F1984" t="s">
        <v>6</v>
      </c>
      <c r="G1984" t="s">
        <v>6</v>
      </c>
      <c r="I1984">
        <v>40</v>
      </c>
      <c r="J1984">
        <v>37</v>
      </c>
      <c r="K1984" t="s">
        <v>3547</v>
      </c>
      <c r="L1984" t="s">
        <v>34</v>
      </c>
      <c r="M1984" t="s">
        <v>3548</v>
      </c>
    </row>
    <row r="1985" spans="1:13" x14ac:dyDescent="0.15">
      <c r="A1985" s="1">
        <v>4320</v>
      </c>
      <c r="B1985">
        <v>49</v>
      </c>
      <c r="C1985" t="s">
        <v>31</v>
      </c>
      <c r="D1985" t="s">
        <v>3549</v>
      </c>
      <c r="F1985" t="s">
        <v>4</v>
      </c>
      <c r="G1985" t="s">
        <v>5</v>
      </c>
      <c r="H1985" t="s">
        <v>41</v>
      </c>
      <c r="I1985">
        <v>37</v>
      </c>
      <c r="J1985">
        <v>10</v>
      </c>
      <c r="K1985" t="s">
        <v>3550</v>
      </c>
      <c r="L1985" t="s">
        <v>43</v>
      </c>
    </row>
    <row r="1986" spans="1:13" x14ac:dyDescent="0.15">
      <c r="A1986" s="1">
        <v>4321</v>
      </c>
      <c r="B1986">
        <v>65</v>
      </c>
      <c r="C1986" t="s">
        <v>31</v>
      </c>
      <c r="D1986" t="s">
        <v>3551</v>
      </c>
      <c r="F1986" t="s">
        <v>4</v>
      </c>
      <c r="G1986" t="s">
        <v>5</v>
      </c>
      <c r="H1986" t="s">
        <v>41</v>
      </c>
      <c r="I1986">
        <v>54</v>
      </c>
      <c r="J1986">
        <v>10</v>
      </c>
      <c r="K1986" t="s">
        <v>3552</v>
      </c>
      <c r="L1986" t="s">
        <v>43</v>
      </c>
    </row>
    <row r="1987" spans="1:13" x14ac:dyDescent="0.15">
      <c r="A1987" s="1">
        <v>4322</v>
      </c>
      <c r="B1987">
        <v>52</v>
      </c>
      <c r="C1987" t="s">
        <v>31</v>
      </c>
      <c r="D1987" t="s">
        <v>3551</v>
      </c>
      <c r="F1987" t="s">
        <v>4</v>
      </c>
      <c r="G1987" t="s">
        <v>5</v>
      </c>
      <c r="H1987" t="s">
        <v>41</v>
      </c>
      <c r="I1987">
        <v>44</v>
      </c>
      <c r="J1987">
        <v>6</v>
      </c>
      <c r="K1987" t="s">
        <v>3553</v>
      </c>
      <c r="L1987" t="s">
        <v>43</v>
      </c>
    </row>
    <row r="1988" spans="1:13" x14ac:dyDescent="0.15">
      <c r="A1988" s="1">
        <v>4323</v>
      </c>
      <c r="B1988">
        <v>54</v>
      </c>
      <c r="C1988" t="s">
        <v>31</v>
      </c>
      <c r="D1988" t="s">
        <v>32</v>
      </c>
      <c r="F1988" t="s">
        <v>9</v>
      </c>
      <c r="G1988" t="s">
        <v>10</v>
      </c>
      <c r="H1988" t="s">
        <v>32</v>
      </c>
      <c r="I1988">
        <v>34</v>
      </c>
      <c r="J1988">
        <v>18</v>
      </c>
      <c r="K1988" t="s">
        <v>3554</v>
      </c>
      <c r="L1988" t="s">
        <v>34</v>
      </c>
    </row>
    <row r="1989" spans="1:13" x14ac:dyDescent="0.15">
      <c r="A1989" s="1">
        <v>4324</v>
      </c>
      <c r="B1989">
        <v>68</v>
      </c>
      <c r="C1989" t="s">
        <v>31</v>
      </c>
      <c r="D1989" t="s">
        <v>3555</v>
      </c>
      <c r="F1989" t="s">
        <v>9</v>
      </c>
      <c r="G1989" t="s">
        <v>10</v>
      </c>
      <c r="H1989" t="s">
        <v>3555</v>
      </c>
      <c r="I1989">
        <v>45</v>
      </c>
      <c r="J1989">
        <v>22</v>
      </c>
      <c r="K1989" t="s">
        <v>3556</v>
      </c>
      <c r="L1989" t="s">
        <v>43</v>
      </c>
    </row>
    <row r="1990" spans="1:13" x14ac:dyDescent="0.15">
      <c r="A1990" s="1">
        <v>4325</v>
      </c>
      <c r="B1990">
        <v>80</v>
      </c>
      <c r="C1990" t="s">
        <v>31</v>
      </c>
      <c r="D1990" t="s">
        <v>36</v>
      </c>
      <c r="F1990" t="s">
        <v>6</v>
      </c>
      <c r="G1990" t="s">
        <v>6</v>
      </c>
      <c r="I1990">
        <v>50</v>
      </c>
      <c r="J1990">
        <v>29</v>
      </c>
      <c r="K1990" t="s">
        <v>3557</v>
      </c>
      <c r="L1990" t="s">
        <v>34</v>
      </c>
    </row>
    <row r="1991" spans="1:13" x14ac:dyDescent="0.15">
      <c r="A1991" s="1">
        <v>4326</v>
      </c>
      <c r="C1991" t="s">
        <v>31</v>
      </c>
      <c r="D1991" t="s">
        <v>268</v>
      </c>
      <c r="F1991" t="s">
        <v>7</v>
      </c>
      <c r="G1991" t="s">
        <v>8</v>
      </c>
      <c r="I1991">
        <v>42</v>
      </c>
      <c r="J1991">
        <v>43</v>
      </c>
      <c r="K1991" t="s">
        <v>3558</v>
      </c>
      <c r="L1991" t="s">
        <v>34</v>
      </c>
    </row>
    <row r="1992" spans="1:13" x14ac:dyDescent="0.15">
      <c r="A1992" s="1">
        <v>4327</v>
      </c>
      <c r="B1992">
        <v>93</v>
      </c>
      <c r="C1992" t="s">
        <v>31</v>
      </c>
      <c r="D1992" t="s">
        <v>331</v>
      </c>
      <c r="F1992" t="s">
        <v>6</v>
      </c>
      <c r="G1992" t="s">
        <v>6</v>
      </c>
      <c r="I1992">
        <v>56</v>
      </c>
      <c r="J1992">
        <v>36</v>
      </c>
      <c r="K1992" t="s">
        <v>3559</v>
      </c>
      <c r="L1992" t="s">
        <v>34</v>
      </c>
    </row>
    <row r="1993" spans="1:13" x14ac:dyDescent="0.15">
      <c r="A1993" s="1">
        <v>4328</v>
      </c>
      <c r="C1993" t="s">
        <v>31</v>
      </c>
      <c r="D1993" t="s">
        <v>272</v>
      </c>
      <c r="F1993" t="s">
        <v>7</v>
      </c>
      <c r="G1993" t="s">
        <v>8</v>
      </c>
      <c r="I1993">
        <v>39</v>
      </c>
      <c r="J1993">
        <v>40</v>
      </c>
      <c r="K1993" t="s">
        <v>3560</v>
      </c>
      <c r="L1993" t="s">
        <v>34</v>
      </c>
      <c r="M1993" t="s">
        <v>3561</v>
      </c>
    </row>
    <row r="1994" spans="1:13" x14ac:dyDescent="0.15">
      <c r="A1994" s="1">
        <v>4329</v>
      </c>
      <c r="B1994">
        <v>57</v>
      </c>
      <c r="C1994" t="s">
        <v>31</v>
      </c>
      <c r="D1994" t="s">
        <v>3562</v>
      </c>
      <c r="F1994" t="s">
        <v>4</v>
      </c>
      <c r="G1994" t="s">
        <v>5</v>
      </c>
      <c r="H1994" t="s">
        <v>41</v>
      </c>
      <c r="I1994">
        <v>48</v>
      </c>
      <c r="J1994">
        <v>9</v>
      </c>
      <c r="K1994" t="s">
        <v>3563</v>
      </c>
      <c r="L1994" t="s">
        <v>43</v>
      </c>
      <c r="M1994" t="s">
        <v>3564</v>
      </c>
    </row>
    <row r="1995" spans="1:13" x14ac:dyDescent="0.15">
      <c r="A1995" s="1">
        <v>4330</v>
      </c>
      <c r="B1995">
        <v>67</v>
      </c>
      <c r="C1995" t="s">
        <v>31</v>
      </c>
      <c r="D1995" t="s">
        <v>3562</v>
      </c>
      <c r="F1995" t="s">
        <v>4</v>
      </c>
      <c r="G1995" t="s">
        <v>5</v>
      </c>
      <c r="H1995" t="s">
        <v>41</v>
      </c>
      <c r="I1995">
        <v>57</v>
      </c>
      <c r="J1995">
        <v>8</v>
      </c>
      <c r="K1995" t="s">
        <v>3565</v>
      </c>
      <c r="L1995" t="s">
        <v>43</v>
      </c>
      <c r="M1995" t="s">
        <v>3566</v>
      </c>
    </row>
    <row r="1996" spans="1:13" x14ac:dyDescent="0.15">
      <c r="A1996" s="1">
        <v>4331</v>
      </c>
      <c r="B1996">
        <v>55</v>
      </c>
      <c r="C1996" t="s">
        <v>31</v>
      </c>
      <c r="D1996" t="s">
        <v>3562</v>
      </c>
      <c r="F1996" t="s">
        <v>4</v>
      </c>
      <c r="G1996" t="s">
        <v>5</v>
      </c>
      <c r="H1996" t="s">
        <v>41</v>
      </c>
      <c r="I1996">
        <v>43</v>
      </c>
      <c r="J1996">
        <v>10</v>
      </c>
      <c r="K1996" t="s">
        <v>3567</v>
      </c>
      <c r="L1996" t="s">
        <v>43</v>
      </c>
    </row>
    <row r="1997" spans="1:13" x14ac:dyDescent="0.15">
      <c r="A1997" s="1">
        <v>4332</v>
      </c>
      <c r="B1997">
        <v>68</v>
      </c>
      <c r="C1997" t="s">
        <v>31</v>
      </c>
      <c r="D1997" t="s">
        <v>573</v>
      </c>
      <c r="F1997" t="s">
        <v>6</v>
      </c>
      <c r="G1997" t="s">
        <v>6</v>
      </c>
      <c r="I1997">
        <v>37</v>
      </c>
      <c r="J1997">
        <v>29</v>
      </c>
      <c r="K1997" t="s">
        <v>3568</v>
      </c>
      <c r="L1997" t="s">
        <v>34</v>
      </c>
      <c r="M1997" t="s">
        <v>3569</v>
      </c>
    </row>
    <row r="1998" spans="1:13" x14ac:dyDescent="0.15">
      <c r="A1998" s="1">
        <v>4333</v>
      </c>
      <c r="B1998">
        <v>79</v>
      </c>
      <c r="C1998" t="s">
        <v>31</v>
      </c>
      <c r="D1998" t="s">
        <v>85</v>
      </c>
      <c r="F1998" t="s">
        <v>6</v>
      </c>
      <c r="G1998" t="s">
        <v>6</v>
      </c>
      <c r="I1998">
        <v>40</v>
      </c>
      <c r="J1998">
        <v>39</v>
      </c>
      <c r="K1998" t="s">
        <v>3570</v>
      </c>
      <c r="L1998" t="s">
        <v>34</v>
      </c>
    </row>
    <row r="1999" spans="1:13" x14ac:dyDescent="0.15">
      <c r="A1999" s="1">
        <v>4334</v>
      </c>
      <c r="B1999">
        <v>112</v>
      </c>
      <c r="C1999" t="s">
        <v>31</v>
      </c>
      <c r="D1999" t="s">
        <v>85</v>
      </c>
      <c r="F1999" t="s">
        <v>6</v>
      </c>
      <c r="G1999" t="s">
        <v>6</v>
      </c>
      <c r="I1999">
        <v>67</v>
      </c>
      <c r="J1999">
        <v>42</v>
      </c>
      <c r="K1999" t="s">
        <v>3571</v>
      </c>
      <c r="L1999" t="s">
        <v>34</v>
      </c>
      <c r="M1999" t="s">
        <v>3572</v>
      </c>
    </row>
    <row r="2000" spans="1:13" x14ac:dyDescent="0.15">
      <c r="A2000" s="1">
        <v>4335</v>
      </c>
      <c r="B2000">
        <v>75</v>
      </c>
      <c r="C2000" t="s">
        <v>31</v>
      </c>
      <c r="D2000" t="s">
        <v>141</v>
      </c>
      <c r="F2000" t="s">
        <v>6</v>
      </c>
      <c r="G2000" t="s">
        <v>6</v>
      </c>
      <c r="I2000">
        <v>37</v>
      </c>
      <c r="J2000">
        <v>37</v>
      </c>
      <c r="K2000" t="s">
        <v>3573</v>
      </c>
      <c r="L2000" t="s">
        <v>34</v>
      </c>
      <c r="M2000" t="s">
        <v>3574</v>
      </c>
    </row>
    <row r="2001" spans="1:13" x14ac:dyDescent="0.15">
      <c r="A2001" s="1">
        <v>4336</v>
      </c>
      <c r="B2001">
        <v>84</v>
      </c>
      <c r="C2001" t="s">
        <v>31</v>
      </c>
      <c r="D2001" t="s">
        <v>36</v>
      </c>
      <c r="F2001" t="s">
        <v>6</v>
      </c>
      <c r="G2001" t="s">
        <v>6</v>
      </c>
      <c r="I2001">
        <v>48</v>
      </c>
      <c r="J2001">
        <v>36</v>
      </c>
      <c r="K2001" t="s">
        <v>3575</v>
      </c>
      <c r="L2001" t="s">
        <v>34</v>
      </c>
      <c r="M2001" t="s">
        <v>3576</v>
      </c>
    </row>
    <row r="2002" spans="1:13" x14ac:dyDescent="0.15">
      <c r="A2002" s="1">
        <v>4337</v>
      </c>
      <c r="B2002">
        <v>76</v>
      </c>
      <c r="C2002" t="s">
        <v>31</v>
      </c>
      <c r="D2002" t="s">
        <v>104</v>
      </c>
      <c r="F2002" t="s">
        <v>6</v>
      </c>
      <c r="G2002" t="s">
        <v>6</v>
      </c>
      <c r="I2002">
        <v>47</v>
      </c>
      <c r="J2002">
        <v>28</v>
      </c>
      <c r="K2002" t="s">
        <v>3577</v>
      </c>
      <c r="L2002" t="s">
        <v>34</v>
      </c>
      <c r="M2002" t="s">
        <v>3578</v>
      </c>
    </row>
    <row r="2003" spans="1:13" x14ac:dyDescent="0.15">
      <c r="A2003" s="1">
        <v>4338</v>
      </c>
      <c r="B2003">
        <v>62</v>
      </c>
      <c r="C2003" t="s">
        <v>31</v>
      </c>
      <c r="D2003" t="s">
        <v>3579</v>
      </c>
      <c r="F2003" t="s">
        <v>4</v>
      </c>
      <c r="G2003" t="s">
        <v>5</v>
      </c>
      <c r="H2003" t="s">
        <v>41</v>
      </c>
      <c r="I2003">
        <v>45</v>
      </c>
      <c r="J2003">
        <v>14</v>
      </c>
      <c r="K2003" t="s">
        <v>3580</v>
      </c>
      <c r="L2003" t="s">
        <v>43</v>
      </c>
    </row>
    <row r="2004" spans="1:13" x14ac:dyDescent="0.15">
      <c r="A2004" s="1">
        <v>4339</v>
      </c>
      <c r="B2004">
        <v>186</v>
      </c>
      <c r="C2004" t="s">
        <v>31</v>
      </c>
      <c r="D2004" t="s">
        <v>3581</v>
      </c>
      <c r="F2004" t="s">
        <v>11</v>
      </c>
      <c r="G2004" t="s">
        <v>12</v>
      </c>
      <c r="H2004" t="s">
        <v>3581</v>
      </c>
      <c r="I2004">
        <v>55</v>
      </c>
      <c r="J2004">
        <v>129</v>
      </c>
      <c r="K2004" t="s">
        <v>3582</v>
      </c>
      <c r="L2004" t="s">
        <v>43</v>
      </c>
      <c r="M2004" t="s">
        <v>3583</v>
      </c>
    </row>
    <row r="2005" spans="1:13" x14ac:dyDescent="0.15">
      <c r="A2005" s="1">
        <v>4340</v>
      </c>
      <c r="B2005">
        <v>49</v>
      </c>
      <c r="C2005" t="s">
        <v>31</v>
      </c>
      <c r="D2005" t="s">
        <v>3579</v>
      </c>
      <c r="F2005" t="s">
        <v>4</v>
      </c>
      <c r="G2005" t="s">
        <v>5</v>
      </c>
      <c r="H2005" t="s">
        <v>41</v>
      </c>
      <c r="I2005">
        <v>43</v>
      </c>
      <c r="J2005">
        <v>3</v>
      </c>
      <c r="K2005" t="s">
        <v>3584</v>
      </c>
      <c r="L2005" t="s">
        <v>43</v>
      </c>
    </row>
    <row r="2006" spans="1:13" x14ac:dyDescent="0.15">
      <c r="A2006" s="1">
        <v>4341</v>
      </c>
      <c r="B2006">
        <v>160</v>
      </c>
      <c r="C2006" t="s">
        <v>31</v>
      </c>
      <c r="D2006" t="s">
        <v>3585</v>
      </c>
      <c r="F2006" t="s">
        <v>11</v>
      </c>
      <c r="G2006" t="s">
        <v>12</v>
      </c>
      <c r="H2006" t="s">
        <v>3585</v>
      </c>
      <c r="I2006">
        <v>36</v>
      </c>
      <c r="J2006">
        <v>122</v>
      </c>
      <c r="K2006" t="s">
        <v>3586</v>
      </c>
      <c r="L2006" t="s">
        <v>43</v>
      </c>
    </row>
    <row r="2007" spans="1:13" x14ac:dyDescent="0.15">
      <c r="A2007" s="1">
        <v>4342</v>
      </c>
      <c r="B2007">
        <v>80</v>
      </c>
      <c r="C2007" t="s">
        <v>31</v>
      </c>
      <c r="D2007" t="s">
        <v>32</v>
      </c>
      <c r="F2007" t="s">
        <v>9</v>
      </c>
      <c r="G2007" t="s">
        <v>10</v>
      </c>
      <c r="H2007" t="s">
        <v>32</v>
      </c>
      <c r="I2007">
        <v>54</v>
      </c>
      <c r="J2007">
        <v>24</v>
      </c>
      <c r="K2007" t="s">
        <v>3587</v>
      </c>
      <c r="L2007" t="s">
        <v>34</v>
      </c>
    </row>
    <row r="2008" spans="1:13" x14ac:dyDescent="0.15">
      <c r="A2008" s="1">
        <v>4343</v>
      </c>
      <c r="C2008" t="s">
        <v>31</v>
      </c>
      <c r="D2008" t="s">
        <v>3248</v>
      </c>
      <c r="F2008" t="s">
        <v>7</v>
      </c>
      <c r="G2008" t="s">
        <v>8</v>
      </c>
      <c r="I2008">
        <v>54</v>
      </c>
      <c r="J2008">
        <v>56</v>
      </c>
      <c r="K2008" t="s">
        <v>3588</v>
      </c>
      <c r="L2008" t="s">
        <v>43</v>
      </c>
      <c r="M2008" t="s">
        <v>3589</v>
      </c>
    </row>
    <row r="2009" spans="1:13" x14ac:dyDescent="0.15">
      <c r="A2009" s="1">
        <v>4344</v>
      </c>
      <c r="C2009" t="s">
        <v>31</v>
      </c>
      <c r="D2009" t="s">
        <v>268</v>
      </c>
      <c r="F2009" t="s">
        <v>7</v>
      </c>
      <c r="G2009" t="s">
        <v>8</v>
      </c>
      <c r="I2009">
        <v>55</v>
      </c>
      <c r="J2009">
        <v>57</v>
      </c>
      <c r="K2009" t="s">
        <v>3590</v>
      </c>
      <c r="L2009" t="s">
        <v>34</v>
      </c>
    </row>
    <row r="2010" spans="1:13" x14ac:dyDescent="0.15">
      <c r="A2010" s="1">
        <v>4345</v>
      </c>
      <c r="B2010">
        <v>112</v>
      </c>
      <c r="C2010" t="s">
        <v>31</v>
      </c>
      <c r="D2010" t="s">
        <v>65</v>
      </c>
      <c r="F2010" t="s">
        <v>6</v>
      </c>
      <c r="G2010" t="s">
        <v>6</v>
      </c>
      <c r="I2010">
        <v>45</v>
      </c>
      <c r="J2010">
        <v>65</v>
      </c>
      <c r="K2010" t="s">
        <v>3591</v>
      </c>
      <c r="L2010" t="s">
        <v>34</v>
      </c>
    </row>
    <row r="2011" spans="1:13" x14ac:dyDescent="0.15">
      <c r="A2011" s="1">
        <v>4346</v>
      </c>
      <c r="C2011" t="s">
        <v>31</v>
      </c>
      <c r="D2011" t="s">
        <v>272</v>
      </c>
      <c r="F2011" t="s">
        <v>7</v>
      </c>
      <c r="G2011" t="s">
        <v>8</v>
      </c>
      <c r="I2011">
        <v>46</v>
      </c>
      <c r="J2011">
        <v>47</v>
      </c>
      <c r="K2011" t="s">
        <v>3592</v>
      </c>
      <c r="L2011" t="s">
        <v>34</v>
      </c>
      <c r="M2011" t="s">
        <v>3593</v>
      </c>
    </row>
    <row r="2012" spans="1:13" x14ac:dyDescent="0.15">
      <c r="A2012" s="1">
        <v>4347</v>
      </c>
      <c r="B2012">
        <v>53</v>
      </c>
      <c r="C2012" t="s">
        <v>31</v>
      </c>
      <c r="D2012" t="s">
        <v>3594</v>
      </c>
      <c r="F2012" t="s">
        <v>4</v>
      </c>
      <c r="G2012" t="s">
        <v>5</v>
      </c>
      <c r="H2012" t="s">
        <v>41</v>
      </c>
      <c r="I2012">
        <v>44</v>
      </c>
      <c r="J2012">
        <v>8</v>
      </c>
      <c r="K2012" t="s">
        <v>3595</v>
      </c>
      <c r="L2012" t="s">
        <v>43</v>
      </c>
      <c r="M2012" t="s">
        <v>3596</v>
      </c>
    </row>
    <row r="2013" spans="1:13" x14ac:dyDescent="0.15">
      <c r="A2013" s="1">
        <v>4348</v>
      </c>
      <c r="B2013">
        <v>53</v>
      </c>
      <c r="C2013" t="s">
        <v>31</v>
      </c>
      <c r="D2013" t="s">
        <v>3597</v>
      </c>
      <c r="F2013" t="s">
        <v>4</v>
      </c>
      <c r="G2013" t="s">
        <v>5</v>
      </c>
      <c r="H2013" t="s">
        <v>41</v>
      </c>
      <c r="I2013">
        <v>41</v>
      </c>
      <c r="J2013">
        <v>11</v>
      </c>
      <c r="K2013" t="s">
        <v>3598</v>
      </c>
      <c r="L2013" t="s">
        <v>43</v>
      </c>
      <c r="M2013" t="s">
        <v>3596</v>
      </c>
    </row>
    <row r="2014" spans="1:13" x14ac:dyDescent="0.15">
      <c r="A2014" s="1">
        <v>4349</v>
      </c>
      <c r="B2014">
        <v>64</v>
      </c>
      <c r="C2014" t="s">
        <v>31</v>
      </c>
      <c r="D2014" t="s">
        <v>3597</v>
      </c>
      <c r="F2014" t="s">
        <v>4</v>
      </c>
      <c r="G2014" t="s">
        <v>5</v>
      </c>
      <c r="H2014" t="s">
        <v>41</v>
      </c>
      <c r="I2014">
        <v>56</v>
      </c>
      <c r="J2014">
        <v>6</v>
      </c>
      <c r="K2014" t="s">
        <v>3599</v>
      </c>
      <c r="L2014" t="s">
        <v>43</v>
      </c>
      <c r="M2014" t="s">
        <v>3600</v>
      </c>
    </row>
    <row r="2015" spans="1:13" x14ac:dyDescent="0.15">
      <c r="A2015" s="1">
        <v>4350</v>
      </c>
      <c r="B2015">
        <v>77</v>
      </c>
      <c r="C2015" t="s">
        <v>31</v>
      </c>
      <c r="D2015" t="s">
        <v>36</v>
      </c>
      <c r="F2015" t="s">
        <v>6</v>
      </c>
      <c r="G2015" t="s">
        <v>6</v>
      </c>
      <c r="I2015">
        <v>45</v>
      </c>
      <c r="J2015">
        <v>29</v>
      </c>
      <c r="K2015" t="s">
        <v>3601</v>
      </c>
      <c r="L2015" t="s">
        <v>34</v>
      </c>
      <c r="M2015" t="s">
        <v>3600</v>
      </c>
    </row>
    <row r="2016" spans="1:13" x14ac:dyDescent="0.15">
      <c r="A2016" s="1">
        <v>4351</v>
      </c>
      <c r="B2016">
        <v>68</v>
      </c>
      <c r="C2016" t="s">
        <v>31</v>
      </c>
      <c r="D2016" t="s">
        <v>32</v>
      </c>
      <c r="F2016" t="s">
        <v>9</v>
      </c>
      <c r="G2016" t="s">
        <v>10</v>
      </c>
      <c r="H2016" t="s">
        <v>32</v>
      </c>
      <c r="I2016">
        <v>46</v>
      </c>
      <c r="J2016">
        <v>20</v>
      </c>
      <c r="K2016" t="s">
        <v>3602</v>
      </c>
      <c r="L2016" t="s">
        <v>34</v>
      </c>
      <c r="M2016" t="s">
        <v>3596</v>
      </c>
    </row>
    <row r="2017" spans="1:13" x14ac:dyDescent="0.15">
      <c r="A2017" s="1">
        <v>4352</v>
      </c>
      <c r="B2017">
        <v>85</v>
      </c>
      <c r="C2017" t="s">
        <v>31</v>
      </c>
      <c r="D2017" t="s">
        <v>331</v>
      </c>
      <c r="F2017" t="s">
        <v>6</v>
      </c>
      <c r="G2017" t="s">
        <v>6</v>
      </c>
      <c r="I2017">
        <v>41</v>
      </c>
      <c r="J2017">
        <v>42</v>
      </c>
      <c r="K2017" t="s">
        <v>3603</v>
      </c>
      <c r="L2017" t="s">
        <v>34</v>
      </c>
      <c r="M2017" t="s">
        <v>3604</v>
      </c>
    </row>
    <row r="2018" spans="1:13" x14ac:dyDescent="0.15">
      <c r="A2018" s="1">
        <v>4353</v>
      </c>
      <c r="C2018" t="s">
        <v>31</v>
      </c>
      <c r="D2018" t="s">
        <v>268</v>
      </c>
      <c r="F2018" t="s">
        <v>7</v>
      </c>
      <c r="G2018" t="s">
        <v>8</v>
      </c>
      <c r="I2018">
        <v>43</v>
      </c>
      <c r="J2018">
        <v>45</v>
      </c>
      <c r="K2018" t="s">
        <v>3605</v>
      </c>
      <c r="L2018" t="s">
        <v>34</v>
      </c>
      <c r="M2018" t="s">
        <v>3510</v>
      </c>
    </row>
    <row r="2019" spans="1:13" x14ac:dyDescent="0.15">
      <c r="A2019" s="1">
        <v>4354</v>
      </c>
      <c r="B2019">
        <v>88</v>
      </c>
      <c r="C2019" t="s">
        <v>31</v>
      </c>
      <c r="D2019" t="s">
        <v>331</v>
      </c>
      <c r="F2019" t="s">
        <v>6</v>
      </c>
      <c r="G2019" t="s">
        <v>6</v>
      </c>
      <c r="I2019">
        <v>48</v>
      </c>
      <c r="J2019">
        <v>38</v>
      </c>
      <c r="K2019" t="s">
        <v>3606</v>
      </c>
      <c r="L2019" t="s">
        <v>34</v>
      </c>
      <c r="M2019" t="s">
        <v>3510</v>
      </c>
    </row>
    <row r="2020" spans="1:13" x14ac:dyDescent="0.15">
      <c r="A2020" s="1">
        <v>4355</v>
      </c>
      <c r="C2020" t="s">
        <v>31</v>
      </c>
      <c r="D2020" t="s">
        <v>272</v>
      </c>
      <c r="F2020" t="s">
        <v>7</v>
      </c>
      <c r="G2020" t="s">
        <v>8</v>
      </c>
      <c r="I2020">
        <v>40</v>
      </c>
      <c r="J2020">
        <v>41</v>
      </c>
      <c r="K2020" t="s">
        <v>3607</v>
      </c>
      <c r="L2020" t="s">
        <v>34</v>
      </c>
      <c r="M2020" t="s">
        <v>3608</v>
      </c>
    </row>
    <row r="2021" spans="1:13" x14ac:dyDescent="0.15">
      <c r="A2021" s="1">
        <v>4356</v>
      </c>
      <c r="B2021">
        <v>57</v>
      </c>
      <c r="C2021" t="s">
        <v>31</v>
      </c>
      <c r="D2021" t="s">
        <v>3609</v>
      </c>
      <c r="F2021" t="s">
        <v>4</v>
      </c>
      <c r="G2021" t="s">
        <v>5</v>
      </c>
      <c r="H2021" t="s">
        <v>41</v>
      </c>
      <c r="I2021">
        <v>40</v>
      </c>
      <c r="J2021">
        <v>14</v>
      </c>
      <c r="K2021" t="s">
        <v>3610</v>
      </c>
      <c r="L2021" t="s">
        <v>43</v>
      </c>
      <c r="M2021" t="s">
        <v>3596</v>
      </c>
    </row>
    <row r="2022" spans="1:13" x14ac:dyDescent="0.15">
      <c r="A2022" s="1">
        <v>4357</v>
      </c>
      <c r="B2022">
        <v>64</v>
      </c>
      <c r="C2022" t="s">
        <v>31</v>
      </c>
      <c r="D2022" t="s">
        <v>3609</v>
      </c>
      <c r="F2022" t="s">
        <v>4</v>
      </c>
      <c r="G2022" t="s">
        <v>5</v>
      </c>
      <c r="H2022" t="s">
        <v>41</v>
      </c>
      <c r="I2022">
        <v>53</v>
      </c>
      <c r="J2022">
        <v>10</v>
      </c>
      <c r="K2022" t="s">
        <v>3611</v>
      </c>
      <c r="L2022" t="s">
        <v>43</v>
      </c>
      <c r="M2022" t="s">
        <v>3596</v>
      </c>
    </row>
    <row r="2023" spans="1:13" x14ac:dyDescent="0.15">
      <c r="A2023" s="1">
        <v>4358</v>
      </c>
      <c r="B2023">
        <v>58</v>
      </c>
      <c r="C2023" t="s">
        <v>31</v>
      </c>
      <c r="D2023" t="s">
        <v>3609</v>
      </c>
      <c r="F2023" t="s">
        <v>4</v>
      </c>
      <c r="G2023" t="s">
        <v>5</v>
      </c>
      <c r="H2023" t="s">
        <v>41</v>
      </c>
      <c r="I2023">
        <v>53</v>
      </c>
      <c r="J2023">
        <v>3</v>
      </c>
      <c r="K2023" t="s">
        <v>3612</v>
      </c>
      <c r="L2023" t="s">
        <v>43</v>
      </c>
      <c r="M2023" t="s">
        <v>3596</v>
      </c>
    </row>
    <row r="2024" spans="1:13" x14ac:dyDescent="0.15">
      <c r="A2024" s="1">
        <v>4359</v>
      </c>
      <c r="B2024">
        <v>66</v>
      </c>
      <c r="C2024" t="s">
        <v>31</v>
      </c>
      <c r="D2024" t="s">
        <v>32</v>
      </c>
      <c r="F2024" t="s">
        <v>9</v>
      </c>
      <c r="G2024" t="s">
        <v>10</v>
      </c>
      <c r="H2024" t="s">
        <v>32</v>
      </c>
      <c r="I2024">
        <v>54</v>
      </c>
      <c r="J2024">
        <v>10</v>
      </c>
      <c r="K2024" t="s">
        <v>3613</v>
      </c>
      <c r="L2024" t="s">
        <v>34</v>
      </c>
      <c r="M2024" t="s">
        <v>3505</v>
      </c>
    </row>
    <row r="2025" spans="1:13" x14ac:dyDescent="0.15">
      <c r="A2025" s="1">
        <v>4360</v>
      </c>
      <c r="B2025">
        <v>79</v>
      </c>
      <c r="C2025" t="s">
        <v>31</v>
      </c>
      <c r="D2025" t="s">
        <v>331</v>
      </c>
      <c r="F2025" t="s">
        <v>6</v>
      </c>
      <c r="G2025" t="s">
        <v>6</v>
      </c>
      <c r="I2025">
        <v>44</v>
      </c>
      <c r="J2025">
        <v>33</v>
      </c>
      <c r="K2025" t="s">
        <v>3614</v>
      </c>
      <c r="L2025" t="s">
        <v>34</v>
      </c>
      <c r="M2025" t="s">
        <v>3505</v>
      </c>
    </row>
    <row r="2026" spans="1:13" x14ac:dyDescent="0.15">
      <c r="A2026" s="1">
        <v>4361</v>
      </c>
      <c r="B2026">
        <v>90</v>
      </c>
      <c r="C2026" t="s">
        <v>31</v>
      </c>
      <c r="D2026" t="s">
        <v>62</v>
      </c>
      <c r="F2026" t="s">
        <v>6</v>
      </c>
      <c r="G2026" t="s">
        <v>6</v>
      </c>
      <c r="I2026">
        <v>49</v>
      </c>
      <c r="J2026">
        <v>40</v>
      </c>
      <c r="K2026" t="s">
        <v>3615</v>
      </c>
      <c r="L2026" t="s">
        <v>34</v>
      </c>
      <c r="M2026" t="s">
        <v>3505</v>
      </c>
    </row>
    <row r="2027" spans="1:13" x14ac:dyDescent="0.15">
      <c r="A2027" s="1">
        <v>4362</v>
      </c>
      <c r="B2027">
        <v>87</v>
      </c>
      <c r="C2027" t="s">
        <v>31</v>
      </c>
      <c r="D2027" t="s">
        <v>85</v>
      </c>
      <c r="F2027" t="s">
        <v>6</v>
      </c>
      <c r="G2027" t="s">
        <v>6</v>
      </c>
      <c r="I2027">
        <v>44</v>
      </c>
      <c r="J2027">
        <v>42</v>
      </c>
      <c r="K2027" t="s">
        <v>3616</v>
      </c>
      <c r="L2027" t="s">
        <v>34</v>
      </c>
      <c r="M2027" t="s">
        <v>3510</v>
      </c>
    </row>
    <row r="2028" spans="1:13" x14ac:dyDescent="0.15">
      <c r="A2028" s="1">
        <v>4363</v>
      </c>
      <c r="B2028">
        <v>87</v>
      </c>
      <c r="C2028" t="s">
        <v>31</v>
      </c>
      <c r="D2028" t="s">
        <v>331</v>
      </c>
      <c r="F2028" t="s">
        <v>6</v>
      </c>
      <c r="G2028" t="s">
        <v>6</v>
      </c>
      <c r="I2028">
        <v>52</v>
      </c>
      <c r="J2028">
        <v>32</v>
      </c>
      <c r="K2028" t="s">
        <v>3617</v>
      </c>
      <c r="L2028" t="s">
        <v>34</v>
      </c>
      <c r="M2028" t="s">
        <v>3510</v>
      </c>
    </row>
    <row r="2029" spans="1:13" x14ac:dyDescent="0.15">
      <c r="A2029" s="1">
        <v>4364</v>
      </c>
      <c r="B2029">
        <v>93</v>
      </c>
      <c r="C2029" t="s">
        <v>31</v>
      </c>
      <c r="D2029" t="s">
        <v>573</v>
      </c>
      <c r="F2029" t="s">
        <v>6</v>
      </c>
      <c r="G2029" t="s">
        <v>6</v>
      </c>
      <c r="I2029">
        <v>50</v>
      </c>
      <c r="J2029">
        <v>43</v>
      </c>
      <c r="K2029" t="s">
        <v>3618</v>
      </c>
      <c r="L2029" t="s">
        <v>34</v>
      </c>
    </row>
    <row r="2030" spans="1:13" x14ac:dyDescent="0.15">
      <c r="A2030" s="1">
        <v>4365</v>
      </c>
      <c r="B2030">
        <v>66</v>
      </c>
      <c r="C2030" t="s">
        <v>31</v>
      </c>
      <c r="D2030" t="s">
        <v>3619</v>
      </c>
      <c r="F2030" t="s">
        <v>4</v>
      </c>
      <c r="G2030" t="s">
        <v>5</v>
      </c>
      <c r="H2030" t="s">
        <v>41</v>
      </c>
      <c r="I2030">
        <v>49</v>
      </c>
      <c r="J2030">
        <v>16</v>
      </c>
      <c r="K2030" t="s">
        <v>3620</v>
      </c>
      <c r="L2030" t="s">
        <v>43</v>
      </c>
    </row>
    <row r="2031" spans="1:13" x14ac:dyDescent="0.15">
      <c r="A2031" s="1">
        <v>4366</v>
      </c>
      <c r="B2031">
        <v>64</v>
      </c>
      <c r="C2031" t="s">
        <v>31</v>
      </c>
      <c r="D2031" t="s">
        <v>32</v>
      </c>
      <c r="F2031" t="s">
        <v>9</v>
      </c>
      <c r="G2031" t="s">
        <v>10</v>
      </c>
      <c r="H2031" t="s">
        <v>32</v>
      </c>
      <c r="I2031">
        <v>51</v>
      </c>
      <c r="J2031">
        <v>12</v>
      </c>
      <c r="K2031" t="s">
        <v>3621</v>
      </c>
      <c r="L2031" t="s">
        <v>34</v>
      </c>
    </row>
    <row r="2032" spans="1:13" x14ac:dyDescent="0.15">
      <c r="A2032" s="1">
        <v>4367</v>
      </c>
      <c r="B2032">
        <v>64</v>
      </c>
      <c r="C2032" t="s">
        <v>31</v>
      </c>
      <c r="D2032" t="s">
        <v>3619</v>
      </c>
      <c r="F2032" t="s">
        <v>4</v>
      </c>
      <c r="G2032" t="s">
        <v>5</v>
      </c>
      <c r="H2032" t="s">
        <v>41</v>
      </c>
      <c r="I2032">
        <v>50</v>
      </c>
      <c r="J2032">
        <v>12</v>
      </c>
      <c r="K2032" t="s">
        <v>3622</v>
      </c>
      <c r="L2032" t="s">
        <v>43</v>
      </c>
    </row>
    <row r="2033" spans="1:13" x14ac:dyDescent="0.15">
      <c r="A2033" s="1">
        <v>4368</v>
      </c>
      <c r="B2033">
        <v>67</v>
      </c>
      <c r="C2033" t="s">
        <v>31</v>
      </c>
      <c r="D2033" t="s">
        <v>32</v>
      </c>
      <c r="F2033" t="s">
        <v>9</v>
      </c>
      <c r="G2033" t="s">
        <v>10</v>
      </c>
      <c r="H2033" t="s">
        <v>32</v>
      </c>
      <c r="I2033">
        <v>48</v>
      </c>
      <c r="J2033">
        <v>18</v>
      </c>
      <c r="K2033" t="s">
        <v>3623</v>
      </c>
      <c r="L2033" t="s">
        <v>34</v>
      </c>
    </row>
    <row r="2034" spans="1:13" x14ac:dyDescent="0.15">
      <c r="A2034" s="1">
        <v>4369</v>
      </c>
      <c r="B2034">
        <v>79</v>
      </c>
      <c r="C2034" t="s">
        <v>31</v>
      </c>
      <c r="D2034" t="s">
        <v>104</v>
      </c>
      <c r="F2034" t="s">
        <v>6</v>
      </c>
      <c r="G2034" t="s">
        <v>6</v>
      </c>
      <c r="I2034">
        <v>36</v>
      </c>
      <c r="J2034">
        <v>41</v>
      </c>
      <c r="K2034" t="s">
        <v>3624</v>
      </c>
      <c r="L2034" t="s">
        <v>34</v>
      </c>
    </row>
    <row r="2035" spans="1:13" x14ac:dyDescent="0.15">
      <c r="A2035" s="1">
        <v>4370</v>
      </c>
      <c r="B2035">
        <v>82</v>
      </c>
      <c r="C2035" t="s">
        <v>31</v>
      </c>
      <c r="D2035" t="s">
        <v>270</v>
      </c>
      <c r="F2035" t="s">
        <v>6</v>
      </c>
      <c r="G2035" t="s">
        <v>6</v>
      </c>
      <c r="I2035">
        <v>41</v>
      </c>
      <c r="J2035">
        <v>39</v>
      </c>
      <c r="K2035" t="s">
        <v>3625</v>
      </c>
      <c r="L2035" t="s">
        <v>34</v>
      </c>
    </row>
    <row r="2036" spans="1:13" x14ac:dyDescent="0.15">
      <c r="A2036" s="1">
        <v>4371</v>
      </c>
      <c r="B2036">
        <v>86</v>
      </c>
      <c r="C2036" t="s">
        <v>31</v>
      </c>
      <c r="D2036" t="s">
        <v>141</v>
      </c>
      <c r="F2036" t="s">
        <v>6</v>
      </c>
      <c r="G2036" t="s">
        <v>6</v>
      </c>
      <c r="I2036">
        <v>45</v>
      </c>
      <c r="J2036">
        <v>38</v>
      </c>
      <c r="K2036" t="s">
        <v>3626</v>
      </c>
      <c r="L2036" t="s">
        <v>34</v>
      </c>
    </row>
    <row r="2037" spans="1:13" x14ac:dyDescent="0.15">
      <c r="A2037" s="1">
        <v>4372</v>
      </c>
      <c r="B2037">
        <v>77</v>
      </c>
      <c r="C2037" t="s">
        <v>31</v>
      </c>
      <c r="D2037" t="s">
        <v>270</v>
      </c>
      <c r="F2037" t="s">
        <v>6</v>
      </c>
      <c r="G2037" t="s">
        <v>6</v>
      </c>
      <c r="I2037">
        <v>45</v>
      </c>
      <c r="J2037">
        <v>30</v>
      </c>
      <c r="K2037" t="s">
        <v>3627</v>
      </c>
      <c r="L2037" t="s">
        <v>34</v>
      </c>
    </row>
    <row r="2038" spans="1:13" x14ac:dyDescent="0.15">
      <c r="A2038" s="1">
        <v>4373</v>
      </c>
      <c r="B2038">
        <v>75</v>
      </c>
      <c r="C2038" t="s">
        <v>31</v>
      </c>
      <c r="D2038" t="s">
        <v>104</v>
      </c>
      <c r="F2038" t="s">
        <v>6</v>
      </c>
      <c r="G2038" t="s">
        <v>6</v>
      </c>
      <c r="I2038">
        <v>48</v>
      </c>
      <c r="J2038">
        <v>27</v>
      </c>
      <c r="K2038" t="s">
        <v>3628</v>
      </c>
      <c r="L2038" t="s">
        <v>34</v>
      </c>
      <c r="M2038" t="s">
        <v>3629</v>
      </c>
    </row>
    <row r="2039" spans="1:13" x14ac:dyDescent="0.15">
      <c r="A2039" s="1">
        <v>4374</v>
      </c>
      <c r="B2039">
        <v>54</v>
      </c>
      <c r="C2039" t="s">
        <v>31</v>
      </c>
      <c r="D2039" t="s">
        <v>3630</v>
      </c>
      <c r="F2039" t="s">
        <v>4</v>
      </c>
      <c r="G2039" t="s">
        <v>5</v>
      </c>
      <c r="H2039" t="s">
        <v>41</v>
      </c>
      <c r="I2039">
        <v>44</v>
      </c>
      <c r="J2039">
        <v>8</v>
      </c>
      <c r="K2039" t="s">
        <v>3631</v>
      </c>
      <c r="L2039" t="s">
        <v>43</v>
      </c>
    </row>
    <row r="2040" spans="1:13" x14ac:dyDescent="0.15">
      <c r="A2040" s="1">
        <v>4375</v>
      </c>
      <c r="B2040">
        <v>160</v>
      </c>
      <c r="C2040" t="s">
        <v>31</v>
      </c>
      <c r="D2040" t="s">
        <v>3632</v>
      </c>
      <c r="F2040" t="s">
        <v>11</v>
      </c>
      <c r="G2040" t="s">
        <v>12</v>
      </c>
      <c r="H2040" t="s">
        <v>3632</v>
      </c>
      <c r="I2040">
        <v>52</v>
      </c>
      <c r="J2040">
        <v>107</v>
      </c>
      <c r="K2040" t="s">
        <v>3633</v>
      </c>
      <c r="L2040" t="s">
        <v>43</v>
      </c>
    </row>
    <row r="2041" spans="1:13" x14ac:dyDescent="0.15">
      <c r="A2041" s="1">
        <v>4376</v>
      </c>
      <c r="B2041">
        <v>51</v>
      </c>
      <c r="C2041" t="s">
        <v>31</v>
      </c>
      <c r="D2041" t="s">
        <v>3630</v>
      </c>
      <c r="F2041" t="s">
        <v>4</v>
      </c>
      <c r="G2041" t="s">
        <v>5</v>
      </c>
      <c r="H2041" t="s">
        <v>41</v>
      </c>
      <c r="I2041">
        <v>40</v>
      </c>
      <c r="J2041">
        <v>9</v>
      </c>
      <c r="K2041" t="s">
        <v>3634</v>
      </c>
      <c r="L2041" t="s">
        <v>43</v>
      </c>
    </row>
    <row r="2042" spans="1:13" x14ac:dyDescent="0.15">
      <c r="A2042" s="1">
        <v>4377</v>
      </c>
      <c r="B2042">
        <v>159</v>
      </c>
      <c r="C2042" t="s">
        <v>31</v>
      </c>
      <c r="D2042" t="s">
        <v>3635</v>
      </c>
      <c r="F2042" t="s">
        <v>11</v>
      </c>
      <c r="G2042" t="s">
        <v>12</v>
      </c>
      <c r="H2042" t="s">
        <v>3635</v>
      </c>
      <c r="I2042">
        <v>40</v>
      </c>
      <c r="J2042">
        <v>116</v>
      </c>
      <c r="K2042" t="s">
        <v>3636</v>
      </c>
      <c r="L2042" t="s">
        <v>43</v>
      </c>
    </row>
    <row r="2043" spans="1:13" x14ac:dyDescent="0.15">
      <c r="A2043" s="1">
        <v>4378</v>
      </c>
      <c r="B2043">
        <v>155</v>
      </c>
      <c r="C2043" t="s">
        <v>31</v>
      </c>
      <c r="D2043" t="s">
        <v>3637</v>
      </c>
      <c r="F2043" t="s">
        <v>11</v>
      </c>
      <c r="G2043" t="s">
        <v>12</v>
      </c>
      <c r="H2043" t="s">
        <v>3637</v>
      </c>
      <c r="I2043">
        <v>40</v>
      </c>
      <c r="J2043">
        <v>113</v>
      </c>
      <c r="K2043" t="s">
        <v>3638</v>
      </c>
      <c r="L2043" t="s">
        <v>43</v>
      </c>
    </row>
    <row r="2044" spans="1:13" x14ac:dyDescent="0.15">
      <c r="A2044" s="1">
        <v>4379</v>
      </c>
      <c r="B2044">
        <v>95</v>
      </c>
      <c r="C2044" t="s">
        <v>31</v>
      </c>
      <c r="D2044" t="s">
        <v>85</v>
      </c>
      <c r="F2044" t="s">
        <v>6</v>
      </c>
      <c r="G2044" t="s">
        <v>6</v>
      </c>
      <c r="I2044">
        <v>54</v>
      </c>
      <c r="J2044">
        <v>39</v>
      </c>
      <c r="K2044" t="s">
        <v>3639</v>
      </c>
      <c r="L2044" t="s">
        <v>34</v>
      </c>
      <c r="M2044" t="s">
        <v>3640</v>
      </c>
    </row>
    <row r="2045" spans="1:13" x14ac:dyDescent="0.15">
      <c r="A2045" s="1">
        <v>4380</v>
      </c>
      <c r="C2045" t="s">
        <v>31</v>
      </c>
      <c r="D2045" t="s">
        <v>268</v>
      </c>
      <c r="F2045" t="s">
        <v>7</v>
      </c>
      <c r="G2045" t="s">
        <v>8</v>
      </c>
      <c r="I2045">
        <v>49</v>
      </c>
      <c r="J2045">
        <v>49</v>
      </c>
      <c r="K2045" t="s">
        <v>3641</v>
      </c>
      <c r="L2045" t="s">
        <v>34</v>
      </c>
    </row>
    <row r="2046" spans="1:13" x14ac:dyDescent="0.15">
      <c r="A2046" s="1">
        <v>4381</v>
      </c>
      <c r="B2046">
        <v>85</v>
      </c>
      <c r="C2046" t="s">
        <v>31</v>
      </c>
      <c r="D2046" t="s">
        <v>62</v>
      </c>
      <c r="F2046" t="s">
        <v>6</v>
      </c>
      <c r="G2046" t="s">
        <v>6</v>
      </c>
      <c r="I2046">
        <v>48</v>
      </c>
      <c r="J2046">
        <v>35</v>
      </c>
      <c r="K2046" t="s">
        <v>3642</v>
      </c>
      <c r="L2046" t="s">
        <v>34</v>
      </c>
      <c r="M2046" t="s">
        <v>3510</v>
      </c>
    </row>
    <row r="2047" spans="1:13" x14ac:dyDescent="0.15">
      <c r="A2047" s="1">
        <v>4382</v>
      </c>
      <c r="C2047" t="s">
        <v>31</v>
      </c>
      <c r="D2047" t="s">
        <v>272</v>
      </c>
      <c r="F2047" t="s">
        <v>7</v>
      </c>
      <c r="G2047" t="s">
        <v>8</v>
      </c>
      <c r="I2047">
        <v>36</v>
      </c>
      <c r="J2047">
        <v>38</v>
      </c>
      <c r="K2047" t="s">
        <v>3643</v>
      </c>
      <c r="L2047" t="s">
        <v>34</v>
      </c>
    </row>
    <row r="2048" spans="1:13" x14ac:dyDescent="0.15">
      <c r="A2048" s="1">
        <v>4383</v>
      </c>
      <c r="B2048">
        <v>63</v>
      </c>
      <c r="C2048" t="s">
        <v>31</v>
      </c>
      <c r="D2048" t="s">
        <v>3644</v>
      </c>
      <c r="F2048" t="s">
        <v>4</v>
      </c>
      <c r="G2048" t="s">
        <v>5</v>
      </c>
      <c r="H2048" t="s">
        <v>41</v>
      </c>
      <c r="I2048">
        <v>53</v>
      </c>
      <c r="J2048">
        <v>10</v>
      </c>
      <c r="K2048" t="s">
        <v>3645</v>
      </c>
      <c r="L2048" t="s">
        <v>43</v>
      </c>
      <c r="M2048" t="s">
        <v>3596</v>
      </c>
    </row>
    <row r="2049" spans="1:13" x14ac:dyDescent="0.15">
      <c r="A2049" s="1">
        <v>4384</v>
      </c>
      <c r="B2049">
        <v>53</v>
      </c>
      <c r="C2049" t="s">
        <v>31</v>
      </c>
      <c r="D2049" t="s">
        <v>3644</v>
      </c>
      <c r="F2049" t="s">
        <v>4</v>
      </c>
      <c r="G2049" t="s">
        <v>5</v>
      </c>
      <c r="H2049" t="s">
        <v>41</v>
      </c>
      <c r="I2049">
        <v>49</v>
      </c>
      <c r="J2049">
        <v>3</v>
      </c>
      <c r="K2049" t="s">
        <v>3646</v>
      </c>
      <c r="L2049" t="s">
        <v>43</v>
      </c>
    </row>
    <row r="2050" spans="1:13" x14ac:dyDescent="0.15">
      <c r="A2050" s="1">
        <v>4385</v>
      </c>
      <c r="B2050">
        <v>56</v>
      </c>
      <c r="C2050" t="s">
        <v>31</v>
      </c>
      <c r="D2050" t="s">
        <v>3644</v>
      </c>
      <c r="F2050" t="s">
        <v>4</v>
      </c>
      <c r="G2050" t="s">
        <v>5</v>
      </c>
      <c r="H2050" t="s">
        <v>41</v>
      </c>
      <c r="I2050">
        <v>45</v>
      </c>
      <c r="J2050">
        <v>8</v>
      </c>
      <c r="K2050" t="s">
        <v>3647</v>
      </c>
      <c r="L2050" t="s">
        <v>43</v>
      </c>
    </row>
    <row r="2051" spans="1:13" x14ac:dyDescent="0.15">
      <c r="A2051" s="1">
        <v>4386</v>
      </c>
      <c r="B2051">
        <v>89</v>
      </c>
      <c r="C2051" t="s">
        <v>31</v>
      </c>
      <c r="D2051" t="s">
        <v>62</v>
      </c>
      <c r="F2051" t="s">
        <v>6</v>
      </c>
      <c r="G2051" t="s">
        <v>6</v>
      </c>
      <c r="I2051">
        <v>46</v>
      </c>
      <c r="J2051">
        <v>41</v>
      </c>
      <c r="K2051" t="s">
        <v>3648</v>
      </c>
      <c r="L2051" t="s">
        <v>34</v>
      </c>
      <c r="M2051" t="s">
        <v>3596</v>
      </c>
    </row>
    <row r="2052" spans="1:13" x14ac:dyDescent="0.15">
      <c r="A2052" s="1">
        <v>4387</v>
      </c>
      <c r="B2052">
        <v>82</v>
      </c>
      <c r="C2052" t="s">
        <v>31</v>
      </c>
      <c r="D2052" t="s">
        <v>32</v>
      </c>
      <c r="F2052" t="s">
        <v>9</v>
      </c>
      <c r="G2052" t="s">
        <v>10</v>
      </c>
      <c r="H2052" t="s">
        <v>32</v>
      </c>
      <c r="I2052">
        <v>53</v>
      </c>
      <c r="J2052">
        <v>28</v>
      </c>
      <c r="K2052" t="s">
        <v>3649</v>
      </c>
      <c r="L2052" t="s">
        <v>34</v>
      </c>
      <c r="M2052" t="s">
        <v>3596</v>
      </c>
    </row>
    <row r="2053" spans="1:13" x14ac:dyDescent="0.15">
      <c r="A2053" s="1">
        <v>4388</v>
      </c>
      <c r="B2053">
        <v>85</v>
      </c>
      <c r="C2053" t="s">
        <v>31</v>
      </c>
      <c r="D2053" t="s">
        <v>573</v>
      </c>
      <c r="F2053" t="s">
        <v>6</v>
      </c>
      <c r="G2053" t="s">
        <v>6</v>
      </c>
      <c r="I2053">
        <v>48</v>
      </c>
      <c r="J2053">
        <v>35</v>
      </c>
      <c r="K2053" t="s">
        <v>3650</v>
      </c>
      <c r="L2053" t="s">
        <v>34</v>
      </c>
      <c r="M2053" t="s">
        <v>3505</v>
      </c>
    </row>
    <row r="2054" spans="1:13" x14ac:dyDescent="0.15">
      <c r="A2054" s="1">
        <v>4389</v>
      </c>
      <c r="C2054" t="s">
        <v>31</v>
      </c>
      <c r="D2054" t="s">
        <v>268</v>
      </c>
      <c r="F2054" t="s">
        <v>7</v>
      </c>
      <c r="G2054" t="s">
        <v>8</v>
      </c>
      <c r="I2054">
        <v>44</v>
      </c>
      <c r="J2054">
        <v>45</v>
      </c>
      <c r="K2054" t="s">
        <v>3651</v>
      </c>
      <c r="L2054" t="s">
        <v>34</v>
      </c>
      <c r="M2054" t="s">
        <v>3510</v>
      </c>
    </row>
    <row r="2055" spans="1:13" x14ac:dyDescent="0.15">
      <c r="A2055" s="1">
        <v>4390</v>
      </c>
      <c r="B2055">
        <v>93</v>
      </c>
      <c r="C2055" t="s">
        <v>31</v>
      </c>
      <c r="D2055" t="s">
        <v>331</v>
      </c>
      <c r="F2055" t="s">
        <v>6</v>
      </c>
      <c r="G2055" t="s">
        <v>6</v>
      </c>
      <c r="I2055">
        <v>48</v>
      </c>
      <c r="J2055">
        <v>43</v>
      </c>
      <c r="K2055" t="s">
        <v>3652</v>
      </c>
      <c r="L2055" t="s">
        <v>34</v>
      </c>
      <c r="M2055" t="s">
        <v>3510</v>
      </c>
    </row>
    <row r="2056" spans="1:13" x14ac:dyDescent="0.15">
      <c r="A2056" s="1">
        <v>4391</v>
      </c>
      <c r="C2056" t="s">
        <v>31</v>
      </c>
      <c r="D2056" t="s">
        <v>272</v>
      </c>
      <c r="F2056" t="s">
        <v>7</v>
      </c>
      <c r="G2056" t="s">
        <v>8</v>
      </c>
      <c r="I2056">
        <v>44</v>
      </c>
      <c r="J2056">
        <v>45</v>
      </c>
      <c r="K2056" t="s">
        <v>3653</v>
      </c>
      <c r="L2056" t="s">
        <v>34</v>
      </c>
      <c r="M2056" t="s">
        <v>3654</v>
      </c>
    </row>
    <row r="2057" spans="1:13" x14ac:dyDescent="0.15">
      <c r="A2057" s="1">
        <v>4392</v>
      </c>
      <c r="B2057">
        <v>50</v>
      </c>
      <c r="C2057" t="s">
        <v>31</v>
      </c>
      <c r="D2057" t="s">
        <v>3655</v>
      </c>
      <c r="F2057" t="s">
        <v>4</v>
      </c>
      <c r="G2057" t="s">
        <v>5</v>
      </c>
      <c r="H2057" t="s">
        <v>41</v>
      </c>
      <c r="I2057">
        <v>42</v>
      </c>
      <c r="J2057">
        <v>7</v>
      </c>
      <c r="K2057" t="s">
        <v>3656</v>
      </c>
      <c r="L2057" t="s">
        <v>43</v>
      </c>
    </row>
    <row r="2058" spans="1:13" x14ac:dyDescent="0.15">
      <c r="A2058" s="1">
        <v>4393</v>
      </c>
      <c r="B2058">
        <v>65</v>
      </c>
      <c r="C2058" t="s">
        <v>31</v>
      </c>
      <c r="D2058" t="s">
        <v>32</v>
      </c>
      <c r="F2058" t="s">
        <v>9</v>
      </c>
      <c r="G2058" t="s">
        <v>10</v>
      </c>
      <c r="H2058" t="s">
        <v>32</v>
      </c>
      <c r="I2058">
        <v>50</v>
      </c>
      <c r="J2058">
        <v>14</v>
      </c>
      <c r="K2058" t="s">
        <v>3657</v>
      </c>
      <c r="L2058" t="s">
        <v>34</v>
      </c>
      <c r="M2058" t="s">
        <v>3658</v>
      </c>
    </row>
    <row r="2059" spans="1:13" x14ac:dyDescent="0.15">
      <c r="A2059" s="1">
        <v>4394</v>
      </c>
      <c r="B2059">
        <v>52</v>
      </c>
      <c r="C2059" t="s">
        <v>31</v>
      </c>
      <c r="D2059" t="s">
        <v>3655</v>
      </c>
      <c r="F2059" t="s">
        <v>4</v>
      </c>
      <c r="G2059" t="s">
        <v>5</v>
      </c>
      <c r="H2059" t="s">
        <v>41</v>
      </c>
      <c r="I2059">
        <v>36</v>
      </c>
      <c r="J2059">
        <v>14</v>
      </c>
      <c r="K2059" t="s">
        <v>3659</v>
      </c>
      <c r="L2059" t="s">
        <v>43</v>
      </c>
    </row>
    <row r="2060" spans="1:13" x14ac:dyDescent="0.15">
      <c r="A2060" s="1">
        <v>4395</v>
      </c>
      <c r="B2060">
        <v>58</v>
      </c>
      <c r="C2060" t="s">
        <v>31</v>
      </c>
      <c r="D2060" t="s">
        <v>32</v>
      </c>
      <c r="F2060" t="s">
        <v>9</v>
      </c>
      <c r="G2060" t="s">
        <v>10</v>
      </c>
      <c r="H2060" t="s">
        <v>32</v>
      </c>
      <c r="I2060">
        <v>41</v>
      </c>
      <c r="J2060">
        <v>15</v>
      </c>
      <c r="K2060" t="s">
        <v>3660</v>
      </c>
      <c r="L2060" t="s">
        <v>34</v>
      </c>
    </row>
    <row r="2061" spans="1:13" x14ac:dyDescent="0.15">
      <c r="A2061" s="1">
        <v>4396</v>
      </c>
      <c r="B2061">
        <v>65</v>
      </c>
      <c r="C2061" t="s">
        <v>31</v>
      </c>
      <c r="D2061" t="s">
        <v>32</v>
      </c>
      <c r="F2061" t="s">
        <v>9</v>
      </c>
      <c r="G2061" t="s">
        <v>10</v>
      </c>
      <c r="H2061" t="s">
        <v>32</v>
      </c>
      <c r="I2061">
        <v>46</v>
      </c>
      <c r="J2061">
        <v>18</v>
      </c>
      <c r="K2061" t="s">
        <v>3661</v>
      </c>
      <c r="L2061" t="s">
        <v>34</v>
      </c>
    </row>
    <row r="2062" spans="1:13" x14ac:dyDescent="0.15">
      <c r="A2062" s="1">
        <v>4397</v>
      </c>
      <c r="B2062">
        <v>84</v>
      </c>
      <c r="C2062" t="s">
        <v>31</v>
      </c>
      <c r="D2062" t="s">
        <v>104</v>
      </c>
      <c r="F2062" t="s">
        <v>6</v>
      </c>
      <c r="G2062" t="s">
        <v>6</v>
      </c>
      <c r="I2062">
        <v>52</v>
      </c>
      <c r="J2062">
        <v>30</v>
      </c>
      <c r="K2062" t="s">
        <v>3662</v>
      </c>
      <c r="L2062" t="s">
        <v>34</v>
      </c>
      <c r="M2062" t="s">
        <v>3663</v>
      </c>
    </row>
    <row r="2063" spans="1:13" x14ac:dyDescent="0.15">
      <c r="A2063" s="1">
        <v>4398</v>
      </c>
      <c r="C2063" t="s">
        <v>31</v>
      </c>
      <c r="D2063" t="s">
        <v>268</v>
      </c>
      <c r="F2063" t="s">
        <v>7</v>
      </c>
      <c r="G2063" t="s">
        <v>8</v>
      </c>
      <c r="I2063">
        <v>56</v>
      </c>
      <c r="J2063">
        <v>58</v>
      </c>
      <c r="K2063" t="s">
        <v>3664</v>
      </c>
      <c r="L2063" t="s">
        <v>34</v>
      </c>
    </row>
    <row r="2064" spans="1:13" x14ac:dyDescent="0.15">
      <c r="A2064" s="1">
        <v>4399</v>
      </c>
      <c r="B2064">
        <v>89</v>
      </c>
      <c r="C2064" t="s">
        <v>31</v>
      </c>
      <c r="D2064" t="s">
        <v>65</v>
      </c>
      <c r="F2064" t="s">
        <v>6</v>
      </c>
      <c r="G2064" t="s">
        <v>6</v>
      </c>
      <c r="I2064">
        <v>60</v>
      </c>
      <c r="J2064">
        <v>27</v>
      </c>
      <c r="K2064" t="s">
        <v>3665</v>
      </c>
      <c r="L2064" t="s">
        <v>34</v>
      </c>
    </row>
    <row r="2065" spans="1:13" x14ac:dyDescent="0.15">
      <c r="A2065" s="1">
        <v>4400</v>
      </c>
      <c r="C2065" t="s">
        <v>31</v>
      </c>
      <c r="D2065" t="s">
        <v>272</v>
      </c>
      <c r="F2065" t="s">
        <v>7</v>
      </c>
      <c r="G2065" t="s">
        <v>8</v>
      </c>
      <c r="I2065">
        <v>42</v>
      </c>
      <c r="J2065">
        <v>44</v>
      </c>
      <c r="K2065" t="s">
        <v>3666</v>
      </c>
      <c r="L2065" t="s">
        <v>34</v>
      </c>
      <c r="M2065" t="s">
        <v>3667</v>
      </c>
    </row>
    <row r="2066" spans="1:13" x14ac:dyDescent="0.15">
      <c r="A2066" s="1">
        <v>4401</v>
      </c>
      <c r="B2066">
        <v>75</v>
      </c>
      <c r="C2066" t="s">
        <v>31</v>
      </c>
      <c r="D2066" t="s">
        <v>3668</v>
      </c>
      <c r="F2066" t="s">
        <v>4</v>
      </c>
      <c r="G2066" t="s">
        <v>5</v>
      </c>
      <c r="H2066" t="s">
        <v>41</v>
      </c>
      <c r="I2066">
        <v>60</v>
      </c>
      <c r="J2066">
        <v>15</v>
      </c>
      <c r="K2066" t="s">
        <v>3669</v>
      </c>
      <c r="L2066" t="s">
        <v>43</v>
      </c>
      <c r="M2066" t="s">
        <v>3670</v>
      </c>
    </row>
    <row r="2067" spans="1:13" x14ac:dyDescent="0.15">
      <c r="A2067" s="1">
        <v>4402</v>
      </c>
      <c r="B2067">
        <v>170</v>
      </c>
      <c r="C2067" t="s">
        <v>31</v>
      </c>
      <c r="D2067" t="s">
        <v>3671</v>
      </c>
      <c r="F2067" t="s">
        <v>11</v>
      </c>
      <c r="G2067" t="s">
        <v>12</v>
      </c>
      <c r="H2067" t="s">
        <v>3671</v>
      </c>
      <c r="I2067">
        <v>66</v>
      </c>
      <c r="J2067">
        <v>104</v>
      </c>
      <c r="K2067" t="s">
        <v>3672</v>
      </c>
      <c r="L2067" t="s">
        <v>43</v>
      </c>
      <c r="M2067" t="s">
        <v>3673</v>
      </c>
    </row>
    <row r="2068" spans="1:13" x14ac:dyDescent="0.15">
      <c r="A2068" s="1">
        <v>4403</v>
      </c>
      <c r="B2068">
        <v>64</v>
      </c>
      <c r="C2068" t="s">
        <v>31</v>
      </c>
      <c r="D2068" t="s">
        <v>3668</v>
      </c>
      <c r="F2068" t="s">
        <v>4</v>
      </c>
      <c r="G2068" t="s">
        <v>5</v>
      </c>
      <c r="H2068" t="s">
        <v>41</v>
      </c>
      <c r="I2068">
        <v>47</v>
      </c>
      <c r="J2068">
        <v>14</v>
      </c>
      <c r="K2068" t="s">
        <v>3674</v>
      </c>
      <c r="L2068" t="s">
        <v>43</v>
      </c>
      <c r="M2068" t="s">
        <v>3675</v>
      </c>
    </row>
    <row r="2069" spans="1:13" x14ac:dyDescent="0.15">
      <c r="A2069" s="1">
        <v>4404</v>
      </c>
      <c r="B2069">
        <v>48</v>
      </c>
      <c r="C2069" t="s">
        <v>31</v>
      </c>
      <c r="D2069" t="s">
        <v>3676</v>
      </c>
      <c r="F2069" t="s">
        <v>9</v>
      </c>
      <c r="G2069" t="s">
        <v>10</v>
      </c>
      <c r="H2069" t="s">
        <v>3676</v>
      </c>
      <c r="I2069">
        <v>32</v>
      </c>
      <c r="J2069">
        <v>15</v>
      </c>
      <c r="K2069" t="s">
        <v>3677</v>
      </c>
      <c r="L2069" t="s">
        <v>43</v>
      </c>
      <c r="M2069" t="s">
        <v>3678</v>
      </c>
    </row>
    <row r="2070" spans="1:13" x14ac:dyDescent="0.15">
      <c r="A2070" s="1">
        <v>4405</v>
      </c>
      <c r="B2070">
        <v>79</v>
      </c>
      <c r="C2070" t="s">
        <v>31</v>
      </c>
      <c r="D2070" t="s">
        <v>3679</v>
      </c>
      <c r="F2070" t="s">
        <v>9</v>
      </c>
      <c r="G2070" t="s">
        <v>10</v>
      </c>
      <c r="H2070" t="s">
        <v>3679</v>
      </c>
      <c r="I2070">
        <v>58</v>
      </c>
      <c r="J2070">
        <v>21</v>
      </c>
      <c r="K2070" t="s">
        <v>3680</v>
      </c>
      <c r="L2070" t="s">
        <v>43</v>
      </c>
      <c r="M2070" t="s">
        <v>364</v>
      </c>
    </row>
    <row r="2071" spans="1:13" x14ac:dyDescent="0.15">
      <c r="A2071" s="1">
        <v>4406</v>
      </c>
      <c r="B2071">
        <v>78</v>
      </c>
      <c r="C2071" t="s">
        <v>31</v>
      </c>
      <c r="D2071" t="s">
        <v>3681</v>
      </c>
      <c r="F2071" t="s">
        <v>9</v>
      </c>
      <c r="G2071" t="s">
        <v>10</v>
      </c>
      <c r="H2071" t="s">
        <v>3681</v>
      </c>
      <c r="I2071">
        <v>52</v>
      </c>
      <c r="J2071">
        <v>23</v>
      </c>
      <c r="K2071" t="s">
        <v>3682</v>
      </c>
      <c r="L2071" t="s">
        <v>43</v>
      </c>
      <c r="M2071" t="s">
        <v>3683</v>
      </c>
    </row>
    <row r="2072" spans="1:13" x14ac:dyDescent="0.15">
      <c r="A2072" s="1">
        <v>4407</v>
      </c>
      <c r="B2072">
        <v>73</v>
      </c>
      <c r="C2072" t="s">
        <v>31</v>
      </c>
      <c r="D2072" t="s">
        <v>32</v>
      </c>
      <c r="F2072" t="s">
        <v>11</v>
      </c>
      <c r="G2072" t="s">
        <v>13</v>
      </c>
      <c r="H2072" t="s">
        <v>32</v>
      </c>
      <c r="I2072">
        <v>52</v>
      </c>
      <c r="J2072">
        <v>19</v>
      </c>
      <c r="K2072" t="s">
        <v>3684</v>
      </c>
      <c r="L2072" t="s">
        <v>34</v>
      </c>
    </row>
    <row r="2073" spans="1:13" x14ac:dyDescent="0.15">
      <c r="A2073" s="1">
        <v>4408</v>
      </c>
      <c r="B2073">
        <v>84</v>
      </c>
      <c r="C2073" t="s">
        <v>31</v>
      </c>
      <c r="D2073" t="s">
        <v>141</v>
      </c>
      <c r="F2073" t="s">
        <v>6</v>
      </c>
      <c r="G2073" t="s">
        <v>6</v>
      </c>
      <c r="I2073">
        <v>50</v>
      </c>
      <c r="J2073">
        <v>32</v>
      </c>
      <c r="K2073" t="s">
        <v>3685</v>
      </c>
      <c r="L2073" t="s">
        <v>34</v>
      </c>
    </row>
    <row r="2074" spans="1:13" x14ac:dyDescent="0.15">
      <c r="A2074" s="1">
        <v>4409</v>
      </c>
      <c r="B2074">
        <v>150</v>
      </c>
      <c r="C2074" t="s">
        <v>31</v>
      </c>
      <c r="D2074" t="s">
        <v>3686</v>
      </c>
      <c r="F2074" t="s">
        <v>11</v>
      </c>
      <c r="G2074" t="s">
        <v>12</v>
      </c>
      <c r="H2074" t="s">
        <v>3686</v>
      </c>
      <c r="I2074">
        <v>47</v>
      </c>
      <c r="J2074">
        <v>100</v>
      </c>
      <c r="K2074" t="s">
        <v>3687</v>
      </c>
      <c r="L2074" t="s">
        <v>43</v>
      </c>
      <c r="M2074" t="s">
        <v>3688</v>
      </c>
    </row>
    <row r="2075" spans="1:13" x14ac:dyDescent="0.15">
      <c r="A2075" s="1">
        <v>4410</v>
      </c>
      <c r="B2075">
        <v>52</v>
      </c>
      <c r="C2075" t="s">
        <v>31</v>
      </c>
      <c r="D2075" t="s">
        <v>3689</v>
      </c>
      <c r="F2075" t="s">
        <v>4</v>
      </c>
      <c r="G2075" t="s">
        <v>5</v>
      </c>
      <c r="H2075" t="s">
        <v>41</v>
      </c>
      <c r="I2075">
        <v>43</v>
      </c>
      <c r="J2075">
        <v>8</v>
      </c>
      <c r="K2075" t="s">
        <v>3690</v>
      </c>
      <c r="L2075" t="s">
        <v>43</v>
      </c>
    </row>
    <row r="2076" spans="1:13" x14ac:dyDescent="0.15">
      <c r="A2076" s="1">
        <v>4411</v>
      </c>
      <c r="B2076">
        <v>169</v>
      </c>
      <c r="C2076" t="s">
        <v>31</v>
      </c>
      <c r="D2076" t="s">
        <v>3691</v>
      </c>
      <c r="F2076" t="s">
        <v>11</v>
      </c>
      <c r="G2076" t="s">
        <v>12</v>
      </c>
      <c r="H2076" t="s">
        <v>3691</v>
      </c>
      <c r="I2076">
        <v>51</v>
      </c>
      <c r="J2076">
        <v>117</v>
      </c>
      <c r="K2076" t="s">
        <v>3692</v>
      </c>
      <c r="L2076" t="s">
        <v>43</v>
      </c>
      <c r="M2076" t="s">
        <v>3693</v>
      </c>
    </row>
    <row r="2077" spans="1:13" x14ac:dyDescent="0.15">
      <c r="A2077" s="1">
        <v>4412</v>
      </c>
      <c r="B2077">
        <v>53</v>
      </c>
      <c r="C2077" t="s">
        <v>31</v>
      </c>
      <c r="D2077" t="s">
        <v>3689</v>
      </c>
      <c r="F2077" t="s">
        <v>4</v>
      </c>
      <c r="G2077" t="s">
        <v>5</v>
      </c>
      <c r="H2077" t="s">
        <v>41</v>
      </c>
      <c r="I2077">
        <v>42</v>
      </c>
      <c r="J2077">
        <v>9</v>
      </c>
      <c r="K2077" t="s">
        <v>3694</v>
      </c>
      <c r="L2077" t="s">
        <v>43</v>
      </c>
    </row>
    <row r="2078" spans="1:13" x14ac:dyDescent="0.15">
      <c r="A2078" s="1">
        <v>4413</v>
      </c>
      <c r="B2078">
        <v>153</v>
      </c>
      <c r="C2078" t="s">
        <v>31</v>
      </c>
      <c r="D2078" t="s">
        <v>3695</v>
      </c>
      <c r="F2078" t="s">
        <v>11</v>
      </c>
      <c r="G2078" t="s">
        <v>12</v>
      </c>
      <c r="H2078" t="s">
        <v>3695</v>
      </c>
      <c r="I2078">
        <v>27</v>
      </c>
      <c r="J2078">
        <v>123</v>
      </c>
      <c r="K2078" t="s">
        <v>3696</v>
      </c>
      <c r="L2078" t="s">
        <v>43</v>
      </c>
      <c r="M2078" t="s">
        <v>3693</v>
      </c>
    </row>
    <row r="2079" spans="1:13" x14ac:dyDescent="0.15">
      <c r="A2079" s="1">
        <v>4414</v>
      </c>
      <c r="B2079">
        <v>79</v>
      </c>
      <c r="C2079" t="s">
        <v>31</v>
      </c>
      <c r="D2079" t="s">
        <v>3697</v>
      </c>
      <c r="F2079" t="s">
        <v>9</v>
      </c>
      <c r="G2079" t="s">
        <v>10</v>
      </c>
      <c r="H2079" t="s">
        <v>3697</v>
      </c>
      <c r="I2079">
        <v>49</v>
      </c>
      <c r="J2079">
        <v>28</v>
      </c>
      <c r="K2079" t="s">
        <v>3698</v>
      </c>
      <c r="L2079" t="s">
        <v>43</v>
      </c>
      <c r="M2079" t="s">
        <v>3693</v>
      </c>
    </row>
    <row r="2080" spans="1:13" x14ac:dyDescent="0.15">
      <c r="A2080" s="1">
        <v>4415</v>
      </c>
      <c r="B2080">
        <v>134</v>
      </c>
      <c r="C2080" t="s">
        <v>31</v>
      </c>
      <c r="D2080" t="s">
        <v>3699</v>
      </c>
      <c r="F2080" t="s">
        <v>11</v>
      </c>
      <c r="G2080" t="s">
        <v>12</v>
      </c>
      <c r="H2080" t="s">
        <v>3699</v>
      </c>
      <c r="I2080">
        <v>50</v>
      </c>
      <c r="J2080">
        <v>83</v>
      </c>
      <c r="K2080" t="s">
        <v>3700</v>
      </c>
      <c r="L2080" t="s">
        <v>43</v>
      </c>
    </row>
    <row r="2081" spans="1:13" x14ac:dyDescent="0.15">
      <c r="A2081" s="1">
        <v>4416</v>
      </c>
      <c r="B2081">
        <v>81</v>
      </c>
      <c r="C2081" t="s">
        <v>31</v>
      </c>
      <c r="D2081" t="s">
        <v>85</v>
      </c>
      <c r="F2081" t="s">
        <v>6</v>
      </c>
      <c r="G2081" t="s">
        <v>6</v>
      </c>
      <c r="I2081">
        <v>43</v>
      </c>
      <c r="J2081">
        <v>37</v>
      </c>
      <c r="K2081" t="s">
        <v>3701</v>
      </c>
      <c r="L2081" t="s">
        <v>34</v>
      </c>
    </row>
    <row r="2082" spans="1:13" x14ac:dyDescent="0.15">
      <c r="A2082" s="1">
        <v>4417</v>
      </c>
      <c r="B2082">
        <v>92</v>
      </c>
      <c r="C2082" t="s">
        <v>31</v>
      </c>
      <c r="D2082" t="s">
        <v>104</v>
      </c>
      <c r="F2082" t="s">
        <v>6</v>
      </c>
      <c r="G2082" t="s">
        <v>6</v>
      </c>
      <c r="I2082">
        <v>57</v>
      </c>
      <c r="J2082">
        <v>33</v>
      </c>
      <c r="K2082" t="s">
        <v>3702</v>
      </c>
      <c r="L2082" t="s">
        <v>34</v>
      </c>
    </row>
    <row r="2083" spans="1:13" x14ac:dyDescent="0.15">
      <c r="A2083" s="1">
        <v>4418</v>
      </c>
      <c r="B2083">
        <v>81</v>
      </c>
      <c r="C2083" t="s">
        <v>31</v>
      </c>
      <c r="D2083" t="s">
        <v>104</v>
      </c>
      <c r="F2083" t="s">
        <v>6</v>
      </c>
      <c r="G2083" t="s">
        <v>6</v>
      </c>
      <c r="I2083">
        <v>41</v>
      </c>
      <c r="J2083">
        <v>39</v>
      </c>
      <c r="K2083" t="s">
        <v>3703</v>
      </c>
      <c r="L2083" t="s">
        <v>34</v>
      </c>
      <c r="M2083" t="s">
        <v>3561</v>
      </c>
    </row>
    <row r="2084" spans="1:13" x14ac:dyDescent="0.15">
      <c r="A2084" s="1">
        <v>4419</v>
      </c>
      <c r="B2084">
        <v>41</v>
      </c>
      <c r="C2084" t="s">
        <v>31</v>
      </c>
      <c r="D2084" t="s">
        <v>3704</v>
      </c>
      <c r="F2084" t="s">
        <v>4</v>
      </c>
      <c r="G2084" t="s">
        <v>5</v>
      </c>
      <c r="H2084" t="s">
        <v>41</v>
      </c>
      <c r="I2084">
        <v>36</v>
      </c>
      <c r="J2084">
        <v>3</v>
      </c>
      <c r="K2084" t="s">
        <v>3705</v>
      </c>
      <c r="L2084" t="s">
        <v>34</v>
      </c>
      <c r="M2084" t="s">
        <v>3706</v>
      </c>
    </row>
    <row r="2085" spans="1:13" x14ac:dyDescent="0.15">
      <c r="A2085" s="1">
        <v>4420</v>
      </c>
      <c r="B2085">
        <v>157</v>
      </c>
      <c r="C2085" t="s">
        <v>31</v>
      </c>
      <c r="D2085" t="s">
        <v>3707</v>
      </c>
      <c r="F2085" t="s">
        <v>11</v>
      </c>
      <c r="G2085" t="s">
        <v>12</v>
      </c>
      <c r="H2085" t="s">
        <v>3707</v>
      </c>
      <c r="I2085">
        <v>44</v>
      </c>
      <c r="J2085">
        <v>112</v>
      </c>
      <c r="K2085" t="s">
        <v>3708</v>
      </c>
      <c r="L2085" t="s">
        <v>43</v>
      </c>
    </row>
    <row r="2086" spans="1:13" x14ac:dyDescent="0.15">
      <c r="A2086" s="1">
        <v>4421</v>
      </c>
      <c r="B2086">
        <v>54</v>
      </c>
      <c r="C2086" t="s">
        <v>31</v>
      </c>
      <c r="D2086" t="s">
        <v>3704</v>
      </c>
      <c r="F2086" t="s">
        <v>4</v>
      </c>
      <c r="G2086" t="s">
        <v>5</v>
      </c>
      <c r="H2086" t="s">
        <v>41</v>
      </c>
      <c r="I2086">
        <v>44</v>
      </c>
      <c r="J2086">
        <v>7</v>
      </c>
      <c r="K2086" t="s">
        <v>3709</v>
      </c>
      <c r="L2086" t="s">
        <v>34</v>
      </c>
      <c r="M2086" t="s">
        <v>3710</v>
      </c>
    </row>
    <row r="2087" spans="1:13" x14ac:dyDescent="0.15">
      <c r="A2087" s="1">
        <v>4422</v>
      </c>
      <c r="B2087">
        <v>164</v>
      </c>
      <c r="C2087" t="s">
        <v>31</v>
      </c>
      <c r="D2087" t="s">
        <v>3711</v>
      </c>
      <c r="F2087" t="s">
        <v>11</v>
      </c>
      <c r="G2087" t="s">
        <v>12</v>
      </c>
      <c r="H2087" t="s">
        <v>3711</v>
      </c>
      <c r="I2087">
        <v>50</v>
      </c>
      <c r="J2087">
        <v>111</v>
      </c>
      <c r="K2087" t="s">
        <v>3712</v>
      </c>
      <c r="L2087" t="s">
        <v>43</v>
      </c>
      <c r="M2087" t="s">
        <v>3713</v>
      </c>
    </row>
    <row r="2088" spans="1:13" x14ac:dyDescent="0.15">
      <c r="A2088" s="1">
        <v>4423</v>
      </c>
      <c r="B2088">
        <v>73</v>
      </c>
      <c r="C2088" t="s">
        <v>31</v>
      </c>
      <c r="D2088" t="s">
        <v>32</v>
      </c>
      <c r="F2088" t="s">
        <v>9</v>
      </c>
      <c r="G2088" t="s">
        <v>10</v>
      </c>
      <c r="H2088" t="s">
        <v>32</v>
      </c>
      <c r="I2088">
        <v>46</v>
      </c>
      <c r="J2088">
        <v>24</v>
      </c>
      <c r="K2088" t="s">
        <v>3714</v>
      </c>
      <c r="L2088" t="s">
        <v>34</v>
      </c>
      <c r="M2088" t="s">
        <v>3715</v>
      </c>
    </row>
    <row r="2089" spans="1:13" x14ac:dyDescent="0.15">
      <c r="A2089" s="1">
        <v>4424</v>
      </c>
      <c r="B2089">
        <v>129</v>
      </c>
      <c r="C2089" t="s">
        <v>31</v>
      </c>
      <c r="D2089" t="s">
        <v>3507</v>
      </c>
      <c r="F2089" t="s">
        <v>11</v>
      </c>
      <c r="G2089" t="s">
        <v>12</v>
      </c>
      <c r="H2089" t="s">
        <v>3507</v>
      </c>
      <c r="I2089">
        <v>55</v>
      </c>
      <c r="J2089">
        <v>73</v>
      </c>
      <c r="K2089" t="s">
        <v>3716</v>
      </c>
      <c r="L2089" t="s">
        <v>43</v>
      </c>
    </row>
    <row r="2090" spans="1:13" x14ac:dyDescent="0.15">
      <c r="A2090" s="1">
        <v>4425</v>
      </c>
      <c r="B2090">
        <v>67</v>
      </c>
      <c r="C2090" t="s">
        <v>31</v>
      </c>
      <c r="D2090" t="s">
        <v>36</v>
      </c>
      <c r="F2090" t="s">
        <v>6</v>
      </c>
      <c r="G2090" t="s">
        <v>6</v>
      </c>
      <c r="I2090">
        <v>36</v>
      </c>
      <c r="J2090">
        <v>30</v>
      </c>
      <c r="K2090" t="s">
        <v>3717</v>
      </c>
      <c r="L2090" t="s">
        <v>34</v>
      </c>
    </row>
    <row r="2091" spans="1:13" x14ac:dyDescent="0.15">
      <c r="A2091" s="1">
        <v>4426</v>
      </c>
      <c r="B2091">
        <v>83</v>
      </c>
      <c r="C2091" t="s">
        <v>31</v>
      </c>
      <c r="D2091" t="s">
        <v>62</v>
      </c>
      <c r="F2091" t="s">
        <v>6</v>
      </c>
      <c r="G2091" t="s">
        <v>6</v>
      </c>
      <c r="I2091">
        <v>55</v>
      </c>
      <c r="J2091">
        <v>27</v>
      </c>
      <c r="K2091" t="s">
        <v>3718</v>
      </c>
      <c r="L2091" t="s">
        <v>34</v>
      </c>
      <c r="M2091" t="s">
        <v>3719</v>
      </c>
    </row>
    <row r="2092" spans="1:13" x14ac:dyDescent="0.15">
      <c r="A2092" s="1">
        <v>4427</v>
      </c>
      <c r="B2092">
        <v>74</v>
      </c>
      <c r="C2092" t="s">
        <v>31</v>
      </c>
      <c r="D2092" t="s">
        <v>573</v>
      </c>
      <c r="F2092" t="s">
        <v>6</v>
      </c>
      <c r="G2092" t="s">
        <v>6</v>
      </c>
      <c r="I2092">
        <v>40</v>
      </c>
      <c r="J2092">
        <v>32</v>
      </c>
      <c r="K2092" t="s">
        <v>3720</v>
      </c>
      <c r="L2092" t="s">
        <v>34</v>
      </c>
      <c r="M2092" t="s">
        <v>3721</v>
      </c>
    </row>
    <row r="2093" spans="1:13" x14ac:dyDescent="0.15">
      <c r="A2093" s="1">
        <v>4428</v>
      </c>
      <c r="B2093">
        <v>57</v>
      </c>
      <c r="C2093" t="s">
        <v>31</v>
      </c>
      <c r="D2093" t="s">
        <v>3722</v>
      </c>
      <c r="F2093" t="s">
        <v>4</v>
      </c>
      <c r="G2093" t="s">
        <v>5</v>
      </c>
      <c r="H2093" t="s">
        <v>41</v>
      </c>
      <c r="I2093">
        <v>43</v>
      </c>
      <c r="J2093">
        <v>12</v>
      </c>
      <c r="K2093" t="s">
        <v>3723</v>
      </c>
      <c r="L2093" t="s">
        <v>43</v>
      </c>
    </row>
    <row r="2094" spans="1:13" x14ac:dyDescent="0.15">
      <c r="A2094" s="1">
        <v>4429</v>
      </c>
      <c r="B2094">
        <v>66</v>
      </c>
      <c r="C2094" t="s">
        <v>31</v>
      </c>
      <c r="D2094" t="s">
        <v>3722</v>
      </c>
      <c r="F2094" t="s">
        <v>4</v>
      </c>
      <c r="G2094" t="s">
        <v>5</v>
      </c>
      <c r="H2094" t="s">
        <v>41</v>
      </c>
      <c r="I2094">
        <v>52</v>
      </c>
      <c r="J2094">
        <v>12</v>
      </c>
      <c r="K2094" t="s">
        <v>3724</v>
      </c>
      <c r="L2094" t="s">
        <v>43</v>
      </c>
    </row>
    <row r="2095" spans="1:13" x14ac:dyDescent="0.15">
      <c r="A2095" s="1">
        <v>4430</v>
      </c>
      <c r="B2095">
        <v>63</v>
      </c>
      <c r="C2095" t="s">
        <v>31</v>
      </c>
      <c r="D2095" t="s">
        <v>3722</v>
      </c>
      <c r="F2095" t="s">
        <v>4</v>
      </c>
      <c r="G2095" t="s">
        <v>5</v>
      </c>
      <c r="H2095" t="s">
        <v>41</v>
      </c>
      <c r="I2095">
        <v>47</v>
      </c>
      <c r="J2095">
        <v>14</v>
      </c>
      <c r="K2095" t="s">
        <v>3725</v>
      </c>
      <c r="L2095" t="s">
        <v>43</v>
      </c>
    </row>
    <row r="2096" spans="1:13" x14ac:dyDescent="0.15">
      <c r="A2096" s="1">
        <v>4431</v>
      </c>
      <c r="B2096">
        <v>68</v>
      </c>
      <c r="C2096" t="s">
        <v>31</v>
      </c>
      <c r="D2096" t="s">
        <v>32</v>
      </c>
      <c r="F2096" t="s">
        <v>9</v>
      </c>
      <c r="G2096" t="s">
        <v>10</v>
      </c>
      <c r="H2096" t="s">
        <v>32</v>
      </c>
      <c r="I2096">
        <v>48</v>
      </c>
      <c r="J2096">
        <v>17</v>
      </c>
      <c r="K2096" t="s">
        <v>3726</v>
      </c>
      <c r="L2096" t="s">
        <v>34</v>
      </c>
    </row>
    <row r="2097" spans="1:13" x14ac:dyDescent="0.15">
      <c r="A2097" s="1">
        <v>4432</v>
      </c>
      <c r="B2097">
        <v>75</v>
      </c>
      <c r="C2097" t="s">
        <v>31</v>
      </c>
      <c r="D2097" t="s">
        <v>3727</v>
      </c>
      <c r="F2097" t="s">
        <v>9</v>
      </c>
      <c r="G2097" t="s">
        <v>10</v>
      </c>
      <c r="H2097" t="s">
        <v>3727</v>
      </c>
      <c r="I2097">
        <v>51</v>
      </c>
      <c r="J2097">
        <v>23</v>
      </c>
      <c r="K2097" t="s">
        <v>3728</v>
      </c>
      <c r="L2097" t="s">
        <v>43</v>
      </c>
    </row>
    <row r="2098" spans="1:13" x14ac:dyDescent="0.15">
      <c r="A2098" s="1">
        <v>4433</v>
      </c>
      <c r="B2098">
        <v>75</v>
      </c>
      <c r="C2098" t="s">
        <v>31</v>
      </c>
      <c r="D2098" t="s">
        <v>62</v>
      </c>
      <c r="F2098" t="s">
        <v>6</v>
      </c>
      <c r="G2098" t="s">
        <v>6</v>
      </c>
      <c r="I2098">
        <v>45</v>
      </c>
      <c r="J2098">
        <v>29</v>
      </c>
      <c r="K2098" t="s">
        <v>3729</v>
      </c>
      <c r="L2098" t="s">
        <v>34</v>
      </c>
    </row>
    <row r="2099" spans="1:13" x14ac:dyDescent="0.15">
      <c r="A2099" s="1">
        <v>4434</v>
      </c>
      <c r="C2099" t="s">
        <v>31</v>
      </c>
      <c r="D2099" t="s">
        <v>268</v>
      </c>
      <c r="F2099" t="s">
        <v>7</v>
      </c>
      <c r="G2099" t="s">
        <v>8</v>
      </c>
      <c r="I2099">
        <v>60</v>
      </c>
      <c r="J2099">
        <v>61</v>
      </c>
      <c r="K2099" t="s">
        <v>3730</v>
      </c>
      <c r="L2099" t="s">
        <v>34</v>
      </c>
    </row>
    <row r="2100" spans="1:13" x14ac:dyDescent="0.15">
      <c r="A2100" s="1">
        <v>4435</v>
      </c>
      <c r="B2100">
        <v>91</v>
      </c>
      <c r="C2100" t="s">
        <v>31</v>
      </c>
      <c r="D2100" t="s">
        <v>65</v>
      </c>
      <c r="F2100" t="s">
        <v>6</v>
      </c>
      <c r="G2100" t="s">
        <v>6</v>
      </c>
      <c r="I2100">
        <v>59</v>
      </c>
      <c r="J2100">
        <v>31</v>
      </c>
      <c r="K2100" t="s">
        <v>3731</v>
      </c>
      <c r="L2100" t="s">
        <v>34</v>
      </c>
    </row>
    <row r="2101" spans="1:13" x14ac:dyDescent="0.15">
      <c r="A2101" s="1">
        <v>4436</v>
      </c>
      <c r="C2101" t="s">
        <v>31</v>
      </c>
      <c r="D2101" t="s">
        <v>272</v>
      </c>
      <c r="F2101" t="s">
        <v>7</v>
      </c>
      <c r="G2101" t="s">
        <v>8</v>
      </c>
      <c r="I2101">
        <v>50</v>
      </c>
      <c r="J2101">
        <v>52</v>
      </c>
      <c r="K2101" t="s">
        <v>3732</v>
      </c>
      <c r="L2101" t="s">
        <v>34</v>
      </c>
      <c r="M2101" t="s">
        <v>3561</v>
      </c>
    </row>
    <row r="2102" spans="1:13" x14ac:dyDescent="0.15">
      <c r="A2102" s="1">
        <v>4437</v>
      </c>
      <c r="B2102">
        <v>63</v>
      </c>
      <c r="C2102" t="s">
        <v>31</v>
      </c>
      <c r="D2102" t="s">
        <v>3733</v>
      </c>
      <c r="F2102" t="s">
        <v>4</v>
      </c>
      <c r="G2102" t="s">
        <v>5</v>
      </c>
      <c r="H2102" t="s">
        <v>41</v>
      </c>
      <c r="I2102">
        <v>52</v>
      </c>
      <c r="J2102">
        <v>8</v>
      </c>
      <c r="K2102" t="s">
        <v>3734</v>
      </c>
      <c r="L2102" t="s">
        <v>43</v>
      </c>
    </row>
    <row r="2103" spans="1:13" x14ac:dyDescent="0.15">
      <c r="A2103" s="1">
        <v>4438</v>
      </c>
      <c r="B2103">
        <v>67</v>
      </c>
      <c r="C2103" t="s">
        <v>31</v>
      </c>
      <c r="D2103" t="s">
        <v>3733</v>
      </c>
      <c r="F2103" t="s">
        <v>4</v>
      </c>
      <c r="G2103" t="s">
        <v>5</v>
      </c>
      <c r="H2103" t="s">
        <v>41</v>
      </c>
      <c r="I2103">
        <v>54</v>
      </c>
      <c r="J2103">
        <v>10</v>
      </c>
      <c r="K2103" t="s">
        <v>3735</v>
      </c>
      <c r="L2103" t="s">
        <v>43</v>
      </c>
      <c r="M2103" t="s">
        <v>3736</v>
      </c>
    </row>
    <row r="2104" spans="1:13" x14ac:dyDescent="0.15">
      <c r="A2104" s="1">
        <v>4439</v>
      </c>
      <c r="B2104">
        <v>57</v>
      </c>
      <c r="C2104" t="s">
        <v>31</v>
      </c>
      <c r="D2104" t="s">
        <v>3733</v>
      </c>
      <c r="F2104" t="s">
        <v>4</v>
      </c>
      <c r="G2104" t="s">
        <v>5</v>
      </c>
      <c r="H2104" t="s">
        <v>41</v>
      </c>
      <c r="I2104">
        <v>47</v>
      </c>
      <c r="J2104">
        <v>8</v>
      </c>
      <c r="K2104" t="s">
        <v>3737</v>
      </c>
      <c r="L2104" t="s">
        <v>43</v>
      </c>
    </row>
    <row r="2105" spans="1:13" x14ac:dyDescent="0.15">
      <c r="A2105" s="1">
        <v>4440</v>
      </c>
      <c r="B2105">
        <v>85</v>
      </c>
      <c r="C2105" t="s">
        <v>31</v>
      </c>
      <c r="D2105" t="s">
        <v>65</v>
      </c>
      <c r="F2105" t="s">
        <v>6</v>
      </c>
      <c r="G2105" t="s">
        <v>6</v>
      </c>
      <c r="I2105">
        <v>51</v>
      </c>
      <c r="J2105">
        <v>34</v>
      </c>
      <c r="K2105" t="s">
        <v>3738</v>
      </c>
      <c r="L2105" t="s">
        <v>34</v>
      </c>
    </row>
    <row r="2106" spans="1:13" x14ac:dyDescent="0.15">
      <c r="A2106" s="1">
        <v>4441</v>
      </c>
      <c r="B2106">
        <v>82</v>
      </c>
      <c r="C2106" t="s">
        <v>31</v>
      </c>
      <c r="D2106" t="s">
        <v>32</v>
      </c>
      <c r="F2106" t="s">
        <v>9</v>
      </c>
      <c r="G2106" t="s">
        <v>10</v>
      </c>
      <c r="H2106" t="s">
        <v>32</v>
      </c>
      <c r="I2106">
        <v>56</v>
      </c>
      <c r="J2106">
        <v>24</v>
      </c>
      <c r="K2106" t="s">
        <v>3739</v>
      </c>
      <c r="L2106" t="s">
        <v>34</v>
      </c>
    </row>
    <row r="2107" spans="1:13" x14ac:dyDescent="0.15">
      <c r="A2107" s="1">
        <v>4442</v>
      </c>
      <c r="B2107">
        <v>86</v>
      </c>
      <c r="C2107" t="s">
        <v>31</v>
      </c>
      <c r="D2107" t="s">
        <v>573</v>
      </c>
      <c r="F2107" t="s">
        <v>6</v>
      </c>
      <c r="G2107" t="s">
        <v>6</v>
      </c>
      <c r="I2107">
        <v>45</v>
      </c>
      <c r="J2107">
        <v>40</v>
      </c>
      <c r="K2107" t="s">
        <v>3740</v>
      </c>
      <c r="L2107" t="s">
        <v>34</v>
      </c>
    </row>
    <row r="2108" spans="1:13" x14ac:dyDescent="0.15">
      <c r="A2108" s="1">
        <v>4443</v>
      </c>
      <c r="C2108" t="s">
        <v>31</v>
      </c>
      <c r="D2108" t="s">
        <v>268</v>
      </c>
      <c r="F2108" t="s">
        <v>7</v>
      </c>
      <c r="G2108" t="s">
        <v>8</v>
      </c>
      <c r="I2108">
        <v>45</v>
      </c>
      <c r="J2108">
        <v>47</v>
      </c>
      <c r="K2108" t="s">
        <v>3741</v>
      </c>
      <c r="L2108" t="s">
        <v>34</v>
      </c>
    </row>
    <row r="2109" spans="1:13" x14ac:dyDescent="0.15">
      <c r="A2109" s="1">
        <v>4444</v>
      </c>
      <c r="B2109">
        <v>86</v>
      </c>
      <c r="C2109" t="s">
        <v>31</v>
      </c>
      <c r="D2109" t="s">
        <v>102</v>
      </c>
      <c r="F2109" t="s">
        <v>6</v>
      </c>
      <c r="G2109" t="s">
        <v>6</v>
      </c>
      <c r="I2109">
        <v>55</v>
      </c>
      <c r="J2109">
        <v>29</v>
      </c>
      <c r="K2109" t="s">
        <v>3742</v>
      </c>
      <c r="L2109" t="s">
        <v>34</v>
      </c>
    </row>
    <row r="2110" spans="1:13" x14ac:dyDescent="0.15">
      <c r="A2110" s="1">
        <v>4445</v>
      </c>
      <c r="C2110" t="s">
        <v>31</v>
      </c>
      <c r="D2110" t="s">
        <v>272</v>
      </c>
      <c r="F2110" t="s">
        <v>7</v>
      </c>
      <c r="G2110" t="s">
        <v>8</v>
      </c>
      <c r="I2110">
        <v>77</v>
      </c>
      <c r="J2110">
        <v>78</v>
      </c>
      <c r="K2110" t="s">
        <v>3743</v>
      </c>
      <c r="L2110" t="s">
        <v>34</v>
      </c>
      <c r="M2110" t="s">
        <v>3744</v>
      </c>
    </row>
    <row r="2111" spans="1:13" x14ac:dyDescent="0.15">
      <c r="A2111" s="1">
        <v>4446</v>
      </c>
      <c r="B2111">
        <v>60</v>
      </c>
      <c r="C2111" t="s">
        <v>31</v>
      </c>
      <c r="D2111" t="s">
        <v>3745</v>
      </c>
      <c r="F2111" t="s">
        <v>4</v>
      </c>
      <c r="G2111" t="s">
        <v>5</v>
      </c>
      <c r="H2111" t="s">
        <v>41</v>
      </c>
      <c r="I2111">
        <v>48</v>
      </c>
      <c r="J2111">
        <v>11</v>
      </c>
      <c r="K2111" t="s">
        <v>3746</v>
      </c>
      <c r="L2111" t="s">
        <v>43</v>
      </c>
    </row>
    <row r="2112" spans="1:13" x14ac:dyDescent="0.15">
      <c r="A2112" s="1">
        <v>4447</v>
      </c>
      <c r="B2112">
        <v>63</v>
      </c>
      <c r="C2112" t="s">
        <v>31</v>
      </c>
      <c r="D2112" t="s">
        <v>3745</v>
      </c>
      <c r="F2112" t="s">
        <v>4</v>
      </c>
      <c r="G2112" t="s">
        <v>5</v>
      </c>
      <c r="H2112" t="s">
        <v>41</v>
      </c>
      <c r="I2112">
        <v>52</v>
      </c>
      <c r="J2112">
        <v>8</v>
      </c>
      <c r="K2112" t="s">
        <v>3747</v>
      </c>
      <c r="L2112" t="s">
        <v>43</v>
      </c>
    </row>
    <row r="2113" spans="1:13" x14ac:dyDescent="0.15">
      <c r="A2113" s="1">
        <v>4448</v>
      </c>
      <c r="B2113">
        <v>50</v>
      </c>
      <c r="C2113" t="s">
        <v>31</v>
      </c>
      <c r="D2113" t="s">
        <v>3745</v>
      </c>
      <c r="F2113" t="s">
        <v>4</v>
      </c>
      <c r="G2113" t="s">
        <v>5</v>
      </c>
      <c r="H2113" t="s">
        <v>41</v>
      </c>
      <c r="I2113">
        <v>42</v>
      </c>
      <c r="J2113">
        <v>6</v>
      </c>
      <c r="K2113" t="s">
        <v>3748</v>
      </c>
      <c r="L2113" t="s">
        <v>43</v>
      </c>
    </row>
    <row r="2114" spans="1:13" x14ac:dyDescent="0.15">
      <c r="A2114" s="1">
        <v>4449</v>
      </c>
      <c r="B2114">
        <v>134</v>
      </c>
      <c r="C2114" t="s">
        <v>31</v>
      </c>
      <c r="D2114" t="s">
        <v>36</v>
      </c>
      <c r="F2114" t="s">
        <v>6</v>
      </c>
      <c r="G2114" t="s">
        <v>6</v>
      </c>
      <c r="I2114">
        <v>91</v>
      </c>
      <c r="J2114">
        <v>42</v>
      </c>
      <c r="K2114" t="s">
        <v>3749</v>
      </c>
      <c r="L2114" t="s">
        <v>34</v>
      </c>
    </row>
    <row r="2115" spans="1:13" x14ac:dyDescent="0.15">
      <c r="A2115" s="1">
        <v>4450</v>
      </c>
      <c r="B2115">
        <v>65</v>
      </c>
      <c r="C2115" t="s">
        <v>31</v>
      </c>
      <c r="D2115" t="s">
        <v>32</v>
      </c>
      <c r="F2115" t="s">
        <v>9</v>
      </c>
      <c r="G2115" t="s">
        <v>10</v>
      </c>
      <c r="H2115" t="s">
        <v>32</v>
      </c>
      <c r="I2115">
        <v>41</v>
      </c>
      <c r="J2115">
        <v>22</v>
      </c>
      <c r="K2115" t="s">
        <v>3750</v>
      </c>
      <c r="L2115" t="s">
        <v>34</v>
      </c>
    </row>
    <row r="2116" spans="1:13" x14ac:dyDescent="0.15">
      <c r="A2116" s="1">
        <v>4451</v>
      </c>
      <c r="B2116">
        <v>94</v>
      </c>
      <c r="C2116" t="s">
        <v>31</v>
      </c>
      <c r="D2116" t="s">
        <v>104</v>
      </c>
      <c r="F2116" t="s">
        <v>6</v>
      </c>
      <c r="G2116" t="s">
        <v>6</v>
      </c>
      <c r="I2116">
        <v>54</v>
      </c>
      <c r="J2116">
        <v>39</v>
      </c>
      <c r="K2116" t="s">
        <v>3751</v>
      </c>
      <c r="L2116" t="s">
        <v>34</v>
      </c>
      <c r="M2116" t="s">
        <v>3752</v>
      </c>
    </row>
    <row r="2117" spans="1:13" x14ac:dyDescent="0.15">
      <c r="A2117" s="1">
        <v>4452</v>
      </c>
      <c r="C2117" t="s">
        <v>31</v>
      </c>
      <c r="D2117" t="s">
        <v>268</v>
      </c>
      <c r="F2117" t="s">
        <v>7</v>
      </c>
      <c r="G2117" t="s">
        <v>8</v>
      </c>
      <c r="I2117">
        <v>50</v>
      </c>
      <c r="J2117">
        <v>51</v>
      </c>
      <c r="K2117" t="s">
        <v>3753</v>
      </c>
      <c r="L2117" t="s">
        <v>34</v>
      </c>
    </row>
    <row r="2118" spans="1:13" x14ac:dyDescent="0.15">
      <c r="A2118" s="1">
        <v>4453</v>
      </c>
      <c r="B2118">
        <v>75</v>
      </c>
      <c r="C2118" t="s">
        <v>31</v>
      </c>
      <c r="D2118" t="s">
        <v>141</v>
      </c>
      <c r="F2118" t="s">
        <v>6</v>
      </c>
      <c r="G2118" t="s">
        <v>6</v>
      </c>
      <c r="I2118">
        <v>44</v>
      </c>
      <c r="J2118">
        <v>31</v>
      </c>
      <c r="K2118" t="s">
        <v>3754</v>
      </c>
      <c r="L2118" t="s">
        <v>34</v>
      </c>
      <c r="M2118" t="s">
        <v>3510</v>
      </c>
    </row>
    <row r="2119" spans="1:13" x14ac:dyDescent="0.15">
      <c r="A2119" s="1">
        <v>4454</v>
      </c>
      <c r="C2119" t="s">
        <v>31</v>
      </c>
      <c r="D2119" t="s">
        <v>272</v>
      </c>
      <c r="F2119" t="s">
        <v>7</v>
      </c>
      <c r="G2119" t="s">
        <v>8</v>
      </c>
      <c r="I2119">
        <v>47</v>
      </c>
      <c r="J2119">
        <v>49</v>
      </c>
      <c r="K2119" t="s">
        <v>3755</v>
      </c>
      <c r="L2119" t="s">
        <v>34</v>
      </c>
      <c r="M2119" t="s">
        <v>3756</v>
      </c>
    </row>
    <row r="2120" spans="1:13" x14ac:dyDescent="0.15">
      <c r="A2120" s="1">
        <v>4455</v>
      </c>
      <c r="B2120">
        <v>66</v>
      </c>
      <c r="C2120" t="s">
        <v>31</v>
      </c>
      <c r="D2120" t="s">
        <v>3757</v>
      </c>
      <c r="F2120" t="s">
        <v>4</v>
      </c>
      <c r="G2120" t="s">
        <v>5</v>
      </c>
      <c r="H2120" t="s">
        <v>41</v>
      </c>
      <c r="I2120">
        <v>50</v>
      </c>
      <c r="J2120">
        <v>14</v>
      </c>
      <c r="K2120" t="s">
        <v>3758</v>
      </c>
      <c r="L2120" t="s">
        <v>43</v>
      </c>
      <c r="M2120" t="s">
        <v>3759</v>
      </c>
    </row>
    <row r="2121" spans="1:13" x14ac:dyDescent="0.15">
      <c r="A2121" s="1">
        <v>4456</v>
      </c>
      <c r="B2121">
        <v>76</v>
      </c>
      <c r="C2121" t="s">
        <v>31</v>
      </c>
      <c r="D2121" t="s">
        <v>3760</v>
      </c>
      <c r="F2121" t="s">
        <v>9</v>
      </c>
      <c r="G2121" t="s">
        <v>10</v>
      </c>
      <c r="H2121" t="s">
        <v>3760</v>
      </c>
      <c r="I2121">
        <v>51</v>
      </c>
      <c r="J2121">
        <v>22</v>
      </c>
      <c r="K2121" t="s">
        <v>3761</v>
      </c>
      <c r="L2121" t="s">
        <v>43</v>
      </c>
      <c r="M2121" t="s">
        <v>3762</v>
      </c>
    </row>
    <row r="2122" spans="1:13" x14ac:dyDescent="0.15">
      <c r="A2122" s="1">
        <v>4457</v>
      </c>
      <c r="B2122">
        <v>52</v>
      </c>
      <c r="C2122" t="s">
        <v>31</v>
      </c>
      <c r="D2122" t="s">
        <v>3757</v>
      </c>
      <c r="F2122" t="s">
        <v>4</v>
      </c>
      <c r="G2122" t="s">
        <v>5</v>
      </c>
      <c r="H2122" t="s">
        <v>41</v>
      </c>
      <c r="I2122">
        <v>47</v>
      </c>
      <c r="J2122">
        <v>3</v>
      </c>
      <c r="K2122" t="s">
        <v>3763</v>
      </c>
      <c r="L2122" t="s">
        <v>43</v>
      </c>
    </row>
    <row r="2123" spans="1:13" x14ac:dyDescent="0.15">
      <c r="A2123" s="1">
        <v>4458</v>
      </c>
      <c r="B2123">
        <v>63</v>
      </c>
      <c r="C2123" t="s">
        <v>31</v>
      </c>
      <c r="D2123" t="s">
        <v>3764</v>
      </c>
      <c r="F2123" t="s">
        <v>9</v>
      </c>
      <c r="G2123" t="s">
        <v>10</v>
      </c>
      <c r="H2123" t="s">
        <v>3764</v>
      </c>
      <c r="I2123">
        <v>45</v>
      </c>
      <c r="J2123">
        <v>18</v>
      </c>
      <c r="K2123" t="s">
        <v>3765</v>
      </c>
      <c r="L2123" t="s">
        <v>43</v>
      </c>
      <c r="M2123" t="s">
        <v>3766</v>
      </c>
    </row>
    <row r="2124" spans="1:13" x14ac:dyDescent="0.15">
      <c r="A2124" s="1">
        <v>4459</v>
      </c>
      <c r="B2124">
        <v>66</v>
      </c>
      <c r="C2124" t="s">
        <v>31</v>
      </c>
      <c r="D2124" t="s">
        <v>3767</v>
      </c>
      <c r="F2124" t="s">
        <v>9</v>
      </c>
      <c r="G2124" t="s">
        <v>10</v>
      </c>
      <c r="H2124" t="s">
        <v>3767</v>
      </c>
      <c r="I2124">
        <v>41</v>
      </c>
      <c r="J2124">
        <v>24</v>
      </c>
      <c r="K2124" t="s">
        <v>3768</v>
      </c>
      <c r="L2124" t="s">
        <v>43</v>
      </c>
    </row>
    <row r="2125" spans="1:13" x14ac:dyDescent="0.15">
      <c r="A2125" s="1">
        <v>4460</v>
      </c>
      <c r="B2125">
        <v>79</v>
      </c>
      <c r="C2125" t="s">
        <v>31</v>
      </c>
      <c r="D2125" t="s">
        <v>3769</v>
      </c>
      <c r="F2125" t="s">
        <v>9</v>
      </c>
      <c r="G2125" t="s">
        <v>10</v>
      </c>
      <c r="H2125" t="s">
        <v>3769</v>
      </c>
      <c r="I2125">
        <v>53</v>
      </c>
      <c r="J2125">
        <v>23</v>
      </c>
      <c r="K2125" t="s">
        <v>3770</v>
      </c>
      <c r="L2125" t="s">
        <v>43</v>
      </c>
      <c r="M2125" t="s">
        <v>3766</v>
      </c>
    </row>
    <row r="2126" spans="1:13" x14ac:dyDescent="0.15">
      <c r="A2126" s="1">
        <v>4461</v>
      </c>
      <c r="B2126">
        <v>72</v>
      </c>
      <c r="C2126" t="s">
        <v>31</v>
      </c>
      <c r="D2126" t="s">
        <v>3771</v>
      </c>
      <c r="F2126" t="s">
        <v>11</v>
      </c>
      <c r="G2126" t="s">
        <v>13</v>
      </c>
      <c r="H2126" t="s">
        <v>3771</v>
      </c>
      <c r="I2126">
        <v>45</v>
      </c>
      <c r="J2126">
        <v>24</v>
      </c>
      <c r="K2126" t="s">
        <v>3772</v>
      </c>
      <c r="L2126" t="s">
        <v>43</v>
      </c>
      <c r="M2126" t="s">
        <v>3773</v>
      </c>
    </row>
    <row r="2127" spans="1:13" x14ac:dyDescent="0.15">
      <c r="A2127" s="1">
        <v>4462</v>
      </c>
      <c r="B2127">
        <v>96</v>
      </c>
      <c r="C2127" t="s">
        <v>31</v>
      </c>
      <c r="D2127" t="s">
        <v>65</v>
      </c>
      <c r="F2127" t="s">
        <v>6</v>
      </c>
      <c r="G2127" t="s">
        <v>6</v>
      </c>
      <c r="I2127">
        <v>50</v>
      </c>
      <c r="J2127">
        <v>45</v>
      </c>
      <c r="K2127" t="s">
        <v>3774</v>
      </c>
      <c r="L2127" t="s">
        <v>34</v>
      </c>
      <c r="M2127" t="s">
        <v>3775</v>
      </c>
    </row>
    <row r="2128" spans="1:13" x14ac:dyDescent="0.15">
      <c r="A2128" s="1">
        <v>4463</v>
      </c>
      <c r="B2128">
        <v>83</v>
      </c>
      <c r="C2128" t="s">
        <v>31</v>
      </c>
      <c r="D2128" t="s">
        <v>65</v>
      </c>
      <c r="F2128" t="s">
        <v>6</v>
      </c>
      <c r="G2128" t="s">
        <v>6</v>
      </c>
      <c r="I2128">
        <v>51</v>
      </c>
      <c r="J2128">
        <v>31</v>
      </c>
      <c r="K2128" t="s">
        <v>3776</v>
      </c>
      <c r="L2128" t="s">
        <v>34</v>
      </c>
      <c r="M2128" t="s">
        <v>3766</v>
      </c>
    </row>
    <row r="2129" spans="1:13" x14ac:dyDescent="0.15">
      <c r="A2129" s="1">
        <v>4464</v>
      </c>
      <c r="B2129">
        <v>61</v>
      </c>
      <c r="C2129" t="s">
        <v>31</v>
      </c>
      <c r="D2129" t="s">
        <v>3777</v>
      </c>
      <c r="F2129" t="s">
        <v>4</v>
      </c>
      <c r="G2129" t="s">
        <v>5</v>
      </c>
      <c r="H2129" t="s">
        <v>41</v>
      </c>
      <c r="I2129">
        <v>49</v>
      </c>
      <c r="J2129">
        <v>10</v>
      </c>
      <c r="K2129" t="s">
        <v>3778</v>
      </c>
      <c r="L2129" t="s">
        <v>43</v>
      </c>
      <c r="M2129" t="s">
        <v>3779</v>
      </c>
    </row>
    <row r="2130" spans="1:13" x14ac:dyDescent="0.15">
      <c r="A2130" s="1">
        <v>4465</v>
      </c>
      <c r="B2130">
        <v>66</v>
      </c>
      <c r="C2130" t="s">
        <v>31</v>
      </c>
      <c r="D2130" t="s">
        <v>32</v>
      </c>
      <c r="F2130" t="s">
        <v>9</v>
      </c>
      <c r="G2130" t="s">
        <v>10</v>
      </c>
      <c r="H2130" t="s">
        <v>32</v>
      </c>
      <c r="I2130">
        <v>40</v>
      </c>
      <c r="J2130">
        <v>25</v>
      </c>
      <c r="K2130" t="s">
        <v>3780</v>
      </c>
      <c r="L2130" t="s">
        <v>34</v>
      </c>
      <c r="M2130" t="s">
        <v>3781</v>
      </c>
    </row>
    <row r="2131" spans="1:13" x14ac:dyDescent="0.15">
      <c r="A2131" s="1">
        <v>4466</v>
      </c>
      <c r="B2131">
        <v>46</v>
      </c>
      <c r="C2131" t="s">
        <v>31</v>
      </c>
      <c r="D2131" t="s">
        <v>3777</v>
      </c>
      <c r="F2131" t="s">
        <v>4</v>
      </c>
      <c r="G2131" t="s">
        <v>5</v>
      </c>
      <c r="H2131" t="s">
        <v>41</v>
      </c>
      <c r="I2131">
        <v>35</v>
      </c>
      <c r="J2131">
        <v>8</v>
      </c>
      <c r="K2131" t="s">
        <v>3782</v>
      </c>
      <c r="L2131" t="s">
        <v>43</v>
      </c>
    </row>
    <row r="2132" spans="1:13" x14ac:dyDescent="0.15">
      <c r="A2132" s="1">
        <v>4467</v>
      </c>
      <c r="B2132">
        <v>81</v>
      </c>
      <c r="C2132" t="s">
        <v>31</v>
      </c>
      <c r="D2132" t="s">
        <v>32</v>
      </c>
      <c r="F2132" t="s">
        <v>9</v>
      </c>
      <c r="G2132" t="s">
        <v>10</v>
      </c>
      <c r="H2132" t="s">
        <v>32</v>
      </c>
      <c r="I2132">
        <v>57</v>
      </c>
      <c r="J2132">
        <v>23</v>
      </c>
      <c r="K2132" t="s">
        <v>3783</v>
      </c>
      <c r="L2132" t="s">
        <v>34</v>
      </c>
      <c r="M2132" t="s">
        <v>3784</v>
      </c>
    </row>
    <row r="2133" spans="1:13" x14ac:dyDescent="0.15">
      <c r="A2133" s="1">
        <v>4468</v>
      </c>
      <c r="B2133">
        <v>77</v>
      </c>
      <c r="C2133" t="s">
        <v>31</v>
      </c>
      <c r="D2133" t="s">
        <v>32</v>
      </c>
      <c r="F2133" t="s">
        <v>9</v>
      </c>
      <c r="G2133" t="s">
        <v>10</v>
      </c>
      <c r="H2133" t="s">
        <v>32</v>
      </c>
      <c r="I2133">
        <v>53</v>
      </c>
      <c r="J2133">
        <v>21</v>
      </c>
      <c r="K2133" t="s">
        <v>3785</v>
      </c>
      <c r="L2133" t="s">
        <v>34</v>
      </c>
      <c r="M2133" t="s">
        <v>3786</v>
      </c>
    </row>
    <row r="2134" spans="1:13" x14ac:dyDescent="0.15">
      <c r="A2134" s="1">
        <v>4469</v>
      </c>
      <c r="B2134">
        <v>82</v>
      </c>
      <c r="C2134" t="s">
        <v>31</v>
      </c>
      <c r="D2134" t="s">
        <v>32</v>
      </c>
      <c r="F2134" t="s">
        <v>9</v>
      </c>
      <c r="G2134" t="s">
        <v>10</v>
      </c>
      <c r="H2134" t="s">
        <v>32</v>
      </c>
      <c r="I2134">
        <v>58</v>
      </c>
      <c r="J2134">
        <v>21</v>
      </c>
      <c r="K2134" t="s">
        <v>3787</v>
      </c>
      <c r="L2134" t="s">
        <v>34</v>
      </c>
      <c r="M2134" t="s">
        <v>3788</v>
      </c>
    </row>
    <row r="2135" spans="1:13" x14ac:dyDescent="0.15">
      <c r="A2135" s="1">
        <v>4470</v>
      </c>
      <c r="B2135">
        <v>92</v>
      </c>
      <c r="C2135" t="s">
        <v>31</v>
      </c>
      <c r="D2135" t="s">
        <v>104</v>
      </c>
      <c r="F2135" t="s">
        <v>6</v>
      </c>
      <c r="G2135" t="s">
        <v>6</v>
      </c>
      <c r="I2135">
        <v>52</v>
      </c>
      <c r="J2135">
        <v>37</v>
      </c>
      <c r="K2135" t="s">
        <v>3789</v>
      </c>
      <c r="L2135" t="s">
        <v>34</v>
      </c>
      <c r="M2135" t="s">
        <v>3790</v>
      </c>
    </row>
    <row r="2136" spans="1:13" x14ac:dyDescent="0.15">
      <c r="A2136" s="1">
        <v>4471</v>
      </c>
      <c r="B2136">
        <v>89</v>
      </c>
      <c r="C2136" t="s">
        <v>31</v>
      </c>
      <c r="D2136" t="s">
        <v>141</v>
      </c>
      <c r="F2136" t="s">
        <v>6</v>
      </c>
      <c r="G2136" t="s">
        <v>6</v>
      </c>
      <c r="I2136">
        <v>56</v>
      </c>
      <c r="J2136">
        <v>32</v>
      </c>
      <c r="K2136" t="s">
        <v>3791</v>
      </c>
      <c r="L2136" t="s">
        <v>34</v>
      </c>
    </row>
    <row r="2137" spans="1:13" x14ac:dyDescent="0.15">
      <c r="A2137" s="1">
        <v>4472</v>
      </c>
      <c r="B2137">
        <v>101</v>
      </c>
      <c r="C2137" t="s">
        <v>31</v>
      </c>
      <c r="D2137" t="s">
        <v>85</v>
      </c>
      <c r="F2137" t="s">
        <v>6</v>
      </c>
      <c r="G2137" t="s">
        <v>6</v>
      </c>
      <c r="I2137">
        <v>57</v>
      </c>
      <c r="J2137">
        <v>42</v>
      </c>
      <c r="K2137" t="s">
        <v>3792</v>
      </c>
      <c r="L2137" t="s">
        <v>34</v>
      </c>
      <c r="M2137" t="s">
        <v>3793</v>
      </c>
    </row>
    <row r="2138" spans="1:13" x14ac:dyDescent="0.15">
      <c r="A2138" s="1">
        <v>4473</v>
      </c>
      <c r="B2138">
        <v>71</v>
      </c>
      <c r="C2138" t="s">
        <v>31</v>
      </c>
      <c r="D2138" t="s">
        <v>3794</v>
      </c>
      <c r="F2138" t="s">
        <v>4</v>
      </c>
      <c r="G2138" t="s">
        <v>5</v>
      </c>
      <c r="H2138" t="s">
        <v>41</v>
      </c>
      <c r="I2138">
        <v>59</v>
      </c>
      <c r="J2138">
        <v>10</v>
      </c>
      <c r="K2138" t="s">
        <v>3795</v>
      </c>
      <c r="L2138" t="s">
        <v>43</v>
      </c>
    </row>
    <row r="2139" spans="1:13" x14ac:dyDescent="0.15">
      <c r="A2139" s="1">
        <v>4474</v>
      </c>
      <c r="B2139">
        <v>64</v>
      </c>
      <c r="C2139" t="s">
        <v>31</v>
      </c>
      <c r="D2139" t="s">
        <v>3796</v>
      </c>
      <c r="F2139" t="s">
        <v>9</v>
      </c>
      <c r="G2139" t="s">
        <v>10</v>
      </c>
      <c r="H2139" t="s">
        <v>3796</v>
      </c>
      <c r="I2139">
        <v>42</v>
      </c>
      <c r="J2139">
        <v>20</v>
      </c>
      <c r="K2139" t="s">
        <v>3797</v>
      </c>
      <c r="L2139" t="s">
        <v>43</v>
      </c>
    </row>
    <row r="2140" spans="1:13" x14ac:dyDescent="0.15">
      <c r="A2140" s="1">
        <v>4475</v>
      </c>
      <c r="B2140">
        <v>54</v>
      </c>
      <c r="C2140" t="s">
        <v>31</v>
      </c>
      <c r="D2140" t="s">
        <v>3794</v>
      </c>
      <c r="F2140" t="s">
        <v>4</v>
      </c>
      <c r="G2140" t="s">
        <v>5</v>
      </c>
      <c r="H2140" t="s">
        <v>41</v>
      </c>
      <c r="I2140">
        <v>44</v>
      </c>
      <c r="J2140">
        <v>9</v>
      </c>
      <c r="K2140" t="s">
        <v>3798</v>
      </c>
      <c r="L2140" t="s">
        <v>43</v>
      </c>
    </row>
    <row r="2141" spans="1:13" x14ac:dyDescent="0.15">
      <c r="A2141" s="1">
        <v>4476</v>
      </c>
      <c r="B2141">
        <v>133</v>
      </c>
      <c r="C2141" t="s">
        <v>31</v>
      </c>
      <c r="D2141" t="s">
        <v>3799</v>
      </c>
      <c r="F2141" t="s">
        <v>9</v>
      </c>
      <c r="G2141" t="s">
        <v>10</v>
      </c>
      <c r="H2141" t="s">
        <v>3799</v>
      </c>
      <c r="I2141">
        <v>40</v>
      </c>
      <c r="J2141">
        <v>92</v>
      </c>
      <c r="K2141" t="s">
        <v>3800</v>
      </c>
      <c r="L2141" t="s">
        <v>43</v>
      </c>
    </row>
    <row r="2142" spans="1:13" x14ac:dyDescent="0.15">
      <c r="A2142" s="1">
        <v>4477</v>
      </c>
      <c r="B2142">
        <v>73</v>
      </c>
      <c r="C2142" t="s">
        <v>31</v>
      </c>
      <c r="D2142" t="s">
        <v>3801</v>
      </c>
      <c r="F2142" t="s">
        <v>9</v>
      </c>
      <c r="G2142" t="s">
        <v>10</v>
      </c>
      <c r="H2142" t="s">
        <v>3801</v>
      </c>
      <c r="I2142">
        <v>48</v>
      </c>
      <c r="J2142">
        <v>23</v>
      </c>
      <c r="K2142" t="s">
        <v>3802</v>
      </c>
      <c r="L2142" t="s">
        <v>43</v>
      </c>
    </row>
    <row r="2143" spans="1:13" x14ac:dyDescent="0.15">
      <c r="A2143" s="1">
        <v>4478</v>
      </c>
      <c r="B2143">
        <v>84</v>
      </c>
      <c r="C2143" t="s">
        <v>31</v>
      </c>
      <c r="D2143" t="s">
        <v>3803</v>
      </c>
      <c r="F2143" t="s">
        <v>9</v>
      </c>
      <c r="G2143" t="s">
        <v>10</v>
      </c>
      <c r="H2143" t="s">
        <v>3803</v>
      </c>
      <c r="I2143">
        <v>59</v>
      </c>
      <c r="J2143">
        <v>23</v>
      </c>
      <c r="K2143" t="s">
        <v>3804</v>
      </c>
      <c r="L2143" t="s">
        <v>43</v>
      </c>
      <c r="M2143" t="s">
        <v>3805</v>
      </c>
    </row>
    <row r="2144" spans="1:13" x14ac:dyDescent="0.15">
      <c r="A2144" s="1">
        <v>4479</v>
      </c>
      <c r="B2144">
        <v>82</v>
      </c>
      <c r="C2144" t="s">
        <v>31</v>
      </c>
      <c r="D2144" t="s">
        <v>32</v>
      </c>
      <c r="F2144" t="s">
        <v>11</v>
      </c>
      <c r="G2144" t="s">
        <v>13</v>
      </c>
      <c r="H2144" t="s">
        <v>32</v>
      </c>
      <c r="I2144">
        <v>54</v>
      </c>
      <c r="J2144">
        <v>25</v>
      </c>
      <c r="K2144" t="s">
        <v>3806</v>
      </c>
      <c r="L2144" t="s">
        <v>34</v>
      </c>
    </row>
    <row r="2145" spans="1:13" x14ac:dyDescent="0.15">
      <c r="A2145" s="1">
        <v>4480</v>
      </c>
      <c r="B2145">
        <v>74</v>
      </c>
      <c r="C2145" t="s">
        <v>31</v>
      </c>
      <c r="D2145" t="s">
        <v>102</v>
      </c>
      <c r="F2145" t="s">
        <v>6</v>
      </c>
      <c r="G2145" t="s">
        <v>6</v>
      </c>
      <c r="I2145">
        <v>43</v>
      </c>
      <c r="J2145">
        <v>31</v>
      </c>
      <c r="K2145" t="s">
        <v>3807</v>
      </c>
      <c r="L2145" t="s">
        <v>34</v>
      </c>
    </row>
    <row r="2146" spans="1:13" x14ac:dyDescent="0.15">
      <c r="A2146" s="1">
        <v>4481</v>
      </c>
      <c r="C2146" t="s">
        <v>31</v>
      </c>
      <c r="D2146" t="s">
        <v>272</v>
      </c>
      <c r="F2146" t="s">
        <v>7</v>
      </c>
      <c r="G2146" t="s">
        <v>8</v>
      </c>
      <c r="I2146">
        <v>51</v>
      </c>
      <c r="J2146">
        <v>52</v>
      </c>
      <c r="K2146" t="s">
        <v>3808</v>
      </c>
      <c r="L2146" t="s">
        <v>34</v>
      </c>
      <c r="M2146" t="s">
        <v>3561</v>
      </c>
    </row>
    <row r="2147" spans="1:13" x14ac:dyDescent="0.15">
      <c r="A2147" s="1">
        <v>4482</v>
      </c>
      <c r="B2147">
        <v>60</v>
      </c>
      <c r="C2147" t="s">
        <v>31</v>
      </c>
      <c r="D2147" t="s">
        <v>3809</v>
      </c>
      <c r="F2147" t="s">
        <v>4</v>
      </c>
      <c r="G2147" t="s">
        <v>5</v>
      </c>
      <c r="H2147" t="s">
        <v>41</v>
      </c>
      <c r="I2147">
        <v>50</v>
      </c>
      <c r="J2147">
        <v>9</v>
      </c>
      <c r="K2147" t="s">
        <v>3810</v>
      </c>
      <c r="L2147" t="s">
        <v>34</v>
      </c>
      <c r="M2147" t="s">
        <v>3811</v>
      </c>
    </row>
    <row r="2148" spans="1:13" x14ac:dyDescent="0.15">
      <c r="A2148" s="1">
        <v>4483</v>
      </c>
      <c r="B2148">
        <v>76</v>
      </c>
      <c r="C2148" t="s">
        <v>31</v>
      </c>
      <c r="D2148" t="s">
        <v>3812</v>
      </c>
      <c r="F2148" t="s">
        <v>9</v>
      </c>
      <c r="G2148" t="s">
        <v>10</v>
      </c>
      <c r="H2148" t="s">
        <v>3812</v>
      </c>
      <c r="I2148">
        <v>54</v>
      </c>
      <c r="J2148">
        <v>21</v>
      </c>
      <c r="K2148" t="s">
        <v>3813</v>
      </c>
      <c r="L2148" t="s">
        <v>43</v>
      </c>
      <c r="M2148" t="s">
        <v>3814</v>
      </c>
    </row>
    <row r="2149" spans="1:13" x14ac:dyDescent="0.15">
      <c r="A2149" s="1">
        <v>4484</v>
      </c>
      <c r="B2149">
        <v>60</v>
      </c>
      <c r="C2149" t="s">
        <v>31</v>
      </c>
      <c r="D2149" t="s">
        <v>3809</v>
      </c>
      <c r="F2149" t="s">
        <v>4</v>
      </c>
      <c r="G2149" t="s">
        <v>5</v>
      </c>
      <c r="H2149" t="s">
        <v>41</v>
      </c>
      <c r="I2149">
        <v>47</v>
      </c>
      <c r="J2149">
        <v>10</v>
      </c>
      <c r="K2149" t="s">
        <v>3815</v>
      </c>
      <c r="L2149" t="s">
        <v>34</v>
      </c>
      <c r="M2149" t="s">
        <v>3816</v>
      </c>
    </row>
    <row r="2150" spans="1:13" x14ac:dyDescent="0.15">
      <c r="A2150" s="1">
        <v>4485</v>
      </c>
      <c r="B2150">
        <v>82</v>
      </c>
      <c r="C2150" t="s">
        <v>31</v>
      </c>
      <c r="D2150" t="s">
        <v>32</v>
      </c>
      <c r="F2150" t="s">
        <v>9</v>
      </c>
      <c r="G2150" t="s">
        <v>10</v>
      </c>
      <c r="H2150" t="s">
        <v>32</v>
      </c>
      <c r="I2150">
        <v>57</v>
      </c>
      <c r="J2150">
        <v>22</v>
      </c>
      <c r="K2150" t="s">
        <v>3817</v>
      </c>
      <c r="L2150" t="s">
        <v>34</v>
      </c>
      <c r="M2150" t="s">
        <v>3818</v>
      </c>
    </row>
    <row r="2151" spans="1:13" x14ac:dyDescent="0.15">
      <c r="A2151" s="1">
        <v>4486</v>
      </c>
      <c r="B2151">
        <v>71</v>
      </c>
      <c r="C2151" t="s">
        <v>31</v>
      </c>
      <c r="D2151" t="s">
        <v>3819</v>
      </c>
      <c r="F2151" t="s">
        <v>9</v>
      </c>
      <c r="G2151" t="s">
        <v>10</v>
      </c>
      <c r="H2151" t="s">
        <v>3819</v>
      </c>
      <c r="I2151">
        <v>40</v>
      </c>
      <c r="J2151">
        <v>30</v>
      </c>
      <c r="K2151" t="s">
        <v>3820</v>
      </c>
      <c r="L2151" t="s">
        <v>43</v>
      </c>
      <c r="M2151" t="s">
        <v>3821</v>
      </c>
    </row>
    <row r="2152" spans="1:13" x14ac:dyDescent="0.15">
      <c r="A2152" s="1">
        <v>4487</v>
      </c>
      <c r="B2152">
        <v>180</v>
      </c>
      <c r="C2152" t="s">
        <v>31</v>
      </c>
      <c r="D2152" t="s">
        <v>3822</v>
      </c>
      <c r="F2152" t="s">
        <v>11</v>
      </c>
      <c r="G2152" t="s">
        <v>12</v>
      </c>
      <c r="H2152" t="s">
        <v>3822</v>
      </c>
      <c r="I2152">
        <v>50</v>
      </c>
      <c r="J2152">
        <v>128</v>
      </c>
      <c r="K2152" t="s">
        <v>3823</v>
      </c>
      <c r="L2152" t="s">
        <v>43</v>
      </c>
      <c r="M2152" t="s">
        <v>3824</v>
      </c>
    </row>
    <row r="2153" spans="1:13" x14ac:dyDescent="0.15">
      <c r="A2153" s="1">
        <v>4488</v>
      </c>
      <c r="B2153">
        <v>65</v>
      </c>
      <c r="C2153" t="s">
        <v>31</v>
      </c>
      <c r="D2153" t="s">
        <v>3825</v>
      </c>
      <c r="F2153" t="s">
        <v>11</v>
      </c>
      <c r="G2153" t="s">
        <v>13</v>
      </c>
      <c r="H2153" t="s">
        <v>3825</v>
      </c>
      <c r="I2153">
        <v>46</v>
      </c>
      <c r="J2153">
        <v>17</v>
      </c>
      <c r="K2153" t="s">
        <v>3826</v>
      </c>
      <c r="L2153" t="s">
        <v>43</v>
      </c>
    </row>
    <row r="2154" spans="1:13" x14ac:dyDescent="0.15">
      <c r="A2154" s="1">
        <v>4489</v>
      </c>
      <c r="B2154">
        <v>91</v>
      </c>
      <c r="C2154" t="s">
        <v>31</v>
      </c>
      <c r="D2154" t="s">
        <v>104</v>
      </c>
      <c r="F2154" t="s">
        <v>6</v>
      </c>
      <c r="G2154" t="s">
        <v>6</v>
      </c>
      <c r="I2154">
        <v>51</v>
      </c>
      <c r="J2154">
        <v>39</v>
      </c>
      <c r="K2154" t="s">
        <v>3827</v>
      </c>
      <c r="L2154" t="s">
        <v>34</v>
      </c>
      <c r="M2154" t="s">
        <v>3828</v>
      </c>
    </row>
    <row r="2155" spans="1:13" x14ac:dyDescent="0.15">
      <c r="A2155" s="1">
        <v>4490</v>
      </c>
      <c r="B2155">
        <v>82</v>
      </c>
      <c r="C2155" t="s">
        <v>31</v>
      </c>
      <c r="D2155" t="s">
        <v>573</v>
      </c>
      <c r="F2155" t="s">
        <v>6</v>
      </c>
      <c r="G2155" t="s">
        <v>6</v>
      </c>
      <c r="I2155">
        <v>41</v>
      </c>
      <c r="J2155">
        <v>39</v>
      </c>
      <c r="K2155" t="s">
        <v>3829</v>
      </c>
      <c r="L2155" t="s">
        <v>34</v>
      </c>
      <c r="M2155" t="s">
        <v>1769</v>
      </c>
    </row>
    <row r="2156" spans="1:13" x14ac:dyDescent="0.15">
      <c r="A2156" s="1">
        <v>4491</v>
      </c>
      <c r="B2156">
        <v>64</v>
      </c>
      <c r="C2156" t="s">
        <v>31</v>
      </c>
      <c r="D2156" t="s">
        <v>3830</v>
      </c>
      <c r="F2156" t="s">
        <v>4</v>
      </c>
      <c r="G2156" t="s">
        <v>5</v>
      </c>
      <c r="H2156" t="s">
        <v>41</v>
      </c>
      <c r="I2156">
        <v>56</v>
      </c>
      <c r="J2156">
        <v>6</v>
      </c>
      <c r="K2156" t="s">
        <v>3831</v>
      </c>
      <c r="L2156" t="s">
        <v>43</v>
      </c>
      <c r="M2156" t="s">
        <v>3832</v>
      </c>
    </row>
    <row r="2157" spans="1:13" x14ac:dyDescent="0.15">
      <c r="A2157" s="1">
        <v>4492</v>
      </c>
      <c r="B2157">
        <v>75</v>
      </c>
      <c r="C2157" t="s">
        <v>31</v>
      </c>
      <c r="D2157" t="s">
        <v>3833</v>
      </c>
      <c r="F2157" t="s">
        <v>9</v>
      </c>
      <c r="G2157" t="s">
        <v>10</v>
      </c>
      <c r="H2157" t="s">
        <v>3833</v>
      </c>
      <c r="I2157">
        <v>52</v>
      </c>
      <c r="J2157">
        <v>21</v>
      </c>
      <c r="K2157" t="s">
        <v>3834</v>
      </c>
      <c r="L2157" t="s">
        <v>43</v>
      </c>
      <c r="M2157" t="s">
        <v>3835</v>
      </c>
    </row>
    <row r="2158" spans="1:13" x14ac:dyDescent="0.15">
      <c r="A2158" s="1">
        <v>4493</v>
      </c>
      <c r="B2158">
        <v>57</v>
      </c>
      <c r="C2158" t="s">
        <v>31</v>
      </c>
      <c r="D2158" t="s">
        <v>3830</v>
      </c>
      <c r="F2158" t="s">
        <v>4</v>
      </c>
      <c r="G2158" t="s">
        <v>5</v>
      </c>
      <c r="H2158" t="s">
        <v>41</v>
      </c>
      <c r="I2158">
        <v>48</v>
      </c>
      <c r="J2158">
        <v>7</v>
      </c>
      <c r="K2158" t="s">
        <v>3836</v>
      </c>
      <c r="L2158" t="s">
        <v>43</v>
      </c>
      <c r="M2158" t="s">
        <v>3837</v>
      </c>
    </row>
    <row r="2159" spans="1:13" x14ac:dyDescent="0.15">
      <c r="A2159" s="1">
        <v>4494</v>
      </c>
      <c r="B2159">
        <v>134</v>
      </c>
      <c r="C2159" t="s">
        <v>31</v>
      </c>
      <c r="D2159" t="s">
        <v>3838</v>
      </c>
      <c r="F2159" t="s">
        <v>11</v>
      </c>
      <c r="G2159" t="s">
        <v>12</v>
      </c>
      <c r="H2159" t="s">
        <v>3838</v>
      </c>
      <c r="I2159">
        <v>47</v>
      </c>
      <c r="J2159">
        <v>85</v>
      </c>
      <c r="K2159" t="s">
        <v>3839</v>
      </c>
      <c r="L2159" t="s">
        <v>34</v>
      </c>
      <c r="M2159" t="s">
        <v>3840</v>
      </c>
    </row>
    <row r="2160" spans="1:13" x14ac:dyDescent="0.15">
      <c r="A2160" s="1">
        <v>4495</v>
      </c>
      <c r="B2160">
        <v>69</v>
      </c>
      <c r="C2160" t="s">
        <v>31</v>
      </c>
      <c r="D2160" t="s">
        <v>32</v>
      </c>
      <c r="F2160" t="s">
        <v>9</v>
      </c>
      <c r="G2160" t="s">
        <v>10</v>
      </c>
      <c r="H2160" t="s">
        <v>32</v>
      </c>
      <c r="I2160">
        <v>48</v>
      </c>
      <c r="J2160">
        <v>19</v>
      </c>
      <c r="K2160" t="s">
        <v>3841</v>
      </c>
      <c r="L2160" t="s">
        <v>34</v>
      </c>
    </row>
    <row r="2161" spans="1:13" x14ac:dyDescent="0.15">
      <c r="A2161" s="1">
        <v>4496</v>
      </c>
      <c r="B2161">
        <v>132</v>
      </c>
      <c r="C2161" t="s">
        <v>31</v>
      </c>
      <c r="D2161" t="s">
        <v>3842</v>
      </c>
      <c r="F2161" t="s">
        <v>11</v>
      </c>
      <c r="G2161" t="s">
        <v>12</v>
      </c>
      <c r="H2161" t="s">
        <v>3842</v>
      </c>
      <c r="I2161">
        <v>50</v>
      </c>
      <c r="J2161">
        <v>81</v>
      </c>
      <c r="K2161" t="s">
        <v>3843</v>
      </c>
      <c r="L2161" t="s">
        <v>34</v>
      </c>
      <c r="M2161" t="s">
        <v>3844</v>
      </c>
    </row>
    <row r="2162" spans="1:13" x14ac:dyDescent="0.15">
      <c r="A2162" s="1">
        <v>4497</v>
      </c>
      <c r="B2162">
        <v>79</v>
      </c>
      <c r="C2162" t="s">
        <v>31</v>
      </c>
      <c r="D2162" t="s">
        <v>32</v>
      </c>
      <c r="F2162" t="s">
        <v>11</v>
      </c>
      <c r="G2162" t="s">
        <v>13</v>
      </c>
      <c r="H2162" t="s">
        <v>32</v>
      </c>
      <c r="I2162">
        <v>57</v>
      </c>
      <c r="J2162">
        <v>20</v>
      </c>
      <c r="K2162" t="s">
        <v>3845</v>
      </c>
      <c r="L2162" t="s">
        <v>34</v>
      </c>
      <c r="M2162" t="s">
        <v>3846</v>
      </c>
    </row>
    <row r="2163" spans="1:13" x14ac:dyDescent="0.15">
      <c r="A2163" s="1">
        <v>4498</v>
      </c>
      <c r="B2163">
        <v>83</v>
      </c>
      <c r="C2163" t="s">
        <v>31</v>
      </c>
      <c r="D2163" t="s">
        <v>331</v>
      </c>
      <c r="F2163" t="s">
        <v>6</v>
      </c>
      <c r="G2163" t="s">
        <v>6</v>
      </c>
      <c r="I2163">
        <v>53</v>
      </c>
      <c r="J2163">
        <v>29</v>
      </c>
      <c r="K2163" t="s">
        <v>3847</v>
      </c>
      <c r="L2163" t="s">
        <v>34</v>
      </c>
      <c r="M2163" t="s">
        <v>3848</v>
      </c>
    </row>
    <row r="2164" spans="1:13" x14ac:dyDescent="0.15">
      <c r="A2164" s="1">
        <v>4499</v>
      </c>
      <c r="B2164">
        <v>80</v>
      </c>
      <c r="C2164" t="s">
        <v>31</v>
      </c>
      <c r="D2164" t="s">
        <v>331</v>
      </c>
      <c r="F2164" t="s">
        <v>6</v>
      </c>
      <c r="G2164" t="s">
        <v>6</v>
      </c>
      <c r="I2164">
        <v>49</v>
      </c>
      <c r="J2164">
        <v>30</v>
      </c>
      <c r="K2164" t="s">
        <v>3849</v>
      </c>
      <c r="L2164" t="s">
        <v>34</v>
      </c>
      <c r="M2164" t="s">
        <v>3561</v>
      </c>
    </row>
    <row r="2165" spans="1:13" x14ac:dyDescent="0.15">
      <c r="A2165" s="1">
        <v>4500</v>
      </c>
      <c r="B2165">
        <v>97</v>
      </c>
      <c r="C2165" t="s">
        <v>31</v>
      </c>
      <c r="D2165" t="s">
        <v>3850</v>
      </c>
      <c r="F2165" t="s">
        <v>4</v>
      </c>
      <c r="G2165" t="s">
        <v>5</v>
      </c>
      <c r="H2165" t="s">
        <v>41</v>
      </c>
      <c r="I2165">
        <v>41</v>
      </c>
      <c r="J2165">
        <v>55</v>
      </c>
      <c r="K2165" t="s">
        <v>3851</v>
      </c>
      <c r="L2165" t="s">
        <v>43</v>
      </c>
      <c r="M2165" t="s">
        <v>3852</v>
      </c>
    </row>
    <row r="2166" spans="1:13" x14ac:dyDescent="0.15">
      <c r="A2166" s="1">
        <v>4501</v>
      </c>
      <c r="B2166">
        <v>60</v>
      </c>
      <c r="C2166" t="s">
        <v>31</v>
      </c>
      <c r="D2166" t="s">
        <v>3850</v>
      </c>
      <c r="F2166" t="s">
        <v>4</v>
      </c>
      <c r="G2166" t="s">
        <v>5</v>
      </c>
      <c r="H2166" t="s">
        <v>41</v>
      </c>
      <c r="I2166">
        <v>47</v>
      </c>
      <c r="J2166">
        <v>10</v>
      </c>
      <c r="K2166" t="s">
        <v>3853</v>
      </c>
      <c r="L2166" t="s">
        <v>43</v>
      </c>
    </row>
    <row r="2167" spans="1:13" x14ac:dyDescent="0.15">
      <c r="A2167" s="1">
        <v>4502</v>
      </c>
      <c r="B2167">
        <v>59</v>
      </c>
      <c r="C2167" t="s">
        <v>31</v>
      </c>
      <c r="D2167" t="s">
        <v>3850</v>
      </c>
      <c r="F2167" t="s">
        <v>4</v>
      </c>
      <c r="G2167" t="s">
        <v>5</v>
      </c>
      <c r="H2167" t="s">
        <v>41</v>
      </c>
      <c r="I2167">
        <v>47</v>
      </c>
      <c r="J2167">
        <v>10</v>
      </c>
      <c r="K2167" t="s">
        <v>3854</v>
      </c>
      <c r="L2167" t="s">
        <v>43</v>
      </c>
    </row>
    <row r="2168" spans="1:13" x14ac:dyDescent="0.15">
      <c r="A2168" s="1">
        <v>4503</v>
      </c>
      <c r="B2168">
        <v>70</v>
      </c>
      <c r="C2168" t="s">
        <v>31</v>
      </c>
      <c r="D2168" t="s">
        <v>32</v>
      </c>
      <c r="F2168" t="s">
        <v>9</v>
      </c>
      <c r="G2168" t="s">
        <v>10</v>
      </c>
      <c r="H2168" t="s">
        <v>32</v>
      </c>
      <c r="I2168">
        <v>45</v>
      </c>
      <c r="J2168">
        <v>23</v>
      </c>
      <c r="K2168" t="s">
        <v>3855</v>
      </c>
      <c r="L2168" t="s">
        <v>34</v>
      </c>
    </row>
    <row r="2169" spans="1:13" x14ac:dyDescent="0.15">
      <c r="A2169" s="1">
        <v>4504</v>
      </c>
      <c r="B2169">
        <v>71</v>
      </c>
      <c r="C2169" t="s">
        <v>31</v>
      </c>
      <c r="D2169" t="s">
        <v>32</v>
      </c>
      <c r="F2169" t="s">
        <v>9</v>
      </c>
      <c r="G2169" t="s">
        <v>10</v>
      </c>
      <c r="H2169" t="s">
        <v>32</v>
      </c>
      <c r="I2169">
        <v>49</v>
      </c>
      <c r="J2169">
        <v>21</v>
      </c>
      <c r="K2169" t="s">
        <v>3856</v>
      </c>
      <c r="L2169" t="s">
        <v>34</v>
      </c>
    </row>
    <row r="2170" spans="1:13" x14ac:dyDescent="0.15">
      <c r="A2170" s="1">
        <v>4505</v>
      </c>
      <c r="B2170">
        <v>125</v>
      </c>
      <c r="C2170" t="s">
        <v>31</v>
      </c>
      <c r="D2170" t="s">
        <v>62</v>
      </c>
      <c r="F2170" t="s">
        <v>6</v>
      </c>
      <c r="G2170" t="s">
        <v>6</v>
      </c>
      <c r="I2170">
        <v>82</v>
      </c>
      <c r="J2170">
        <v>40</v>
      </c>
      <c r="K2170" t="s">
        <v>3857</v>
      </c>
      <c r="L2170" t="s">
        <v>34</v>
      </c>
    </row>
    <row r="2171" spans="1:13" x14ac:dyDescent="0.15">
      <c r="A2171" s="1">
        <v>4506</v>
      </c>
      <c r="C2171" t="s">
        <v>31</v>
      </c>
      <c r="D2171" t="s">
        <v>268</v>
      </c>
      <c r="F2171" t="s">
        <v>7</v>
      </c>
      <c r="G2171" t="s">
        <v>8</v>
      </c>
      <c r="I2171">
        <v>43</v>
      </c>
      <c r="J2171">
        <v>45</v>
      </c>
      <c r="K2171" t="s">
        <v>3858</v>
      </c>
      <c r="L2171" t="s">
        <v>34</v>
      </c>
    </row>
    <row r="2172" spans="1:13" x14ac:dyDescent="0.15">
      <c r="A2172" s="1">
        <v>4507</v>
      </c>
      <c r="B2172">
        <v>81</v>
      </c>
      <c r="C2172" t="s">
        <v>31</v>
      </c>
      <c r="D2172" t="s">
        <v>102</v>
      </c>
      <c r="F2172" t="s">
        <v>6</v>
      </c>
      <c r="G2172" t="s">
        <v>6</v>
      </c>
      <c r="I2172">
        <v>49</v>
      </c>
      <c r="J2172">
        <v>32</v>
      </c>
      <c r="K2172" t="s">
        <v>3859</v>
      </c>
      <c r="L2172" t="s">
        <v>34</v>
      </c>
    </row>
    <row r="2173" spans="1:13" x14ac:dyDescent="0.15">
      <c r="A2173" s="1">
        <v>4508</v>
      </c>
      <c r="C2173" t="s">
        <v>31</v>
      </c>
      <c r="D2173" t="s">
        <v>272</v>
      </c>
      <c r="F2173" t="s">
        <v>7</v>
      </c>
      <c r="G2173" t="s">
        <v>8</v>
      </c>
      <c r="I2173">
        <v>53</v>
      </c>
      <c r="J2173">
        <v>53</v>
      </c>
      <c r="K2173" t="s">
        <v>3860</v>
      </c>
      <c r="L2173" t="s">
        <v>34</v>
      </c>
      <c r="M2173" t="s">
        <v>3861</v>
      </c>
    </row>
    <row r="2174" spans="1:13" x14ac:dyDescent="0.15">
      <c r="A2174" s="1">
        <v>4509</v>
      </c>
      <c r="B2174">
        <v>67</v>
      </c>
      <c r="C2174" t="s">
        <v>31</v>
      </c>
      <c r="D2174" t="s">
        <v>3862</v>
      </c>
      <c r="F2174" t="s">
        <v>4</v>
      </c>
      <c r="G2174" t="s">
        <v>5</v>
      </c>
      <c r="H2174" t="s">
        <v>41</v>
      </c>
      <c r="I2174">
        <v>56</v>
      </c>
      <c r="J2174">
        <v>9</v>
      </c>
      <c r="K2174" t="s">
        <v>3863</v>
      </c>
      <c r="L2174" t="s">
        <v>43</v>
      </c>
    </row>
    <row r="2175" spans="1:13" x14ac:dyDescent="0.15">
      <c r="A2175" s="1">
        <v>4510</v>
      </c>
      <c r="B2175">
        <v>54</v>
      </c>
      <c r="C2175" t="s">
        <v>31</v>
      </c>
      <c r="D2175" t="s">
        <v>3862</v>
      </c>
      <c r="F2175" t="s">
        <v>4</v>
      </c>
      <c r="G2175" t="s">
        <v>5</v>
      </c>
      <c r="H2175" t="s">
        <v>41</v>
      </c>
      <c r="I2175">
        <v>42</v>
      </c>
      <c r="J2175">
        <v>9</v>
      </c>
      <c r="K2175" t="s">
        <v>3864</v>
      </c>
      <c r="L2175" t="s">
        <v>43</v>
      </c>
    </row>
    <row r="2176" spans="1:13" x14ac:dyDescent="0.15">
      <c r="A2176" s="1">
        <v>4511</v>
      </c>
      <c r="B2176">
        <v>48</v>
      </c>
      <c r="C2176" t="s">
        <v>31</v>
      </c>
      <c r="D2176" t="s">
        <v>3862</v>
      </c>
      <c r="F2176" t="s">
        <v>4</v>
      </c>
      <c r="G2176" t="s">
        <v>5</v>
      </c>
      <c r="H2176" t="s">
        <v>41</v>
      </c>
      <c r="I2176">
        <v>36</v>
      </c>
      <c r="J2176">
        <v>10</v>
      </c>
      <c r="K2176" t="s">
        <v>3865</v>
      </c>
      <c r="L2176" t="s">
        <v>43</v>
      </c>
    </row>
    <row r="2177" spans="1:13" x14ac:dyDescent="0.15">
      <c r="A2177" s="1">
        <v>4512</v>
      </c>
      <c r="B2177">
        <v>57</v>
      </c>
      <c r="C2177" t="s">
        <v>31</v>
      </c>
      <c r="D2177" t="s">
        <v>32</v>
      </c>
      <c r="F2177" t="s">
        <v>9</v>
      </c>
      <c r="G2177" t="s">
        <v>10</v>
      </c>
      <c r="H2177" t="s">
        <v>32</v>
      </c>
      <c r="I2177">
        <v>41</v>
      </c>
      <c r="J2177">
        <v>14</v>
      </c>
      <c r="K2177" t="s">
        <v>3866</v>
      </c>
      <c r="L2177" t="s">
        <v>34</v>
      </c>
      <c r="M2177" t="s">
        <v>3867</v>
      </c>
    </row>
    <row r="2178" spans="1:13" x14ac:dyDescent="0.15">
      <c r="A2178" s="1">
        <v>4513</v>
      </c>
      <c r="B2178">
        <v>74</v>
      </c>
      <c r="C2178" t="s">
        <v>31</v>
      </c>
      <c r="D2178" t="s">
        <v>3868</v>
      </c>
      <c r="F2178" t="s">
        <v>9</v>
      </c>
      <c r="G2178" t="s">
        <v>10</v>
      </c>
      <c r="H2178" t="s">
        <v>3868</v>
      </c>
      <c r="I2178">
        <v>45</v>
      </c>
      <c r="J2178">
        <v>27</v>
      </c>
      <c r="K2178" t="s">
        <v>3869</v>
      </c>
      <c r="L2178" t="s">
        <v>43</v>
      </c>
    </row>
    <row r="2179" spans="1:13" x14ac:dyDescent="0.15">
      <c r="A2179" s="1">
        <v>4514</v>
      </c>
      <c r="B2179">
        <v>95</v>
      </c>
      <c r="C2179" t="s">
        <v>31</v>
      </c>
      <c r="D2179" t="s">
        <v>216</v>
      </c>
      <c r="F2179" t="s">
        <v>6</v>
      </c>
      <c r="G2179" t="s">
        <v>6</v>
      </c>
      <c r="I2179">
        <v>52</v>
      </c>
      <c r="J2179">
        <v>41</v>
      </c>
      <c r="K2179" t="s">
        <v>3870</v>
      </c>
      <c r="L2179" t="s">
        <v>34</v>
      </c>
      <c r="M2179" t="s">
        <v>3871</v>
      </c>
    </row>
    <row r="2180" spans="1:13" x14ac:dyDescent="0.15">
      <c r="A2180" s="1">
        <v>4515</v>
      </c>
      <c r="B2180">
        <v>94</v>
      </c>
      <c r="C2180" t="s">
        <v>31</v>
      </c>
      <c r="D2180" t="s">
        <v>62</v>
      </c>
      <c r="F2180" t="s">
        <v>6</v>
      </c>
      <c r="G2180" t="s">
        <v>6</v>
      </c>
      <c r="I2180">
        <v>54</v>
      </c>
      <c r="J2180">
        <v>39</v>
      </c>
      <c r="K2180" t="s">
        <v>3872</v>
      </c>
      <c r="L2180" t="s">
        <v>34</v>
      </c>
    </row>
    <row r="2181" spans="1:13" x14ac:dyDescent="0.15">
      <c r="A2181" s="1">
        <v>4516</v>
      </c>
      <c r="B2181">
        <v>95</v>
      </c>
      <c r="C2181" t="s">
        <v>31</v>
      </c>
      <c r="D2181" t="s">
        <v>143</v>
      </c>
      <c r="F2181" t="s">
        <v>6</v>
      </c>
      <c r="G2181" t="s">
        <v>6</v>
      </c>
      <c r="I2181">
        <v>52</v>
      </c>
      <c r="J2181">
        <v>42</v>
      </c>
      <c r="K2181" t="s">
        <v>3873</v>
      </c>
      <c r="L2181" t="s">
        <v>34</v>
      </c>
    </row>
    <row r="2182" spans="1:13" x14ac:dyDescent="0.15">
      <c r="A2182" s="1">
        <v>4517</v>
      </c>
      <c r="B2182">
        <v>95</v>
      </c>
      <c r="C2182" t="s">
        <v>31</v>
      </c>
      <c r="D2182" t="s">
        <v>573</v>
      </c>
      <c r="F2182" t="s">
        <v>6</v>
      </c>
      <c r="G2182" t="s">
        <v>6</v>
      </c>
      <c r="I2182">
        <v>59</v>
      </c>
      <c r="J2182">
        <v>35</v>
      </c>
      <c r="K2182" t="s">
        <v>3874</v>
      </c>
      <c r="L2182" t="s">
        <v>34</v>
      </c>
    </row>
    <row r="2183" spans="1:13" x14ac:dyDescent="0.15">
      <c r="A2183" s="1">
        <v>4518</v>
      </c>
      <c r="B2183">
        <v>69</v>
      </c>
      <c r="C2183" t="s">
        <v>31</v>
      </c>
      <c r="D2183" t="s">
        <v>3875</v>
      </c>
      <c r="F2183" t="s">
        <v>4</v>
      </c>
      <c r="G2183" t="s">
        <v>5</v>
      </c>
      <c r="H2183" t="s">
        <v>41</v>
      </c>
      <c r="I2183">
        <v>55</v>
      </c>
      <c r="J2183">
        <v>14</v>
      </c>
      <c r="K2183" t="s">
        <v>3876</v>
      </c>
      <c r="L2183" t="s">
        <v>43</v>
      </c>
    </row>
    <row r="2184" spans="1:13" x14ac:dyDescent="0.15">
      <c r="A2184" s="1">
        <v>4519</v>
      </c>
      <c r="B2184">
        <v>158</v>
      </c>
      <c r="C2184" t="s">
        <v>31</v>
      </c>
      <c r="D2184" t="s">
        <v>3877</v>
      </c>
      <c r="F2184" t="s">
        <v>11</v>
      </c>
      <c r="G2184" t="s">
        <v>12</v>
      </c>
      <c r="H2184" t="s">
        <v>3877</v>
      </c>
      <c r="I2184">
        <v>44</v>
      </c>
      <c r="J2184">
        <v>112</v>
      </c>
      <c r="K2184" t="s">
        <v>3878</v>
      </c>
      <c r="L2184" t="s">
        <v>43</v>
      </c>
    </row>
    <row r="2185" spans="1:13" x14ac:dyDescent="0.15">
      <c r="A2185" s="1">
        <v>4520</v>
      </c>
      <c r="B2185">
        <v>63</v>
      </c>
      <c r="C2185" t="s">
        <v>31</v>
      </c>
      <c r="D2185" t="s">
        <v>3875</v>
      </c>
      <c r="F2185" t="s">
        <v>4</v>
      </c>
      <c r="G2185" t="s">
        <v>5</v>
      </c>
      <c r="H2185" t="s">
        <v>41</v>
      </c>
      <c r="I2185">
        <v>48</v>
      </c>
      <c r="J2185">
        <v>14</v>
      </c>
      <c r="K2185" t="s">
        <v>3879</v>
      </c>
      <c r="L2185" t="s">
        <v>43</v>
      </c>
    </row>
    <row r="2186" spans="1:13" x14ac:dyDescent="0.15">
      <c r="A2186" s="1">
        <v>4521</v>
      </c>
      <c r="B2186">
        <v>65</v>
      </c>
      <c r="C2186" t="s">
        <v>31</v>
      </c>
      <c r="D2186" t="s">
        <v>32</v>
      </c>
      <c r="F2186" t="s">
        <v>9</v>
      </c>
      <c r="G2186" t="s">
        <v>10</v>
      </c>
      <c r="H2186" t="s">
        <v>32</v>
      </c>
      <c r="I2186">
        <v>53</v>
      </c>
      <c r="J2186">
        <v>10</v>
      </c>
      <c r="K2186" t="s">
        <v>3880</v>
      </c>
      <c r="L2186" t="s">
        <v>34</v>
      </c>
      <c r="M2186" t="s">
        <v>3881</v>
      </c>
    </row>
    <row r="2187" spans="1:13" x14ac:dyDescent="0.15">
      <c r="A2187" s="1">
        <v>4522</v>
      </c>
      <c r="B2187">
        <v>161</v>
      </c>
      <c r="C2187" t="s">
        <v>31</v>
      </c>
      <c r="D2187" t="s">
        <v>3882</v>
      </c>
      <c r="F2187" t="s">
        <v>11</v>
      </c>
      <c r="G2187" t="s">
        <v>12</v>
      </c>
      <c r="H2187" t="s">
        <v>3882</v>
      </c>
      <c r="I2187">
        <v>49</v>
      </c>
      <c r="J2187">
        <v>109</v>
      </c>
      <c r="K2187" t="s">
        <v>3883</v>
      </c>
      <c r="L2187" t="s">
        <v>43</v>
      </c>
    </row>
    <row r="2188" spans="1:13" x14ac:dyDescent="0.15">
      <c r="A2188" s="1">
        <v>4523</v>
      </c>
      <c r="B2188">
        <v>123</v>
      </c>
      <c r="C2188" t="s">
        <v>31</v>
      </c>
      <c r="D2188" t="s">
        <v>3884</v>
      </c>
      <c r="F2188" t="s">
        <v>11</v>
      </c>
      <c r="G2188" t="s">
        <v>12</v>
      </c>
      <c r="H2188" t="s">
        <v>3884</v>
      </c>
      <c r="I2188">
        <v>48</v>
      </c>
      <c r="J2188">
        <v>74</v>
      </c>
      <c r="K2188" t="s">
        <v>3885</v>
      </c>
      <c r="L2188" t="s">
        <v>43</v>
      </c>
      <c r="M2188" t="s">
        <v>3886</v>
      </c>
    </row>
    <row r="2189" spans="1:13" x14ac:dyDescent="0.15">
      <c r="A2189" s="1">
        <v>4524</v>
      </c>
      <c r="C2189" t="s">
        <v>31</v>
      </c>
      <c r="D2189" t="s">
        <v>268</v>
      </c>
      <c r="F2189" t="s">
        <v>7</v>
      </c>
      <c r="G2189" t="s">
        <v>8</v>
      </c>
      <c r="I2189">
        <v>51</v>
      </c>
      <c r="J2189">
        <v>52</v>
      </c>
      <c r="K2189" t="s">
        <v>3887</v>
      </c>
      <c r="L2189" t="s">
        <v>34</v>
      </c>
    </row>
    <row r="2190" spans="1:13" x14ac:dyDescent="0.15">
      <c r="A2190" s="1">
        <v>4525</v>
      </c>
      <c r="B2190">
        <v>90</v>
      </c>
      <c r="C2190" t="s">
        <v>31</v>
      </c>
      <c r="D2190" t="s">
        <v>65</v>
      </c>
      <c r="F2190" t="s">
        <v>6</v>
      </c>
      <c r="G2190" t="s">
        <v>6</v>
      </c>
      <c r="I2190">
        <v>54</v>
      </c>
      <c r="J2190">
        <v>33</v>
      </c>
      <c r="K2190" t="s">
        <v>3888</v>
      </c>
      <c r="L2190" t="s">
        <v>34</v>
      </c>
    </row>
    <row r="2191" spans="1:13" x14ac:dyDescent="0.15">
      <c r="A2191" s="1">
        <v>4526</v>
      </c>
      <c r="C2191" t="s">
        <v>31</v>
      </c>
      <c r="D2191" t="s">
        <v>272</v>
      </c>
      <c r="F2191" t="s">
        <v>7</v>
      </c>
      <c r="G2191" t="s">
        <v>8</v>
      </c>
      <c r="I2191">
        <v>50</v>
      </c>
      <c r="J2191">
        <v>52</v>
      </c>
      <c r="K2191" t="s">
        <v>3889</v>
      </c>
      <c r="L2191" t="s">
        <v>34</v>
      </c>
      <c r="M2191" t="s">
        <v>3890</v>
      </c>
    </row>
    <row r="2192" spans="1:13" x14ac:dyDescent="0.15">
      <c r="A2192" s="1">
        <v>4527</v>
      </c>
      <c r="B2192">
        <v>73</v>
      </c>
      <c r="C2192" t="s">
        <v>31</v>
      </c>
      <c r="D2192" t="s">
        <v>3891</v>
      </c>
      <c r="F2192" t="s">
        <v>4</v>
      </c>
      <c r="G2192" t="s">
        <v>5</v>
      </c>
      <c r="H2192" t="s">
        <v>41</v>
      </c>
      <c r="I2192">
        <v>57</v>
      </c>
      <c r="J2192">
        <v>13</v>
      </c>
      <c r="K2192" t="s">
        <v>3892</v>
      </c>
      <c r="L2192" t="s">
        <v>43</v>
      </c>
    </row>
    <row r="2193" spans="1:13" x14ac:dyDescent="0.15">
      <c r="A2193" s="1">
        <v>4528</v>
      </c>
      <c r="B2193">
        <v>154</v>
      </c>
      <c r="C2193" t="s">
        <v>31</v>
      </c>
      <c r="D2193" t="s">
        <v>3893</v>
      </c>
      <c r="F2193" t="s">
        <v>11</v>
      </c>
      <c r="G2193" t="s">
        <v>12</v>
      </c>
      <c r="H2193" t="s">
        <v>3893</v>
      </c>
      <c r="I2193">
        <v>54</v>
      </c>
      <c r="J2193">
        <v>98</v>
      </c>
      <c r="K2193" t="s">
        <v>3894</v>
      </c>
      <c r="L2193" t="s">
        <v>43</v>
      </c>
    </row>
    <row r="2194" spans="1:13" x14ac:dyDescent="0.15">
      <c r="A2194" s="1">
        <v>4529</v>
      </c>
      <c r="B2194">
        <v>62</v>
      </c>
      <c r="C2194" t="s">
        <v>31</v>
      </c>
      <c r="D2194" t="s">
        <v>3891</v>
      </c>
      <c r="F2194" t="s">
        <v>4</v>
      </c>
      <c r="G2194" t="s">
        <v>5</v>
      </c>
      <c r="H2194" t="s">
        <v>41</v>
      </c>
      <c r="I2194">
        <v>48</v>
      </c>
      <c r="J2194">
        <v>11</v>
      </c>
      <c r="K2194" t="s">
        <v>3895</v>
      </c>
      <c r="L2194" t="s">
        <v>43</v>
      </c>
      <c r="M2194" t="s">
        <v>3896</v>
      </c>
    </row>
    <row r="2195" spans="1:13" x14ac:dyDescent="0.15">
      <c r="A2195" s="1">
        <v>4530</v>
      </c>
      <c r="B2195">
        <v>56</v>
      </c>
      <c r="C2195" t="s">
        <v>31</v>
      </c>
      <c r="D2195" t="s">
        <v>32</v>
      </c>
      <c r="F2195" t="s">
        <v>9</v>
      </c>
      <c r="G2195" t="s">
        <v>10</v>
      </c>
      <c r="H2195" t="s">
        <v>32</v>
      </c>
      <c r="I2195">
        <v>35</v>
      </c>
      <c r="J2195">
        <v>19</v>
      </c>
      <c r="K2195" t="s">
        <v>3897</v>
      </c>
      <c r="L2195" t="s">
        <v>34</v>
      </c>
      <c r="M2195" t="s">
        <v>3898</v>
      </c>
    </row>
    <row r="2196" spans="1:13" x14ac:dyDescent="0.15">
      <c r="A2196" s="1">
        <v>4531</v>
      </c>
      <c r="B2196">
        <v>154</v>
      </c>
      <c r="C2196" t="s">
        <v>31</v>
      </c>
      <c r="D2196" t="s">
        <v>3899</v>
      </c>
      <c r="F2196" t="s">
        <v>11</v>
      </c>
      <c r="G2196" t="s">
        <v>12</v>
      </c>
      <c r="H2196" t="s">
        <v>3899</v>
      </c>
      <c r="I2196">
        <v>48</v>
      </c>
      <c r="J2196">
        <v>103</v>
      </c>
      <c r="K2196" t="s">
        <v>3900</v>
      </c>
      <c r="L2196" t="s">
        <v>43</v>
      </c>
    </row>
    <row r="2197" spans="1:13" x14ac:dyDescent="0.15">
      <c r="A2197" s="1">
        <v>4532</v>
      </c>
      <c r="B2197">
        <v>92</v>
      </c>
      <c r="C2197" t="s">
        <v>31</v>
      </c>
      <c r="D2197" t="s">
        <v>62</v>
      </c>
      <c r="F2197" t="s">
        <v>6</v>
      </c>
      <c r="G2197" t="s">
        <v>6</v>
      </c>
      <c r="I2197">
        <v>51</v>
      </c>
      <c r="J2197">
        <v>39</v>
      </c>
      <c r="K2197" t="s">
        <v>3901</v>
      </c>
      <c r="L2197" t="s">
        <v>34</v>
      </c>
      <c r="M2197" t="s">
        <v>3896</v>
      </c>
    </row>
    <row r="2198" spans="1:13" x14ac:dyDescent="0.15">
      <c r="A2198" s="1">
        <v>4533</v>
      </c>
      <c r="B2198">
        <v>96</v>
      </c>
      <c r="C2198" t="s">
        <v>31</v>
      </c>
      <c r="D2198" t="s">
        <v>270</v>
      </c>
      <c r="F2198" t="s">
        <v>6</v>
      </c>
      <c r="G2198" t="s">
        <v>6</v>
      </c>
      <c r="I2198">
        <v>60</v>
      </c>
      <c r="J2198">
        <v>35</v>
      </c>
      <c r="K2198" t="s">
        <v>3902</v>
      </c>
      <c r="L2198" t="s">
        <v>34</v>
      </c>
    </row>
    <row r="2199" spans="1:13" x14ac:dyDescent="0.15">
      <c r="A2199" s="1">
        <v>4534</v>
      </c>
      <c r="B2199">
        <v>87</v>
      </c>
      <c r="C2199" t="s">
        <v>31</v>
      </c>
      <c r="D2199" t="s">
        <v>102</v>
      </c>
      <c r="F2199" t="s">
        <v>6</v>
      </c>
      <c r="G2199" t="s">
        <v>6</v>
      </c>
      <c r="I2199">
        <v>46</v>
      </c>
      <c r="J2199">
        <v>39</v>
      </c>
      <c r="K2199" t="s">
        <v>3903</v>
      </c>
      <c r="L2199" t="s">
        <v>34</v>
      </c>
      <c r="M2199" t="s">
        <v>3904</v>
      </c>
    </row>
    <row r="2200" spans="1:13" x14ac:dyDescent="0.15">
      <c r="A2200" s="1">
        <v>4535</v>
      </c>
      <c r="B2200">
        <v>149</v>
      </c>
      <c r="C2200" t="s">
        <v>31</v>
      </c>
      <c r="D2200" t="s">
        <v>3905</v>
      </c>
      <c r="F2200" t="s">
        <v>11</v>
      </c>
      <c r="G2200" t="s">
        <v>12</v>
      </c>
      <c r="H2200" t="s">
        <v>3905</v>
      </c>
      <c r="I2200">
        <v>58</v>
      </c>
      <c r="J2200">
        <v>89</v>
      </c>
      <c r="K2200" t="s">
        <v>3906</v>
      </c>
      <c r="L2200" t="s">
        <v>34</v>
      </c>
    </row>
    <row r="2201" spans="1:13" x14ac:dyDescent="0.15">
      <c r="A2201" s="1">
        <v>4536</v>
      </c>
      <c r="B2201">
        <v>54</v>
      </c>
      <c r="C2201" t="s">
        <v>31</v>
      </c>
      <c r="D2201" t="s">
        <v>3907</v>
      </c>
      <c r="F2201" t="s">
        <v>4</v>
      </c>
      <c r="G2201" t="s">
        <v>5</v>
      </c>
      <c r="H2201" t="s">
        <v>41</v>
      </c>
      <c r="I2201">
        <v>45</v>
      </c>
      <c r="J2201">
        <v>6</v>
      </c>
      <c r="K2201" t="s">
        <v>3908</v>
      </c>
      <c r="L2201" t="s">
        <v>43</v>
      </c>
    </row>
    <row r="2202" spans="1:13" x14ac:dyDescent="0.15">
      <c r="A2202" s="1">
        <v>4537</v>
      </c>
      <c r="B2202">
        <v>77</v>
      </c>
      <c r="C2202" t="s">
        <v>31</v>
      </c>
      <c r="D2202" t="s">
        <v>32</v>
      </c>
      <c r="F2202" t="s">
        <v>9</v>
      </c>
      <c r="G2202" t="s">
        <v>10</v>
      </c>
      <c r="H2202" t="s">
        <v>32</v>
      </c>
      <c r="I2202">
        <v>56</v>
      </c>
      <c r="J2202">
        <v>18</v>
      </c>
      <c r="K2202" t="s">
        <v>3909</v>
      </c>
      <c r="L2202" t="s">
        <v>34</v>
      </c>
    </row>
    <row r="2203" spans="1:13" x14ac:dyDescent="0.15">
      <c r="A2203" s="1">
        <v>4538</v>
      </c>
      <c r="B2203">
        <v>70</v>
      </c>
      <c r="C2203" t="s">
        <v>31</v>
      </c>
      <c r="D2203" t="s">
        <v>3907</v>
      </c>
      <c r="F2203" t="s">
        <v>4</v>
      </c>
      <c r="G2203" t="s">
        <v>5</v>
      </c>
      <c r="H2203" t="s">
        <v>41</v>
      </c>
      <c r="I2203">
        <v>54</v>
      </c>
      <c r="J2203">
        <v>15</v>
      </c>
      <c r="K2203" t="s">
        <v>3910</v>
      </c>
      <c r="L2203" t="s">
        <v>43</v>
      </c>
      <c r="M2203" t="s">
        <v>3911</v>
      </c>
    </row>
    <row r="2204" spans="1:13" x14ac:dyDescent="0.15">
      <c r="A2204" s="1">
        <v>4539</v>
      </c>
      <c r="B2204">
        <v>63</v>
      </c>
      <c r="C2204" t="s">
        <v>31</v>
      </c>
      <c r="D2204" t="s">
        <v>32</v>
      </c>
      <c r="F2204" t="s">
        <v>9</v>
      </c>
      <c r="G2204" t="s">
        <v>10</v>
      </c>
      <c r="H2204" t="s">
        <v>32</v>
      </c>
      <c r="I2204">
        <v>43</v>
      </c>
      <c r="J2204">
        <v>18</v>
      </c>
      <c r="K2204" t="s">
        <v>3912</v>
      </c>
      <c r="L2204" t="s">
        <v>34</v>
      </c>
    </row>
    <row r="2205" spans="1:13" x14ac:dyDescent="0.15">
      <c r="A2205" s="1">
        <v>4540</v>
      </c>
      <c r="B2205">
        <v>86</v>
      </c>
      <c r="C2205" t="s">
        <v>31</v>
      </c>
      <c r="D2205" t="s">
        <v>331</v>
      </c>
      <c r="F2205" t="s">
        <v>6</v>
      </c>
      <c r="G2205" t="s">
        <v>6</v>
      </c>
      <c r="I2205">
        <v>53</v>
      </c>
      <c r="J2205">
        <v>32</v>
      </c>
      <c r="K2205" t="s">
        <v>3913</v>
      </c>
      <c r="L2205" t="s">
        <v>34</v>
      </c>
    </row>
    <row r="2206" spans="1:13" x14ac:dyDescent="0.15">
      <c r="A2206" s="1">
        <v>4541</v>
      </c>
      <c r="B2206">
        <v>90</v>
      </c>
      <c r="C2206" t="s">
        <v>31</v>
      </c>
      <c r="D2206" t="s">
        <v>143</v>
      </c>
      <c r="F2206" t="s">
        <v>6</v>
      </c>
      <c r="G2206" t="s">
        <v>6</v>
      </c>
      <c r="I2206">
        <v>54</v>
      </c>
      <c r="J2206">
        <v>34</v>
      </c>
      <c r="K2206" t="s">
        <v>3914</v>
      </c>
      <c r="L2206" t="s">
        <v>34</v>
      </c>
      <c r="M2206" t="s">
        <v>3896</v>
      </c>
    </row>
    <row r="2207" spans="1:13" x14ac:dyDescent="0.15">
      <c r="A2207" s="1">
        <v>4542</v>
      </c>
      <c r="B2207">
        <v>82</v>
      </c>
      <c r="C2207" t="s">
        <v>31</v>
      </c>
      <c r="D2207" t="s">
        <v>216</v>
      </c>
      <c r="F2207" t="s">
        <v>6</v>
      </c>
      <c r="G2207" t="s">
        <v>6</v>
      </c>
      <c r="I2207">
        <v>49</v>
      </c>
      <c r="J2207">
        <v>31</v>
      </c>
      <c r="K2207" t="s">
        <v>3915</v>
      </c>
      <c r="L2207" t="s">
        <v>34</v>
      </c>
      <c r="M2207" t="s">
        <v>3904</v>
      </c>
    </row>
    <row r="2208" spans="1:13" x14ac:dyDescent="0.15">
      <c r="A2208" s="1">
        <v>4543</v>
      </c>
      <c r="B2208">
        <v>90</v>
      </c>
      <c r="C2208" t="s">
        <v>31</v>
      </c>
      <c r="D2208" t="s">
        <v>573</v>
      </c>
      <c r="F2208" t="s">
        <v>6</v>
      </c>
      <c r="G2208" t="s">
        <v>6</v>
      </c>
      <c r="I2208">
        <v>54</v>
      </c>
      <c r="J2208">
        <v>36</v>
      </c>
      <c r="K2208" t="s">
        <v>3916</v>
      </c>
      <c r="L2208" t="s">
        <v>34</v>
      </c>
      <c r="M2208" t="s">
        <v>3904</v>
      </c>
    </row>
    <row r="2209" spans="1:13" x14ac:dyDescent="0.15">
      <c r="A2209" s="1">
        <v>4544</v>
      </c>
      <c r="B2209">
        <v>145</v>
      </c>
      <c r="C2209" t="s">
        <v>31</v>
      </c>
      <c r="D2209" t="s">
        <v>3917</v>
      </c>
      <c r="F2209" t="s">
        <v>11</v>
      </c>
      <c r="G2209" t="s">
        <v>12</v>
      </c>
      <c r="H2209" t="s">
        <v>3917</v>
      </c>
      <c r="I2209">
        <v>73</v>
      </c>
      <c r="J2209">
        <v>70</v>
      </c>
      <c r="K2209" t="s">
        <v>3918</v>
      </c>
      <c r="L2209" t="s">
        <v>34</v>
      </c>
      <c r="M2209" t="s">
        <v>3896</v>
      </c>
    </row>
    <row r="2210" spans="1:13" x14ac:dyDescent="0.15">
      <c r="A2210" s="1">
        <v>4545</v>
      </c>
      <c r="B2210">
        <v>55</v>
      </c>
      <c r="C2210" t="s">
        <v>31</v>
      </c>
      <c r="D2210" t="s">
        <v>3919</v>
      </c>
      <c r="F2210" t="s">
        <v>4</v>
      </c>
      <c r="G2210" t="s">
        <v>5</v>
      </c>
      <c r="H2210" t="s">
        <v>41</v>
      </c>
      <c r="I2210">
        <v>45</v>
      </c>
      <c r="J2210">
        <v>8</v>
      </c>
      <c r="K2210" t="s">
        <v>3920</v>
      </c>
      <c r="L2210" t="s">
        <v>43</v>
      </c>
      <c r="M2210" t="s">
        <v>3921</v>
      </c>
    </row>
    <row r="2211" spans="1:13" x14ac:dyDescent="0.15">
      <c r="A2211" s="1">
        <v>4546</v>
      </c>
      <c r="B2211">
        <v>72</v>
      </c>
      <c r="C2211" t="s">
        <v>31</v>
      </c>
      <c r="D2211" t="s">
        <v>3922</v>
      </c>
      <c r="F2211" t="s">
        <v>9</v>
      </c>
      <c r="G2211" t="s">
        <v>10</v>
      </c>
      <c r="H2211" t="s">
        <v>3922</v>
      </c>
      <c r="I2211">
        <v>53</v>
      </c>
      <c r="J2211">
        <v>17</v>
      </c>
      <c r="K2211" t="s">
        <v>3923</v>
      </c>
      <c r="L2211" t="s">
        <v>43</v>
      </c>
      <c r="M2211" t="s">
        <v>3924</v>
      </c>
    </row>
    <row r="2212" spans="1:13" x14ac:dyDescent="0.15">
      <c r="A2212" s="1">
        <v>4547</v>
      </c>
      <c r="B2212">
        <v>54</v>
      </c>
      <c r="C2212" t="s">
        <v>31</v>
      </c>
      <c r="D2212" t="s">
        <v>3919</v>
      </c>
      <c r="F2212" t="s">
        <v>4</v>
      </c>
      <c r="G2212" t="s">
        <v>5</v>
      </c>
      <c r="H2212" t="s">
        <v>41</v>
      </c>
      <c r="I2212">
        <v>41</v>
      </c>
      <c r="J2212">
        <v>11</v>
      </c>
      <c r="K2212" t="s">
        <v>3925</v>
      </c>
      <c r="L2212" t="s">
        <v>43</v>
      </c>
      <c r="M2212" t="s">
        <v>3926</v>
      </c>
    </row>
    <row r="2213" spans="1:13" x14ac:dyDescent="0.15">
      <c r="A2213" s="1">
        <v>4548</v>
      </c>
      <c r="B2213">
        <v>76</v>
      </c>
      <c r="C2213" t="s">
        <v>31</v>
      </c>
      <c r="D2213" t="s">
        <v>3927</v>
      </c>
      <c r="F2213" t="s">
        <v>9</v>
      </c>
      <c r="G2213" t="s">
        <v>10</v>
      </c>
      <c r="H2213" t="s">
        <v>3927</v>
      </c>
      <c r="I2213">
        <v>48</v>
      </c>
      <c r="J2213">
        <v>26</v>
      </c>
      <c r="K2213" t="s">
        <v>3928</v>
      </c>
      <c r="L2213" t="s">
        <v>43</v>
      </c>
      <c r="M2213" t="s">
        <v>3929</v>
      </c>
    </row>
    <row r="2214" spans="1:13" x14ac:dyDescent="0.15">
      <c r="A2214" s="1">
        <v>4549</v>
      </c>
      <c r="B2214">
        <v>71</v>
      </c>
      <c r="C2214" t="s">
        <v>31</v>
      </c>
      <c r="D2214" t="s">
        <v>3930</v>
      </c>
      <c r="F2214" t="s">
        <v>9</v>
      </c>
      <c r="G2214" t="s">
        <v>10</v>
      </c>
      <c r="H2214" t="s">
        <v>3930</v>
      </c>
      <c r="I2214">
        <v>54</v>
      </c>
      <c r="J2214">
        <v>16</v>
      </c>
      <c r="K2214" t="s">
        <v>3931</v>
      </c>
      <c r="L2214" t="s">
        <v>43</v>
      </c>
      <c r="M2214" t="s">
        <v>3932</v>
      </c>
    </row>
    <row r="2215" spans="1:13" x14ac:dyDescent="0.15">
      <c r="A2215" s="1">
        <v>4550</v>
      </c>
      <c r="B2215">
        <v>76</v>
      </c>
      <c r="C2215" t="s">
        <v>31</v>
      </c>
      <c r="D2215" t="s">
        <v>3933</v>
      </c>
      <c r="F2215" t="s">
        <v>9</v>
      </c>
      <c r="G2215" t="s">
        <v>10</v>
      </c>
      <c r="H2215" t="s">
        <v>3933</v>
      </c>
      <c r="I2215">
        <v>49</v>
      </c>
      <c r="J2215">
        <v>25</v>
      </c>
      <c r="K2215" t="s">
        <v>3934</v>
      </c>
      <c r="L2215" t="s">
        <v>43</v>
      </c>
      <c r="M2215" t="s">
        <v>3935</v>
      </c>
    </row>
    <row r="2216" spans="1:13" x14ac:dyDescent="0.15">
      <c r="A2216" s="1">
        <v>4551</v>
      </c>
      <c r="B2216">
        <v>82</v>
      </c>
      <c r="C2216" t="s">
        <v>31</v>
      </c>
      <c r="D2216" t="s">
        <v>32</v>
      </c>
      <c r="F2216" t="s">
        <v>11</v>
      </c>
      <c r="G2216" t="s">
        <v>13</v>
      </c>
      <c r="H2216" t="s">
        <v>32</v>
      </c>
      <c r="I2216">
        <v>55</v>
      </c>
      <c r="J2216">
        <v>25</v>
      </c>
      <c r="K2216" t="s">
        <v>3936</v>
      </c>
      <c r="L2216" t="s">
        <v>34</v>
      </c>
      <c r="M2216" t="s">
        <v>3937</v>
      </c>
    </row>
    <row r="2217" spans="1:13" x14ac:dyDescent="0.15">
      <c r="A2217" s="1">
        <v>4552</v>
      </c>
      <c r="B2217">
        <v>69</v>
      </c>
      <c r="C2217" t="s">
        <v>31</v>
      </c>
      <c r="D2217" t="s">
        <v>270</v>
      </c>
      <c r="F2217" t="s">
        <v>6</v>
      </c>
      <c r="G2217" t="s">
        <v>6</v>
      </c>
      <c r="I2217">
        <v>41</v>
      </c>
      <c r="J2217">
        <v>28</v>
      </c>
      <c r="K2217" t="s">
        <v>3938</v>
      </c>
      <c r="L2217" t="s">
        <v>34</v>
      </c>
      <c r="M2217" t="s">
        <v>3939</v>
      </c>
    </row>
    <row r="2218" spans="1:13" x14ac:dyDescent="0.15">
      <c r="A2218" s="1">
        <v>4553</v>
      </c>
      <c r="B2218">
        <v>155</v>
      </c>
      <c r="C2218" t="s">
        <v>31</v>
      </c>
      <c r="D2218" t="s">
        <v>3940</v>
      </c>
      <c r="F2218" t="s">
        <v>11</v>
      </c>
      <c r="G2218" t="s">
        <v>12</v>
      </c>
      <c r="H2218" t="s">
        <v>3940</v>
      </c>
      <c r="I2218">
        <v>41</v>
      </c>
      <c r="J2218">
        <v>112</v>
      </c>
      <c r="K2218" t="s">
        <v>3941</v>
      </c>
      <c r="L2218" t="s">
        <v>43</v>
      </c>
      <c r="M2218" t="s">
        <v>3937</v>
      </c>
    </row>
    <row r="2219" spans="1:13" x14ac:dyDescent="0.15">
      <c r="A2219" s="1">
        <v>4554</v>
      </c>
      <c r="B2219">
        <v>66</v>
      </c>
      <c r="C2219" t="s">
        <v>31</v>
      </c>
      <c r="D2219" t="s">
        <v>32</v>
      </c>
      <c r="F2219" t="s">
        <v>9</v>
      </c>
      <c r="G2219" t="s">
        <v>10</v>
      </c>
      <c r="H2219" t="s">
        <v>32</v>
      </c>
      <c r="I2219">
        <v>55</v>
      </c>
      <c r="J2219">
        <v>10</v>
      </c>
      <c r="K2219" t="s">
        <v>3942</v>
      </c>
      <c r="L2219" t="s">
        <v>34</v>
      </c>
    </row>
    <row r="2220" spans="1:13" x14ac:dyDescent="0.15">
      <c r="A2220" s="1">
        <v>4555</v>
      </c>
      <c r="B2220">
        <v>72</v>
      </c>
      <c r="C2220" t="s">
        <v>31</v>
      </c>
      <c r="D2220" t="s">
        <v>3943</v>
      </c>
      <c r="F2220" t="s">
        <v>9</v>
      </c>
      <c r="G2220" t="s">
        <v>10</v>
      </c>
      <c r="H2220" t="s">
        <v>3943</v>
      </c>
      <c r="I2220">
        <v>46</v>
      </c>
      <c r="J2220">
        <v>24</v>
      </c>
      <c r="K2220" t="s">
        <v>3944</v>
      </c>
      <c r="L2220" t="s">
        <v>43</v>
      </c>
    </row>
    <row r="2221" spans="1:13" x14ac:dyDescent="0.15">
      <c r="A2221" s="1">
        <v>4556</v>
      </c>
      <c r="B2221">
        <v>65</v>
      </c>
      <c r="C2221" t="s">
        <v>31</v>
      </c>
      <c r="D2221" t="s">
        <v>32</v>
      </c>
      <c r="F2221" t="s">
        <v>9</v>
      </c>
      <c r="G2221" t="s">
        <v>10</v>
      </c>
      <c r="H2221" t="s">
        <v>32</v>
      </c>
      <c r="I2221">
        <v>43</v>
      </c>
      <c r="J2221">
        <v>21</v>
      </c>
      <c r="K2221" t="s">
        <v>3945</v>
      </c>
      <c r="L2221" t="s">
        <v>34</v>
      </c>
      <c r="M2221" t="s">
        <v>3946</v>
      </c>
    </row>
    <row r="2222" spans="1:13" x14ac:dyDescent="0.15">
      <c r="A2222" s="1">
        <v>4557</v>
      </c>
      <c r="B2222">
        <v>70</v>
      </c>
      <c r="C2222" t="s">
        <v>31</v>
      </c>
      <c r="D2222" t="s">
        <v>3947</v>
      </c>
      <c r="F2222" t="s">
        <v>9</v>
      </c>
      <c r="G2222" t="s">
        <v>10</v>
      </c>
      <c r="H2222" t="s">
        <v>3947</v>
      </c>
      <c r="I2222">
        <v>47</v>
      </c>
      <c r="J2222">
        <v>22</v>
      </c>
      <c r="K2222" t="s">
        <v>3948</v>
      </c>
      <c r="L2222" t="s">
        <v>43</v>
      </c>
    </row>
    <row r="2223" spans="1:13" x14ac:dyDescent="0.15">
      <c r="A2223" s="1">
        <v>4558</v>
      </c>
      <c r="B2223">
        <v>80</v>
      </c>
      <c r="C2223" t="s">
        <v>31</v>
      </c>
      <c r="D2223" t="s">
        <v>3949</v>
      </c>
      <c r="F2223" t="s">
        <v>9</v>
      </c>
      <c r="G2223" t="s">
        <v>10</v>
      </c>
      <c r="H2223" t="s">
        <v>3949</v>
      </c>
      <c r="I2223">
        <v>55</v>
      </c>
      <c r="J2223">
        <v>22</v>
      </c>
      <c r="K2223" t="s">
        <v>3950</v>
      </c>
      <c r="L2223" t="s">
        <v>43</v>
      </c>
    </row>
    <row r="2224" spans="1:13" x14ac:dyDescent="0.15">
      <c r="A2224" s="1">
        <v>4559</v>
      </c>
      <c r="B2224">
        <v>76</v>
      </c>
      <c r="C2224" t="s">
        <v>31</v>
      </c>
      <c r="D2224" t="s">
        <v>3951</v>
      </c>
      <c r="F2224" t="s">
        <v>9</v>
      </c>
      <c r="G2224" t="s">
        <v>10</v>
      </c>
      <c r="H2224" t="s">
        <v>3951</v>
      </c>
      <c r="I2224">
        <v>49</v>
      </c>
      <c r="J2224">
        <v>26</v>
      </c>
      <c r="K2224" t="s">
        <v>3952</v>
      </c>
      <c r="L2224" t="s">
        <v>43</v>
      </c>
      <c r="M2224" t="s">
        <v>3953</v>
      </c>
    </row>
    <row r="2225" spans="1:13" x14ac:dyDescent="0.15">
      <c r="A2225" s="1">
        <v>4560</v>
      </c>
      <c r="B2225">
        <v>72</v>
      </c>
      <c r="C2225" t="s">
        <v>31</v>
      </c>
      <c r="D2225" t="s">
        <v>32</v>
      </c>
      <c r="F2225" t="s">
        <v>11</v>
      </c>
      <c r="G2225" t="s">
        <v>13</v>
      </c>
      <c r="H2225" t="s">
        <v>32</v>
      </c>
      <c r="I2225">
        <v>45</v>
      </c>
      <c r="J2225">
        <v>26</v>
      </c>
      <c r="K2225" t="s">
        <v>3954</v>
      </c>
      <c r="L2225" t="s">
        <v>34</v>
      </c>
    </row>
    <row r="2226" spans="1:13" x14ac:dyDescent="0.15">
      <c r="A2226" s="1">
        <v>4561</v>
      </c>
      <c r="B2226">
        <v>82</v>
      </c>
      <c r="C2226" t="s">
        <v>31</v>
      </c>
      <c r="D2226" t="s">
        <v>331</v>
      </c>
      <c r="F2226" t="s">
        <v>6</v>
      </c>
      <c r="G2226" t="s">
        <v>6</v>
      </c>
      <c r="I2226">
        <v>52</v>
      </c>
      <c r="J2226">
        <v>30</v>
      </c>
      <c r="K2226" t="s">
        <v>3955</v>
      </c>
      <c r="L2226" t="s">
        <v>34</v>
      </c>
    </row>
    <row r="2227" spans="1:13" x14ac:dyDescent="0.15">
      <c r="A2227" s="1">
        <v>4562</v>
      </c>
      <c r="B2227">
        <v>56</v>
      </c>
      <c r="C2227" t="s">
        <v>31</v>
      </c>
      <c r="D2227" t="s">
        <v>32</v>
      </c>
      <c r="F2227" t="s">
        <v>9</v>
      </c>
      <c r="G2227" t="s">
        <v>10</v>
      </c>
      <c r="H2227" t="s">
        <v>32</v>
      </c>
      <c r="I2227">
        <v>43</v>
      </c>
      <c r="J2227">
        <v>12</v>
      </c>
      <c r="K2227" t="s">
        <v>3956</v>
      </c>
      <c r="L2227" t="s">
        <v>34</v>
      </c>
    </row>
    <row r="2228" spans="1:13" x14ac:dyDescent="0.15">
      <c r="A2228" s="1">
        <v>4563</v>
      </c>
      <c r="B2228">
        <v>52</v>
      </c>
      <c r="C2228" t="s">
        <v>31</v>
      </c>
      <c r="D2228" t="s">
        <v>3957</v>
      </c>
      <c r="F2228" t="s">
        <v>4</v>
      </c>
      <c r="G2228" t="s">
        <v>5</v>
      </c>
      <c r="H2228" t="s">
        <v>41</v>
      </c>
      <c r="I2228">
        <v>43</v>
      </c>
      <c r="J2228">
        <v>8</v>
      </c>
      <c r="K2228" t="s">
        <v>3958</v>
      </c>
      <c r="L2228" t="s">
        <v>43</v>
      </c>
    </row>
    <row r="2229" spans="1:13" x14ac:dyDescent="0.15">
      <c r="A2229" s="1">
        <v>4564</v>
      </c>
      <c r="B2229">
        <v>76</v>
      </c>
      <c r="C2229" t="s">
        <v>31</v>
      </c>
      <c r="D2229" t="s">
        <v>3959</v>
      </c>
      <c r="F2229" t="s">
        <v>9</v>
      </c>
      <c r="G2229" t="s">
        <v>10</v>
      </c>
      <c r="H2229" t="s">
        <v>3959</v>
      </c>
      <c r="I2229">
        <v>52</v>
      </c>
      <c r="J2229">
        <v>23</v>
      </c>
      <c r="K2229" t="s">
        <v>3960</v>
      </c>
      <c r="L2229" t="s">
        <v>43</v>
      </c>
    </row>
    <row r="2230" spans="1:13" x14ac:dyDescent="0.15">
      <c r="A2230" s="1">
        <v>4565</v>
      </c>
      <c r="B2230">
        <v>50</v>
      </c>
      <c r="C2230" t="s">
        <v>31</v>
      </c>
      <c r="D2230" t="s">
        <v>3957</v>
      </c>
      <c r="F2230" t="s">
        <v>4</v>
      </c>
      <c r="G2230" t="s">
        <v>5</v>
      </c>
      <c r="H2230" t="s">
        <v>41</v>
      </c>
      <c r="I2230">
        <v>46</v>
      </c>
      <c r="J2230">
        <v>3</v>
      </c>
      <c r="K2230" t="s">
        <v>3961</v>
      </c>
      <c r="L2230" t="s">
        <v>43</v>
      </c>
    </row>
    <row r="2231" spans="1:13" x14ac:dyDescent="0.15">
      <c r="A2231" s="1">
        <v>4566</v>
      </c>
      <c r="B2231">
        <v>63</v>
      </c>
      <c r="C2231" t="s">
        <v>31</v>
      </c>
      <c r="D2231" t="s">
        <v>3962</v>
      </c>
      <c r="F2231" t="s">
        <v>9</v>
      </c>
      <c r="G2231" t="s">
        <v>10</v>
      </c>
      <c r="H2231" t="s">
        <v>3962</v>
      </c>
      <c r="I2231">
        <v>37</v>
      </c>
      <c r="J2231">
        <v>25</v>
      </c>
      <c r="K2231" t="s">
        <v>3963</v>
      </c>
      <c r="L2231" t="s">
        <v>43</v>
      </c>
    </row>
    <row r="2232" spans="1:13" x14ac:dyDescent="0.15">
      <c r="A2232" s="1">
        <v>4567</v>
      </c>
      <c r="B2232">
        <v>72</v>
      </c>
      <c r="C2232" t="s">
        <v>31</v>
      </c>
      <c r="D2232" t="s">
        <v>3964</v>
      </c>
      <c r="F2232" t="s">
        <v>9</v>
      </c>
      <c r="G2232" t="s">
        <v>10</v>
      </c>
      <c r="H2232" t="s">
        <v>3964</v>
      </c>
      <c r="I2232">
        <v>49</v>
      </c>
      <c r="J2232">
        <v>20</v>
      </c>
      <c r="K2232" t="s">
        <v>3965</v>
      </c>
      <c r="L2232" t="s">
        <v>43</v>
      </c>
    </row>
    <row r="2233" spans="1:13" x14ac:dyDescent="0.15">
      <c r="A2233" s="1">
        <v>4568</v>
      </c>
      <c r="B2233">
        <v>72</v>
      </c>
      <c r="C2233" t="s">
        <v>31</v>
      </c>
      <c r="D2233" t="s">
        <v>3966</v>
      </c>
      <c r="F2233" t="s">
        <v>9</v>
      </c>
      <c r="G2233" t="s">
        <v>10</v>
      </c>
      <c r="H2233" t="s">
        <v>3966</v>
      </c>
      <c r="I2233">
        <v>47</v>
      </c>
      <c r="J2233">
        <v>23</v>
      </c>
      <c r="K2233" t="s">
        <v>3967</v>
      </c>
      <c r="L2233" t="s">
        <v>43</v>
      </c>
      <c r="M2233" t="s">
        <v>3896</v>
      </c>
    </row>
    <row r="2234" spans="1:13" x14ac:dyDescent="0.15">
      <c r="A2234" s="1">
        <v>4569</v>
      </c>
      <c r="B2234">
        <v>75</v>
      </c>
      <c r="C2234" t="s">
        <v>31</v>
      </c>
      <c r="D2234" t="s">
        <v>3968</v>
      </c>
      <c r="F2234" t="s">
        <v>11</v>
      </c>
      <c r="G2234" t="s">
        <v>13</v>
      </c>
      <c r="H2234" t="s">
        <v>3968</v>
      </c>
      <c r="I2234">
        <v>52</v>
      </c>
      <c r="J2234">
        <v>21</v>
      </c>
      <c r="K2234" t="s">
        <v>3969</v>
      </c>
      <c r="L2234" t="s">
        <v>43</v>
      </c>
    </row>
    <row r="2235" spans="1:13" x14ac:dyDescent="0.15">
      <c r="A2235" s="1">
        <v>4570</v>
      </c>
      <c r="B2235">
        <v>81</v>
      </c>
      <c r="C2235" t="s">
        <v>31</v>
      </c>
      <c r="D2235" t="s">
        <v>331</v>
      </c>
      <c r="F2235" t="s">
        <v>6</v>
      </c>
      <c r="G2235" t="s">
        <v>6</v>
      </c>
      <c r="I2235">
        <v>53</v>
      </c>
      <c r="J2235">
        <v>26</v>
      </c>
      <c r="K2235" t="s">
        <v>3970</v>
      </c>
      <c r="L2235" t="s">
        <v>34</v>
      </c>
    </row>
    <row r="2236" spans="1:13" x14ac:dyDescent="0.15">
      <c r="A2236" s="1">
        <v>4571</v>
      </c>
      <c r="B2236">
        <v>80</v>
      </c>
      <c r="C2236" t="s">
        <v>31</v>
      </c>
      <c r="D2236" t="s">
        <v>36</v>
      </c>
      <c r="F2236" t="s">
        <v>6</v>
      </c>
      <c r="G2236" t="s">
        <v>6</v>
      </c>
      <c r="I2236">
        <v>49</v>
      </c>
      <c r="J2236">
        <v>30</v>
      </c>
      <c r="K2236" t="s">
        <v>3971</v>
      </c>
      <c r="L2236" t="s">
        <v>34</v>
      </c>
      <c r="M2236" t="s">
        <v>3972</v>
      </c>
    </row>
    <row r="2237" spans="1:13" x14ac:dyDescent="0.15">
      <c r="A2237" s="1">
        <v>4572</v>
      </c>
      <c r="B2237">
        <v>72</v>
      </c>
      <c r="C2237" t="s">
        <v>31</v>
      </c>
      <c r="D2237" t="s">
        <v>32</v>
      </c>
      <c r="F2237" t="s">
        <v>9</v>
      </c>
      <c r="G2237" t="s">
        <v>10</v>
      </c>
      <c r="H2237" t="s">
        <v>32</v>
      </c>
      <c r="I2237">
        <v>53</v>
      </c>
      <c r="J2237">
        <v>17</v>
      </c>
      <c r="K2237" t="s">
        <v>3973</v>
      </c>
      <c r="L2237" t="s">
        <v>34</v>
      </c>
    </row>
    <row r="2238" spans="1:13" x14ac:dyDescent="0.15">
      <c r="A2238" s="1">
        <v>4573</v>
      </c>
      <c r="B2238">
        <v>59</v>
      </c>
      <c r="C2238" t="s">
        <v>31</v>
      </c>
      <c r="D2238" t="s">
        <v>32</v>
      </c>
      <c r="F2238" t="s">
        <v>9</v>
      </c>
      <c r="G2238" t="s">
        <v>10</v>
      </c>
      <c r="H2238" t="s">
        <v>32</v>
      </c>
      <c r="I2238">
        <v>43</v>
      </c>
      <c r="J2238">
        <v>15</v>
      </c>
      <c r="K2238" t="s">
        <v>3974</v>
      </c>
      <c r="L2238" t="s">
        <v>34</v>
      </c>
    </row>
    <row r="2239" spans="1:13" x14ac:dyDescent="0.15">
      <c r="A2239" s="1">
        <v>4574</v>
      </c>
      <c r="B2239">
        <v>76</v>
      </c>
      <c r="C2239" t="s">
        <v>31</v>
      </c>
      <c r="D2239" t="s">
        <v>32</v>
      </c>
      <c r="F2239" t="s">
        <v>9</v>
      </c>
      <c r="G2239" t="s">
        <v>10</v>
      </c>
      <c r="H2239" t="s">
        <v>32</v>
      </c>
      <c r="I2239">
        <v>57</v>
      </c>
      <c r="J2239">
        <v>18</v>
      </c>
      <c r="K2239" t="s">
        <v>3975</v>
      </c>
      <c r="L2239" t="s">
        <v>34</v>
      </c>
    </row>
    <row r="2240" spans="1:13" x14ac:dyDescent="0.15">
      <c r="A2240" s="1">
        <v>4575</v>
      </c>
      <c r="B2240">
        <v>63</v>
      </c>
      <c r="C2240" t="s">
        <v>31</v>
      </c>
      <c r="D2240" t="s">
        <v>32</v>
      </c>
      <c r="F2240" t="s">
        <v>9</v>
      </c>
      <c r="G2240" t="s">
        <v>10</v>
      </c>
      <c r="H2240" t="s">
        <v>32</v>
      </c>
      <c r="I2240">
        <v>46</v>
      </c>
      <c r="J2240">
        <v>17</v>
      </c>
      <c r="K2240" t="s">
        <v>3976</v>
      </c>
      <c r="L2240" t="s">
        <v>34</v>
      </c>
    </row>
    <row r="2241" spans="1:12" x14ac:dyDescent="0.15">
      <c r="A2241" s="1">
        <v>4576</v>
      </c>
      <c r="B2241">
        <v>77</v>
      </c>
      <c r="C2241" t="s">
        <v>31</v>
      </c>
      <c r="D2241" t="s">
        <v>32</v>
      </c>
      <c r="F2241" t="s">
        <v>9</v>
      </c>
      <c r="G2241" t="s">
        <v>10</v>
      </c>
      <c r="H2241" t="s">
        <v>32</v>
      </c>
      <c r="I2241">
        <v>52</v>
      </c>
      <c r="J2241">
        <v>23</v>
      </c>
      <c r="K2241" t="s">
        <v>3977</v>
      </c>
      <c r="L2241" t="s">
        <v>34</v>
      </c>
    </row>
    <row r="2242" spans="1:12" x14ac:dyDescent="0.15">
      <c r="A2242" s="1">
        <v>4577</v>
      </c>
      <c r="B2242">
        <v>97</v>
      </c>
      <c r="C2242" t="s">
        <v>31</v>
      </c>
      <c r="D2242" t="s">
        <v>36</v>
      </c>
      <c r="F2242" t="s">
        <v>6</v>
      </c>
      <c r="G2242" t="s">
        <v>6</v>
      </c>
      <c r="I2242">
        <v>60</v>
      </c>
      <c r="J2242">
        <v>35</v>
      </c>
      <c r="K2242" t="s">
        <v>3978</v>
      </c>
      <c r="L2242" t="s">
        <v>34</v>
      </c>
    </row>
    <row r="2243" spans="1:12" x14ac:dyDescent="0.15">
      <c r="A2243" s="1">
        <v>4578</v>
      </c>
      <c r="C2243" t="s">
        <v>31</v>
      </c>
      <c r="D2243" t="s">
        <v>268</v>
      </c>
      <c r="F2243" t="s">
        <v>7</v>
      </c>
      <c r="G2243" t="s">
        <v>8</v>
      </c>
      <c r="I2243">
        <v>52</v>
      </c>
      <c r="J2243">
        <v>53</v>
      </c>
      <c r="K2243" t="s">
        <v>3979</v>
      </c>
      <c r="L2243" t="s">
        <v>34</v>
      </c>
    </row>
    <row r="2244" spans="1:12" x14ac:dyDescent="0.15">
      <c r="A2244" s="1">
        <v>4579</v>
      </c>
      <c r="B2244">
        <v>82</v>
      </c>
      <c r="C2244" t="s">
        <v>31</v>
      </c>
      <c r="D2244" t="s">
        <v>102</v>
      </c>
      <c r="F2244" t="s">
        <v>6</v>
      </c>
      <c r="G2244" t="s">
        <v>6</v>
      </c>
      <c r="I2244">
        <v>52</v>
      </c>
      <c r="J2244">
        <v>28</v>
      </c>
      <c r="K2244" t="s">
        <v>3980</v>
      </c>
      <c r="L2244" t="s">
        <v>34</v>
      </c>
    </row>
    <row r="2245" spans="1:12" x14ac:dyDescent="0.15">
      <c r="A2245" s="1">
        <v>4580</v>
      </c>
      <c r="B2245">
        <v>65</v>
      </c>
      <c r="C2245" t="s">
        <v>31</v>
      </c>
      <c r="D2245" t="s">
        <v>32</v>
      </c>
      <c r="F2245" t="s">
        <v>9</v>
      </c>
      <c r="G2245" t="s">
        <v>10</v>
      </c>
      <c r="H2245" t="s">
        <v>32</v>
      </c>
      <c r="I2245">
        <v>50</v>
      </c>
      <c r="J2245">
        <v>13</v>
      </c>
      <c r="K2245" t="s">
        <v>3981</v>
      </c>
      <c r="L2245" t="s">
        <v>34</v>
      </c>
    </row>
    <row r="2246" spans="1:12" x14ac:dyDescent="0.15">
      <c r="A2246" s="1">
        <v>4581</v>
      </c>
      <c r="B2246">
        <v>61</v>
      </c>
      <c r="C2246" t="s">
        <v>31</v>
      </c>
      <c r="D2246" t="s">
        <v>3982</v>
      </c>
      <c r="F2246" t="s">
        <v>4</v>
      </c>
      <c r="G2246" t="s">
        <v>5</v>
      </c>
      <c r="H2246" t="s">
        <v>41</v>
      </c>
      <c r="I2246">
        <v>50</v>
      </c>
      <c r="J2246">
        <v>8</v>
      </c>
      <c r="K2246" t="s">
        <v>3983</v>
      </c>
      <c r="L2246" t="s">
        <v>43</v>
      </c>
    </row>
    <row r="2247" spans="1:12" x14ac:dyDescent="0.15">
      <c r="A2247" s="1">
        <v>4582</v>
      </c>
      <c r="B2247">
        <v>67</v>
      </c>
      <c r="C2247" t="s">
        <v>31</v>
      </c>
      <c r="D2247" t="s">
        <v>32</v>
      </c>
      <c r="F2247" t="s">
        <v>9</v>
      </c>
      <c r="G2247" t="s">
        <v>10</v>
      </c>
      <c r="H2247" t="s">
        <v>32</v>
      </c>
      <c r="I2247">
        <v>48</v>
      </c>
      <c r="J2247">
        <v>18</v>
      </c>
      <c r="K2247" t="s">
        <v>3984</v>
      </c>
      <c r="L2247" t="s">
        <v>34</v>
      </c>
    </row>
    <row r="2248" spans="1:12" x14ac:dyDescent="0.15">
      <c r="A2248" s="1">
        <v>4583</v>
      </c>
      <c r="B2248">
        <v>61</v>
      </c>
      <c r="C2248" t="s">
        <v>31</v>
      </c>
      <c r="D2248" t="s">
        <v>3982</v>
      </c>
      <c r="F2248" t="s">
        <v>4</v>
      </c>
      <c r="G2248" t="s">
        <v>5</v>
      </c>
      <c r="H2248" t="s">
        <v>41</v>
      </c>
      <c r="I2248">
        <v>50</v>
      </c>
      <c r="J2248">
        <v>8</v>
      </c>
      <c r="K2248" t="s">
        <v>3985</v>
      </c>
      <c r="L2248" t="s">
        <v>43</v>
      </c>
    </row>
    <row r="2249" spans="1:12" x14ac:dyDescent="0.15">
      <c r="A2249" s="1">
        <v>4584</v>
      </c>
      <c r="B2249">
        <v>71</v>
      </c>
      <c r="C2249" t="s">
        <v>31</v>
      </c>
      <c r="D2249" t="s">
        <v>32</v>
      </c>
      <c r="F2249" t="s">
        <v>9</v>
      </c>
      <c r="G2249" t="s">
        <v>10</v>
      </c>
      <c r="H2249" t="s">
        <v>32</v>
      </c>
      <c r="I2249">
        <v>53</v>
      </c>
      <c r="J2249">
        <v>17</v>
      </c>
      <c r="K2249" t="s">
        <v>3986</v>
      </c>
      <c r="L2249" t="s">
        <v>34</v>
      </c>
    </row>
    <row r="2250" spans="1:12" x14ac:dyDescent="0.15">
      <c r="A2250" s="1">
        <v>4585</v>
      </c>
      <c r="B2250">
        <v>88</v>
      </c>
      <c r="C2250" t="s">
        <v>31</v>
      </c>
      <c r="D2250" t="s">
        <v>32</v>
      </c>
      <c r="F2250" t="s">
        <v>9</v>
      </c>
      <c r="G2250" t="s">
        <v>10</v>
      </c>
      <c r="H2250" t="s">
        <v>32</v>
      </c>
      <c r="I2250">
        <v>56</v>
      </c>
      <c r="J2250">
        <v>30</v>
      </c>
      <c r="K2250" t="s">
        <v>3987</v>
      </c>
      <c r="L2250" t="s">
        <v>34</v>
      </c>
    </row>
    <row r="2251" spans="1:12" x14ac:dyDescent="0.15">
      <c r="A2251" s="1">
        <v>4586</v>
      </c>
      <c r="B2251">
        <v>85</v>
      </c>
      <c r="C2251" t="s">
        <v>31</v>
      </c>
      <c r="D2251" t="s">
        <v>143</v>
      </c>
      <c r="F2251" t="s">
        <v>6</v>
      </c>
      <c r="G2251" t="s">
        <v>6</v>
      </c>
      <c r="I2251">
        <v>43</v>
      </c>
      <c r="J2251">
        <v>40</v>
      </c>
      <c r="K2251" t="s">
        <v>3988</v>
      </c>
      <c r="L2251" t="s">
        <v>34</v>
      </c>
    </row>
    <row r="2252" spans="1:12" x14ac:dyDescent="0.15">
      <c r="A2252" s="1">
        <v>4587</v>
      </c>
      <c r="C2252" t="s">
        <v>31</v>
      </c>
      <c r="D2252" t="s">
        <v>268</v>
      </c>
      <c r="F2252" t="s">
        <v>7</v>
      </c>
      <c r="G2252" t="s">
        <v>8</v>
      </c>
      <c r="I2252">
        <v>52</v>
      </c>
      <c r="J2252">
        <v>54</v>
      </c>
      <c r="K2252" t="s">
        <v>3989</v>
      </c>
      <c r="L2252" t="s">
        <v>34</v>
      </c>
    </row>
    <row r="2253" spans="1:12" x14ac:dyDescent="0.15">
      <c r="A2253" s="1">
        <v>4588</v>
      </c>
      <c r="B2253">
        <v>120</v>
      </c>
      <c r="C2253" t="s">
        <v>31</v>
      </c>
      <c r="D2253" t="s">
        <v>102</v>
      </c>
      <c r="F2253" t="s">
        <v>6</v>
      </c>
      <c r="G2253" t="s">
        <v>6</v>
      </c>
      <c r="I2253">
        <v>48</v>
      </c>
      <c r="J2253">
        <v>70</v>
      </c>
      <c r="K2253" t="s">
        <v>3990</v>
      </c>
      <c r="L2253" t="s">
        <v>34</v>
      </c>
    </row>
    <row r="2254" spans="1:12" x14ac:dyDescent="0.15">
      <c r="A2254" s="1">
        <v>4589</v>
      </c>
      <c r="C2254" t="s">
        <v>31</v>
      </c>
      <c r="D2254" t="s">
        <v>272</v>
      </c>
      <c r="F2254" t="s">
        <v>7</v>
      </c>
      <c r="G2254" t="s">
        <v>8</v>
      </c>
      <c r="I2254">
        <v>45</v>
      </c>
      <c r="J2254">
        <v>45</v>
      </c>
      <c r="K2254" t="s">
        <v>3991</v>
      </c>
      <c r="L2254" t="s">
        <v>34</v>
      </c>
    </row>
    <row r="2255" spans="1:12" x14ac:dyDescent="0.15">
      <c r="A2255" s="1">
        <v>4590</v>
      </c>
      <c r="B2255">
        <v>54</v>
      </c>
      <c r="C2255" t="s">
        <v>31</v>
      </c>
      <c r="D2255" t="s">
        <v>3992</v>
      </c>
      <c r="F2255" t="s">
        <v>4</v>
      </c>
      <c r="G2255" t="s">
        <v>5</v>
      </c>
      <c r="H2255" t="s">
        <v>41</v>
      </c>
      <c r="I2255">
        <v>43</v>
      </c>
      <c r="J2255">
        <v>9</v>
      </c>
      <c r="K2255" t="s">
        <v>3993</v>
      </c>
      <c r="L2255" t="s">
        <v>43</v>
      </c>
    </row>
    <row r="2256" spans="1:12" x14ac:dyDescent="0.15">
      <c r="A2256" s="1">
        <v>4591</v>
      </c>
      <c r="B2256">
        <v>149</v>
      </c>
      <c r="C2256" t="s">
        <v>31</v>
      </c>
      <c r="D2256" t="s">
        <v>3994</v>
      </c>
      <c r="F2256" t="s">
        <v>11</v>
      </c>
      <c r="G2256" t="s">
        <v>12</v>
      </c>
      <c r="H2256" t="s">
        <v>3994</v>
      </c>
      <c r="I2256">
        <v>42</v>
      </c>
      <c r="J2256">
        <v>104</v>
      </c>
      <c r="K2256" t="s">
        <v>3995</v>
      </c>
      <c r="L2256" t="s">
        <v>43</v>
      </c>
    </row>
    <row r="2257" spans="1:12" x14ac:dyDescent="0.15">
      <c r="A2257" s="1">
        <v>4592</v>
      </c>
      <c r="B2257">
        <v>54</v>
      </c>
      <c r="C2257" t="s">
        <v>31</v>
      </c>
      <c r="D2257" t="s">
        <v>3992</v>
      </c>
      <c r="F2257" t="s">
        <v>4</v>
      </c>
      <c r="G2257" t="s">
        <v>5</v>
      </c>
      <c r="H2257" t="s">
        <v>41</v>
      </c>
      <c r="I2257">
        <v>42</v>
      </c>
      <c r="J2257">
        <v>10</v>
      </c>
      <c r="K2257" t="s">
        <v>3996</v>
      </c>
      <c r="L2257" t="s">
        <v>43</v>
      </c>
    </row>
    <row r="2258" spans="1:12" x14ac:dyDescent="0.15">
      <c r="A2258" s="1">
        <v>4593</v>
      </c>
      <c r="B2258">
        <v>79</v>
      </c>
      <c r="C2258" t="s">
        <v>31</v>
      </c>
      <c r="D2258" t="s">
        <v>270</v>
      </c>
      <c r="F2258" t="s">
        <v>6</v>
      </c>
      <c r="G2258" t="s">
        <v>6</v>
      </c>
      <c r="I2258">
        <v>44</v>
      </c>
      <c r="J2258">
        <v>34</v>
      </c>
      <c r="K2258" t="s">
        <v>3997</v>
      </c>
      <c r="L2258" t="s">
        <v>34</v>
      </c>
    </row>
    <row r="2259" spans="1:12" x14ac:dyDescent="0.15">
      <c r="A2259" s="1">
        <v>4594</v>
      </c>
      <c r="B2259">
        <v>76</v>
      </c>
      <c r="C2259" t="s">
        <v>31</v>
      </c>
      <c r="D2259" t="s">
        <v>62</v>
      </c>
      <c r="F2259" t="s">
        <v>6</v>
      </c>
      <c r="G2259" t="s">
        <v>6</v>
      </c>
      <c r="I2259">
        <v>43</v>
      </c>
      <c r="J2259">
        <v>32</v>
      </c>
      <c r="K2259" t="s">
        <v>3998</v>
      </c>
      <c r="L2259" t="s">
        <v>34</v>
      </c>
    </row>
    <row r="2260" spans="1:12" x14ac:dyDescent="0.15">
      <c r="A2260" s="1">
        <v>4595</v>
      </c>
      <c r="B2260">
        <v>80</v>
      </c>
      <c r="C2260" t="s">
        <v>31</v>
      </c>
      <c r="D2260" t="s">
        <v>573</v>
      </c>
      <c r="F2260" t="s">
        <v>6</v>
      </c>
      <c r="G2260" t="s">
        <v>6</v>
      </c>
      <c r="I2260">
        <v>37</v>
      </c>
      <c r="J2260">
        <v>41</v>
      </c>
      <c r="K2260" t="s">
        <v>3999</v>
      </c>
      <c r="L2260" t="s">
        <v>34</v>
      </c>
    </row>
    <row r="2261" spans="1:12" x14ac:dyDescent="0.15">
      <c r="A2261" s="1">
        <v>4596</v>
      </c>
      <c r="B2261">
        <v>97</v>
      </c>
      <c r="C2261" t="s">
        <v>31</v>
      </c>
      <c r="D2261" t="s">
        <v>36</v>
      </c>
      <c r="F2261" t="s">
        <v>6</v>
      </c>
      <c r="G2261" t="s">
        <v>6</v>
      </c>
      <c r="I2261">
        <v>57</v>
      </c>
      <c r="J2261">
        <v>40</v>
      </c>
      <c r="K2261" t="s">
        <v>4000</v>
      </c>
      <c r="L2261" t="s">
        <v>34</v>
      </c>
    </row>
    <row r="2262" spans="1:12" x14ac:dyDescent="0.15">
      <c r="A2262" s="1">
        <v>4597</v>
      </c>
      <c r="B2262">
        <v>83</v>
      </c>
      <c r="C2262" t="s">
        <v>31</v>
      </c>
      <c r="D2262" t="s">
        <v>62</v>
      </c>
      <c r="F2262" t="s">
        <v>6</v>
      </c>
      <c r="G2262" t="s">
        <v>6</v>
      </c>
      <c r="I2262">
        <v>56</v>
      </c>
      <c r="J2262">
        <v>25</v>
      </c>
      <c r="K2262" t="s">
        <v>4001</v>
      </c>
      <c r="L2262" t="s">
        <v>34</v>
      </c>
    </row>
    <row r="2263" spans="1:12" x14ac:dyDescent="0.15">
      <c r="A2263" s="1">
        <v>4598</v>
      </c>
      <c r="B2263">
        <v>82</v>
      </c>
      <c r="C2263" t="s">
        <v>31</v>
      </c>
      <c r="D2263" t="s">
        <v>141</v>
      </c>
      <c r="F2263" t="s">
        <v>6</v>
      </c>
      <c r="G2263" t="s">
        <v>6</v>
      </c>
      <c r="I2263">
        <v>51</v>
      </c>
      <c r="J2263">
        <v>28</v>
      </c>
      <c r="K2263" t="s">
        <v>4002</v>
      </c>
      <c r="L2263" t="s">
        <v>34</v>
      </c>
    </row>
    <row r="2264" spans="1:12" x14ac:dyDescent="0.15">
      <c r="A2264" s="1">
        <v>4599</v>
      </c>
      <c r="B2264">
        <v>48</v>
      </c>
      <c r="C2264" t="s">
        <v>31</v>
      </c>
      <c r="D2264" t="s">
        <v>4003</v>
      </c>
      <c r="F2264" t="s">
        <v>4</v>
      </c>
      <c r="G2264" t="s">
        <v>5</v>
      </c>
      <c r="H2264" t="s">
        <v>41</v>
      </c>
      <c r="I2264">
        <v>38</v>
      </c>
      <c r="J2264">
        <v>8</v>
      </c>
      <c r="K2264" t="s">
        <v>4004</v>
      </c>
      <c r="L2264" t="s">
        <v>43</v>
      </c>
    </row>
    <row r="2265" spans="1:12" x14ac:dyDescent="0.15">
      <c r="A2265" s="1">
        <v>4600</v>
      </c>
      <c r="B2265">
        <v>165</v>
      </c>
      <c r="C2265" t="s">
        <v>31</v>
      </c>
      <c r="D2265" t="s">
        <v>4005</v>
      </c>
      <c r="F2265" t="s">
        <v>11</v>
      </c>
      <c r="G2265" t="s">
        <v>12</v>
      </c>
      <c r="H2265" t="s">
        <v>4005</v>
      </c>
      <c r="I2265">
        <v>49</v>
      </c>
      <c r="J2265">
        <v>113</v>
      </c>
      <c r="K2265" t="s">
        <v>4006</v>
      </c>
      <c r="L2265" t="s">
        <v>43</v>
      </c>
    </row>
    <row r="2266" spans="1:12" x14ac:dyDescent="0.15">
      <c r="A2266" s="1">
        <v>4601</v>
      </c>
      <c r="B2266">
        <v>48</v>
      </c>
      <c r="C2266" t="s">
        <v>31</v>
      </c>
      <c r="D2266" t="s">
        <v>4003</v>
      </c>
      <c r="F2266" t="s">
        <v>4</v>
      </c>
      <c r="G2266" t="s">
        <v>5</v>
      </c>
      <c r="H2266" t="s">
        <v>41</v>
      </c>
      <c r="I2266">
        <v>37</v>
      </c>
      <c r="J2266">
        <v>8</v>
      </c>
      <c r="K2266" t="s">
        <v>4007</v>
      </c>
      <c r="L2266" t="s">
        <v>43</v>
      </c>
    </row>
    <row r="2267" spans="1:12" x14ac:dyDescent="0.15">
      <c r="A2267" s="1">
        <v>4602</v>
      </c>
      <c r="B2267">
        <v>162</v>
      </c>
      <c r="C2267" t="s">
        <v>31</v>
      </c>
      <c r="D2267" t="s">
        <v>4008</v>
      </c>
      <c r="F2267" t="s">
        <v>11</v>
      </c>
      <c r="G2267" t="s">
        <v>12</v>
      </c>
      <c r="H2267" t="s">
        <v>4008</v>
      </c>
      <c r="I2267">
        <v>43</v>
      </c>
      <c r="J2267">
        <v>117</v>
      </c>
      <c r="K2267" t="s">
        <v>4009</v>
      </c>
      <c r="L2267" t="s">
        <v>43</v>
      </c>
    </row>
    <row r="2268" spans="1:12" x14ac:dyDescent="0.15">
      <c r="A2268" s="1">
        <v>4603</v>
      </c>
      <c r="B2268">
        <v>169</v>
      </c>
      <c r="C2268" t="s">
        <v>31</v>
      </c>
      <c r="D2268" t="s">
        <v>4010</v>
      </c>
      <c r="F2268" t="s">
        <v>11</v>
      </c>
      <c r="G2268" t="s">
        <v>12</v>
      </c>
      <c r="H2268" t="s">
        <v>4010</v>
      </c>
      <c r="I2268">
        <v>52</v>
      </c>
      <c r="J2268">
        <v>115</v>
      </c>
      <c r="K2268" t="s">
        <v>4011</v>
      </c>
      <c r="L2268" t="s">
        <v>43</v>
      </c>
    </row>
    <row r="2269" spans="1:12" x14ac:dyDescent="0.15">
      <c r="A2269" s="1">
        <v>4604</v>
      </c>
      <c r="B2269">
        <v>124</v>
      </c>
      <c r="C2269" t="s">
        <v>31</v>
      </c>
      <c r="D2269" t="s">
        <v>4012</v>
      </c>
      <c r="F2269" t="s">
        <v>11</v>
      </c>
      <c r="G2269" t="s">
        <v>12</v>
      </c>
      <c r="H2269" t="s">
        <v>4012</v>
      </c>
      <c r="I2269">
        <v>47</v>
      </c>
      <c r="J2269">
        <v>75</v>
      </c>
      <c r="K2269" t="s">
        <v>4013</v>
      </c>
      <c r="L2269" t="s">
        <v>43</v>
      </c>
    </row>
    <row r="2270" spans="1:12" x14ac:dyDescent="0.15">
      <c r="A2270" s="1">
        <v>4605</v>
      </c>
      <c r="C2270" t="s">
        <v>31</v>
      </c>
      <c r="D2270" t="s">
        <v>268</v>
      </c>
      <c r="F2270" t="s">
        <v>7</v>
      </c>
      <c r="G2270" t="s">
        <v>8</v>
      </c>
      <c r="I2270">
        <v>53</v>
      </c>
      <c r="J2270">
        <v>55</v>
      </c>
      <c r="K2270" t="s">
        <v>4014</v>
      </c>
      <c r="L2270" t="s">
        <v>34</v>
      </c>
    </row>
    <row r="2271" spans="1:12" x14ac:dyDescent="0.15">
      <c r="A2271" s="1">
        <v>4606</v>
      </c>
      <c r="B2271">
        <v>93</v>
      </c>
      <c r="C2271" t="s">
        <v>31</v>
      </c>
      <c r="D2271" t="s">
        <v>573</v>
      </c>
      <c r="F2271" t="s">
        <v>6</v>
      </c>
      <c r="G2271" t="s">
        <v>6</v>
      </c>
      <c r="I2271">
        <v>59</v>
      </c>
      <c r="J2271">
        <v>32</v>
      </c>
      <c r="K2271" t="s">
        <v>4015</v>
      </c>
      <c r="L2271" t="s">
        <v>34</v>
      </c>
    </row>
    <row r="2272" spans="1:12" x14ac:dyDescent="0.15">
      <c r="A2272" s="1">
        <v>4607</v>
      </c>
      <c r="C2272" t="s">
        <v>31</v>
      </c>
      <c r="D2272" t="s">
        <v>272</v>
      </c>
      <c r="F2272" t="s">
        <v>7</v>
      </c>
      <c r="G2272" t="s">
        <v>8</v>
      </c>
      <c r="I2272">
        <v>40</v>
      </c>
      <c r="J2272">
        <v>42</v>
      </c>
      <c r="K2272" t="s">
        <v>4016</v>
      </c>
      <c r="L2272" t="s">
        <v>34</v>
      </c>
    </row>
    <row r="2273" spans="1:13" x14ac:dyDescent="0.15">
      <c r="A2273" s="1">
        <v>4608</v>
      </c>
      <c r="B2273">
        <v>46</v>
      </c>
      <c r="C2273" t="s">
        <v>31</v>
      </c>
      <c r="D2273" t="s">
        <v>4017</v>
      </c>
      <c r="F2273" t="s">
        <v>4</v>
      </c>
      <c r="G2273" t="s">
        <v>5</v>
      </c>
      <c r="H2273" t="s">
        <v>41</v>
      </c>
      <c r="I2273">
        <v>36</v>
      </c>
      <c r="J2273">
        <v>9</v>
      </c>
      <c r="K2273" t="s">
        <v>4018</v>
      </c>
      <c r="L2273" t="s">
        <v>43</v>
      </c>
      <c r="M2273" t="s">
        <v>4019</v>
      </c>
    </row>
    <row r="2274" spans="1:13" x14ac:dyDescent="0.15">
      <c r="A2274" s="1">
        <v>4609</v>
      </c>
      <c r="B2274">
        <v>73</v>
      </c>
      <c r="C2274" t="s">
        <v>31</v>
      </c>
      <c r="D2274" t="s">
        <v>4020</v>
      </c>
      <c r="F2274" t="s">
        <v>9</v>
      </c>
      <c r="G2274" t="s">
        <v>10</v>
      </c>
      <c r="H2274" t="s">
        <v>4020</v>
      </c>
      <c r="I2274">
        <v>52</v>
      </c>
      <c r="J2274">
        <v>19</v>
      </c>
      <c r="K2274" t="s">
        <v>4021</v>
      </c>
      <c r="L2274" t="s">
        <v>43</v>
      </c>
    </row>
    <row r="2275" spans="1:13" x14ac:dyDescent="0.15">
      <c r="A2275" s="1">
        <v>4610</v>
      </c>
      <c r="B2275">
        <v>62</v>
      </c>
      <c r="C2275" t="s">
        <v>31</v>
      </c>
      <c r="D2275" t="s">
        <v>4017</v>
      </c>
      <c r="F2275" t="s">
        <v>4</v>
      </c>
      <c r="G2275" t="s">
        <v>5</v>
      </c>
      <c r="H2275" t="s">
        <v>41</v>
      </c>
      <c r="I2275">
        <v>50</v>
      </c>
      <c r="J2275">
        <v>10</v>
      </c>
      <c r="K2275" t="s">
        <v>4022</v>
      </c>
      <c r="L2275" t="s">
        <v>43</v>
      </c>
    </row>
    <row r="2276" spans="1:13" x14ac:dyDescent="0.15">
      <c r="A2276" s="1">
        <v>4611</v>
      </c>
      <c r="B2276">
        <v>155</v>
      </c>
      <c r="C2276" t="s">
        <v>31</v>
      </c>
      <c r="D2276" t="s">
        <v>4023</v>
      </c>
      <c r="F2276" t="s">
        <v>11</v>
      </c>
      <c r="G2276" t="s">
        <v>12</v>
      </c>
      <c r="H2276" t="s">
        <v>4023</v>
      </c>
      <c r="I2276">
        <v>29</v>
      </c>
      <c r="J2276">
        <v>125</v>
      </c>
      <c r="K2276" t="s">
        <v>4024</v>
      </c>
      <c r="L2276" t="s">
        <v>43</v>
      </c>
      <c r="M2276" t="s">
        <v>4025</v>
      </c>
    </row>
    <row r="2277" spans="1:13" x14ac:dyDescent="0.15">
      <c r="A2277" s="1">
        <v>4612</v>
      </c>
      <c r="B2277">
        <v>73</v>
      </c>
      <c r="C2277" t="s">
        <v>31</v>
      </c>
      <c r="D2277" t="s">
        <v>4026</v>
      </c>
      <c r="F2277" t="s">
        <v>9</v>
      </c>
      <c r="G2277" t="s">
        <v>10</v>
      </c>
      <c r="H2277" t="s">
        <v>4026</v>
      </c>
      <c r="I2277">
        <v>44</v>
      </c>
      <c r="J2277">
        <v>28</v>
      </c>
      <c r="K2277" t="s">
        <v>4027</v>
      </c>
      <c r="L2277" t="s">
        <v>43</v>
      </c>
    </row>
    <row r="2278" spans="1:13" x14ac:dyDescent="0.15">
      <c r="A2278" s="1">
        <v>4613</v>
      </c>
      <c r="B2278">
        <v>72</v>
      </c>
      <c r="C2278" t="s">
        <v>31</v>
      </c>
      <c r="D2278" t="s">
        <v>4028</v>
      </c>
      <c r="F2278" t="s">
        <v>9</v>
      </c>
      <c r="G2278" t="s">
        <v>10</v>
      </c>
      <c r="H2278" t="s">
        <v>4028</v>
      </c>
      <c r="I2278">
        <v>48</v>
      </c>
      <c r="J2278">
        <v>22</v>
      </c>
      <c r="K2278" t="s">
        <v>4029</v>
      </c>
      <c r="L2278" t="s">
        <v>43</v>
      </c>
      <c r="M2278" t="s">
        <v>3871</v>
      </c>
    </row>
    <row r="2279" spans="1:13" x14ac:dyDescent="0.15">
      <c r="A2279" s="1">
        <v>4614</v>
      </c>
      <c r="B2279">
        <v>62</v>
      </c>
      <c r="C2279" t="s">
        <v>31</v>
      </c>
      <c r="D2279" t="s">
        <v>4030</v>
      </c>
      <c r="F2279" t="s">
        <v>11</v>
      </c>
      <c r="G2279" t="s">
        <v>13</v>
      </c>
      <c r="H2279" t="s">
        <v>4030</v>
      </c>
      <c r="I2279">
        <v>41</v>
      </c>
      <c r="J2279">
        <v>21</v>
      </c>
      <c r="K2279" t="s">
        <v>4031</v>
      </c>
      <c r="L2279" t="s">
        <v>43</v>
      </c>
    </row>
    <row r="2280" spans="1:13" x14ac:dyDescent="0.15">
      <c r="A2280" s="1">
        <v>4615</v>
      </c>
      <c r="B2280">
        <v>87</v>
      </c>
      <c r="C2280" t="s">
        <v>31</v>
      </c>
      <c r="D2280" t="s">
        <v>65</v>
      </c>
      <c r="F2280" t="s">
        <v>6</v>
      </c>
      <c r="G2280" t="s">
        <v>6</v>
      </c>
      <c r="I2280">
        <v>48</v>
      </c>
      <c r="J2280">
        <v>37</v>
      </c>
      <c r="K2280" t="s">
        <v>4032</v>
      </c>
      <c r="L2280" t="s">
        <v>34</v>
      </c>
    </row>
    <row r="2281" spans="1:13" x14ac:dyDescent="0.15">
      <c r="A2281" s="1">
        <v>4616</v>
      </c>
      <c r="C2281" t="s">
        <v>31</v>
      </c>
      <c r="D2281" t="s">
        <v>4033</v>
      </c>
      <c r="F2281" t="s">
        <v>7</v>
      </c>
      <c r="G2281" t="s">
        <v>8</v>
      </c>
      <c r="I2281">
        <v>40</v>
      </c>
      <c r="J2281">
        <v>40</v>
      </c>
      <c r="K2281" t="s">
        <v>4034</v>
      </c>
      <c r="L2281" t="s">
        <v>43</v>
      </c>
      <c r="M2281" t="s">
        <v>4035</v>
      </c>
    </row>
    <row r="2282" spans="1:13" x14ac:dyDescent="0.15">
      <c r="A2282" s="1">
        <v>4617</v>
      </c>
      <c r="B2282">
        <v>53</v>
      </c>
      <c r="C2282" t="s">
        <v>31</v>
      </c>
      <c r="D2282" t="s">
        <v>4036</v>
      </c>
      <c r="F2282" t="s">
        <v>4</v>
      </c>
      <c r="G2282" t="s">
        <v>5</v>
      </c>
      <c r="H2282" t="s">
        <v>41</v>
      </c>
      <c r="I2282">
        <v>43</v>
      </c>
      <c r="J2282">
        <v>9</v>
      </c>
      <c r="K2282" t="s">
        <v>4037</v>
      </c>
      <c r="L2282" t="s">
        <v>43</v>
      </c>
    </row>
    <row r="2283" spans="1:13" x14ac:dyDescent="0.15">
      <c r="A2283" s="1">
        <v>4618</v>
      </c>
      <c r="B2283">
        <v>199</v>
      </c>
      <c r="C2283" t="s">
        <v>31</v>
      </c>
      <c r="D2283" t="s">
        <v>4038</v>
      </c>
      <c r="F2283" t="s">
        <v>11</v>
      </c>
      <c r="G2283" t="s">
        <v>12</v>
      </c>
      <c r="H2283" t="s">
        <v>4038</v>
      </c>
      <c r="I2283">
        <v>39</v>
      </c>
      <c r="J2283">
        <v>158</v>
      </c>
      <c r="K2283" t="s">
        <v>4039</v>
      </c>
      <c r="L2283" t="s">
        <v>43</v>
      </c>
    </row>
    <row r="2284" spans="1:13" x14ac:dyDescent="0.15">
      <c r="A2284" s="1">
        <v>4619</v>
      </c>
      <c r="B2284">
        <v>54</v>
      </c>
      <c r="C2284" t="s">
        <v>31</v>
      </c>
      <c r="D2284" t="s">
        <v>4036</v>
      </c>
      <c r="F2284" t="s">
        <v>4</v>
      </c>
      <c r="G2284" t="s">
        <v>5</v>
      </c>
      <c r="H2284" t="s">
        <v>41</v>
      </c>
      <c r="I2284">
        <v>44</v>
      </c>
      <c r="J2284">
        <v>8</v>
      </c>
      <c r="K2284" t="s">
        <v>4040</v>
      </c>
      <c r="L2284" t="s">
        <v>43</v>
      </c>
    </row>
    <row r="2285" spans="1:13" x14ac:dyDescent="0.15">
      <c r="A2285" s="1">
        <v>4620</v>
      </c>
      <c r="B2285">
        <v>62</v>
      </c>
      <c r="C2285" t="s">
        <v>31</v>
      </c>
      <c r="D2285" t="s">
        <v>32</v>
      </c>
      <c r="F2285" t="s">
        <v>9</v>
      </c>
      <c r="G2285" t="s">
        <v>10</v>
      </c>
      <c r="H2285" t="s">
        <v>32</v>
      </c>
      <c r="I2285">
        <v>43</v>
      </c>
      <c r="J2285">
        <v>17</v>
      </c>
      <c r="K2285" t="s">
        <v>4041</v>
      </c>
      <c r="L2285" t="s">
        <v>34</v>
      </c>
    </row>
    <row r="2286" spans="1:13" x14ac:dyDescent="0.15">
      <c r="A2286" s="1">
        <v>4621</v>
      </c>
      <c r="B2286">
        <v>67</v>
      </c>
      <c r="C2286" t="s">
        <v>31</v>
      </c>
      <c r="D2286" t="s">
        <v>32</v>
      </c>
      <c r="F2286" t="s">
        <v>9</v>
      </c>
      <c r="G2286" t="s">
        <v>10</v>
      </c>
      <c r="H2286" t="s">
        <v>32</v>
      </c>
      <c r="I2286">
        <v>45</v>
      </c>
      <c r="J2286">
        <v>20</v>
      </c>
      <c r="K2286" t="s">
        <v>4042</v>
      </c>
      <c r="L2286" t="s">
        <v>34</v>
      </c>
    </row>
    <row r="2287" spans="1:13" x14ac:dyDescent="0.15">
      <c r="A2287" s="1">
        <v>4622</v>
      </c>
      <c r="B2287">
        <v>97</v>
      </c>
      <c r="C2287" t="s">
        <v>31</v>
      </c>
      <c r="D2287" t="s">
        <v>141</v>
      </c>
      <c r="F2287" t="s">
        <v>6</v>
      </c>
      <c r="G2287" t="s">
        <v>6</v>
      </c>
      <c r="I2287">
        <v>52</v>
      </c>
      <c r="J2287">
        <v>44</v>
      </c>
      <c r="K2287" t="s">
        <v>4043</v>
      </c>
      <c r="L2287" t="s">
        <v>34</v>
      </c>
    </row>
    <row r="2288" spans="1:13" x14ac:dyDescent="0.15">
      <c r="A2288" s="1">
        <v>4623</v>
      </c>
      <c r="C2288" t="s">
        <v>31</v>
      </c>
      <c r="D2288" t="s">
        <v>268</v>
      </c>
      <c r="F2288" t="s">
        <v>7</v>
      </c>
      <c r="G2288" t="s">
        <v>8</v>
      </c>
      <c r="I2288">
        <v>50</v>
      </c>
      <c r="J2288">
        <v>52</v>
      </c>
      <c r="K2288" t="s">
        <v>4044</v>
      </c>
      <c r="L2288" t="s">
        <v>34</v>
      </c>
    </row>
    <row r="2289" spans="1:13" x14ac:dyDescent="0.15">
      <c r="A2289" s="1">
        <v>4624</v>
      </c>
      <c r="B2289">
        <v>80</v>
      </c>
      <c r="C2289" t="s">
        <v>31</v>
      </c>
      <c r="D2289" t="s">
        <v>331</v>
      </c>
      <c r="F2289" t="s">
        <v>6</v>
      </c>
      <c r="G2289" t="s">
        <v>6</v>
      </c>
      <c r="I2289">
        <v>47</v>
      </c>
      <c r="J2289">
        <v>32</v>
      </c>
      <c r="K2289" t="s">
        <v>4045</v>
      </c>
      <c r="L2289" t="s">
        <v>34</v>
      </c>
    </row>
    <row r="2290" spans="1:13" x14ac:dyDescent="0.15">
      <c r="A2290" s="1">
        <v>4625</v>
      </c>
      <c r="B2290">
        <v>148</v>
      </c>
      <c r="C2290" t="s">
        <v>31</v>
      </c>
      <c r="D2290" t="s">
        <v>4046</v>
      </c>
      <c r="F2290" t="s">
        <v>11</v>
      </c>
      <c r="G2290" t="s">
        <v>12</v>
      </c>
      <c r="H2290" t="s">
        <v>4046</v>
      </c>
      <c r="I2290">
        <v>56</v>
      </c>
      <c r="J2290">
        <v>89</v>
      </c>
      <c r="K2290" t="s">
        <v>4047</v>
      </c>
      <c r="L2290" t="s">
        <v>34</v>
      </c>
    </row>
    <row r="2291" spans="1:13" x14ac:dyDescent="0.15">
      <c r="A2291" s="1">
        <v>4626</v>
      </c>
      <c r="B2291">
        <v>45</v>
      </c>
      <c r="C2291" t="s">
        <v>31</v>
      </c>
      <c r="D2291" t="s">
        <v>4048</v>
      </c>
      <c r="F2291" t="s">
        <v>4</v>
      </c>
      <c r="G2291" t="s">
        <v>5</v>
      </c>
      <c r="H2291" t="s">
        <v>41</v>
      </c>
      <c r="I2291">
        <v>36</v>
      </c>
      <c r="J2291">
        <v>8</v>
      </c>
      <c r="K2291" t="s">
        <v>4049</v>
      </c>
      <c r="L2291" t="s">
        <v>43</v>
      </c>
      <c r="M2291" t="s">
        <v>4050</v>
      </c>
    </row>
    <row r="2292" spans="1:13" x14ac:dyDescent="0.15">
      <c r="A2292" s="1">
        <v>4627</v>
      </c>
      <c r="B2292">
        <v>60</v>
      </c>
      <c r="C2292" t="s">
        <v>31</v>
      </c>
      <c r="D2292" t="s">
        <v>4048</v>
      </c>
      <c r="F2292" t="s">
        <v>4</v>
      </c>
      <c r="G2292" t="s">
        <v>5</v>
      </c>
      <c r="H2292" t="s">
        <v>41</v>
      </c>
      <c r="I2292">
        <v>49</v>
      </c>
      <c r="J2292">
        <v>9</v>
      </c>
      <c r="K2292" t="s">
        <v>4051</v>
      </c>
      <c r="L2292" t="s">
        <v>43</v>
      </c>
    </row>
    <row r="2293" spans="1:13" x14ac:dyDescent="0.15">
      <c r="A2293" s="1">
        <v>4628</v>
      </c>
      <c r="B2293">
        <v>56</v>
      </c>
      <c r="C2293" t="s">
        <v>31</v>
      </c>
      <c r="D2293" t="s">
        <v>4048</v>
      </c>
      <c r="F2293" t="s">
        <v>4</v>
      </c>
      <c r="G2293" t="s">
        <v>5</v>
      </c>
      <c r="H2293" t="s">
        <v>41</v>
      </c>
      <c r="I2293">
        <v>46</v>
      </c>
      <c r="J2293">
        <v>8</v>
      </c>
      <c r="K2293" t="s">
        <v>4052</v>
      </c>
      <c r="L2293" t="s">
        <v>43</v>
      </c>
    </row>
    <row r="2294" spans="1:13" x14ac:dyDescent="0.15">
      <c r="A2294" s="1">
        <v>4629</v>
      </c>
      <c r="B2294">
        <v>84</v>
      </c>
      <c r="C2294" t="s">
        <v>31</v>
      </c>
      <c r="D2294" t="s">
        <v>104</v>
      </c>
      <c r="F2294" t="s">
        <v>6</v>
      </c>
      <c r="G2294" t="s">
        <v>6</v>
      </c>
      <c r="I2294">
        <v>50</v>
      </c>
      <c r="J2294">
        <v>32</v>
      </c>
      <c r="K2294" t="s">
        <v>4053</v>
      </c>
      <c r="L2294" t="s">
        <v>34</v>
      </c>
    </row>
    <row r="2295" spans="1:13" x14ac:dyDescent="0.15">
      <c r="A2295" s="1">
        <v>4630</v>
      </c>
      <c r="B2295">
        <v>73</v>
      </c>
      <c r="C2295" t="s">
        <v>31</v>
      </c>
      <c r="D2295" t="s">
        <v>32</v>
      </c>
      <c r="F2295" t="s">
        <v>9</v>
      </c>
      <c r="G2295" t="s">
        <v>10</v>
      </c>
      <c r="H2295" t="s">
        <v>32</v>
      </c>
      <c r="I2295">
        <v>51</v>
      </c>
      <c r="J2295">
        <v>22</v>
      </c>
      <c r="K2295" t="s">
        <v>4054</v>
      </c>
      <c r="L2295" t="s">
        <v>34</v>
      </c>
    </row>
    <row r="2296" spans="1:13" x14ac:dyDescent="0.15">
      <c r="A2296" s="1">
        <v>4631</v>
      </c>
      <c r="B2296">
        <v>69</v>
      </c>
      <c r="C2296" t="s">
        <v>31</v>
      </c>
      <c r="D2296" t="s">
        <v>331</v>
      </c>
      <c r="F2296" t="s">
        <v>6</v>
      </c>
      <c r="G2296" t="s">
        <v>6</v>
      </c>
      <c r="I2296">
        <v>39</v>
      </c>
      <c r="J2296">
        <v>29</v>
      </c>
      <c r="K2296" t="s">
        <v>4055</v>
      </c>
      <c r="L2296" t="s">
        <v>34</v>
      </c>
      <c r="M2296" t="s">
        <v>4056</v>
      </c>
    </row>
    <row r="2297" spans="1:13" x14ac:dyDescent="0.15">
      <c r="A2297" s="1">
        <v>4632</v>
      </c>
      <c r="C2297" t="s">
        <v>31</v>
      </c>
      <c r="D2297" t="s">
        <v>268</v>
      </c>
      <c r="F2297" t="s">
        <v>7</v>
      </c>
      <c r="G2297" t="s">
        <v>8</v>
      </c>
      <c r="I2297">
        <v>42</v>
      </c>
      <c r="J2297">
        <v>43</v>
      </c>
      <c r="K2297" t="s">
        <v>4057</v>
      </c>
      <c r="L2297" t="s">
        <v>34</v>
      </c>
    </row>
    <row r="2298" spans="1:13" x14ac:dyDescent="0.15">
      <c r="A2298" s="1">
        <v>4633</v>
      </c>
      <c r="B2298">
        <v>90</v>
      </c>
      <c r="C2298" t="s">
        <v>31</v>
      </c>
      <c r="D2298" t="s">
        <v>104</v>
      </c>
      <c r="F2298" t="s">
        <v>6</v>
      </c>
      <c r="G2298" t="s">
        <v>6</v>
      </c>
      <c r="I2298">
        <v>51</v>
      </c>
      <c r="J2298">
        <v>38</v>
      </c>
      <c r="K2298" t="s">
        <v>4058</v>
      </c>
      <c r="L2298" t="s">
        <v>34</v>
      </c>
      <c r="M2298" t="s">
        <v>4059</v>
      </c>
    </row>
    <row r="2299" spans="1:13" x14ac:dyDescent="0.15">
      <c r="A2299" s="1">
        <v>4634</v>
      </c>
      <c r="B2299">
        <v>167</v>
      </c>
      <c r="C2299" t="s">
        <v>31</v>
      </c>
      <c r="D2299" t="s">
        <v>4060</v>
      </c>
      <c r="F2299" t="s">
        <v>11</v>
      </c>
      <c r="G2299" t="s">
        <v>12</v>
      </c>
      <c r="H2299" t="s">
        <v>4060</v>
      </c>
      <c r="I2299">
        <v>49</v>
      </c>
      <c r="J2299">
        <v>117</v>
      </c>
      <c r="K2299" t="s">
        <v>4061</v>
      </c>
      <c r="L2299" t="s">
        <v>43</v>
      </c>
    </row>
    <row r="2300" spans="1:13" x14ac:dyDescent="0.15">
      <c r="A2300" s="1">
        <v>4635</v>
      </c>
      <c r="B2300">
        <v>53</v>
      </c>
      <c r="C2300" t="s">
        <v>31</v>
      </c>
      <c r="D2300" t="s">
        <v>4062</v>
      </c>
      <c r="F2300" t="s">
        <v>4</v>
      </c>
      <c r="G2300" t="s">
        <v>5</v>
      </c>
      <c r="H2300" t="s">
        <v>41</v>
      </c>
      <c r="I2300">
        <v>49</v>
      </c>
      <c r="J2300">
        <v>4</v>
      </c>
      <c r="K2300" t="s">
        <v>4063</v>
      </c>
      <c r="L2300" t="s">
        <v>43</v>
      </c>
    </row>
    <row r="2301" spans="1:13" x14ac:dyDescent="0.15">
      <c r="A2301" s="1">
        <v>4636</v>
      </c>
      <c r="B2301">
        <v>131</v>
      </c>
      <c r="C2301" t="s">
        <v>31</v>
      </c>
      <c r="D2301" t="s">
        <v>2267</v>
      </c>
      <c r="F2301" t="s">
        <v>11</v>
      </c>
      <c r="G2301" t="s">
        <v>12</v>
      </c>
      <c r="H2301" t="s">
        <v>2267</v>
      </c>
      <c r="I2301">
        <v>41</v>
      </c>
      <c r="J2301">
        <v>88</v>
      </c>
      <c r="K2301" t="s">
        <v>4064</v>
      </c>
      <c r="L2301" t="s">
        <v>34</v>
      </c>
    </row>
    <row r="2302" spans="1:13" x14ac:dyDescent="0.15">
      <c r="A2302" s="1">
        <v>4637</v>
      </c>
      <c r="B2302">
        <v>57</v>
      </c>
      <c r="C2302" t="s">
        <v>31</v>
      </c>
      <c r="D2302" t="s">
        <v>4062</v>
      </c>
      <c r="F2302" t="s">
        <v>4</v>
      </c>
      <c r="G2302" t="s">
        <v>5</v>
      </c>
      <c r="H2302" t="s">
        <v>41</v>
      </c>
      <c r="I2302">
        <v>44</v>
      </c>
      <c r="J2302">
        <v>12</v>
      </c>
      <c r="K2302" t="s">
        <v>4065</v>
      </c>
      <c r="L2302" t="s">
        <v>43</v>
      </c>
    </row>
    <row r="2303" spans="1:13" x14ac:dyDescent="0.15">
      <c r="A2303" s="1">
        <v>4638</v>
      </c>
      <c r="B2303">
        <v>130</v>
      </c>
      <c r="C2303" t="s">
        <v>31</v>
      </c>
      <c r="D2303" t="s">
        <v>2271</v>
      </c>
      <c r="F2303" t="s">
        <v>11</v>
      </c>
      <c r="G2303" t="s">
        <v>12</v>
      </c>
      <c r="H2303" t="s">
        <v>2271</v>
      </c>
      <c r="I2303">
        <v>40</v>
      </c>
      <c r="J2303">
        <v>88</v>
      </c>
      <c r="K2303" t="s">
        <v>4066</v>
      </c>
      <c r="L2303" t="s">
        <v>34</v>
      </c>
    </row>
    <row r="2304" spans="1:13" x14ac:dyDescent="0.15">
      <c r="A2304" s="1">
        <v>4639</v>
      </c>
      <c r="B2304">
        <v>77</v>
      </c>
      <c r="C2304" t="s">
        <v>31</v>
      </c>
      <c r="D2304" t="s">
        <v>32</v>
      </c>
      <c r="F2304" t="s">
        <v>9</v>
      </c>
      <c r="G2304" t="s">
        <v>10</v>
      </c>
      <c r="H2304" t="s">
        <v>32</v>
      </c>
      <c r="I2304">
        <v>50</v>
      </c>
      <c r="J2304">
        <v>25</v>
      </c>
      <c r="K2304" t="s">
        <v>4067</v>
      </c>
      <c r="L2304" t="s">
        <v>34</v>
      </c>
    </row>
    <row r="2305" spans="1:13" x14ac:dyDescent="0.15">
      <c r="A2305" s="1">
        <v>4640</v>
      </c>
      <c r="B2305">
        <v>79</v>
      </c>
      <c r="C2305" t="s">
        <v>31</v>
      </c>
      <c r="D2305" t="s">
        <v>270</v>
      </c>
      <c r="F2305" t="s">
        <v>6</v>
      </c>
      <c r="G2305" t="s">
        <v>6</v>
      </c>
      <c r="I2305">
        <v>40</v>
      </c>
      <c r="J2305">
        <v>39</v>
      </c>
      <c r="K2305" t="s">
        <v>4068</v>
      </c>
      <c r="L2305" t="s">
        <v>34</v>
      </c>
    </row>
    <row r="2306" spans="1:13" x14ac:dyDescent="0.15">
      <c r="A2306" s="1">
        <v>4641</v>
      </c>
      <c r="C2306" t="s">
        <v>31</v>
      </c>
      <c r="D2306" t="s">
        <v>268</v>
      </c>
      <c r="F2306" t="s">
        <v>7</v>
      </c>
      <c r="G2306" t="s">
        <v>8</v>
      </c>
      <c r="I2306">
        <v>50</v>
      </c>
      <c r="J2306">
        <v>52</v>
      </c>
      <c r="K2306" t="s">
        <v>4069</v>
      </c>
      <c r="L2306" t="s">
        <v>34</v>
      </c>
    </row>
    <row r="2307" spans="1:13" x14ac:dyDescent="0.15">
      <c r="A2307" s="1">
        <v>4642</v>
      </c>
      <c r="B2307">
        <v>84</v>
      </c>
      <c r="C2307" t="s">
        <v>31</v>
      </c>
      <c r="D2307" t="s">
        <v>85</v>
      </c>
      <c r="F2307" t="s">
        <v>6</v>
      </c>
      <c r="G2307" t="s">
        <v>6</v>
      </c>
      <c r="I2307">
        <v>51</v>
      </c>
      <c r="J2307">
        <v>31</v>
      </c>
      <c r="K2307" t="s">
        <v>4070</v>
      </c>
      <c r="L2307" t="s">
        <v>34</v>
      </c>
    </row>
    <row r="2308" spans="1:13" x14ac:dyDescent="0.15">
      <c r="A2308" s="1">
        <v>4643</v>
      </c>
      <c r="C2308" t="s">
        <v>31</v>
      </c>
      <c r="D2308" t="s">
        <v>272</v>
      </c>
      <c r="F2308" t="s">
        <v>7</v>
      </c>
      <c r="G2308" t="s">
        <v>8</v>
      </c>
      <c r="I2308">
        <v>37</v>
      </c>
      <c r="J2308">
        <v>38</v>
      </c>
      <c r="K2308" t="s">
        <v>4071</v>
      </c>
      <c r="L2308" t="s">
        <v>34</v>
      </c>
    </row>
    <row r="2309" spans="1:13" x14ac:dyDescent="0.15">
      <c r="A2309" s="1">
        <v>4644</v>
      </c>
      <c r="B2309">
        <v>56</v>
      </c>
      <c r="C2309" t="s">
        <v>31</v>
      </c>
      <c r="D2309" t="s">
        <v>32</v>
      </c>
      <c r="F2309" t="s">
        <v>9</v>
      </c>
      <c r="G2309" t="s">
        <v>10</v>
      </c>
      <c r="H2309" t="s">
        <v>32</v>
      </c>
      <c r="I2309">
        <v>38</v>
      </c>
      <c r="J2309">
        <v>16</v>
      </c>
      <c r="K2309" t="s">
        <v>4072</v>
      </c>
      <c r="L2309" t="s">
        <v>34</v>
      </c>
    </row>
    <row r="2310" spans="1:13" x14ac:dyDescent="0.15">
      <c r="A2310" s="1">
        <v>4645</v>
      </c>
      <c r="B2310">
        <v>61</v>
      </c>
      <c r="C2310" t="s">
        <v>31</v>
      </c>
      <c r="D2310" t="s">
        <v>32</v>
      </c>
      <c r="F2310" t="s">
        <v>9</v>
      </c>
      <c r="G2310" t="s">
        <v>10</v>
      </c>
      <c r="H2310" t="s">
        <v>32</v>
      </c>
      <c r="I2310">
        <v>44</v>
      </c>
      <c r="J2310">
        <v>15</v>
      </c>
      <c r="K2310" t="s">
        <v>4073</v>
      </c>
      <c r="L2310" t="s">
        <v>34</v>
      </c>
    </row>
    <row r="2311" spans="1:13" x14ac:dyDescent="0.15">
      <c r="A2311" s="1">
        <v>4646</v>
      </c>
      <c r="B2311">
        <v>91</v>
      </c>
      <c r="C2311" t="s">
        <v>31</v>
      </c>
      <c r="D2311" t="s">
        <v>32</v>
      </c>
      <c r="F2311" t="s">
        <v>9</v>
      </c>
      <c r="G2311" t="s">
        <v>10</v>
      </c>
      <c r="H2311" t="s">
        <v>32</v>
      </c>
      <c r="I2311">
        <v>77</v>
      </c>
      <c r="J2311">
        <v>13</v>
      </c>
      <c r="K2311" t="s">
        <v>4074</v>
      </c>
      <c r="L2311" t="s">
        <v>34</v>
      </c>
    </row>
    <row r="2312" spans="1:13" x14ac:dyDescent="0.15">
      <c r="A2312" s="1">
        <v>4647</v>
      </c>
      <c r="B2312">
        <v>58</v>
      </c>
      <c r="C2312" t="s">
        <v>31</v>
      </c>
      <c r="D2312" t="s">
        <v>32</v>
      </c>
      <c r="F2312" t="s">
        <v>9</v>
      </c>
      <c r="G2312" t="s">
        <v>10</v>
      </c>
      <c r="H2312" t="s">
        <v>32</v>
      </c>
      <c r="I2312">
        <v>43</v>
      </c>
      <c r="J2312">
        <v>13</v>
      </c>
      <c r="K2312" t="s">
        <v>4075</v>
      </c>
      <c r="L2312" t="s">
        <v>34</v>
      </c>
      <c r="M2312" t="s">
        <v>4076</v>
      </c>
    </row>
    <row r="2313" spans="1:13" x14ac:dyDescent="0.15">
      <c r="A2313" s="1">
        <v>4648</v>
      </c>
      <c r="B2313">
        <v>70</v>
      </c>
      <c r="C2313" t="s">
        <v>31</v>
      </c>
      <c r="D2313" t="s">
        <v>32</v>
      </c>
      <c r="F2313" t="s">
        <v>9</v>
      </c>
      <c r="G2313" t="s">
        <v>10</v>
      </c>
      <c r="H2313" t="s">
        <v>32</v>
      </c>
      <c r="I2313">
        <v>50</v>
      </c>
      <c r="J2313">
        <v>19</v>
      </c>
      <c r="K2313" t="s">
        <v>4077</v>
      </c>
      <c r="L2313" t="s">
        <v>34</v>
      </c>
      <c r="M2313" t="s">
        <v>4076</v>
      </c>
    </row>
    <row r="2314" spans="1:13" x14ac:dyDescent="0.15">
      <c r="A2314" s="1">
        <v>4649</v>
      </c>
      <c r="B2314">
        <v>89</v>
      </c>
      <c r="C2314" t="s">
        <v>31</v>
      </c>
      <c r="D2314" t="s">
        <v>141</v>
      </c>
      <c r="F2314" t="s">
        <v>6</v>
      </c>
      <c r="G2314" t="s">
        <v>6</v>
      </c>
      <c r="I2314">
        <v>49</v>
      </c>
      <c r="J2314">
        <v>39</v>
      </c>
      <c r="K2314" t="s">
        <v>4078</v>
      </c>
      <c r="L2314" t="s">
        <v>34</v>
      </c>
      <c r="M2314" t="s">
        <v>4079</v>
      </c>
    </row>
    <row r="2315" spans="1:13" x14ac:dyDescent="0.15">
      <c r="A2315" s="1">
        <v>4650</v>
      </c>
      <c r="B2315">
        <v>84</v>
      </c>
      <c r="C2315" t="s">
        <v>31</v>
      </c>
      <c r="D2315" t="s">
        <v>573</v>
      </c>
      <c r="F2315" t="s">
        <v>6</v>
      </c>
      <c r="G2315" t="s">
        <v>6</v>
      </c>
      <c r="I2315">
        <v>46</v>
      </c>
      <c r="J2315">
        <v>38</v>
      </c>
      <c r="K2315" t="s">
        <v>4080</v>
      </c>
      <c r="L2315" t="s">
        <v>34</v>
      </c>
    </row>
    <row r="2316" spans="1:13" x14ac:dyDescent="0.15">
      <c r="A2316" s="1">
        <v>4651</v>
      </c>
      <c r="B2316">
        <v>90</v>
      </c>
      <c r="C2316" t="s">
        <v>31</v>
      </c>
      <c r="D2316" t="s">
        <v>36</v>
      </c>
      <c r="F2316" t="s">
        <v>6</v>
      </c>
      <c r="G2316" t="s">
        <v>6</v>
      </c>
      <c r="I2316">
        <v>55</v>
      </c>
      <c r="J2316">
        <v>33</v>
      </c>
      <c r="K2316" t="s">
        <v>4081</v>
      </c>
      <c r="L2316" t="s">
        <v>34</v>
      </c>
    </row>
    <row r="2317" spans="1:13" x14ac:dyDescent="0.15">
      <c r="A2317" s="1">
        <v>4652</v>
      </c>
      <c r="B2317">
        <v>85</v>
      </c>
      <c r="C2317" t="s">
        <v>31</v>
      </c>
      <c r="D2317" t="s">
        <v>36</v>
      </c>
      <c r="F2317" t="s">
        <v>6</v>
      </c>
      <c r="G2317" t="s">
        <v>6</v>
      </c>
      <c r="I2317">
        <v>59</v>
      </c>
      <c r="J2317">
        <v>24</v>
      </c>
      <c r="K2317" t="s">
        <v>4082</v>
      </c>
      <c r="L2317" t="s">
        <v>34</v>
      </c>
      <c r="M2317" t="s">
        <v>4083</v>
      </c>
    </row>
    <row r="2318" spans="1:13" x14ac:dyDescent="0.15">
      <c r="A2318" s="1">
        <v>4653</v>
      </c>
      <c r="B2318">
        <v>55</v>
      </c>
      <c r="C2318" t="s">
        <v>31</v>
      </c>
      <c r="D2318" t="s">
        <v>4084</v>
      </c>
      <c r="F2318" t="s">
        <v>4</v>
      </c>
      <c r="G2318" t="s">
        <v>5</v>
      </c>
      <c r="H2318" t="s">
        <v>41</v>
      </c>
      <c r="I2318">
        <v>46</v>
      </c>
      <c r="J2318">
        <v>7</v>
      </c>
      <c r="K2318" t="s">
        <v>4085</v>
      </c>
      <c r="L2318" t="s">
        <v>43</v>
      </c>
      <c r="M2318" t="s">
        <v>4086</v>
      </c>
    </row>
    <row r="2319" spans="1:13" x14ac:dyDescent="0.15">
      <c r="A2319" s="1">
        <v>4654</v>
      </c>
      <c r="B2319">
        <v>62</v>
      </c>
      <c r="C2319" t="s">
        <v>31</v>
      </c>
      <c r="D2319" t="s">
        <v>4084</v>
      </c>
      <c r="F2319" t="s">
        <v>4</v>
      </c>
      <c r="G2319" t="s">
        <v>5</v>
      </c>
      <c r="H2319" t="s">
        <v>41</v>
      </c>
      <c r="I2319">
        <v>56</v>
      </c>
      <c r="J2319">
        <v>3</v>
      </c>
      <c r="K2319" t="s">
        <v>4087</v>
      </c>
      <c r="L2319" t="s">
        <v>43</v>
      </c>
      <c r="M2319" t="s">
        <v>4086</v>
      </c>
    </row>
    <row r="2320" spans="1:13" x14ac:dyDescent="0.15">
      <c r="A2320" s="1">
        <v>4655</v>
      </c>
      <c r="B2320">
        <v>54</v>
      </c>
      <c r="C2320" t="s">
        <v>31</v>
      </c>
      <c r="D2320" t="s">
        <v>4088</v>
      </c>
      <c r="F2320" t="s">
        <v>4</v>
      </c>
      <c r="G2320" t="s">
        <v>5</v>
      </c>
      <c r="H2320" t="s">
        <v>41</v>
      </c>
      <c r="I2320">
        <v>43</v>
      </c>
      <c r="J2320">
        <v>8</v>
      </c>
      <c r="K2320" t="s">
        <v>4089</v>
      </c>
      <c r="L2320" t="s">
        <v>43</v>
      </c>
      <c r="M2320" t="s">
        <v>4086</v>
      </c>
    </row>
    <row r="2321" spans="1:13" x14ac:dyDescent="0.15">
      <c r="A2321" s="1">
        <v>4656</v>
      </c>
      <c r="B2321">
        <v>77</v>
      </c>
      <c r="C2321" t="s">
        <v>31</v>
      </c>
      <c r="D2321" t="s">
        <v>216</v>
      </c>
      <c r="F2321" t="s">
        <v>6</v>
      </c>
      <c r="G2321" t="s">
        <v>6</v>
      </c>
      <c r="I2321">
        <v>37</v>
      </c>
      <c r="J2321">
        <v>39</v>
      </c>
      <c r="K2321" t="s">
        <v>4090</v>
      </c>
      <c r="L2321" t="s">
        <v>34</v>
      </c>
      <c r="M2321" t="s">
        <v>4091</v>
      </c>
    </row>
    <row r="2322" spans="1:13" x14ac:dyDescent="0.15">
      <c r="A2322" s="1">
        <v>4657</v>
      </c>
      <c r="B2322">
        <v>218</v>
      </c>
      <c r="C2322" t="s">
        <v>31</v>
      </c>
      <c r="D2322" t="s">
        <v>4092</v>
      </c>
      <c r="F2322" t="s">
        <v>9</v>
      </c>
      <c r="G2322" t="s">
        <v>10</v>
      </c>
      <c r="H2322" t="s">
        <v>4092</v>
      </c>
      <c r="I2322">
        <v>47</v>
      </c>
      <c r="J2322">
        <v>170</v>
      </c>
      <c r="K2322" t="s">
        <v>4093</v>
      </c>
      <c r="L2322" t="s">
        <v>43</v>
      </c>
      <c r="M2322" t="s">
        <v>4086</v>
      </c>
    </row>
    <row r="2323" spans="1:13" x14ac:dyDescent="0.15">
      <c r="A2323" s="1">
        <v>4658</v>
      </c>
      <c r="B2323">
        <v>88</v>
      </c>
      <c r="C2323" t="s">
        <v>31</v>
      </c>
      <c r="D2323" t="s">
        <v>62</v>
      </c>
      <c r="F2323" t="s">
        <v>6</v>
      </c>
      <c r="G2323" t="s">
        <v>6</v>
      </c>
      <c r="I2323">
        <v>55</v>
      </c>
      <c r="J2323">
        <v>31</v>
      </c>
      <c r="K2323" t="s">
        <v>4094</v>
      </c>
      <c r="L2323" t="s">
        <v>34</v>
      </c>
      <c r="M2323" t="s">
        <v>4086</v>
      </c>
    </row>
    <row r="2324" spans="1:13" x14ac:dyDescent="0.15">
      <c r="A2324" s="1">
        <v>4659</v>
      </c>
      <c r="C2324" t="s">
        <v>31</v>
      </c>
      <c r="D2324" t="s">
        <v>268</v>
      </c>
      <c r="F2324" t="s">
        <v>7</v>
      </c>
      <c r="G2324" t="s">
        <v>8</v>
      </c>
      <c r="I2324">
        <v>52</v>
      </c>
      <c r="J2324">
        <v>53</v>
      </c>
      <c r="K2324" t="s">
        <v>4095</v>
      </c>
      <c r="L2324" t="s">
        <v>34</v>
      </c>
      <c r="M2324" t="s">
        <v>4086</v>
      </c>
    </row>
    <row r="2325" spans="1:13" x14ac:dyDescent="0.15">
      <c r="A2325" s="1">
        <v>4660</v>
      </c>
      <c r="B2325">
        <v>93</v>
      </c>
      <c r="C2325" t="s">
        <v>31</v>
      </c>
      <c r="D2325" t="s">
        <v>270</v>
      </c>
      <c r="F2325" t="s">
        <v>6</v>
      </c>
      <c r="G2325" t="s">
        <v>6</v>
      </c>
      <c r="I2325">
        <v>52</v>
      </c>
      <c r="J2325">
        <v>40</v>
      </c>
      <c r="K2325" t="s">
        <v>4096</v>
      </c>
      <c r="L2325" t="s">
        <v>34</v>
      </c>
      <c r="M2325" t="s">
        <v>4086</v>
      </c>
    </row>
    <row r="2326" spans="1:13" x14ac:dyDescent="0.15">
      <c r="A2326" s="1">
        <v>4661</v>
      </c>
      <c r="C2326" t="s">
        <v>31</v>
      </c>
      <c r="D2326" t="s">
        <v>272</v>
      </c>
      <c r="F2326" t="s">
        <v>7</v>
      </c>
      <c r="G2326" t="s">
        <v>8</v>
      </c>
      <c r="I2326">
        <v>51</v>
      </c>
      <c r="J2326">
        <v>52</v>
      </c>
      <c r="K2326" t="s">
        <v>4097</v>
      </c>
      <c r="L2326" t="s">
        <v>34</v>
      </c>
      <c r="M2326" t="s">
        <v>4086</v>
      </c>
    </row>
    <row r="2327" spans="1:13" x14ac:dyDescent="0.15">
      <c r="A2327" s="1">
        <v>4662</v>
      </c>
      <c r="B2327">
        <v>58</v>
      </c>
      <c r="C2327" t="s">
        <v>31</v>
      </c>
      <c r="D2327" t="s">
        <v>4098</v>
      </c>
      <c r="F2327" t="s">
        <v>4</v>
      </c>
      <c r="G2327" t="s">
        <v>5</v>
      </c>
      <c r="H2327" t="s">
        <v>41</v>
      </c>
      <c r="I2327">
        <v>47</v>
      </c>
      <c r="J2327">
        <v>9</v>
      </c>
      <c r="K2327" t="s">
        <v>4099</v>
      </c>
      <c r="L2327" t="s">
        <v>43</v>
      </c>
    </row>
    <row r="2328" spans="1:13" x14ac:dyDescent="0.15">
      <c r="A2328" s="1">
        <v>4663</v>
      </c>
      <c r="B2328">
        <v>60</v>
      </c>
      <c r="C2328" t="s">
        <v>31</v>
      </c>
      <c r="D2328" t="s">
        <v>4098</v>
      </c>
      <c r="F2328" t="s">
        <v>4</v>
      </c>
      <c r="G2328" t="s">
        <v>5</v>
      </c>
      <c r="H2328" t="s">
        <v>41</v>
      </c>
      <c r="I2328">
        <v>43</v>
      </c>
      <c r="J2328">
        <v>15</v>
      </c>
      <c r="K2328" t="s">
        <v>4100</v>
      </c>
      <c r="L2328" t="s">
        <v>43</v>
      </c>
    </row>
    <row r="2329" spans="1:13" x14ac:dyDescent="0.15">
      <c r="A2329" s="1">
        <v>4664</v>
      </c>
      <c r="B2329">
        <v>60</v>
      </c>
      <c r="C2329" t="s">
        <v>31</v>
      </c>
      <c r="D2329" t="s">
        <v>4098</v>
      </c>
      <c r="F2329" t="s">
        <v>4</v>
      </c>
      <c r="G2329" t="s">
        <v>5</v>
      </c>
      <c r="H2329" t="s">
        <v>41</v>
      </c>
      <c r="I2329">
        <v>48</v>
      </c>
      <c r="J2329">
        <v>10</v>
      </c>
      <c r="K2329" t="s">
        <v>4101</v>
      </c>
      <c r="L2329" t="s">
        <v>43</v>
      </c>
    </row>
    <row r="2330" spans="1:13" x14ac:dyDescent="0.15">
      <c r="A2330" s="1">
        <v>4665</v>
      </c>
      <c r="B2330">
        <v>77</v>
      </c>
      <c r="C2330" t="s">
        <v>31</v>
      </c>
      <c r="D2330" t="s">
        <v>32</v>
      </c>
      <c r="F2330" t="s">
        <v>9</v>
      </c>
      <c r="G2330" t="s">
        <v>10</v>
      </c>
      <c r="H2330" t="s">
        <v>32</v>
      </c>
      <c r="I2330">
        <v>57</v>
      </c>
      <c r="J2330">
        <v>18</v>
      </c>
      <c r="K2330" t="s">
        <v>4102</v>
      </c>
      <c r="L2330" t="s">
        <v>34</v>
      </c>
    </row>
    <row r="2331" spans="1:13" x14ac:dyDescent="0.15">
      <c r="A2331" s="1">
        <v>4666</v>
      </c>
      <c r="B2331">
        <v>79</v>
      </c>
      <c r="C2331" t="s">
        <v>31</v>
      </c>
      <c r="D2331" t="s">
        <v>4103</v>
      </c>
      <c r="F2331" t="s">
        <v>9</v>
      </c>
      <c r="G2331" t="s">
        <v>10</v>
      </c>
      <c r="H2331" t="s">
        <v>4103</v>
      </c>
      <c r="I2331">
        <v>50</v>
      </c>
      <c r="J2331">
        <v>27</v>
      </c>
      <c r="K2331" t="s">
        <v>4104</v>
      </c>
      <c r="L2331" t="s">
        <v>43</v>
      </c>
    </row>
    <row r="2332" spans="1:13" x14ac:dyDescent="0.15">
      <c r="A2332" s="1">
        <v>4667</v>
      </c>
      <c r="B2332">
        <v>88</v>
      </c>
      <c r="C2332" t="s">
        <v>31</v>
      </c>
      <c r="D2332" t="s">
        <v>104</v>
      </c>
      <c r="F2332" t="s">
        <v>6</v>
      </c>
      <c r="G2332" t="s">
        <v>6</v>
      </c>
      <c r="I2332">
        <v>45</v>
      </c>
      <c r="J2332">
        <v>41</v>
      </c>
      <c r="K2332" t="s">
        <v>4105</v>
      </c>
      <c r="L2332" t="s">
        <v>34</v>
      </c>
    </row>
    <row r="2333" spans="1:13" x14ac:dyDescent="0.15">
      <c r="A2333" s="1">
        <v>4668</v>
      </c>
      <c r="C2333" t="s">
        <v>31</v>
      </c>
      <c r="D2333" t="s">
        <v>268</v>
      </c>
      <c r="F2333" t="s">
        <v>7</v>
      </c>
      <c r="G2333" t="s">
        <v>8</v>
      </c>
      <c r="I2333">
        <v>45</v>
      </c>
      <c r="J2333">
        <v>45</v>
      </c>
      <c r="K2333" t="s">
        <v>4106</v>
      </c>
      <c r="L2333" t="s">
        <v>34</v>
      </c>
    </row>
    <row r="2334" spans="1:13" x14ac:dyDescent="0.15">
      <c r="A2334" s="1">
        <v>4669</v>
      </c>
      <c r="B2334">
        <v>76</v>
      </c>
      <c r="C2334" t="s">
        <v>31</v>
      </c>
      <c r="D2334" t="s">
        <v>104</v>
      </c>
      <c r="F2334" t="s">
        <v>6</v>
      </c>
      <c r="G2334" t="s">
        <v>6</v>
      </c>
      <c r="I2334">
        <v>44</v>
      </c>
      <c r="J2334">
        <v>30</v>
      </c>
      <c r="K2334" t="s">
        <v>4107</v>
      </c>
      <c r="L2334" t="s">
        <v>34</v>
      </c>
    </row>
    <row r="2335" spans="1:13" x14ac:dyDescent="0.15">
      <c r="A2335" s="1">
        <v>4670</v>
      </c>
      <c r="B2335">
        <v>78</v>
      </c>
      <c r="C2335" t="s">
        <v>31</v>
      </c>
      <c r="D2335" t="s">
        <v>198</v>
      </c>
      <c r="F2335" t="s">
        <v>11</v>
      </c>
      <c r="G2335" t="s">
        <v>12</v>
      </c>
      <c r="H2335" t="s">
        <v>198</v>
      </c>
      <c r="I2335">
        <v>61</v>
      </c>
      <c r="J2335">
        <v>15</v>
      </c>
      <c r="K2335" t="s">
        <v>4108</v>
      </c>
      <c r="L2335" t="s">
        <v>34</v>
      </c>
    </row>
    <row r="2336" spans="1:13" x14ac:dyDescent="0.15">
      <c r="A2336" s="1">
        <v>4671</v>
      </c>
      <c r="B2336">
        <v>55</v>
      </c>
      <c r="C2336" t="s">
        <v>31</v>
      </c>
      <c r="D2336" t="s">
        <v>4109</v>
      </c>
      <c r="F2336" t="s">
        <v>4</v>
      </c>
      <c r="G2336" t="s">
        <v>5</v>
      </c>
      <c r="H2336" t="s">
        <v>41</v>
      </c>
      <c r="I2336">
        <v>43</v>
      </c>
      <c r="J2336">
        <v>11</v>
      </c>
      <c r="K2336" t="s">
        <v>4110</v>
      </c>
      <c r="L2336" t="s">
        <v>34</v>
      </c>
    </row>
    <row r="2337" spans="1:13" x14ac:dyDescent="0.15">
      <c r="A2337" s="1">
        <v>4672</v>
      </c>
      <c r="B2337">
        <v>60</v>
      </c>
      <c r="C2337" t="s">
        <v>31</v>
      </c>
      <c r="D2337" t="s">
        <v>4111</v>
      </c>
      <c r="F2337" t="s">
        <v>4</v>
      </c>
      <c r="G2337" t="s">
        <v>5</v>
      </c>
      <c r="H2337" t="s">
        <v>41</v>
      </c>
      <c r="I2337">
        <v>50</v>
      </c>
      <c r="J2337">
        <v>8</v>
      </c>
      <c r="K2337" t="s">
        <v>4112</v>
      </c>
      <c r="L2337" t="s">
        <v>43</v>
      </c>
    </row>
    <row r="2338" spans="1:13" x14ac:dyDescent="0.15">
      <c r="A2338" s="1">
        <v>4673</v>
      </c>
      <c r="B2338">
        <v>57</v>
      </c>
      <c r="C2338" t="s">
        <v>31</v>
      </c>
      <c r="D2338" t="s">
        <v>4109</v>
      </c>
      <c r="F2338" t="s">
        <v>4</v>
      </c>
      <c r="G2338" t="s">
        <v>5</v>
      </c>
      <c r="H2338" t="s">
        <v>41</v>
      </c>
      <c r="I2338">
        <v>46</v>
      </c>
      <c r="J2338">
        <v>10</v>
      </c>
      <c r="K2338" t="s">
        <v>4113</v>
      </c>
      <c r="L2338" t="s">
        <v>34</v>
      </c>
    </row>
    <row r="2339" spans="1:13" x14ac:dyDescent="0.15">
      <c r="A2339" s="1">
        <v>4674</v>
      </c>
      <c r="B2339">
        <v>79</v>
      </c>
      <c r="C2339" t="s">
        <v>31</v>
      </c>
      <c r="D2339" t="s">
        <v>65</v>
      </c>
      <c r="F2339" t="s">
        <v>6</v>
      </c>
      <c r="G2339" t="s">
        <v>6</v>
      </c>
      <c r="I2339">
        <v>39</v>
      </c>
      <c r="J2339">
        <v>39</v>
      </c>
      <c r="K2339" t="s">
        <v>4114</v>
      </c>
      <c r="L2339" t="s">
        <v>34</v>
      </c>
    </row>
    <row r="2340" spans="1:13" x14ac:dyDescent="0.15">
      <c r="A2340" s="1">
        <v>4675</v>
      </c>
      <c r="B2340">
        <v>76</v>
      </c>
      <c r="C2340" t="s">
        <v>31</v>
      </c>
      <c r="D2340" t="s">
        <v>32</v>
      </c>
      <c r="F2340" t="s">
        <v>9</v>
      </c>
      <c r="G2340" t="s">
        <v>10</v>
      </c>
      <c r="H2340" t="s">
        <v>32</v>
      </c>
      <c r="I2340">
        <v>54</v>
      </c>
      <c r="J2340">
        <v>19</v>
      </c>
      <c r="K2340" t="s">
        <v>4115</v>
      </c>
      <c r="L2340" t="s">
        <v>34</v>
      </c>
    </row>
    <row r="2341" spans="1:13" x14ac:dyDescent="0.15">
      <c r="A2341" s="1">
        <v>4676</v>
      </c>
      <c r="B2341">
        <v>96</v>
      </c>
      <c r="C2341" t="s">
        <v>31</v>
      </c>
      <c r="D2341" t="s">
        <v>62</v>
      </c>
      <c r="F2341" t="s">
        <v>6</v>
      </c>
      <c r="G2341" t="s">
        <v>6</v>
      </c>
      <c r="I2341">
        <v>53</v>
      </c>
      <c r="J2341">
        <v>42</v>
      </c>
      <c r="K2341" t="s">
        <v>4116</v>
      </c>
      <c r="L2341" t="s">
        <v>34</v>
      </c>
    </row>
    <row r="2342" spans="1:13" x14ac:dyDescent="0.15">
      <c r="A2342" s="1">
        <v>4677</v>
      </c>
      <c r="C2342" t="s">
        <v>31</v>
      </c>
      <c r="D2342" t="s">
        <v>268</v>
      </c>
      <c r="F2342" t="s">
        <v>7</v>
      </c>
      <c r="G2342" t="s">
        <v>8</v>
      </c>
      <c r="I2342">
        <v>51</v>
      </c>
      <c r="J2342">
        <v>53</v>
      </c>
      <c r="K2342" t="s">
        <v>4117</v>
      </c>
      <c r="L2342" t="s">
        <v>34</v>
      </c>
    </row>
    <row r="2343" spans="1:13" x14ac:dyDescent="0.15">
      <c r="A2343" s="1">
        <v>4678</v>
      </c>
      <c r="B2343">
        <v>97</v>
      </c>
      <c r="C2343" t="s">
        <v>31</v>
      </c>
      <c r="D2343" t="s">
        <v>141</v>
      </c>
      <c r="F2343" t="s">
        <v>6</v>
      </c>
      <c r="G2343" t="s">
        <v>6</v>
      </c>
      <c r="I2343">
        <v>56</v>
      </c>
      <c r="J2343">
        <v>41</v>
      </c>
      <c r="K2343" t="s">
        <v>4118</v>
      </c>
      <c r="L2343" t="s">
        <v>34</v>
      </c>
    </row>
    <row r="2344" spans="1:13" x14ac:dyDescent="0.15">
      <c r="A2344" s="1">
        <v>4679</v>
      </c>
      <c r="B2344">
        <v>146</v>
      </c>
      <c r="C2344" t="s">
        <v>31</v>
      </c>
      <c r="D2344" t="s">
        <v>4119</v>
      </c>
      <c r="F2344" t="s">
        <v>11</v>
      </c>
      <c r="G2344" t="s">
        <v>12</v>
      </c>
      <c r="H2344" t="s">
        <v>4119</v>
      </c>
      <c r="I2344">
        <v>54</v>
      </c>
      <c r="J2344">
        <v>92</v>
      </c>
      <c r="K2344" t="s">
        <v>4120</v>
      </c>
      <c r="L2344" t="s">
        <v>34</v>
      </c>
    </row>
    <row r="2345" spans="1:13" x14ac:dyDescent="0.15">
      <c r="A2345" s="1">
        <v>4680</v>
      </c>
      <c r="B2345">
        <v>53</v>
      </c>
      <c r="C2345" t="s">
        <v>31</v>
      </c>
      <c r="D2345" t="s">
        <v>4121</v>
      </c>
      <c r="F2345" t="s">
        <v>4</v>
      </c>
      <c r="G2345" t="s">
        <v>5</v>
      </c>
      <c r="H2345" t="s">
        <v>41</v>
      </c>
      <c r="I2345">
        <v>48</v>
      </c>
      <c r="J2345">
        <v>4</v>
      </c>
      <c r="K2345" t="s">
        <v>4122</v>
      </c>
      <c r="L2345" t="s">
        <v>43</v>
      </c>
    </row>
    <row r="2346" spans="1:13" x14ac:dyDescent="0.15">
      <c r="A2346" s="1">
        <v>4681</v>
      </c>
      <c r="B2346">
        <v>63</v>
      </c>
      <c r="C2346" t="s">
        <v>31</v>
      </c>
      <c r="D2346" t="s">
        <v>4121</v>
      </c>
      <c r="F2346" t="s">
        <v>4</v>
      </c>
      <c r="G2346" t="s">
        <v>5</v>
      </c>
      <c r="H2346" t="s">
        <v>41</v>
      </c>
      <c r="I2346">
        <v>53</v>
      </c>
      <c r="J2346">
        <v>7</v>
      </c>
      <c r="K2346" t="s">
        <v>4123</v>
      </c>
      <c r="L2346" t="s">
        <v>43</v>
      </c>
    </row>
    <row r="2347" spans="1:13" x14ac:dyDescent="0.15">
      <c r="A2347" s="1">
        <v>4682</v>
      </c>
      <c r="B2347">
        <v>67</v>
      </c>
      <c r="C2347" t="s">
        <v>31</v>
      </c>
      <c r="D2347" t="s">
        <v>4121</v>
      </c>
      <c r="F2347" t="s">
        <v>4</v>
      </c>
      <c r="G2347" t="s">
        <v>5</v>
      </c>
      <c r="H2347" t="s">
        <v>41</v>
      </c>
      <c r="I2347">
        <v>54</v>
      </c>
      <c r="J2347">
        <v>10</v>
      </c>
      <c r="K2347" t="s">
        <v>4124</v>
      </c>
      <c r="L2347" t="s">
        <v>43</v>
      </c>
    </row>
    <row r="2348" spans="1:13" x14ac:dyDescent="0.15">
      <c r="A2348" s="1">
        <v>4683</v>
      </c>
      <c r="B2348">
        <v>74</v>
      </c>
      <c r="C2348" t="s">
        <v>31</v>
      </c>
      <c r="D2348" t="s">
        <v>331</v>
      </c>
      <c r="F2348" t="s">
        <v>6</v>
      </c>
      <c r="G2348" t="s">
        <v>6</v>
      </c>
      <c r="I2348">
        <v>32</v>
      </c>
      <c r="J2348">
        <v>40</v>
      </c>
      <c r="K2348" t="s">
        <v>4125</v>
      </c>
      <c r="L2348" t="s">
        <v>34</v>
      </c>
      <c r="M2348" t="s">
        <v>4126</v>
      </c>
    </row>
    <row r="2349" spans="1:13" x14ac:dyDescent="0.15">
      <c r="A2349" s="1">
        <v>4684</v>
      </c>
      <c r="B2349">
        <v>79</v>
      </c>
      <c r="C2349" t="s">
        <v>31</v>
      </c>
      <c r="D2349" t="s">
        <v>4127</v>
      </c>
      <c r="F2349" t="s">
        <v>9</v>
      </c>
      <c r="G2349" t="s">
        <v>10</v>
      </c>
      <c r="H2349" t="s">
        <v>4127</v>
      </c>
      <c r="I2349">
        <v>50</v>
      </c>
      <c r="J2349">
        <v>28</v>
      </c>
      <c r="K2349" t="s">
        <v>4128</v>
      </c>
      <c r="L2349" t="s">
        <v>43</v>
      </c>
    </row>
    <row r="2350" spans="1:13" x14ac:dyDescent="0.15">
      <c r="A2350" s="1">
        <v>4685</v>
      </c>
      <c r="B2350">
        <v>78</v>
      </c>
      <c r="C2350" t="s">
        <v>31</v>
      </c>
      <c r="D2350" t="s">
        <v>65</v>
      </c>
      <c r="F2350" t="s">
        <v>6</v>
      </c>
      <c r="G2350" t="s">
        <v>6</v>
      </c>
      <c r="I2350">
        <v>44</v>
      </c>
      <c r="J2350">
        <v>34</v>
      </c>
      <c r="K2350" t="s">
        <v>4129</v>
      </c>
      <c r="L2350" t="s">
        <v>34</v>
      </c>
    </row>
    <row r="2351" spans="1:13" x14ac:dyDescent="0.15">
      <c r="A2351" s="1">
        <v>4686</v>
      </c>
      <c r="C2351" t="s">
        <v>31</v>
      </c>
      <c r="D2351" t="s">
        <v>268</v>
      </c>
      <c r="F2351" t="s">
        <v>7</v>
      </c>
      <c r="G2351" t="s">
        <v>8</v>
      </c>
      <c r="I2351">
        <v>47</v>
      </c>
      <c r="J2351">
        <v>49</v>
      </c>
      <c r="K2351" t="s">
        <v>4130</v>
      </c>
      <c r="L2351" t="s">
        <v>34</v>
      </c>
    </row>
    <row r="2352" spans="1:13" x14ac:dyDescent="0.15">
      <c r="A2352" s="1">
        <v>4687</v>
      </c>
      <c r="B2352">
        <v>98</v>
      </c>
      <c r="C2352" t="s">
        <v>31</v>
      </c>
      <c r="D2352" t="s">
        <v>270</v>
      </c>
      <c r="F2352" t="s">
        <v>6</v>
      </c>
      <c r="G2352" t="s">
        <v>6</v>
      </c>
      <c r="I2352">
        <v>55</v>
      </c>
      <c r="J2352">
        <v>42</v>
      </c>
      <c r="K2352" t="s">
        <v>4131</v>
      </c>
      <c r="L2352" t="s">
        <v>34</v>
      </c>
    </row>
    <row r="2353" spans="1:13" x14ac:dyDescent="0.15">
      <c r="A2353" s="1">
        <v>4688</v>
      </c>
      <c r="C2353" t="s">
        <v>31</v>
      </c>
      <c r="D2353" t="s">
        <v>272</v>
      </c>
      <c r="F2353" t="s">
        <v>7</v>
      </c>
      <c r="G2353" t="s">
        <v>8</v>
      </c>
      <c r="I2353">
        <v>37</v>
      </c>
      <c r="J2353">
        <v>39</v>
      </c>
      <c r="K2353" t="s">
        <v>4132</v>
      </c>
      <c r="L2353" t="s">
        <v>34</v>
      </c>
    </row>
    <row r="2354" spans="1:13" x14ac:dyDescent="0.15">
      <c r="A2354" s="1">
        <v>4689</v>
      </c>
      <c r="B2354">
        <v>46</v>
      </c>
      <c r="C2354" t="s">
        <v>31</v>
      </c>
      <c r="D2354" t="s">
        <v>4133</v>
      </c>
      <c r="F2354" t="s">
        <v>4</v>
      </c>
      <c r="G2354" t="s">
        <v>5</v>
      </c>
      <c r="H2354" t="s">
        <v>41</v>
      </c>
      <c r="I2354">
        <v>37</v>
      </c>
      <c r="J2354">
        <v>7</v>
      </c>
      <c r="K2354" t="s">
        <v>4134</v>
      </c>
      <c r="L2354" t="s">
        <v>43</v>
      </c>
      <c r="M2354" t="s">
        <v>4135</v>
      </c>
    </row>
    <row r="2355" spans="1:13" x14ac:dyDescent="0.15">
      <c r="A2355" s="1">
        <v>4690</v>
      </c>
      <c r="B2355">
        <v>165</v>
      </c>
      <c r="C2355" t="s">
        <v>31</v>
      </c>
      <c r="D2355" t="s">
        <v>4136</v>
      </c>
      <c r="F2355" t="s">
        <v>11</v>
      </c>
      <c r="G2355" t="s">
        <v>12</v>
      </c>
      <c r="H2355" t="s">
        <v>4136</v>
      </c>
      <c r="I2355">
        <v>60</v>
      </c>
      <c r="J2355">
        <v>103</v>
      </c>
      <c r="K2355" t="s">
        <v>4137</v>
      </c>
      <c r="L2355" t="s">
        <v>43</v>
      </c>
      <c r="M2355" t="s">
        <v>4138</v>
      </c>
    </row>
    <row r="2356" spans="1:13" x14ac:dyDescent="0.15">
      <c r="A2356" s="1">
        <v>4691</v>
      </c>
      <c r="B2356">
        <v>56</v>
      </c>
      <c r="C2356" t="s">
        <v>31</v>
      </c>
      <c r="D2356" t="s">
        <v>4133</v>
      </c>
      <c r="F2356" t="s">
        <v>4</v>
      </c>
      <c r="G2356" t="s">
        <v>5</v>
      </c>
      <c r="H2356" t="s">
        <v>41</v>
      </c>
      <c r="I2356">
        <v>43</v>
      </c>
      <c r="J2356">
        <v>13</v>
      </c>
      <c r="K2356" t="s">
        <v>4139</v>
      </c>
      <c r="L2356" t="s">
        <v>43</v>
      </c>
      <c r="M2356" t="s">
        <v>4135</v>
      </c>
    </row>
    <row r="2357" spans="1:13" x14ac:dyDescent="0.15">
      <c r="A2357" s="1">
        <v>4692</v>
      </c>
      <c r="B2357">
        <v>68</v>
      </c>
      <c r="C2357" t="s">
        <v>31</v>
      </c>
      <c r="D2357" t="s">
        <v>32</v>
      </c>
      <c r="F2357" t="s">
        <v>9</v>
      </c>
      <c r="G2357" t="s">
        <v>10</v>
      </c>
      <c r="H2357" t="s">
        <v>32</v>
      </c>
      <c r="I2357">
        <v>57</v>
      </c>
      <c r="J2357">
        <v>11</v>
      </c>
      <c r="K2357" t="s">
        <v>4140</v>
      </c>
      <c r="L2357" t="s">
        <v>34</v>
      </c>
      <c r="M2357" t="s">
        <v>4135</v>
      </c>
    </row>
    <row r="2358" spans="1:13" x14ac:dyDescent="0.15">
      <c r="A2358" s="1">
        <v>4693</v>
      </c>
      <c r="B2358">
        <v>71</v>
      </c>
      <c r="C2358" t="s">
        <v>31</v>
      </c>
      <c r="D2358" t="s">
        <v>32</v>
      </c>
      <c r="F2358" t="s">
        <v>9</v>
      </c>
      <c r="G2358" t="s">
        <v>10</v>
      </c>
      <c r="H2358" t="s">
        <v>32</v>
      </c>
      <c r="I2358">
        <v>46</v>
      </c>
      <c r="J2358">
        <v>23</v>
      </c>
      <c r="K2358" t="s">
        <v>4141</v>
      </c>
      <c r="L2358" t="s">
        <v>34</v>
      </c>
      <c r="M2358" t="s">
        <v>3476</v>
      </c>
    </row>
    <row r="2359" spans="1:13" x14ac:dyDescent="0.15">
      <c r="A2359" s="1">
        <v>4694</v>
      </c>
      <c r="B2359">
        <v>115</v>
      </c>
      <c r="C2359" t="s">
        <v>31</v>
      </c>
      <c r="D2359" t="s">
        <v>4142</v>
      </c>
      <c r="F2359" t="s">
        <v>11</v>
      </c>
      <c r="G2359" t="s">
        <v>12</v>
      </c>
      <c r="H2359" t="s">
        <v>4142</v>
      </c>
      <c r="I2359">
        <v>45</v>
      </c>
      <c r="J2359">
        <v>70</v>
      </c>
      <c r="K2359" t="s">
        <v>4143</v>
      </c>
      <c r="L2359" t="s">
        <v>43</v>
      </c>
      <c r="M2359" t="s">
        <v>4144</v>
      </c>
    </row>
    <row r="2360" spans="1:13" x14ac:dyDescent="0.15">
      <c r="A2360" s="1">
        <v>4695</v>
      </c>
      <c r="B2360">
        <v>91</v>
      </c>
      <c r="C2360" t="s">
        <v>31</v>
      </c>
      <c r="D2360" t="s">
        <v>143</v>
      </c>
      <c r="F2360" t="s">
        <v>6</v>
      </c>
      <c r="G2360" t="s">
        <v>6</v>
      </c>
      <c r="I2360">
        <v>52</v>
      </c>
      <c r="J2360">
        <v>38</v>
      </c>
      <c r="K2360" t="s">
        <v>4145</v>
      </c>
      <c r="L2360" t="s">
        <v>34</v>
      </c>
      <c r="M2360" t="s">
        <v>4135</v>
      </c>
    </row>
    <row r="2361" spans="1:13" x14ac:dyDescent="0.15">
      <c r="A2361" s="1">
        <v>4696</v>
      </c>
      <c r="B2361">
        <v>76</v>
      </c>
      <c r="C2361" t="s">
        <v>31</v>
      </c>
      <c r="D2361" t="s">
        <v>573</v>
      </c>
      <c r="F2361" t="s">
        <v>6</v>
      </c>
      <c r="G2361" t="s">
        <v>6</v>
      </c>
      <c r="I2361">
        <v>48</v>
      </c>
      <c r="J2361">
        <v>26</v>
      </c>
      <c r="K2361" t="s">
        <v>4146</v>
      </c>
      <c r="L2361" t="s">
        <v>34</v>
      </c>
      <c r="M2361" t="s">
        <v>4135</v>
      </c>
    </row>
    <row r="2362" spans="1:13" x14ac:dyDescent="0.15">
      <c r="A2362" s="1">
        <v>4697</v>
      </c>
      <c r="B2362">
        <v>156</v>
      </c>
      <c r="C2362" t="s">
        <v>31</v>
      </c>
      <c r="D2362" t="s">
        <v>4147</v>
      </c>
      <c r="F2362" t="s">
        <v>11</v>
      </c>
      <c r="G2362" t="s">
        <v>12</v>
      </c>
      <c r="H2362" t="s">
        <v>4147</v>
      </c>
      <c r="I2362">
        <v>52</v>
      </c>
      <c r="J2362">
        <v>102</v>
      </c>
      <c r="K2362" t="s">
        <v>4148</v>
      </c>
      <c r="L2362" t="s">
        <v>43</v>
      </c>
      <c r="M2362" t="s">
        <v>4135</v>
      </c>
    </row>
    <row r="2363" spans="1:13" x14ac:dyDescent="0.15">
      <c r="A2363" s="1">
        <v>4698</v>
      </c>
      <c r="B2363">
        <v>43</v>
      </c>
      <c r="C2363" t="s">
        <v>31</v>
      </c>
      <c r="D2363" t="s">
        <v>442</v>
      </c>
      <c r="F2363" t="s">
        <v>4</v>
      </c>
      <c r="G2363" t="s">
        <v>5</v>
      </c>
      <c r="I2363">
        <v>38</v>
      </c>
      <c r="J2363">
        <v>3</v>
      </c>
      <c r="K2363" t="s">
        <v>4149</v>
      </c>
      <c r="L2363" t="s">
        <v>34</v>
      </c>
    </row>
    <row r="2364" spans="1:13" x14ac:dyDescent="0.15">
      <c r="A2364" s="1">
        <v>4699</v>
      </c>
      <c r="B2364">
        <v>50</v>
      </c>
      <c r="C2364" t="s">
        <v>31</v>
      </c>
      <c r="D2364" t="s">
        <v>442</v>
      </c>
      <c r="F2364" t="s">
        <v>4</v>
      </c>
      <c r="G2364" t="s">
        <v>5</v>
      </c>
      <c r="I2364">
        <v>45</v>
      </c>
      <c r="J2364">
        <v>3</v>
      </c>
      <c r="K2364" t="s">
        <v>4150</v>
      </c>
      <c r="L2364" t="s">
        <v>34</v>
      </c>
    </row>
    <row r="2365" spans="1:13" x14ac:dyDescent="0.15">
      <c r="A2365" s="1">
        <v>4700</v>
      </c>
      <c r="B2365">
        <v>55</v>
      </c>
      <c r="C2365" t="s">
        <v>31</v>
      </c>
      <c r="D2365" t="s">
        <v>442</v>
      </c>
      <c r="F2365" t="s">
        <v>4</v>
      </c>
      <c r="G2365" t="s">
        <v>5</v>
      </c>
      <c r="I2365">
        <v>48</v>
      </c>
      <c r="J2365">
        <v>6</v>
      </c>
      <c r="K2365" t="s">
        <v>4151</v>
      </c>
      <c r="L2365" t="s">
        <v>34</v>
      </c>
    </row>
    <row r="2366" spans="1:13" x14ac:dyDescent="0.15">
      <c r="A2366" s="1">
        <v>4701</v>
      </c>
      <c r="B2366">
        <v>70</v>
      </c>
      <c r="C2366" t="s">
        <v>31</v>
      </c>
      <c r="D2366" t="s">
        <v>143</v>
      </c>
      <c r="F2366" t="s">
        <v>6</v>
      </c>
      <c r="G2366" t="s">
        <v>6</v>
      </c>
      <c r="I2366">
        <v>38</v>
      </c>
      <c r="J2366">
        <v>30</v>
      </c>
      <c r="K2366" t="s">
        <v>4152</v>
      </c>
      <c r="L2366" t="s">
        <v>34</v>
      </c>
    </row>
    <row r="2367" spans="1:13" x14ac:dyDescent="0.15">
      <c r="A2367" s="1">
        <v>4702</v>
      </c>
      <c r="B2367">
        <v>74</v>
      </c>
      <c r="C2367" t="s">
        <v>31</v>
      </c>
      <c r="D2367" t="s">
        <v>32</v>
      </c>
      <c r="F2367" t="s">
        <v>9</v>
      </c>
      <c r="G2367" t="s">
        <v>10</v>
      </c>
      <c r="H2367" t="s">
        <v>32</v>
      </c>
      <c r="I2367">
        <v>54</v>
      </c>
      <c r="J2367">
        <v>18</v>
      </c>
      <c r="K2367" t="s">
        <v>4153</v>
      </c>
      <c r="L2367" t="s">
        <v>34</v>
      </c>
    </row>
    <row r="2368" spans="1:13" x14ac:dyDescent="0.15">
      <c r="A2368" s="1">
        <v>4703</v>
      </c>
      <c r="B2368">
        <v>85</v>
      </c>
      <c r="C2368" t="s">
        <v>31</v>
      </c>
      <c r="D2368" t="s">
        <v>270</v>
      </c>
      <c r="F2368" t="s">
        <v>6</v>
      </c>
      <c r="G2368" t="s">
        <v>6</v>
      </c>
      <c r="I2368">
        <v>51</v>
      </c>
      <c r="J2368">
        <v>33</v>
      </c>
      <c r="K2368" t="s">
        <v>4154</v>
      </c>
      <c r="L2368" t="s">
        <v>34</v>
      </c>
    </row>
    <row r="2369" spans="1:13" x14ac:dyDescent="0.15">
      <c r="A2369" s="1">
        <v>4704</v>
      </c>
      <c r="C2369" t="s">
        <v>31</v>
      </c>
      <c r="D2369" t="s">
        <v>268</v>
      </c>
      <c r="F2369" t="s">
        <v>7</v>
      </c>
      <c r="G2369" t="s">
        <v>8</v>
      </c>
      <c r="I2369">
        <v>43</v>
      </c>
      <c r="J2369">
        <v>45</v>
      </c>
      <c r="K2369" t="s">
        <v>4155</v>
      </c>
      <c r="L2369" t="s">
        <v>34</v>
      </c>
    </row>
    <row r="2370" spans="1:13" x14ac:dyDescent="0.15">
      <c r="A2370" s="1">
        <v>4705</v>
      </c>
      <c r="B2370">
        <v>76</v>
      </c>
      <c r="C2370" t="s">
        <v>31</v>
      </c>
      <c r="D2370" t="s">
        <v>270</v>
      </c>
      <c r="F2370" t="s">
        <v>6</v>
      </c>
      <c r="G2370" t="s">
        <v>6</v>
      </c>
      <c r="I2370">
        <v>44</v>
      </c>
      <c r="J2370">
        <v>30</v>
      </c>
      <c r="K2370" t="s">
        <v>4156</v>
      </c>
      <c r="L2370" t="s">
        <v>34</v>
      </c>
    </row>
    <row r="2371" spans="1:13" x14ac:dyDescent="0.15">
      <c r="A2371" s="1">
        <v>4706</v>
      </c>
      <c r="C2371" t="s">
        <v>31</v>
      </c>
      <c r="D2371" t="s">
        <v>272</v>
      </c>
      <c r="F2371" t="s">
        <v>7</v>
      </c>
      <c r="G2371" t="s">
        <v>8</v>
      </c>
      <c r="I2371">
        <v>44</v>
      </c>
      <c r="J2371">
        <v>45</v>
      </c>
      <c r="K2371" t="s">
        <v>4157</v>
      </c>
      <c r="L2371" t="s">
        <v>34</v>
      </c>
    </row>
    <row r="2372" spans="1:13" x14ac:dyDescent="0.15">
      <c r="A2372" s="1">
        <v>4707</v>
      </c>
      <c r="B2372">
        <v>61</v>
      </c>
      <c r="C2372" t="s">
        <v>31</v>
      </c>
      <c r="D2372" t="s">
        <v>4158</v>
      </c>
      <c r="F2372" t="s">
        <v>4</v>
      </c>
      <c r="G2372" t="s">
        <v>5</v>
      </c>
      <c r="H2372" t="s">
        <v>41</v>
      </c>
      <c r="I2372">
        <v>50</v>
      </c>
      <c r="J2372">
        <v>9</v>
      </c>
      <c r="K2372" t="s">
        <v>4159</v>
      </c>
      <c r="L2372" t="s">
        <v>43</v>
      </c>
      <c r="M2372" t="s">
        <v>4160</v>
      </c>
    </row>
    <row r="2373" spans="1:13" x14ac:dyDescent="0.15">
      <c r="A2373" s="1">
        <v>4708</v>
      </c>
      <c r="B2373">
        <v>52</v>
      </c>
      <c r="C2373" t="s">
        <v>31</v>
      </c>
      <c r="D2373" t="s">
        <v>4158</v>
      </c>
      <c r="F2373" t="s">
        <v>4</v>
      </c>
      <c r="G2373" t="s">
        <v>5</v>
      </c>
      <c r="H2373" t="s">
        <v>41</v>
      </c>
      <c r="I2373">
        <v>42</v>
      </c>
      <c r="J2373">
        <v>9</v>
      </c>
      <c r="K2373" t="s">
        <v>4161</v>
      </c>
      <c r="L2373" t="s">
        <v>43</v>
      </c>
      <c r="M2373" t="s">
        <v>4162</v>
      </c>
    </row>
    <row r="2374" spans="1:13" x14ac:dyDescent="0.15">
      <c r="A2374" s="1">
        <v>4709</v>
      </c>
      <c r="B2374">
        <v>49</v>
      </c>
      <c r="C2374" t="s">
        <v>31</v>
      </c>
      <c r="D2374" t="s">
        <v>4158</v>
      </c>
      <c r="F2374" t="s">
        <v>4</v>
      </c>
      <c r="G2374" t="s">
        <v>5</v>
      </c>
      <c r="H2374" t="s">
        <v>41</v>
      </c>
      <c r="I2374">
        <v>39</v>
      </c>
      <c r="J2374">
        <v>8</v>
      </c>
      <c r="K2374" t="s">
        <v>4163</v>
      </c>
      <c r="L2374" t="s">
        <v>43</v>
      </c>
    </row>
    <row r="2375" spans="1:13" x14ac:dyDescent="0.15">
      <c r="A2375" s="1">
        <v>4710</v>
      </c>
      <c r="B2375">
        <v>114</v>
      </c>
      <c r="C2375" t="s">
        <v>31</v>
      </c>
      <c r="D2375" t="s">
        <v>102</v>
      </c>
      <c r="F2375" t="s">
        <v>6</v>
      </c>
      <c r="G2375" t="s">
        <v>6</v>
      </c>
      <c r="I2375">
        <v>40</v>
      </c>
      <c r="J2375">
        <v>71</v>
      </c>
      <c r="K2375" t="s">
        <v>4164</v>
      </c>
      <c r="L2375" t="s">
        <v>34</v>
      </c>
    </row>
    <row r="2376" spans="1:13" x14ac:dyDescent="0.15">
      <c r="A2376" s="1">
        <v>4711</v>
      </c>
      <c r="B2376">
        <v>69</v>
      </c>
      <c r="C2376" t="s">
        <v>31</v>
      </c>
      <c r="D2376" t="s">
        <v>32</v>
      </c>
      <c r="F2376" t="s">
        <v>9</v>
      </c>
      <c r="G2376" t="s">
        <v>10</v>
      </c>
      <c r="H2376" t="s">
        <v>32</v>
      </c>
      <c r="I2376">
        <v>43</v>
      </c>
      <c r="J2376">
        <v>24</v>
      </c>
      <c r="K2376" t="s">
        <v>4165</v>
      </c>
      <c r="L2376" t="s">
        <v>34</v>
      </c>
    </row>
    <row r="2377" spans="1:13" x14ac:dyDescent="0.15">
      <c r="A2377" s="1">
        <v>4712</v>
      </c>
      <c r="B2377">
        <v>83</v>
      </c>
      <c r="C2377" t="s">
        <v>31</v>
      </c>
      <c r="D2377" t="s">
        <v>331</v>
      </c>
      <c r="F2377" t="s">
        <v>6</v>
      </c>
      <c r="G2377" t="s">
        <v>6</v>
      </c>
      <c r="I2377">
        <v>42</v>
      </c>
      <c r="J2377">
        <v>39</v>
      </c>
      <c r="K2377" t="s">
        <v>4166</v>
      </c>
      <c r="L2377" t="s">
        <v>34</v>
      </c>
      <c r="M2377" t="s">
        <v>4167</v>
      </c>
    </row>
    <row r="2378" spans="1:13" x14ac:dyDescent="0.15">
      <c r="A2378" s="1">
        <v>4713</v>
      </c>
      <c r="C2378" t="s">
        <v>31</v>
      </c>
      <c r="D2378" t="s">
        <v>268</v>
      </c>
      <c r="F2378" t="s">
        <v>7</v>
      </c>
      <c r="G2378" t="s">
        <v>8</v>
      </c>
      <c r="I2378">
        <v>45</v>
      </c>
      <c r="J2378">
        <v>45</v>
      </c>
      <c r="K2378" t="s">
        <v>4168</v>
      </c>
      <c r="L2378" t="s">
        <v>34</v>
      </c>
    </row>
    <row r="2379" spans="1:13" x14ac:dyDescent="0.15">
      <c r="A2379" s="1">
        <v>4714</v>
      </c>
      <c r="B2379">
        <v>85</v>
      </c>
      <c r="C2379" t="s">
        <v>31</v>
      </c>
      <c r="D2379" t="s">
        <v>62</v>
      </c>
      <c r="F2379" t="s">
        <v>6</v>
      </c>
      <c r="G2379" t="s">
        <v>6</v>
      </c>
      <c r="I2379">
        <v>47</v>
      </c>
      <c r="J2379">
        <v>36</v>
      </c>
      <c r="K2379" t="s">
        <v>4169</v>
      </c>
      <c r="L2379" t="s">
        <v>34</v>
      </c>
      <c r="M2379" t="s">
        <v>4170</v>
      </c>
    </row>
    <row r="2380" spans="1:13" x14ac:dyDescent="0.15">
      <c r="A2380" s="1">
        <v>4715</v>
      </c>
      <c r="C2380" t="s">
        <v>31</v>
      </c>
      <c r="D2380" t="s">
        <v>272</v>
      </c>
      <c r="F2380" t="s">
        <v>7</v>
      </c>
      <c r="G2380" t="s">
        <v>8</v>
      </c>
      <c r="I2380">
        <v>49</v>
      </c>
      <c r="J2380">
        <v>51</v>
      </c>
      <c r="K2380" t="s">
        <v>4171</v>
      </c>
      <c r="L2380" t="s">
        <v>34</v>
      </c>
      <c r="M2380" t="s">
        <v>4172</v>
      </c>
    </row>
    <row r="2381" spans="1:13" x14ac:dyDescent="0.15">
      <c r="A2381" s="1">
        <v>4716</v>
      </c>
      <c r="B2381">
        <v>55</v>
      </c>
      <c r="C2381" t="s">
        <v>31</v>
      </c>
      <c r="D2381" t="s">
        <v>4173</v>
      </c>
      <c r="F2381" t="s">
        <v>4</v>
      </c>
      <c r="G2381" t="s">
        <v>5</v>
      </c>
      <c r="H2381" t="s">
        <v>41</v>
      </c>
      <c r="I2381">
        <v>49</v>
      </c>
      <c r="J2381">
        <v>4</v>
      </c>
      <c r="K2381" t="s">
        <v>4174</v>
      </c>
      <c r="L2381" t="s">
        <v>43</v>
      </c>
      <c r="M2381" t="s">
        <v>4175</v>
      </c>
    </row>
    <row r="2382" spans="1:13" x14ac:dyDescent="0.15">
      <c r="A2382" s="1">
        <v>4717</v>
      </c>
      <c r="B2382">
        <v>193</v>
      </c>
      <c r="C2382" t="s">
        <v>31</v>
      </c>
      <c r="D2382" t="s">
        <v>4176</v>
      </c>
      <c r="F2382" t="s">
        <v>11</v>
      </c>
      <c r="G2382" t="s">
        <v>12</v>
      </c>
      <c r="H2382" t="s">
        <v>4176</v>
      </c>
      <c r="I2382">
        <v>55</v>
      </c>
      <c r="J2382">
        <v>137</v>
      </c>
      <c r="K2382" t="s">
        <v>4177</v>
      </c>
      <c r="L2382" t="s">
        <v>43</v>
      </c>
      <c r="M2382" t="s">
        <v>4175</v>
      </c>
    </row>
    <row r="2383" spans="1:13" x14ac:dyDescent="0.15">
      <c r="A2383" s="1">
        <v>4718</v>
      </c>
      <c r="B2383">
        <v>53</v>
      </c>
      <c r="C2383" t="s">
        <v>31</v>
      </c>
      <c r="D2383" t="s">
        <v>4173</v>
      </c>
      <c r="F2383" t="s">
        <v>4</v>
      </c>
      <c r="G2383" t="s">
        <v>5</v>
      </c>
      <c r="H2383" t="s">
        <v>41</v>
      </c>
      <c r="I2383">
        <v>42</v>
      </c>
      <c r="J2383">
        <v>11</v>
      </c>
      <c r="K2383" t="s">
        <v>4178</v>
      </c>
      <c r="L2383" t="s">
        <v>43</v>
      </c>
      <c r="M2383" t="s">
        <v>4175</v>
      </c>
    </row>
    <row r="2384" spans="1:13" x14ac:dyDescent="0.15">
      <c r="A2384" s="1">
        <v>4719</v>
      </c>
      <c r="B2384">
        <v>169</v>
      </c>
      <c r="C2384" t="s">
        <v>31</v>
      </c>
      <c r="D2384" t="s">
        <v>4179</v>
      </c>
      <c r="F2384" t="s">
        <v>11</v>
      </c>
      <c r="G2384" t="s">
        <v>12</v>
      </c>
      <c r="H2384" t="s">
        <v>4179</v>
      </c>
      <c r="I2384">
        <v>57</v>
      </c>
      <c r="J2384">
        <v>110</v>
      </c>
      <c r="K2384" t="s">
        <v>4180</v>
      </c>
      <c r="L2384" t="s">
        <v>43</v>
      </c>
      <c r="M2384" t="s">
        <v>4181</v>
      </c>
    </row>
    <row r="2385" spans="1:13" x14ac:dyDescent="0.15">
      <c r="A2385" s="1">
        <v>4720</v>
      </c>
      <c r="B2385">
        <v>151</v>
      </c>
      <c r="C2385" t="s">
        <v>31</v>
      </c>
      <c r="D2385" t="s">
        <v>4182</v>
      </c>
      <c r="F2385" t="s">
        <v>11</v>
      </c>
      <c r="G2385" t="s">
        <v>12</v>
      </c>
      <c r="H2385" t="s">
        <v>4182</v>
      </c>
      <c r="I2385">
        <v>42</v>
      </c>
      <c r="J2385">
        <v>106</v>
      </c>
      <c r="K2385" t="s">
        <v>4183</v>
      </c>
      <c r="L2385" t="s">
        <v>43</v>
      </c>
      <c r="M2385" t="s">
        <v>4175</v>
      </c>
    </row>
    <row r="2386" spans="1:13" x14ac:dyDescent="0.15">
      <c r="A2386" s="1">
        <v>4721</v>
      </c>
      <c r="B2386">
        <v>108</v>
      </c>
      <c r="C2386" t="s">
        <v>31</v>
      </c>
      <c r="D2386" t="s">
        <v>573</v>
      </c>
      <c r="F2386" t="s">
        <v>6</v>
      </c>
      <c r="G2386" t="s">
        <v>6</v>
      </c>
      <c r="I2386">
        <v>74</v>
      </c>
      <c r="J2386">
        <v>33</v>
      </c>
      <c r="K2386" t="s">
        <v>4184</v>
      </c>
      <c r="L2386" t="s">
        <v>34</v>
      </c>
      <c r="M2386" t="s">
        <v>4175</v>
      </c>
    </row>
    <row r="2387" spans="1:13" x14ac:dyDescent="0.15">
      <c r="A2387" s="1">
        <v>4722</v>
      </c>
      <c r="B2387">
        <v>81</v>
      </c>
      <c r="C2387" t="s">
        <v>31</v>
      </c>
      <c r="D2387" t="s">
        <v>65</v>
      </c>
      <c r="F2387" t="s">
        <v>6</v>
      </c>
      <c r="G2387" t="s">
        <v>6</v>
      </c>
      <c r="I2387">
        <v>50</v>
      </c>
      <c r="J2387">
        <v>29</v>
      </c>
      <c r="K2387" t="s">
        <v>4185</v>
      </c>
      <c r="L2387" t="s">
        <v>34</v>
      </c>
      <c r="M2387" t="s">
        <v>4186</v>
      </c>
    </row>
    <row r="2388" spans="1:13" x14ac:dyDescent="0.15">
      <c r="A2388" s="1">
        <v>4723</v>
      </c>
      <c r="B2388">
        <v>96</v>
      </c>
      <c r="C2388" t="s">
        <v>31</v>
      </c>
      <c r="D2388" t="s">
        <v>65</v>
      </c>
      <c r="F2388" t="s">
        <v>6</v>
      </c>
      <c r="G2388" t="s">
        <v>6</v>
      </c>
      <c r="I2388">
        <v>51</v>
      </c>
      <c r="J2388">
        <v>44</v>
      </c>
      <c r="K2388" t="s">
        <v>4187</v>
      </c>
      <c r="L2388" t="s">
        <v>34</v>
      </c>
      <c r="M2388" t="s">
        <v>4188</v>
      </c>
    </row>
    <row r="2389" spans="1:13" x14ac:dyDescent="0.15">
      <c r="A2389" s="1">
        <v>4724</v>
      </c>
      <c r="B2389">
        <v>81</v>
      </c>
      <c r="C2389" t="s">
        <v>31</v>
      </c>
      <c r="D2389" t="s">
        <v>102</v>
      </c>
      <c r="F2389" t="s">
        <v>6</v>
      </c>
      <c r="G2389" t="s">
        <v>6</v>
      </c>
      <c r="I2389">
        <v>47</v>
      </c>
      <c r="J2389">
        <v>32</v>
      </c>
      <c r="K2389" t="s">
        <v>4189</v>
      </c>
      <c r="L2389" t="s">
        <v>34</v>
      </c>
      <c r="M2389" t="s">
        <v>4188</v>
      </c>
    </row>
    <row r="2390" spans="1:13" x14ac:dyDescent="0.15">
      <c r="A2390" s="1">
        <v>4725</v>
      </c>
      <c r="B2390">
        <v>58</v>
      </c>
      <c r="C2390" t="s">
        <v>31</v>
      </c>
      <c r="D2390" t="s">
        <v>4190</v>
      </c>
      <c r="F2390" t="s">
        <v>4</v>
      </c>
      <c r="G2390" t="s">
        <v>5</v>
      </c>
      <c r="H2390" t="s">
        <v>41</v>
      </c>
      <c r="I2390">
        <v>44</v>
      </c>
      <c r="J2390">
        <v>12</v>
      </c>
      <c r="K2390" t="s">
        <v>4191</v>
      </c>
      <c r="L2390" t="s">
        <v>43</v>
      </c>
      <c r="M2390" t="s">
        <v>4192</v>
      </c>
    </row>
    <row r="2391" spans="1:13" x14ac:dyDescent="0.15">
      <c r="A2391" s="1">
        <v>4726</v>
      </c>
      <c r="B2391">
        <v>60</v>
      </c>
      <c r="C2391" t="s">
        <v>31</v>
      </c>
      <c r="D2391" t="s">
        <v>4190</v>
      </c>
      <c r="F2391" t="s">
        <v>4</v>
      </c>
      <c r="G2391" t="s">
        <v>5</v>
      </c>
      <c r="H2391" t="s">
        <v>41</v>
      </c>
      <c r="I2391">
        <v>50</v>
      </c>
      <c r="J2391">
        <v>9</v>
      </c>
      <c r="K2391" t="s">
        <v>4193</v>
      </c>
      <c r="L2391" t="s">
        <v>43</v>
      </c>
      <c r="M2391" t="s">
        <v>4192</v>
      </c>
    </row>
    <row r="2392" spans="1:13" x14ac:dyDescent="0.15">
      <c r="A2392" s="1">
        <v>4727</v>
      </c>
      <c r="B2392">
        <v>57</v>
      </c>
      <c r="C2392" t="s">
        <v>31</v>
      </c>
      <c r="D2392" t="s">
        <v>4190</v>
      </c>
      <c r="F2392" t="s">
        <v>4</v>
      </c>
      <c r="G2392" t="s">
        <v>5</v>
      </c>
      <c r="H2392" t="s">
        <v>41</v>
      </c>
      <c r="I2392">
        <v>48</v>
      </c>
      <c r="J2392">
        <v>9</v>
      </c>
      <c r="K2392" t="s">
        <v>4194</v>
      </c>
      <c r="L2392" t="s">
        <v>43</v>
      </c>
      <c r="M2392" t="s">
        <v>4195</v>
      </c>
    </row>
    <row r="2393" spans="1:13" x14ac:dyDescent="0.15">
      <c r="A2393" s="1">
        <v>4728</v>
      </c>
      <c r="B2393">
        <v>55</v>
      </c>
      <c r="C2393" t="s">
        <v>31</v>
      </c>
      <c r="D2393" t="s">
        <v>32</v>
      </c>
      <c r="F2393" t="s">
        <v>9</v>
      </c>
      <c r="G2393" t="s">
        <v>10</v>
      </c>
      <c r="H2393" t="s">
        <v>32</v>
      </c>
      <c r="I2393">
        <v>42</v>
      </c>
      <c r="J2393">
        <v>10</v>
      </c>
      <c r="K2393" t="s">
        <v>4196</v>
      </c>
      <c r="L2393" t="s">
        <v>34</v>
      </c>
      <c r="M2393" t="s">
        <v>4192</v>
      </c>
    </row>
    <row r="2394" spans="1:13" x14ac:dyDescent="0.15">
      <c r="A2394" s="1">
        <v>4729</v>
      </c>
      <c r="B2394">
        <v>88</v>
      </c>
      <c r="C2394" t="s">
        <v>31</v>
      </c>
      <c r="D2394" t="s">
        <v>331</v>
      </c>
      <c r="F2394" t="s">
        <v>6</v>
      </c>
      <c r="G2394" t="s">
        <v>6</v>
      </c>
      <c r="I2394">
        <v>45</v>
      </c>
      <c r="J2394">
        <v>41</v>
      </c>
      <c r="K2394" t="s">
        <v>4197</v>
      </c>
      <c r="L2394" t="s">
        <v>34</v>
      </c>
      <c r="M2394" t="s">
        <v>4192</v>
      </c>
    </row>
    <row r="2395" spans="1:13" x14ac:dyDescent="0.15">
      <c r="A2395" s="1">
        <v>4730</v>
      </c>
      <c r="B2395">
        <v>75</v>
      </c>
      <c r="C2395" t="s">
        <v>31</v>
      </c>
      <c r="D2395" t="s">
        <v>62</v>
      </c>
      <c r="F2395" t="s">
        <v>6</v>
      </c>
      <c r="G2395" t="s">
        <v>6</v>
      </c>
      <c r="I2395">
        <v>45</v>
      </c>
      <c r="J2395">
        <v>30</v>
      </c>
      <c r="K2395" t="s">
        <v>4198</v>
      </c>
      <c r="L2395" t="s">
        <v>34</v>
      </c>
      <c r="M2395" t="s">
        <v>4199</v>
      </c>
    </row>
    <row r="2396" spans="1:13" x14ac:dyDescent="0.15">
      <c r="A2396" s="1">
        <v>4731</v>
      </c>
      <c r="B2396">
        <v>70</v>
      </c>
      <c r="C2396" t="s">
        <v>31</v>
      </c>
      <c r="D2396" t="s">
        <v>216</v>
      </c>
      <c r="F2396" t="s">
        <v>6</v>
      </c>
      <c r="G2396" t="s">
        <v>6</v>
      </c>
      <c r="I2396">
        <v>39</v>
      </c>
      <c r="J2396">
        <v>30</v>
      </c>
      <c r="K2396" t="s">
        <v>4200</v>
      </c>
      <c r="L2396" t="s">
        <v>34</v>
      </c>
      <c r="M2396" t="s">
        <v>4186</v>
      </c>
    </row>
    <row r="2397" spans="1:13" x14ac:dyDescent="0.15">
      <c r="A2397" s="1">
        <v>4732</v>
      </c>
      <c r="B2397">
        <v>79</v>
      </c>
      <c r="C2397" t="s">
        <v>31</v>
      </c>
      <c r="D2397" t="s">
        <v>102</v>
      </c>
      <c r="F2397" t="s">
        <v>6</v>
      </c>
      <c r="G2397" t="s">
        <v>6</v>
      </c>
      <c r="I2397">
        <v>51</v>
      </c>
      <c r="J2397">
        <v>27</v>
      </c>
      <c r="K2397" t="s">
        <v>4201</v>
      </c>
      <c r="L2397" t="s">
        <v>34</v>
      </c>
      <c r="M2397" t="s">
        <v>4059</v>
      </c>
    </row>
    <row r="2398" spans="1:13" x14ac:dyDescent="0.15">
      <c r="A2398" s="1">
        <v>4733</v>
      </c>
      <c r="B2398">
        <v>69</v>
      </c>
      <c r="C2398" t="s">
        <v>31</v>
      </c>
      <c r="D2398" t="s">
        <v>65</v>
      </c>
      <c r="F2398" t="s">
        <v>6</v>
      </c>
      <c r="G2398" t="s">
        <v>6</v>
      </c>
      <c r="I2398">
        <v>37</v>
      </c>
      <c r="J2398">
        <v>32</v>
      </c>
      <c r="K2398" t="s">
        <v>4202</v>
      </c>
      <c r="L2398" t="s">
        <v>34</v>
      </c>
      <c r="M2398" t="s">
        <v>4203</v>
      </c>
    </row>
    <row r="2399" spans="1:13" x14ac:dyDescent="0.15">
      <c r="A2399" s="1">
        <v>4734</v>
      </c>
      <c r="B2399">
        <v>49</v>
      </c>
      <c r="C2399" t="s">
        <v>31</v>
      </c>
      <c r="D2399" t="s">
        <v>4204</v>
      </c>
      <c r="F2399" t="s">
        <v>4</v>
      </c>
      <c r="G2399" t="s">
        <v>5</v>
      </c>
      <c r="H2399" t="s">
        <v>41</v>
      </c>
      <c r="I2399">
        <v>44</v>
      </c>
      <c r="J2399">
        <v>3</v>
      </c>
      <c r="K2399" t="s">
        <v>4205</v>
      </c>
      <c r="L2399" t="s">
        <v>34</v>
      </c>
      <c r="M2399" t="s">
        <v>4206</v>
      </c>
    </row>
    <row r="2400" spans="1:13" x14ac:dyDescent="0.15">
      <c r="A2400" s="1">
        <v>4735</v>
      </c>
      <c r="B2400">
        <v>64</v>
      </c>
      <c r="C2400" t="s">
        <v>31</v>
      </c>
      <c r="D2400" t="s">
        <v>4204</v>
      </c>
      <c r="F2400" t="s">
        <v>4</v>
      </c>
      <c r="G2400" t="s">
        <v>5</v>
      </c>
      <c r="H2400" t="s">
        <v>41</v>
      </c>
      <c r="I2400">
        <v>52</v>
      </c>
      <c r="J2400">
        <v>10</v>
      </c>
      <c r="K2400" t="s">
        <v>4207</v>
      </c>
      <c r="L2400" t="s">
        <v>34</v>
      </c>
    </row>
    <row r="2401" spans="1:13" x14ac:dyDescent="0.15">
      <c r="A2401" s="1">
        <v>4736</v>
      </c>
      <c r="B2401">
        <v>53</v>
      </c>
      <c r="C2401" t="s">
        <v>31</v>
      </c>
      <c r="D2401" t="s">
        <v>4204</v>
      </c>
      <c r="F2401" t="s">
        <v>4</v>
      </c>
      <c r="G2401" t="s">
        <v>5</v>
      </c>
      <c r="H2401" t="s">
        <v>41</v>
      </c>
      <c r="I2401">
        <v>46</v>
      </c>
      <c r="J2401">
        <v>7</v>
      </c>
      <c r="K2401" t="s">
        <v>4208</v>
      </c>
      <c r="L2401" t="s">
        <v>34</v>
      </c>
    </row>
    <row r="2402" spans="1:13" x14ac:dyDescent="0.15">
      <c r="A2402" s="1">
        <v>4737</v>
      </c>
      <c r="B2402">
        <v>63</v>
      </c>
      <c r="C2402" t="s">
        <v>31</v>
      </c>
      <c r="D2402" t="s">
        <v>102</v>
      </c>
      <c r="F2402" t="s">
        <v>6</v>
      </c>
      <c r="G2402" t="s">
        <v>6</v>
      </c>
      <c r="I2402">
        <v>30</v>
      </c>
      <c r="J2402">
        <v>31</v>
      </c>
      <c r="K2402" t="s">
        <v>4209</v>
      </c>
      <c r="L2402" t="s">
        <v>34</v>
      </c>
    </row>
    <row r="2403" spans="1:13" x14ac:dyDescent="0.15">
      <c r="A2403" s="1">
        <v>4738</v>
      </c>
      <c r="B2403">
        <v>81</v>
      </c>
      <c r="C2403" t="s">
        <v>31</v>
      </c>
      <c r="D2403" t="s">
        <v>32</v>
      </c>
      <c r="F2403" t="s">
        <v>9</v>
      </c>
      <c r="G2403" t="s">
        <v>10</v>
      </c>
      <c r="H2403" t="s">
        <v>32</v>
      </c>
      <c r="I2403">
        <v>55</v>
      </c>
      <c r="J2403">
        <v>24</v>
      </c>
      <c r="K2403" t="s">
        <v>4210</v>
      </c>
      <c r="L2403" t="s">
        <v>34</v>
      </c>
    </row>
    <row r="2404" spans="1:13" x14ac:dyDescent="0.15">
      <c r="A2404" s="1">
        <v>4739</v>
      </c>
      <c r="B2404">
        <v>82</v>
      </c>
      <c r="C2404" t="s">
        <v>31</v>
      </c>
      <c r="D2404" t="s">
        <v>141</v>
      </c>
      <c r="F2404" t="s">
        <v>6</v>
      </c>
      <c r="G2404" t="s">
        <v>6</v>
      </c>
      <c r="I2404">
        <v>48</v>
      </c>
      <c r="J2404">
        <v>34</v>
      </c>
      <c r="K2404" t="s">
        <v>4211</v>
      </c>
      <c r="L2404" t="s">
        <v>34</v>
      </c>
      <c r="M2404" t="s">
        <v>4212</v>
      </c>
    </row>
    <row r="2405" spans="1:13" x14ac:dyDescent="0.15">
      <c r="A2405" s="1">
        <v>4740</v>
      </c>
      <c r="C2405" t="s">
        <v>31</v>
      </c>
      <c r="D2405" t="s">
        <v>268</v>
      </c>
      <c r="F2405" t="s">
        <v>7</v>
      </c>
      <c r="G2405" t="s">
        <v>8</v>
      </c>
      <c r="I2405">
        <v>50</v>
      </c>
      <c r="J2405">
        <v>51</v>
      </c>
      <c r="K2405" t="s">
        <v>4213</v>
      </c>
      <c r="L2405" t="s">
        <v>34</v>
      </c>
    </row>
    <row r="2406" spans="1:13" x14ac:dyDescent="0.15">
      <c r="A2406" s="1">
        <v>4741</v>
      </c>
      <c r="B2406">
        <v>84</v>
      </c>
      <c r="C2406" t="s">
        <v>31</v>
      </c>
      <c r="D2406" t="s">
        <v>104</v>
      </c>
      <c r="F2406" t="s">
        <v>6</v>
      </c>
      <c r="G2406" t="s">
        <v>6</v>
      </c>
      <c r="I2406">
        <v>52</v>
      </c>
      <c r="J2406">
        <v>31</v>
      </c>
      <c r="K2406" t="s">
        <v>4214</v>
      </c>
      <c r="L2406" t="s">
        <v>34</v>
      </c>
    </row>
    <row r="2407" spans="1:13" x14ac:dyDescent="0.15">
      <c r="A2407" s="1">
        <v>4742</v>
      </c>
      <c r="B2407">
        <v>146</v>
      </c>
      <c r="C2407" t="s">
        <v>31</v>
      </c>
      <c r="D2407" t="s">
        <v>4215</v>
      </c>
      <c r="F2407" t="s">
        <v>11</v>
      </c>
      <c r="G2407" t="s">
        <v>12</v>
      </c>
      <c r="H2407" t="s">
        <v>4215</v>
      </c>
      <c r="I2407">
        <v>58</v>
      </c>
      <c r="J2407">
        <v>85</v>
      </c>
      <c r="K2407" t="s">
        <v>4216</v>
      </c>
      <c r="L2407" t="s">
        <v>34</v>
      </c>
      <c r="M2407" t="s">
        <v>4217</v>
      </c>
    </row>
    <row r="2408" spans="1:13" x14ac:dyDescent="0.15">
      <c r="A2408" s="1">
        <v>4743</v>
      </c>
      <c r="B2408">
        <v>66</v>
      </c>
      <c r="C2408" t="s">
        <v>31</v>
      </c>
      <c r="D2408" t="s">
        <v>32</v>
      </c>
      <c r="F2408" t="s">
        <v>9</v>
      </c>
      <c r="G2408" t="s">
        <v>10</v>
      </c>
      <c r="H2408" t="s">
        <v>32</v>
      </c>
      <c r="I2408">
        <v>50</v>
      </c>
      <c r="J2408">
        <v>15</v>
      </c>
      <c r="K2408" t="s">
        <v>4072</v>
      </c>
      <c r="L2408" t="s">
        <v>34</v>
      </c>
    </row>
    <row r="2409" spans="1:13" x14ac:dyDescent="0.15">
      <c r="A2409" s="1">
        <v>4744</v>
      </c>
      <c r="B2409">
        <v>77</v>
      </c>
      <c r="C2409" t="s">
        <v>31</v>
      </c>
      <c r="D2409" t="s">
        <v>32</v>
      </c>
      <c r="F2409" t="s">
        <v>9</v>
      </c>
      <c r="G2409" t="s">
        <v>10</v>
      </c>
      <c r="H2409" t="s">
        <v>32</v>
      </c>
      <c r="I2409">
        <v>61</v>
      </c>
      <c r="J2409">
        <v>14</v>
      </c>
      <c r="K2409" t="s">
        <v>4073</v>
      </c>
      <c r="L2409" t="s">
        <v>34</v>
      </c>
    </row>
    <row r="2410" spans="1:13" x14ac:dyDescent="0.15">
      <c r="A2410" s="1">
        <v>4745</v>
      </c>
      <c r="B2410">
        <v>59</v>
      </c>
      <c r="C2410" t="s">
        <v>31</v>
      </c>
      <c r="D2410" t="s">
        <v>32</v>
      </c>
      <c r="F2410" t="s">
        <v>9</v>
      </c>
      <c r="G2410" t="s">
        <v>10</v>
      </c>
      <c r="H2410" t="s">
        <v>32</v>
      </c>
      <c r="I2410">
        <v>40</v>
      </c>
      <c r="J2410">
        <v>18</v>
      </c>
      <c r="K2410" t="s">
        <v>4074</v>
      </c>
      <c r="L2410" t="s">
        <v>34</v>
      </c>
    </row>
    <row r="2411" spans="1:13" x14ac:dyDescent="0.15">
      <c r="A2411" s="1">
        <v>4746</v>
      </c>
      <c r="B2411">
        <v>63</v>
      </c>
      <c r="C2411" t="s">
        <v>31</v>
      </c>
      <c r="D2411" t="s">
        <v>32</v>
      </c>
      <c r="F2411" t="s">
        <v>9</v>
      </c>
      <c r="G2411" t="s">
        <v>10</v>
      </c>
      <c r="H2411" t="s">
        <v>32</v>
      </c>
      <c r="I2411">
        <v>41</v>
      </c>
      <c r="J2411">
        <v>18</v>
      </c>
      <c r="K2411" t="s">
        <v>4075</v>
      </c>
      <c r="L2411" t="s">
        <v>34</v>
      </c>
      <c r="M2411" t="s">
        <v>4218</v>
      </c>
    </row>
    <row r="2412" spans="1:13" x14ac:dyDescent="0.15">
      <c r="A2412" s="1">
        <v>4747</v>
      </c>
      <c r="B2412">
        <v>66</v>
      </c>
      <c r="C2412" t="s">
        <v>31</v>
      </c>
      <c r="D2412" t="s">
        <v>32</v>
      </c>
      <c r="F2412" t="s">
        <v>9</v>
      </c>
      <c r="G2412" t="s">
        <v>10</v>
      </c>
      <c r="H2412" t="s">
        <v>32</v>
      </c>
      <c r="I2412">
        <v>39</v>
      </c>
      <c r="J2412">
        <v>25</v>
      </c>
      <c r="K2412" t="s">
        <v>4077</v>
      </c>
      <c r="L2412" t="s">
        <v>34</v>
      </c>
      <c r="M2412" t="s">
        <v>4219</v>
      </c>
    </row>
    <row r="2413" spans="1:13" x14ac:dyDescent="0.15">
      <c r="A2413" s="1">
        <v>4748</v>
      </c>
      <c r="B2413">
        <v>86</v>
      </c>
      <c r="C2413" t="s">
        <v>31</v>
      </c>
      <c r="D2413" t="s">
        <v>85</v>
      </c>
      <c r="F2413" t="s">
        <v>6</v>
      </c>
      <c r="G2413" t="s">
        <v>6</v>
      </c>
      <c r="I2413">
        <v>45</v>
      </c>
      <c r="J2413">
        <v>39</v>
      </c>
      <c r="K2413" t="s">
        <v>4078</v>
      </c>
      <c r="L2413" t="s">
        <v>34</v>
      </c>
      <c r="M2413" t="s">
        <v>4220</v>
      </c>
    </row>
    <row r="2414" spans="1:13" x14ac:dyDescent="0.15">
      <c r="A2414" s="1">
        <v>4749</v>
      </c>
      <c r="B2414">
        <v>86</v>
      </c>
      <c r="C2414" t="s">
        <v>31</v>
      </c>
      <c r="D2414" t="s">
        <v>331</v>
      </c>
      <c r="F2414" t="s">
        <v>6</v>
      </c>
      <c r="G2414" t="s">
        <v>6</v>
      </c>
      <c r="I2414">
        <v>54</v>
      </c>
      <c r="J2414">
        <v>30</v>
      </c>
      <c r="K2414" t="s">
        <v>4080</v>
      </c>
      <c r="L2414" t="s">
        <v>34</v>
      </c>
    </row>
    <row r="2415" spans="1:13" x14ac:dyDescent="0.15">
      <c r="A2415" s="1">
        <v>4750</v>
      </c>
      <c r="B2415">
        <v>106</v>
      </c>
      <c r="C2415" t="s">
        <v>31</v>
      </c>
      <c r="D2415" t="s">
        <v>331</v>
      </c>
      <c r="F2415" t="s">
        <v>6</v>
      </c>
      <c r="G2415" t="s">
        <v>6</v>
      </c>
      <c r="I2415">
        <v>41</v>
      </c>
      <c r="J2415">
        <v>64</v>
      </c>
      <c r="K2415" t="s">
        <v>4081</v>
      </c>
      <c r="L2415" t="s">
        <v>34</v>
      </c>
    </row>
    <row r="2416" spans="1:13" x14ac:dyDescent="0.15">
      <c r="A2416" s="1">
        <v>4751</v>
      </c>
      <c r="B2416">
        <v>93</v>
      </c>
      <c r="C2416" t="s">
        <v>31</v>
      </c>
      <c r="D2416" t="s">
        <v>141</v>
      </c>
      <c r="F2416" t="s">
        <v>6</v>
      </c>
      <c r="G2416" t="s">
        <v>6</v>
      </c>
      <c r="I2416">
        <v>58</v>
      </c>
      <c r="J2416">
        <v>32</v>
      </c>
      <c r="K2416" t="s">
        <v>4082</v>
      </c>
      <c r="L2416" t="s">
        <v>34</v>
      </c>
      <c r="M2416" t="s">
        <v>4083</v>
      </c>
    </row>
    <row r="2417" spans="1:13" x14ac:dyDescent="0.15">
      <c r="A2417" s="1">
        <v>4752</v>
      </c>
      <c r="B2417">
        <v>60</v>
      </c>
      <c r="C2417" t="s">
        <v>31</v>
      </c>
      <c r="D2417" t="s">
        <v>4133</v>
      </c>
      <c r="F2417" t="s">
        <v>4</v>
      </c>
      <c r="G2417" t="s">
        <v>5</v>
      </c>
      <c r="H2417" t="s">
        <v>41</v>
      </c>
      <c r="I2417">
        <v>48</v>
      </c>
      <c r="J2417">
        <v>11</v>
      </c>
      <c r="K2417" t="s">
        <v>4134</v>
      </c>
      <c r="L2417" t="s">
        <v>43</v>
      </c>
      <c r="M2417" t="s">
        <v>4221</v>
      </c>
    </row>
    <row r="2418" spans="1:13" x14ac:dyDescent="0.15">
      <c r="A2418" s="1">
        <v>4753</v>
      </c>
      <c r="B2418">
        <v>158</v>
      </c>
      <c r="C2418" t="s">
        <v>31</v>
      </c>
      <c r="D2418" t="s">
        <v>4136</v>
      </c>
      <c r="F2418" t="s">
        <v>11</v>
      </c>
      <c r="G2418" t="s">
        <v>12</v>
      </c>
      <c r="H2418" t="s">
        <v>4136</v>
      </c>
      <c r="I2418">
        <v>51</v>
      </c>
      <c r="J2418">
        <v>107</v>
      </c>
      <c r="K2418" t="s">
        <v>4137</v>
      </c>
      <c r="L2418" t="s">
        <v>43</v>
      </c>
      <c r="M2418" t="s">
        <v>4138</v>
      </c>
    </row>
    <row r="2419" spans="1:13" x14ac:dyDescent="0.15">
      <c r="A2419" s="1">
        <v>4754</v>
      </c>
      <c r="B2419">
        <v>60</v>
      </c>
      <c r="C2419" t="s">
        <v>31</v>
      </c>
      <c r="D2419" t="s">
        <v>4133</v>
      </c>
      <c r="F2419" t="s">
        <v>4</v>
      </c>
      <c r="G2419" t="s">
        <v>5</v>
      </c>
      <c r="H2419" t="s">
        <v>41</v>
      </c>
      <c r="I2419">
        <v>48</v>
      </c>
      <c r="J2419">
        <v>10</v>
      </c>
      <c r="K2419" t="s">
        <v>4139</v>
      </c>
      <c r="L2419" t="s">
        <v>43</v>
      </c>
      <c r="M2419" t="s">
        <v>4135</v>
      </c>
    </row>
    <row r="2420" spans="1:13" x14ac:dyDescent="0.15">
      <c r="A2420" s="1">
        <v>4755</v>
      </c>
      <c r="B2420">
        <v>62</v>
      </c>
      <c r="C2420" t="s">
        <v>31</v>
      </c>
      <c r="D2420" t="s">
        <v>32</v>
      </c>
      <c r="F2420" t="s">
        <v>9</v>
      </c>
      <c r="G2420" t="s">
        <v>10</v>
      </c>
      <c r="H2420" t="s">
        <v>32</v>
      </c>
      <c r="I2420">
        <v>47</v>
      </c>
      <c r="J2420">
        <v>14</v>
      </c>
      <c r="K2420" t="s">
        <v>4140</v>
      </c>
      <c r="L2420" t="s">
        <v>34</v>
      </c>
      <c r="M2420" t="s">
        <v>4135</v>
      </c>
    </row>
    <row r="2421" spans="1:13" x14ac:dyDescent="0.15">
      <c r="A2421" s="1">
        <v>4756</v>
      </c>
      <c r="B2421">
        <v>69</v>
      </c>
      <c r="C2421" t="s">
        <v>31</v>
      </c>
      <c r="D2421" t="s">
        <v>32</v>
      </c>
      <c r="F2421" t="s">
        <v>9</v>
      </c>
      <c r="G2421" t="s">
        <v>10</v>
      </c>
      <c r="H2421" t="s">
        <v>32</v>
      </c>
      <c r="I2421">
        <v>40</v>
      </c>
      <c r="J2421">
        <v>28</v>
      </c>
      <c r="K2421" t="s">
        <v>4141</v>
      </c>
      <c r="L2421" t="s">
        <v>34</v>
      </c>
      <c r="M2421" t="s">
        <v>4135</v>
      </c>
    </row>
    <row r="2422" spans="1:13" x14ac:dyDescent="0.15">
      <c r="A2422" s="1">
        <v>4757</v>
      </c>
      <c r="B2422">
        <v>118</v>
      </c>
      <c r="C2422" t="s">
        <v>31</v>
      </c>
      <c r="D2422" t="s">
        <v>4142</v>
      </c>
      <c r="F2422" t="s">
        <v>11</v>
      </c>
      <c r="G2422" t="s">
        <v>12</v>
      </c>
      <c r="H2422" t="s">
        <v>4142</v>
      </c>
      <c r="I2422">
        <v>41</v>
      </c>
      <c r="J2422">
        <v>75</v>
      </c>
      <c r="K2422" t="s">
        <v>4143</v>
      </c>
      <c r="L2422" t="s">
        <v>43</v>
      </c>
      <c r="M2422" t="s">
        <v>4222</v>
      </c>
    </row>
    <row r="2423" spans="1:13" x14ac:dyDescent="0.15">
      <c r="A2423" s="1">
        <v>4758</v>
      </c>
      <c r="B2423">
        <v>93</v>
      </c>
      <c r="C2423" t="s">
        <v>31</v>
      </c>
      <c r="D2423" t="s">
        <v>216</v>
      </c>
      <c r="F2423" t="s">
        <v>6</v>
      </c>
      <c r="G2423" t="s">
        <v>6</v>
      </c>
      <c r="I2423">
        <v>53</v>
      </c>
      <c r="J2423">
        <v>39</v>
      </c>
      <c r="K2423" t="s">
        <v>4145</v>
      </c>
      <c r="L2423" t="s">
        <v>34</v>
      </c>
      <c r="M2423" t="s">
        <v>4135</v>
      </c>
    </row>
    <row r="2424" spans="1:13" x14ac:dyDescent="0.15">
      <c r="A2424" s="1">
        <v>4759</v>
      </c>
      <c r="B2424">
        <v>83</v>
      </c>
      <c r="C2424" t="s">
        <v>31</v>
      </c>
      <c r="D2424" t="s">
        <v>270</v>
      </c>
      <c r="F2424" t="s">
        <v>6</v>
      </c>
      <c r="G2424" t="s">
        <v>6</v>
      </c>
      <c r="I2424">
        <v>54</v>
      </c>
      <c r="J2424">
        <v>27</v>
      </c>
      <c r="K2424" t="s">
        <v>4146</v>
      </c>
      <c r="L2424" t="s">
        <v>34</v>
      </c>
      <c r="M2424" t="s">
        <v>4135</v>
      </c>
    </row>
    <row r="2425" spans="1:13" x14ac:dyDescent="0.15">
      <c r="A2425" s="1">
        <v>4760</v>
      </c>
      <c r="B2425">
        <v>179</v>
      </c>
      <c r="C2425" t="s">
        <v>31</v>
      </c>
      <c r="D2425" t="s">
        <v>4147</v>
      </c>
      <c r="F2425" t="s">
        <v>11</v>
      </c>
      <c r="G2425" t="s">
        <v>12</v>
      </c>
      <c r="H2425" t="s">
        <v>4147</v>
      </c>
      <c r="I2425">
        <v>64</v>
      </c>
      <c r="J2425">
        <v>113</v>
      </c>
      <c r="K2425" t="s">
        <v>4148</v>
      </c>
      <c r="L2425" t="s">
        <v>43</v>
      </c>
      <c r="M2425" t="s">
        <v>4135</v>
      </c>
    </row>
    <row r="2426" spans="1:13" x14ac:dyDescent="0.15">
      <c r="A2426" s="1">
        <v>4761</v>
      </c>
      <c r="B2426">
        <v>52</v>
      </c>
      <c r="C2426" t="s">
        <v>31</v>
      </c>
      <c r="D2426" t="s">
        <v>4223</v>
      </c>
      <c r="F2426" t="s">
        <v>4</v>
      </c>
      <c r="G2426" t="s">
        <v>5</v>
      </c>
      <c r="H2426" t="s">
        <v>41</v>
      </c>
      <c r="I2426">
        <v>42</v>
      </c>
      <c r="J2426">
        <v>10</v>
      </c>
      <c r="K2426" t="s">
        <v>4224</v>
      </c>
      <c r="L2426" t="s">
        <v>43</v>
      </c>
      <c r="M2426" t="s">
        <v>4225</v>
      </c>
    </row>
    <row r="2427" spans="1:13" x14ac:dyDescent="0.15">
      <c r="A2427" s="1">
        <v>4762</v>
      </c>
      <c r="B2427">
        <v>177</v>
      </c>
      <c r="C2427" t="s">
        <v>31</v>
      </c>
      <c r="D2427" t="s">
        <v>4226</v>
      </c>
      <c r="F2427" t="s">
        <v>11</v>
      </c>
      <c r="G2427" t="s">
        <v>12</v>
      </c>
      <c r="H2427" t="s">
        <v>4226</v>
      </c>
      <c r="I2427">
        <v>67</v>
      </c>
      <c r="J2427">
        <v>109</v>
      </c>
      <c r="K2427" t="s">
        <v>4227</v>
      </c>
      <c r="L2427" t="s">
        <v>43</v>
      </c>
    </row>
    <row r="2428" spans="1:13" x14ac:dyDescent="0.15">
      <c r="A2428" s="1">
        <v>4763</v>
      </c>
      <c r="B2428">
        <v>55</v>
      </c>
      <c r="C2428" t="s">
        <v>31</v>
      </c>
      <c r="D2428" t="s">
        <v>4223</v>
      </c>
      <c r="F2428" t="s">
        <v>4</v>
      </c>
      <c r="G2428" t="s">
        <v>5</v>
      </c>
      <c r="H2428" t="s">
        <v>41</v>
      </c>
      <c r="I2428">
        <v>45</v>
      </c>
      <c r="J2428">
        <v>8</v>
      </c>
      <c r="K2428" t="s">
        <v>4228</v>
      </c>
      <c r="L2428" t="s">
        <v>43</v>
      </c>
      <c r="M2428" t="s">
        <v>4229</v>
      </c>
    </row>
    <row r="2429" spans="1:13" x14ac:dyDescent="0.15">
      <c r="A2429" s="1">
        <v>4764</v>
      </c>
      <c r="B2429">
        <v>66</v>
      </c>
      <c r="C2429" t="s">
        <v>31</v>
      </c>
      <c r="D2429" t="s">
        <v>32</v>
      </c>
      <c r="F2429" t="s">
        <v>9</v>
      </c>
      <c r="G2429" t="s">
        <v>10</v>
      </c>
      <c r="H2429" t="s">
        <v>32</v>
      </c>
      <c r="I2429">
        <v>49</v>
      </c>
      <c r="J2429">
        <v>15</v>
      </c>
      <c r="K2429" t="s">
        <v>4230</v>
      </c>
      <c r="L2429" t="s">
        <v>34</v>
      </c>
      <c r="M2429" t="s">
        <v>4231</v>
      </c>
    </row>
    <row r="2430" spans="1:13" x14ac:dyDescent="0.15">
      <c r="A2430" s="1">
        <v>4765</v>
      </c>
      <c r="B2430">
        <v>156</v>
      </c>
      <c r="C2430" t="s">
        <v>31</v>
      </c>
      <c r="D2430" t="s">
        <v>4232</v>
      </c>
      <c r="F2430" t="s">
        <v>11</v>
      </c>
      <c r="G2430" t="s">
        <v>12</v>
      </c>
      <c r="H2430" t="s">
        <v>4232</v>
      </c>
      <c r="I2430">
        <v>44</v>
      </c>
      <c r="J2430">
        <v>110</v>
      </c>
      <c r="K2430" t="s">
        <v>4233</v>
      </c>
      <c r="L2430" t="s">
        <v>43</v>
      </c>
      <c r="M2430" t="s">
        <v>4234</v>
      </c>
    </row>
    <row r="2431" spans="1:13" x14ac:dyDescent="0.15">
      <c r="A2431" s="1">
        <v>4766</v>
      </c>
      <c r="B2431">
        <v>122</v>
      </c>
      <c r="C2431" t="s">
        <v>31</v>
      </c>
      <c r="D2431" t="s">
        <v>1952</v>
      </c>
      <c r="F2431" t="s">
        <v>11</v>
      </c>
      <c r="G2431" t="s">
        <v>12</v>
      </c>
      <c r="H2431" t="s">
        <v>1952</v>
      </c>
      <c r="I2431">
        <v>52</v>
      </c>
      <c r="J2431">
        <v>69</v>
      </c>
      <c r="K2431" t="s">
        <v>4235</v>
      </c>
      <c r="L2431" t="s">
        <v>43</v>
      </c>
      <c r="M2431" t="s">
        <v>4236</v>
      </c>
    </row>
    <row r="2432" spans="1:13" x14ac:dyDescent="0.15">
      <c r="A2432" s="1">
        <v>4767</v>
      </c>
      <c r="C2432" t="s">
        <v>31</v>
      </c>
      <c r="D2432" t="s">
        <v>268</v>
      </c>
      <c r="F2432" t="s">
        <v>7</v>
      </c>
      <c r="G2432" t="s">
        <v>8</v>
      </c>
      <c r="I2432">
        <v>85</v>
      </c>
      <c r="J2432">
        <v>87</v>
      </c>
      <c r="K2432" t="s">
        <v>4237</v>
      </c>
      <c r="L2432" t="s">
        <v>34</v>
      </c>
      <c r="M2432" t="s">
        <v>4238</v>
      </c>
    </row>
    <row r="2433" spans="1:13" x14ac:dyDescent="0.15">
      <c r="A2433" s="1">
        <v>4768</v>
      </c>
      <c r="B2433">
        <v>84</v>
      </c>
      <c r="C2433" t="s">
        <v>31</v>
      </c>
      <c r="D2433" t="s">
        <v>216</v>
      </c>
      <c r="F2433" t="s">
        <v>6</v>
      </c>
      <c r="G2433" t="s">
        <v>6</v>
      </c>
      <c r="I2433">
        <v>47</v>
      </c>
      <c r="J2433">
        <v>37</v>
      </c>
      <c r="K2433" t="s">
        <v>4239</v>
      </c>
      <c r="L2433" t="s">
        <v>34</v>
      </c>
      <c r="M2433" t="s">
        <v>4240</v>
      </c>
    </row>
    <row r="2434" spans="1:13" x14ac:dyDescent="0.15">
      <c r="A2434" s="1">
        <v>4769</v>
      </c>
      <c r="B2434">
        <v>157</v>
      </c>
      <c r="C2434" t="s">
        <v>31</v>
      </c>
      <c r="D2434" t="s">
        <v>4241</v>
      </c>
      <c r="F2434" t="s">
        <v>11</v>
      </c>
      <c r="G2434" t="s">
        <v>12</v>
      </c>
      <c r="H2434" t="s">
        <v>4241</v>
      </c>
      <c r="I2434">
        <v>53</v>
      </c>
      <c r="J2434">
        <v>102</v>
      </c>
      <c r="K2434" t="s">
        <v>4242</v>
      </c>
      <c r="L2434" t="s">
        <v>43</v>
      </c>
      <c r="M2434" t="s">
        <v>4083</v>
      </c>
    </row>
    <row r="2435" spans="1:13" x14ac:dyDescent="0.15">
      <c r="A2435" s="1">
        <v>4770</v>
      </c>
      <c r="B2435">
        <v>52</v>
      </c>
      <c r="C2435" t="s">
        <v>31</v>
      </c>
      <c r="D2435" t="s">
        <v>4204</v>
      </c>
      <c r="F2435" t="s">
        <v>4</v>
      </c>
      <c r="G2435" t="s">
        <v>5</v>
      </c>
      <c r="H2435" t="s">
        <v>41</v>
      </c>
      <c r="I2435">
        <v>41</v>
      </c>
      <c r="J2435">
        <v>8</v>
      </c>
      <c r="K2435" t="s">
        <v>4243</v>
      </c>
      <c r="L2435" t="s">
        <v>34</v>
      </c>
    </row>
    <row r="2436" spans="1:13" x14ac:dyDescent="0.15">
      <c r="A2436" s="1">
        <v>4771</v>
      </c>
      <c r="B2436">
        <v>52</v>
      </c>
      <c r="C2436" t="s">
        <v>31</v>
      </c>
      <c r="D2436" t="s">
        <v>4204</v>
      </c>
      <c r="F2436" t="s">
        <v>4</v>
      </c>
      <c r="G2436" t="s">
        <v>5</v>
      </c>
      <c r="H2436" t="s">
        <v>41</v>
      </c>
      <c r="I2436">
        <v>42</v>
      </c>
      <c r="J2436">
        <v>8</v>
      </c>
      <c r="K2436" t="s">
        <v>4244</v>
      </c>
      <c r="L2436" t="s">
        <v>34</v>
      </c>
    </row>
    <row r="2437" spans="1:13" x14ac:dyDescent="0.15">
      <c r="A2437" s="1">
        <v>4772</v>
      </c>
      <c r="B2437">
        <v>59</v>
      </c>
      <c r="C2437" t="s">
        <v>31</v>
      </c>
      <c r="D2437" t="s">
        <v>4204</v>
      </c>
      <c r="F2437" t="s">
        <v>4</v>
      </c>
      <c r="G2437" t="s">
        <v>5</v>
      </c>
      <c r="H2437" t="s">
        <v>41</v>
      </c>
      <c r="I2437">
        <v>50</v>
      </c>
      <c r="J2437">
        <v>7</v>
      </c>
      <c r="K2437" t="s">
        <v>4245</v>
      </c>
      <c r="L2437" t="s">
        <v>34</v>
      </c>
    </row>
    <row r="2438" spans="1:13" x14ac:dyDescent="0.15">
      <c r="A2438" s="1">
        <v>4773</v>
      </c>
      <c r="B2438">
        <v>68</v>
      </c>
      <c r="C2438" t="s">
        <v>31</v>
      </c>
      <c r="D2438" t="s">
        <v>85</v>
      </c>
      <c r="F2438" t="s">
        <v>6</v>
      </c>
      <c r="G2438" t="s">
        <v>6</v>
      </c>
      <c r="I2438">
        <v>37</v>
      </c>
      <c r="J2438">
        <v>30</v>
      </c>
      <c r="K2438" t="s">
        <v>4246</v>
      </c>
      <c r="L2438" t="s">
        <v>34</v>
      </c>
    </row>
    <row r="2439" spans="1:13" x14ac:dyDescent="0.15">
      <c r="A2439" s="1">
        <v>4774</v>
      </c>
      <c r="B2439">
        <v>97</v>
      </c>
      <c r="C2439" t="s">
        <v>31</v>
      </c>
      <c r="D2439" t="s">
        <v>270</v>
      </c>
      <c r="F2439" t="s">
        <v>6</v>
      </c>
      <c r="G2439" t="s">
        <v>6</v>
      </c>
      <c r="I2439">
        <v>51</v>
      </c>
      <c r="J2439">
        <v>44</v>
      </c>
      <c r="K2439" t="s">
        <v>4247</v>
      </c>
      <c r="L2439" t="s">
        <v>34</v>
      </c>
    </row>
    <row r="2440" spans="1:13" x14ac:dyDescent="0.15">
      <c r="A2440" s="1">
        <v>4775</v>
      </c>
      <c r="B2440">
        <v>83</v>
      </c>
      <c r="C2440" t="s">
        <v>31</v>
      </c>
      <c r="D2440" t="s">
        <v>216</v>
      </c>
      <c r="F2440" t="s">
        <v>6</v>
      </c>
      <c r="G2440" t="s">
        <v>6</v>
      </c>
      <c r="I2440">
        <v>54</v>
      </c>
      <c r="J2440">
        <v>28</v>
      </c>
      <c r="K2440" t="s">
        <v>4248</v>
      </c>
      <c r="L2440" t="s">
        <v>34</v>
      </c>
    </row>
    <row r="2441" spans="1:13" x14ac:dyDescent="0.15">
      <c r="A2441" s="1">
        <v>4776</v>
      </c>
      <c r="B2441">
        <v>118</v>
      </c>
      <c r="C2441" t="s">
        <v>31</v>
      </c>
      <c r="D2441" t="s">
        <v>102</v>
      </c>
      <c r="F2441" t="s">
        <v>6</v>
      </c>
      <c r="G2441" t="s">
        <v>6</v>
      </c>
      <c r="I2441">
        <v>41</v>
      </c>
      <c r="J2441">
        <v>75</v>
      </c>
      <c r="K2441" t="s">
        <v>4249</v>
      </c>
      <c r="L2441" t="s">
        <v>34</v>
      </c>
    </row>
    <row r="2442" spans="1:13" x14ac:dyDescent="0.15">
      <c r="A2442" s="1">
        <v>4777</v>
      </c>
      <c r="B2442">
        <v>83</v>
      </c>
      <c r="C2442" t="s">
        <v>31</v>
      </c>
      <c r="D2442" t="s">
        <v>141</v>
      </c>
      <c r="F2442" t="s">
        <v>6</v>
      </c>
      <c r="G2442" t="s">
        <v>6</v>
      </c>
      <c r="I2442">
        <v>50</v>
      </c>
      <c r="J2442">
        <v>31</v>
      </c>
      <c r="K2442" t="s">
        <v>4250</v>
      </c>
      <c r="L2442" t="s">
        <v>34</v>
      </c>
    </row>
    <row r="2443" spans="1:13" x14ac:dyDescent="0.15">
      <c r="A2443" s="1">
        <v>4778</v>
      </c>
      <c r="B2443">
        <v>63</v>
      </c>
      <c r="C2443" t="s">
        <v>31</v>
      </c>
      <c r="D2443" t="s">
        <v>198</v>
      </c>
      <c r="F2443" t="s">
        <v>11</v>
      </c>
      <c r="G2443" t="s">
        <v>12</v>
      </c>
      <c r="H2443" t="s">
        <v>198</v>
      </c>
      <c r="I2443">
        <v>43</v>
      </c>
      <c r="J2443">
        <v>19</v>
      </c>
      <c r="K2443" t="s">
        <v>4251</v>
      </c>
      <c r="L2443" t="s">
        <v>34</v>
      </c>
    </row>
    <row r="2444" spans="1:13" x14ac:dyDescent="0.15">
      <c r="A2444" s="1">
        <v>4779</v>
      </c>
      <c r="B2444">
        <v>53</v>
      </c>
      <c r="C2444" t="s">
        <v>31</v>
      </c>
      <c r="D2444" t="s">
        <v>32</v>
      </c>
      <c r="F2444" t="s">
        <v>9</v>
      </c>
      <c r="G2444" t="s">
        <v>10</v>
      </c>
      <c r="H2444" t="s">
        <v>32</v>
      </c>
      <c r="I2444">
        <v>42</v>
      </c>
      <c r="J2444">
        <v>9</v>
      </c>
      <c r="K2444" t="s">
        <v>4252</v>
      </c>
      <c r="L2444" t="s">
        <v>34</v>
      </c>
      <c r="M2444" t="s">
        <v>4253</v>
      </c>
    </row>
    <row r="2445" spans="1:13" x14ac:dyDescent="0.15">
      <c r="A2445" s="1">
        <v>4780</v>
      </c>
      <c r="B2445">
        <v>58</v>
      </c>
      <c r="C2445" t="s">
        <v>31</v>
      </c>
      <c r="D2445" t="s">
        <v>32</v>
      </c>
      <c r="F2445" t="s">
        <v>9</v>
      </c>
      <c r="G2445" t="s">
        <v>10</v>
      </c>
      <c r="H2445" t="s">
        <v>32</v>
      </c>
      <c r="I2445">
        <v>43</v>
      </c>
      <c r="J2445">
        <v>14</v>
      </c>
      <c r="K2445" t="s">
        <v>4254</v>
      </c>
      <c r="L2445" t="s">
        <v>34</v>
      </c>
    </row>
    <row r="2446" spans="1:13" x14ac:dyDescent="0.15">
      <c r="A2446" s="1">
        <v>4781</v>
      </c>
      <c r="B2446">
        <v>71</v>
      </c>
      <c r="C2446" t="s">
        <v>31</v>
      </c>
      <c r="D2446" t="s">
        <v>32</v>
      </c>
      <c r="F2446" t="s">
        <v>9</v>
      </c>
      <c r="G2446" t="s">
        <v>10</v>
      </c>
      <c r="H2446" t="s">
        <v>32</v>
      </c>
      <c r="I2446">
        <v>55</v>
      </c>
      <c r="J2446">
        <v>14</v>
      </c>
      <c r="K2446" t="s">
        <v>4255</v>
      </c>
      <c r="L2446" t="s">
        <v>34</v>
      </c>
    </row>
    <row r="2447" spans="1:13" x14ac:dyDescent="0.15">
      <c r="A2447" s="1">
        <v>4782</v>
      </c>
      <c r="B2447">
        <v>67</v>
      </c>
      <c r="C2447" t="s">
        <v>31</v>
      </c>
      <c r="D2447" t="s">
        <v>32</v>
      </c>
      <c r="F2447" t="s">
        <v>9</v>
      </c>
      <c r="G2447" t="s">
        <v>10</v>
      </c>
      <c r="H2447" t="s">
        <v>32</v>
      </c>
      <c r="I2447">
        <v>56</v>
      </c>
      <c r="J2447">
        <v>9</v>
      </c>
      <c r="K2447" t="s">
        <v>4256</v>
      </c>
      <c r="L2447" t="s">
        <v>34</v>
      </c>
      <c r="M2447" t="s">
        <v>4257</v>
      </c>
    </row>
    <row r="2448" spans="1:13" x14ac:dyDescent="0.15">
      <c r="A2448" s="1">
        <v>4783</v>
      </c>
      <c r="B2448">
        <v>69</v>
      </c>
      <c r="C2448" t="s">
        <v>31</v>
      </c>
      <c r="D2448" t="s">
        <v>32</v>
      </c>
      <c r="F2448" t="s">
        <v>9</v>
      </c>
      <c r="G2448" t="s">
        <v>10</v>
      </c>
      <c r="H2448" t="s">
        <v>32</v>
      </c>
      <c r="I2448">
        <v>48</v>
      </c>
      <c r="J2448">
        <v>19</v>
      </c>
      <c r="K2448" t="s">
        <v>4258</v>
      </c>
      <c r="L2448" t="s">
        <v>34</v>
      </c>
      <c r="M2448" t="s">
        <v>4259</v>
      </c>
    </row>
    <row r="2449" spans="1:13" x14ac:dyDescent="0.15">
      <c r="A2449" s="1">
        <v>4784</v>
      </c>
      <c r="B2449">
        <v>89</v>
      </c>
      <c r="C2449" t="s">
        <v>31</v>
      </c>
      <c r="D2449" t="s">
        <v>143</v>
      </c>
      <c r="F2449" t="s">
        <v>6</v>
      </c>
      <c r="G2449" t="s">
        <v>6</v>
      </c>
      <c r="I2449">
        <v>46</v>
      </c>
      <c r="J2449">
        <v>41</v>
      </c>
      <c r="K2449" t="s">
        <v>4260</v>
      </c>
      <c r="L2449" t="s">
        <v>34</v>
      </c>
    </row>
    <row r="2450" spans="1:13" x14ac:dyDescent="0.15">
      <c r="A2450" s="1">
        <v>4785</v>
      </c>
      <c r="B2450">
        <v>114</v>
      </c>
      <c r="C2450" t="s">
        <v>31</v>
      </c>
      <c r="D2450" t="s">
        <v>216</v>
      </c>
      <c r="F2450" t="s">
        <v>6</v>
      </c>
      <c r="G2450" t="s">
        <v>6</v>
      </c>
      <c r="I2450">
        <v>53</v>
      </c>
      <c r="J2450">
        <v>60</v>
      </c>
      <c r="K2450" t="s">
        <v>4261</v>
      </c>
      <c r="L2450" t="s">
        <v>34</v>
      </c>
    </row>
    <row r="2451" spans="1:13" x14ac:dyDescent="0.15">
      <c r="A2451" s="1">
        <v>4786</v>
      </c>
      <c r="B2451">
        <v>103</v>
      </c>
      <c r="C2451" t="s">
        <v>31</v>
      </c>
      <c r="D2451" t="s">
        <v>85</v>
      </c>
      <c r="F2451" t="s">
        <v>6</v>
      </c>
      <c r="G2451" t="s">
        <v>6</v>
      </c>
      <c r="I2451">
        <v>62</v>
      </c>
      <c r="J2451">
        <v>40</v>
      </c>
      <c r="K2451" t="s">
        <v>4262</v>
      </c>
      <c r="L2451" t="s">
        <v>34</v>
      </c>
    </row>
    <row r="2452" spans="1:13" x14ac:dyDescent="0.15">
      <c r="A2452" s="1">
        <v>4787</v>
      </c>
      <c r="B2452">
        <v>84</v>
      </c>
      <c r="C2452" t="s">
        <v>31</v>
      </c>
      <c r="D2452" t="s">
        <v>85</v>
      </c>
      <c r="F2452" t="s">
        <v>6</v>
      </c>
      <c r="G2452" t="s">
        <v>6</v>
      </c>
      <c r="I2452">
        <v>52</v>
      </c>
      <c r="J2452">
        <v>30</v>
      </c>
      <c r="K2452" t="s">
        <v>4263</v>
      </c>
      <c r="L2452" t="s">
        <v>34</v>
      </c>
      <c r="M2452" t="s">
        <v>4264</v>
      </c>
    </row>
    <row r="2453" spans="1:13" x14ac:dyDescent="0.15">
      <c r="A2453" s="1">
        <v>4788</v>
      </c>
      <c r="B2453">
        <v>65</v>
      </c>
      <c r="C2453" t="s">
        <v>31</v>
      </c>
      <c r="D2453" t="s">
        <v>4265</v>
      </c>
      <c r="F2453" t="s">
        <v>4</v>
      </c>
      <c r="G2453" t="s">
        <v>5</v>
      </c>
      <c r="H2453" t="s">
        <v>41</v>
      </c>
      <c r="I2453">
        <v>55</v>
      </c>
      <c r="J2453">
        <v>8</v>
      </c>
      <c r="K2453" t="s">
        <v>4266</v>
      </c>
      <c r="L2453" t="s">
        <v>34</v>
      </c>
    </row>
    <row r="2454" spans="1:13" x14ac:dyDescent="0.15">
      <c r="A2454" s="1">
        <v>4789</v>
      </c>
      <c r="B2454">
        <v>158</v>
      </c>
      <c r="C2454" t="s">
        <v>31</v>
      </c>
      <c r="D2454" t="s">
        <v>4267</v>
      </c>
      <c r="F2454" t="s">
        <v>11</v>
      </c>
      <c r="G2454" t="s">
        <v>12</v>
      </c>
      <c r="H2454" t="s">
        <v>4267</v>
      </c>
      <c r="I2454">
        <v>61</v>
      </c>
      <c r="J2454">
        <v>95</v>
      </c>
      <c r="K2454" t="s">
        <v>4268</v>
      </c>
      <c r="L2454" t="s">
        <v>34</v>
      </c>
    </row>
    <row r="2455" spans="1:13" x14ac:dyDescent="0.15">
      <c r="A2455" s="1">
        <v>4790</v>
      </c>
      <c r="B2455">
        <v>60</v>
      </c>
      <c r="C2455" t="s">
        <v>31</v>
      </c>
      <c r="D2455" t="s">
        <v>4269</v>
      </c>
      <c r="F2455" t="s">
        <v>4</v>
      </c>
      <c r="G2455" t="s">
        <v>5</v>
      </c>
      <c r="H2455" t="s">
        <v>41</v>
      </c>
      <c r="I2455">
        <v>50</v>
      </c>
      <c r="J2455">
        <v>9</v>
      </c>
      <c r="K2455" t="s">
        <v>4270</v>
      </c>
      <c r="L2455" t="s">
        <v>34</v>
      </c>
    </row>
    <row r="2456" spans="1:13" x14ac:dyDescent="0.15">
      <c r="A2456" s="1">
        <v>4791</v>
      </c>
      <c r="B2456">
        <v>69</v>
      </c>
      <c r="C2456" t="s">
        <v>31</v>
      </c>
      <c r="D2456" t="s">
        <v>32</v>
      </c>
      <c r="F2456" t="s">
        <v>9</v>
      </c>
      <c r="G2456" t="s">
        <v>10</v>
      </c>
      <c r="H2456" t="s">
        <v>32</v>
      </c>
      <c r="I2456">
        <v>58</v>
      </c>
      <c r="J2456">
        <v>10</v>
      </c>
      <c r="K2456" t="s">
        <v>4271</v>
      </c>
      <c r="L2456" t="s">
        <v>34</v>
      </c>
    </row>
    <row r="2457" spans="1:13" x14ac:dyDescent="0.15">
      <c r="A2457" s="1">
        <v>4792</v>
      </c>
      <c r="B2457">
        <v>147</v>
      </c>
      <c r="C2457" t="s">
        <v>31</v>
      </c>
      <c r="D2457" t="s">
        <v>4272</v>
      </c>
      <c r="F2457" t="s">
        <v>11</v>
      </c>
      <c r="G2457" t="s">
        <v>12</v>
      </c>
      <c r="H2457" t="s">
        <v>4272</v>
      </c>
      <c r="I2457">
        <v>52</v>
      </c>
      <c r="J2457">
        <v>93</v>
      </c>
      <c r="K2457" t="s">
        <v>4273</v>
      </c>
      <c r="L2457" t="s">
        <v>34</v>
      </c>
    </row>
    <row r="2458" spans="1:13" x14ac:dyDescent="0.15">
      <c r="A2458" s="1">
        <v>4793</v>
      </c>
      <c r="B2458">
        <v>151</v>
      </c>
      <c r="C2458" t="s">
        <v>31</v>
      </c>
      <c r="D2458" t="s">
        <v>4274</v>
      </c>
      <c r="F2458" t="s">
        <v>11</v>
      </c>
      <c r="G2458" t="s">
        <v>12</v>
      </c>
      <c r="H2458" t="s">
        <v>4274</v>
      </c>
      <c r="I2458">
        <v>41</v>
      </c>
      <c r="J2458">
        <v>109</v>
      </c>
      <c r="K2458" t="s">
        <v>4275</v>
      </c>
      <c r="L2458" t="s">
        <v>34</v>
      </c>
    </row>
    <row r="2459" spans="1:13" x14ac:dyDescent="0.15">
      <c r="A2459" s="1">
        <v>4794</v>
      </c>
      <c r="C2459" t="s">
        <v>31</v>
      </c>
      <c r="D2459" t="s">
        <v>268</v>
      </c>
      <c r="F2459" t="s">
        <v>7</v>
      </c>
      <c r="G2459" t="s">
        <v>8</v>
      </c>
      <c r="I2459">
        <v>40</v>
      </c>
      <c r="J2459">
        <v>40</v>
      </c>
      <c r="K2459" t="s">
        <v>4276</v>
      </c>
      <c r="L2459" t="s">
        <v>34</v>
      </c>
    </row>
    <row r="2460" spans="1:13" x14ac:dyDescent="0.15">
      <c r="A2460" s="1">
        <v>4795</v>
      </c>
      <c r="B2460">
        <v>101</v>
      </c>
      <c r="C2460" t="s">
        <v>31</v>
      </c>
      <c r="D2460" t="s">
        <v>216</v>
      </c>
      <c r="F2460" t="s">
        <v>6</v>
      </c>
      <c r="G2460" t="s">
        <v>6</v>
      </c>
      <c r="I2460">
        <v>63</v>
      </c>
      <c r="J2460">
        <v>37</v>
      </c>
      <c r="K2460" t="s">
        <v>4277</v>
      </c>
      <c r="L2460" t="s">
        <v>34</v>
      </c>
    </row>
    <row r="2461" spans="1:13" x14ac:dyDescent="0.15">
      <c r="A2461" s="1">
        <v>4796</v>
      </c>
      <c r="B2461">
        <v>145</v>
      </c>
      <c r="C2461" t="s">
        <v>31</v>
      </c>
      <c r="D2461" t="s">
        <v>4278</v>
      </c>
      <c r="F2461" t="s">
        <v>11</v>
      </c>
      <c r="G2461" t="s">
        <v>12</v>
      </c>
      <c r="H2461" t="s">
        <v>4278</v>
      </c>
      <c r="I2461">
        <v>52</v>
      </c>
      <c r="J2461">
        <v>91</v>
      </c>
      <c r="K2461" t="s">
        <v>4279</v>
      </c>
      <c r="L2461" t="s">
        <v>34</v>
      </c>
    </row>
    <row r="2462" spans="1:13" x14ac:dyDescent="0.15">
      <c r="A2462" s="1">
        <v>4797</v>
      </c>
      <c r="B2462">
        <v>54</v>
      </c>
      <c r="C2462" t="s">
        <v>31</v>
      </c>
      <c r="D2462" t="s">
        <v>4280</v>
      </c>
      <c r="F2462" t="s">
        <v>4</v>
      </c>
      <c r="G2462" t="s">
        <v>5</v>
      </c>
      <c r="H2462" t="s">
        <v>41</v>
      </c>
      <c r="I2462">
        <v>44</v>
      </c>
      <c r="J2462">
        <v>9</v>
      </c>
      <c r="K2462" t="s">
        <v>4281</v>
      </c>
      <c r="L2462" t="s">
        <v>43</v>
      </c>
      <c r="M2462" t="s">
        <v>4282</v>
      </c>
    </row>
    <row r="2463" spans="1:13" x14ac:dyDescent="0.15">
      <c r="A2463" s="1">
        <v>4798</v>
      </c>
      <c r="B2463">
        <v>54</v>
      </c>
      <c r="C2463" t="s">
        <v>31</v>
      </c>
      <c r="D2463" t="s">
        <v>4280</v>
      </c>
      <c r="F2463" t="s">
        <v>4</v>
      </c>
      <c r="G2463" t="s">
        <v>5</v>
      </c>
      <c r="H2463" t="s">
        <v>41</v>
      </c>
      <c r="I2463">
        <v>44</v>
      </c>
      <c r="J2463">
        <v>9</v>
      </c>
      <c r="K2463" t="s">
        <v>4283</v>
      </c>
      <c r="L2463" t="s">
        <v>43</v>
      </c>
      <c r="M2463" t="s">
        <v>4284</v>
      </c>
    </row>
    <row r="2464" spans="1:13" x14ac:dyDescent="0.15">
      <c r="A2464" s="1">
        <v>4799</v>
      </c>
      <c r="B2464">
        <v>60</v>
      </c>
      <c r="C2464" t="s">
        <v>31</v>
      </c>
      <c r="D2464" t="s">
        <v>4280</v>
      </c>
      <c r="F2464" t="s">
        <v>4</v>
      </c>
      <c r="G2464" t="s">
        <v>5</v>
      </c>
      <c r="H2464" t="s">
        <v>41</v>
      </c>
      <c r="I2464">
        <v>49</v>
      </c>
      <c r="J2464">
        <v>8</v>
      </c>
      <c r="K2464" t="s">
        <v>4285</v>
      </c>
      <c r="L2464" t="s">
        <v>43</v>
      </c>
      <c r="M2464" t="s">
        <v>4286</v>
      </c>
    </row>
    <row r="2465" spans="1:13" x14ac:dyDescent="0.15">
      <c r="A2465" s="1">
        <v>4800</v>
      </c>
      <c r="B2465">
        <v>76</v>
      </c>
      <c r="C2465" t="s">
        <v>31</v>
      </c>
      <c r="D2465" t="s">
        <v>32</v>
      </c>
      <c r="F2465" t="s">
        <v>9</v>
      </c>
      <c r="G2465" t="s">
        <v>10</v>
      </c>
      <c r="H2465" t="s">
        <v>32</v>
      </c>
      <c r="I2465">
        <v>58</v>
      </c>
      <c r="J2465">
        <v>16</v>
      </c>
      <c r="K2465" t="s">
        <v>4287</v>
      </c>
      <c r="L2465" t="s">
        <v>34</v>
      </c>
      <c r="M2465" t="s">
        <v>2926</v>
      </c>
    </row>
    <row r="2466" spans="1:13" x14ac:dyDescent="0.15">
      <c r="A2466" s="1">
        <v>4801</v>
      </c>
      <c r="B2466">
        <v>77</v>
      </c>
      <c r="C2466" t="s">
        <v>31</v>
      </c>
      <c r="D2466" t="s">
        <v>573</v>
      </c>
      <c r="F2466" t="s">
        <v>6</v>
      </c>
      <c r="G2466" t="s">
        <v>6</v>
      </c>
      <c r="I2466">
        <v>47</v>
      </c>
      <c r="J2466">
        <v>28</v>
      </c>
      <c r="K2466" t="s">
        <v>4288</v>
      </c>
      <c r="L2466" t="s">
        <v>34</v>
      </c>
      <c r="M2466" t="s">
        <v>4284</v>
      </c>
    </row>
    <row r="2467" spans="1:13" x14ac:dyDescent="0.15">
      <c r="A2467" s="1">
        <v>4802</v>
      </c>
      <c r="B2467">
        <v>132</v>
      </c>
      <c r="C2467" t="s">
        <v>31</v>
      </c>
      <c r="D2467" t="s">
        <v>85</v>
      </c>
      <c r="F2467" t="s">
        <v>6</v>
      </c>
      <c r="G2467" t="s">
        <v>6</v>
      </c>
      <c r="I2467">
        <v>49</v>
      </c>
      <c r="J2467">
        <v>83</v>
      </c>
      <c r="K2467" t="s">
        <v>4289</v>
      </c>
      <c r="L2467" t="s">
        <v>34</v>
      </c>
      <c r="M2467" t="s">
        <v>4264</v>
      </c>
    </row>
    <row r="2468" spans="1:13" x14ac:dyDescent="0.15">
      <c r="A2468" s="1">
        <v>4803</v>
      </c>
      <c r="B2468">
        <v>98</v>
      </c>
      <c r="C2468" t="s">
        <v>31</v>
      </c>
      <c r="D2468" t="s">
        <v>573</v>
      </c>
      <c r="F2468" t="s">
        <v>6</v>
      </c>
      <c r="G2468" t="s">
        <v>6</v>
      </c>
      <c r="I2468">
        <v>57</v>
      </c>
      <c r="J2468">
        <v>40</v>
      </c>
      <c r="K2468" t="s">
        <v>4290</v>
      </c>
      <c r="L2468" t="s">
        <v>34</v>
      </c>
      <c r="M2468" t="s">
        <v>4284</v>
      </c>
    </row>
    <row r="2469" spans="1:13" x14ac:dyDescent="0.15">
      <c r="A2469" s="1">
        <v>4804</v>
      </c>
      <c r="B2469">
        <v>96</v>
      </c>
      <c r="C2469" t="s">
        <v>31</v>
      </c>
      <c r="D2469" t="s">
        <v>36</v>
      </c>
      <c r="F2469" t="s">
        <v>6</v>
      </c>
      <c r="G2469" t="s">
        <v>6</v>
      </c>
      <c r="I2469">
        <v>55</v>
      </c>
      <c r="J2469">
        <v>38</v>
      </c>
      <c r="K2469" t="s">
        <v>4291</v>
      </c>
      <c r="L2469" t="s">
        <v>34</v>
      </c>
      <c r="M2469" t="s">
        <v>4284</v>
      </c>
    </row>
    <row r="2470" spans="1:13" x14ac:dyDescent="0.15">
      <c r="A2470" s="1">
        <v>4805</v>
      </c>
      <c r="B2470">
        <v>85</v>
      </c>
      <c r="C2470" t="s">
        <v>31</v>
      </c>
      <c r="D2470" t="s">
        <v>141</v>
      </c>
      <c r="F2470" t="s">
        <v>6</v>
      </c>
      <c r="G2470" t="s">
        <v>6</v>
      </c>
      <c r="I2470">
        <v>44</v>
      </c>
      <c r="J2470">
        <v>39</v>
      </c>
      <c r="K2470" t="s">
        <v>4292</v>
      </c>
      <c r="L2470" t="s">
        <v>34</v>
      </c>
      <c r="M2470" t="s">
        <v>4240</v>
      </c>
    </row>
    <row r="2471" spans="1:13" x14ac:dyDescent="0.15">
      <c r="A2471" s="1">
        <v>4806</v>
      </c>
      <c r="B2471">
        <v>50</v>
      </c>
      <c r="C2471" t="s">
        <v>31</v>
      </c>
      <c r="D2471" t="s">
        <v>4293</v>
      </c>
      <c r="F2471" t="s">
        <v>4</v>
      </c>
      <c r="G2471" t="s">
        <v>5</v>
      </c>
      <c r="H2471" t="s">
        <v>41</v>
      </c>
      <c r="I2471">
        <v>39</v>
      </c>
      <c r="J2471">
        <v>10</v>
      </c>
      <c r="K2471" t="s">
        <v>4294</v>
      </c>
      <c r="L2471" t="s">
        <v>43</v>
      </c>
    </row>
    <row r="2472" spans="1:13" x14ac:dyDescent="0.15">
      <c r="A2472" s="1">
        <v>4807</v>
      </c>
      <c r="B2472">
        <v>60</v>
      </c>
      <c r="C2472" t="s">
        <v>31</v>
      </c>
      <c r="D2472" t="s">
        <v>4293</v>
      </c>
      <c r="F2472" t="s">
        <v>4</v>
      </c>
      <c r="G2472" t="s">
        <v>5</v>
      </c>
      <c r="H2472" t="s">
        <v>41</v>
      </c>
      <c r="I2472">
        <v>54</v>
      </c>
      <c r="J2472">
        <v>4</v>
      </c>
      <c r="K2472" t="s">
        <v>4295</v>
      </c>
      <c r="L2472" t="s">
        <v>43</v>
      </c>
    </row>
    <row r="2473" spans="1:13" x14ac:dyDescent="0.15">
      <c r="A2473" s="1">
        <v>4808</v>
      </c>
      <c r="B2473">
        <v>62</v>
      </c>
      <c r="C2473" t="s">
        <v>31</v>
      </c>
      <c r="D2473" t="s">
        <v>4293</v>
      </c>
      <c r="F2473" t="s">
        <v>4</v>
      </c>
      <c r="G2473" t="s">
        <v>5</v>
      </c>
      <c r="H2473" t="s">
        <v>41</v>
      </c>
      <c r="I2473">
        <v>51</v>
      </c>
      <c r="J2473">
        <v>10</v>
      </c>
      <c r="K2473" t="s">
        <v>4296</v>
      </c>
      <c r="L2473" t="s">
        <v>43</v>
      </c>
    </row>
    <row r="2474" spans="1:13" x14ac:dyDescent="0.15">
      <c r="A2474" s="1">
        <v>4809</v>
      </c>
      <c r="B2474">
        <v>77</v>
      </c>
      <c r="C2474" t="s">
        <v>31</v>
      </c>
      <c r="D2474" t="s">
        <v>573</v>
      </c>
      <c r="F2474" t="s">
        <v>6</v>
      </c>
      <c r="G2474" t="s">
        <v>6</v>
      </c>
      <c r="I2474">
        <v>34</v>
      </c>
      <c r="J2474">
        <v>41</v>
      </c>
      <c r="K2474" t="s">
        <v>4297</v>
      </c>
      <c r="L2474" t="s">
        <v>34</v>
      </c>
    </row>
    <row r="2475" spans="1:13" x14ac:dyDescent="0.15">
      <c r="A2475" s="1">
        <v>4810</v>
      </c>
      <c r="B2475">
        <v>72</v>
      </c>
      <c r="C2475" t="s">
        <v>31</v>
      </c>
      <c r="D2475" t="s">
        <v>141</v>
      </c>
      <c r="F2475" t="s">
        <v>6</v>
      </c>
      <c r="G2475" t="s">
        <v>6</v>
      </c>
      <c r="I2475">
        <v>39</v>
      </c>
      <c r="J2475">
        <v>30</v>
      </c>
      <c r="K2475" t="s">
        <v>4298</v>
      </c>
      <c r="L2475" t="s">
        <v>34</v>
      </c>
    </row>
    <row r="2476" spans="1:13" x14ac:dyDescent="0.15">
      <c r="A2476" s="1">
        <v>4811</v>
      </c>
      <c r="B2476">
        <v>89</v>
      </c>
      <c r="C2476" t="s">
        <v>31</v>
      </c>
      <c r="D2476" t="s">
        <v>62</v>
      </c>
      <c r="F2476" t="s">
        <v>6</v>
      </c>
      <c r="G2476" t="s">
        <v>6</v>
      </c>
      <c r="I2476">
        <v>57</v>
      </c>
      <c r="J2476">
        <v>29</v>
      </c>
      <c r="K2476" t="s">
        <v>4299</v>
      </c>
      <c r="L2476" t="s">
        <v>34</v>
      </c>
    </row>
    <row r="2477" spans="1:13" x14ac:dyDescent="0.15">
      <c r="A2477" s="1">
        <v>4812</v>
      </c>
      <c r="B2477">
        <v>97</v>
      </c>
      <c r="C2477" t="s">
        <v>31</v>
      </c>
      <c r="D2477" t="s">
        <v>270</v>
      </c>
      <c r="F2477" t="s">
        <v>6</v>
      </c>
      <c r="G2477" t="s">
        <v>6</v>
      </c>
      <c r="I2477">
        <v>59</v>
      </c>
      <c r="J2477">
        <v>37</v>
      </c>
      <c r="K2477" t="s">
        <v>4300</v>
      </c>
      <c r="L2477" t="s">
        <v>34</v>
      </c>
    </row>
    <row r="2478" spans="1:13" x14ac:dyDescent="0.15">
      <c r="A2478" s="1">
        <v>4813</v>
      </c>
      <c r="B2478">
        <v>85</v>
      </c>
      <c r="C2478" t="s">
        <v>31</v>
      </c>
      <c r="D2478" t="s">
        <v>65</v>
      </c>
      <c r="F2478" t="s">
        <v>6</v>
      </c>
      <c r="G2478" t="s">
        <v>6</v>
      </c>
      <c r="I2478">
        <v>54</v>
      </c>
      <c r="J2478">
        <v>29</v>
      </c>
      <c r="K2478" t="s">
        <v>4301</v>
      </c>
      <c r="L2478" t="s">
        <v>34</v>
      </c>
    </row>
    <row r="2479" spans="1:13" x14ac:dyDescent="0.15">
      <c r="A2479" s="1">
        <v>4814</v>
      </c>
      <c r="B2479">
        <v>83</v>
      </c>
      <c r="C2479" t="s">
        <v>31</v>
      </c>
      <c r="D2479" t="s">
        <v>36</v>
      </c>
      <c r="F2479" t="s">
        <v>6</v>
      </c>
      <c r="G2479" t="s">
        <v>6</v>
      </c>
      <c r="I2479">
        <v>52</v>
      </c>
      <c r="J2479">
        <v>31</v>
      </c>
      <c r="K2479" t="s">
        <v>4302</v>
      </c>
      <c r="L2479" t="s">
        <v>34</v>
      </c>
      <c r="M2479" t="s">
        <v>4083</v>
      </c>
    </row>
    <row r="2480" spans="1:13" x14ac:dyDescent="0.15">
      <c r="A2480" s="1">
        <v>4815</v>
      </c>
      <c r="B2480">
        <v>55</v>
      </c>
      <c r="C2480" t="s">
        <v>31</v>
      </c>
      <c r="D2480" t="s">
        <v>4303</v>
      </c>
      <c r="F2480" t="s">
        <v>4</v>
      </c>
      <c r="G2480" t="s">
        <v>5</v>
      </c>
      <c r="H2480" t="s">
        <v>41</v>
      </c>
      <c r="I2480">
        <v>45</v>
      </c>
      <c r="J2480">
        <v>7</v>
      </c>
      <c r="K2480" t="s">
        <v>4304</v>
      </c>
      <c r="L2480" t="s">
        <v>43</v>
      </c>
      <c r="M2480" t="s">
        <v>4305</v>
      </c>
    </row>
    <row r="2481" spans="1:13" x14ac:dyDescent="0.15">
      <c r="A2481" s="1">
        <v>4816</v>
      </c>
      <c r="B2481">
        <v>63</v>
      </c>
      <c r="C2481" t="s">
        <v>31</v>
      </c>
      <c r="D2481" t="s">
        <v>4303</v>
      </c>
      <c r="F2481" t="s">
        <v>4</v>
      </c>
      <c r="G2481" t="s">
        <v>5</v>
      </c>
      <c r="H2481" t="s">
        <v>41</v>
      </c>
      <c r="I2481">
        <v>52</v>
      </c>
      <c r="J2481">
        <v>10</v>
      </c>
      <c r="K2481" t="s">
        <v>4306</v>
      </c>
      <c r="L2481" t="s">
        <v>43</v>
      </c>
    </row>
    <row r="2482" spans="1:13" x14ac:dyDescent="0.15">
      <c r="A2482" s="1">
        <v>4817</v>
      </c>
      <c r="B2482">
        <v>55</v>
      </c>
      <c r="C2482" t="s">
        <v>31</v>
      </c>
      <c r="D2482" t="s">
        <v>4303</v>
      </c>
      <c r="F2482" t="s">
        <v>4</v>
      </c>
      <c r="G2482" t="s">
        <v>5</v>
      </c>
      <c r="H2482" t="s">
        <v>41</v>
      </c>
      <c r="I2482">
        <v>44</v>
      </c>
      <c r="J2482">
        <v>10</v>
      </c>
      <c r="K2482" t="s">
        <v>4307</v>
      </c>
      <c r="L2482" t="s">
        <v>43</v>
      </c>
      <c r="M2482" t="s">
        <v>4305</v>
      </c>
    </row>
    <row r="2483" spans="1:13" x14ac:dyDescent="0.15">
      <c r="A2483" s="1">
        <v>4818</v>
      </c>
      <c r="B2483">
        <v>60</v>
      </c>
      <c r="C2483" t="s">
        <v>31</v>
      </c>
      <c r="D2483" t="s">
        <v>32</v>
      </c>
      <c r="F2483" t="s">
        <v>9</v>
      </c>
      <c r="G2483" t="s">
        <v>10</v>
      </c>
      <c r="H2483" t="s">
        <v>32</v>
      </c>
      <c r="I2483">
        <v>45</v>
      </c>
      <c r="J2483">
        <v>12</v>
      </c>
      <c r="K2483" t="s">
        <v>4308</v>
      </c>
      <c r="L2483" t="s">
        <v>34</v>
      </c>
      <c r="M2483" t="s">
        <v>4305</v>
      </c>
    </row>
    <row r="2484" spans="1:13" x14ac:dyDescent="0.15">
      <c r="A2484" s="1">
        <v>4819</v>
      </c>
      <c r="B2484">
        <v>74</v>
      </c>
      <c r="C2484" t="s">
        <v>31</v>
      </c>
      <c r="D2484" t="s">
        <v>32</v>
      </c>
      <c r="F2484" t="s">
        <v>9</v>
      </c>
      <c r="G2484" t="s">
        <v>10</v>
      </c>
      <c r="H2484" t="s">
        <v>32</v>
      </c>
      <c r="I2484">
        <v>54</v>
      </c>
      <c r="J2484">
        <v>18</v>
      </c>
      <c r="K2484" t="s">
        <v>4309</v>
      </c>
      <c r="L2484" t="s">
        <v>34</v>
      </c>
      <c r="M2484" t="s">
        <v>4305</v>
      </c>
    </row>
    <row r="2485" spans="1:13" x14ac:dyDescent="0.15">
      <c r="A2485" s="1">
        <v>4820</v>
      </c>
      <c r="B2485">
        <v>79</v>
      </c>
      <c r="C2485" t="s">
        <v>31</v>
      </c>
      <c r="D2485" t="s">
        <v>102</v>
      </c>
      <c r="F2485" t="s">
        <v>6</v>
      </c>
      <c r="G2485" t="s">
        <v>6</v>
      </c>
      <c r="I2485">
        <v>48</v>
      </c>
      <c r="J2485">
        <v>28</v>
      </c>
      <c r="K2485" t="s">
        <v>4310</v>
      </c>
      <c r="L2485" t="s">
        <v>34</v>
      </c>
      <c r="M2485" t="s">
        <v>4305</v>
      </c>
    </row>
    <row r="2486" spans="1:13" x14ac:dyDescent="0.15">
      <c r="A2486" s="1">
        <v>4821</v>
      </c>
      <c r="C2486" t="s">
        <v>31</v>
      </c>
      <c r="D2486" t="s">
        <v>268</v>
      </c>
      <c r="F2486" t="s">
        <v>7</v>
      </c>
      <c r="G2486" t="s">
        <v>8</v>
      </c>
      <c r="I2486">
        <v>59</v>
      </c>
      <c r="J2486">
        <v>60</v>
      </c>
      <c r="K2486" t="s">
        <v>4311</v>
      </c>
      <c r="L2486" t="s">
        <v>34</v>
      </c>
    </row>
    <row r="2487" spans="1:13" x14ac:dyDescent="0.15">
      <c r="A2487" s="1">
        <v>4822</v>
      </c>
      <c r="B2487">
        <v>83</v>
      </c>
      <c r="C2487" t="s">
        <v>31</v>
      </c>
      <c r="D2487" t="s">
        <v>143</v>
      </c>
      <c r="F2487" t="s">
        <v>6</v>
      </c>
      <c r="G2487" t="s">
        <v>6</v>
      </c>
      <c r="I2487">
        <v>51</v>
      </c>
      <c r="J2487">
        <v>32</v>
      </c>
      <c r="K2487" t="s">
        <v>4312</v>
      </c>
      <c r="L2487" t="s">
        <v>34</v>
      </c>
    </row>
    <row r="2488" spans="1:13" x14ac:dyDescent="0.15">
      <c r="A2488" s="1">
        <v>4823</v>
      </c>
      <c r="B2488">
        <v>155</v>
      </c>
      <c r="C2488" t="s">
        <v>31</v>
      </c>
      <c r="D2488" t="s">
        <v>4313</v>
      </c>
      <c r="F2488" t="s">
        <v>11</v>
      </c>
      <c r="G2488" t="s">
        <v>12</v>
      </c>
      <c r="H2488" t="s">
        <v>4313</v>
      </c>
      <c r="I2488">
        <v>46</v>
      </c>
      <c r="J2488">
        <v>106</v>
      </c>
      <c r="K2488" t="s">
        <v>4314</v>
      </c>
      <c r="L2488" t="s">
        <v>43</v>
      </c>
    </row>
    <row r="2489" spans="1:13" x14ac:dyDescent="0.15">
      <c r="A2489" s="1">
        <v>4824</v>
      </c>
      <c r="B2489">
        <v>58</v>
      </c>
      <c r="C2489" t="s">
        <v>31</v>
      </c>
      <c r="D2489" t="s">
        <v>4204</v>
      </c>
      <c r="F2489" t="s">
        <v>4</v>
      </c>
      <c r="G2489" t="s">
        <v>5</v>
      </c>
      <c r="H2489" t="s">
        <v>41</v>
      </c>
      <c r="I2489">
        <v>47</v>
      </c>
      <c r="J2489">
        <v>8</v>
      </c>
      <c r="K2489" t="s">
        <v>4315</v>
      </c>
      <c r="L2489" t="s">
        <v>34</v>
      </c>
    </row>
    <row r="2490" spans="1:13" x14ac:dyDescent="0.15">
      <c r="A2490" s="1">
        <v>4825</v>
      </c>
      <c r="B2490">
        <v>55</v>
      </c>
      <c r="C2490" t="s">
        <v>31</v>
      </c>
      <c r="D2490" t="s">
        <v>4204</v>
      </c>
      <c r="F2490" t="s">
        <v>4</v>
      </c>
      <c r="G2490" t="s">
        <v>5</v>
      </c>
      <c r="H2490" t="s">
        <v>41</v>
      </c>
      <c r="I2490">
        <v>43</v>
      </c>
      <c r="J2490">
        <v>12</v>
      </c>
      <c r="K2490" t="s">
        <v>4316</v>
      </c>
      <c r="L2490" t="s">
        <v>34</v>
      </c>
    </row>
    <row r="2491" spans="1:13" x14ac:dyDescent="0.15">
      <c r="A2491" s="1">
        <v>4826</v>
      </c>
      <c r="B2491">
        <v>60</v>
      </c>
      <c r="C2491" t="s">
        <v>31</v>
      </c>
      <c r="D2491" t="s">
        <v>4204</v>
      </c>
      <c r="F2491" t="s">
        <v>4</v>
      </c>
      <c r="G2491" t="s">
        <v>5</v>
      </c>
      <c r="H2491" t="s">
        <v>41</v>
      </c>
      <c r="I2491">
        <v>49</v>
      </c>
      <c r="J2491">
        <v>10</v>
      </c>
      <c r="K2491" t="s">
        <v>4317</v>
      </c>
      <c r="L2491" t="s">
        <v>34</v>
      </c>
    </row>
    <row r="2492" spans="1:13" x14ac:dyDescent="0.15">
      <c r="A2492" s="1">
        <v>4827</v>
      </c>
      <c r="B2492">
        <v>96</v>
      </c>
      <c r="C2492" t="s">
        <v>31</v>
      </c>
      <c r="D2492" t="s">
        <v>216</v>
      </c>
      <c r="F2492" t="s">
        <v>6</v>
      </c>
      <c r="G2492" t="s">
        <v>6</v>
      </c>
      <c r="I2492">
        <v>49</v>
      </c>
      <c r="J2492">
        <v>47</v>
      </c>
      <c r="K2492" t="s">
        <v>4318</v>
      </c>
      <c r="L2492" t="s">
        <v>34</v>
      </c>
    </row>
    <row r="2493" spans="1:13" x14ac:dyDescent="0.15">
      <c r="A2493" s="1">
        <v>4828</v>
      </c>
      <c r="B2493">
        <v>88</v>
      </c>
      <c r="C2493" t="s">
        <v>31</v>
      </c>
      <c r="D2493" t="s">
        <v>141</v>
      </c>
      <c r="F2493" t="s">
        <v>6</v>
      </c>
      <c r="G2493" t="s">
        <v>6</v>
      </c>
      <c r="I2493">
        <v>46</v>
      </c>
      <c r="J2493">
        <v>42</v>
      </c>
      <c r="K2493" t="s">
        <v>4319</v>
      </c>
      <c r="L2493" t="s">
        <v>34</v>
      </c>
    </row>
    <row r="2494" spans="1:13" x14ac:dyDescent="0.15">
      <c r="A2494" s="1">
        <v>4829</v>
      </c>
      <c r="B2494">
        <v>89</v>
      </c>
      <c r="C2494" t="s">
        <v>31</v>
      </c>
      <c r="D2494" t="s">
        <v>573</v>
      </c>
      <c r="F2494" t="s">
        <v>6</v>
      </c>
      <c r="G2494" t="s">
        <v>6</v>
      </c>
      <c r="I2494">
        <v>42</v>
      </c>
      <c r="J2494">
        <v>45</v>
      </c>
      <c r="K2494" t="s">
        <v>4320</v>
      </c>
      <c r="L2494" t="s">
        <v>34</v>
      </c>
    </row>
    <row r="2495" spans="1:13" x14ac:dyDescent="0.15">
      <c r="A2495" s="1">
        <v>4830</v>
      </c>
      <c r="B2495">
        <v>90</v>
      </c>
      <c r="C2495" t="s">
        <v>31</v>
      </c>
      <c r="D2495" t="s">
        <v>141</v>
      </c>
      <c r="F2495" t="s">
        <v>6</v>
      </c>
      <c r="G2495" t="s">
        <v>6</v>
      </c>
      <c r="I2495">
        <v>56</v>
      </c>
      <c r="J2495">
        <v>32</v>
      </c>
      <c r="K2495" t="s">
        <v>4321</v>
      </c>
      <c r="L2495" t="s">
        <v>34</v>
      </c>
    </row>
    <row r="2496" spans="1:13" x14ac:dyDescent="0.15">
      <c r="A2496" s="1">
        <v>4831</v>
      </c>
      <c r="B2496">
        <v>90</v>
      </c>
      <c r="C2496" t="s">
        <v>31</v>
      </c>
      <c r="D2496" t="s">
        <v>331</v>
      </c>
      <c r="F2496" t="s">
        <v>6</v>
      </c>
      <c r="G2496" t="s">
        <v>6</v>
      </c>
      <c r="I2496">
        <v>54</v>
      </c>
      <c r="J2496">
        <v>35</v>
      </c>
      <c r="K2496" t="s">
        <v>4322</v>
      </c>
      <c r="L2496" t="s">
        <v>34</v>
      </c>
    </row>
    <row r="2497" spans="1:13" x14ac:dyDescent="0.15">
      <c r="A2497" s="1">
        <v>4832</v>
      </c>
      <c r="B2497">
        <v>69</v>
      </c>
      <c r="C2497" t="s">
        <v>31</v>
      </c>
      <c r="D2497" t="s">
        <v>198</v>
      </c>
      <c r="F2497" t="s">
        <v>11</v>
      </c>
      <c r="G2497" t="s">
        <v>12</v>
      </c>
      <c r="H2497" t="s">
        <v>198</v>
      </c>
      <c r="I2497">
        <v>46</v>
      </c>
      <c r="J2497">
        <v>21</v>
      </c>
      <c r="K2497" t="s">
        <v>4323</v>
      </c>
      <c r="L2497" t="s">
        <v>34</v>
      </c>
    </row>
    <row r="2498" spans="1:13" x14ac:dyDescent="0.15">
      <c r="A2498" s="1">
        <v>4833</v>
      </c>
      <c r="B2498">
        <v>62</v>
      </c>
      <c r="C2498" t="s">
        <v>31</v>
      </c>
      <c r="D2498" t="s">
        <v>4293</v>
      </c>
      <c r="F2498" t="s">
        <v>4</v>
      </c>
      <c r="G2498" t="s">
        <v>5</v>
      </c>
      <c r="H2498" t="s">
        <v>41</v>
      </c>
      <c r="I2498">
        <v>46</v>
      </c>
      <c r="J2498">
        <v>14</v>
      </c>
      <c r="K2498" t="s">
        <v>4294</v>
      </c>
      <c r="L2498" t="s">
        <v>43</v>
      </c>
    </row>
    <row r="2499" spans="1:13" x14ac:dyDescent="0.15">
      <c r="A2499" s="1">
        <v>4834</v>
      </c>
      <c r="B2499">
        <v>55</v>
      </c>
      <c r="C2499" t="s">
        <v>31</v>
      </c>
      <c r="D2499" t="s">
        <v>4293</v>
      </c>
      <c r="F2499" t="s">
        <v>4</v>
      </c>
      <c r="G2499" t="s">
        <v>5</v>
      </c>
      <c r="H2499" t="s">
        <v>41</v>
      </c>
      <c r="I2499">
        <v>40</v>
      </c>
      <c r="J2499">
        <v>13</v>
      </c>
      <c r="K2499" t="s">
        <v>4295</v>
      </c>
      <c r="L2499" t="s">
        <v>43</v>
      </c>
    </row>
    <row r="2500" spans="1:13" x14ac:dyDescent="0.15">
      <c r="A2500" s="1">
        <v>4835</v>
      </c>
      <c r="B2500">
        <v>61</v>
      </c>
      <c r="C2500" t="s">
        <v>31</v>
      </c>
      <c r="D2500" t="s">
        <v>4293</v>
      </c>
      <c r="F2500" t="s">
        <v>4</v>
      </c>
      <c r="G2500" t="s">
        <v>5</v>
      </c>
      <c r="H2500" t="s">
        <v>41</v>
      </c>
      <c r="I2500">
        <v>53</v>
      </c>
      <c r="J2500">
        <v>6</v>
      </c>
      <c r="K2500" t="s">
        <v>4296</v>
      </c>
      <c r="L2500" t="s">
        <v>43</v>
      </c>
    </row>
    <row r="2501" spans="1:13" x14ac:dyDescent="0.15">
      <c r="A2501" s="1">
        <v>4836</v>
      </c>
      <c r="B2501">
        <v>64</v>
      </c>
      <c r="C2501" t="s">
        <v>31</v>
      </c>
      <c r="D2501" t="s">
        <v>270</v>
      </c>
      <c r="F2501" t="s">
        <v>6</v>
      </c>
      <c r="G2501" t="s">
        <v>6</v>
      </c>
      <c r="I2501">
        <v>29</v>
      </c>
      <c r="J2501">
        <v>34</v>
      </c>
      <c r="K2501" t="s">
        <v>4297</v>
      </c>
      <c r="L2501" t="s">
        <v>34</v>
      </c>
    </row>
    <row r="2502" spans="1:13" x14ac:dyDescent="0.15">
      <c r="A2502" s="1">
        <v>4837</v>
      </c>
      <c r="B2502">
        <v>83</v>
      </c>
      <c r="C2502" t="s">
        <v>31</v>
      </c>
      <c r="D2502" t="s">
        <v>104</v>
      </c>
      <c r="F2502" t="s">
        <v>6</v>
      </c>
      <c r="G2502" t="s">
        <v>6</v>
      </c>
      <c r="I2502">
        <v>49</v>
      </c>
      <c r="J2502">
        <v>32</v>
      </c>
      <c r="K2502" t="s">
        <v>4298</v>
      </c>
      <c r="L2502" t="s">
        <v>34</v>
      </c>
    </row>
    <row r="2503" spans="1:13" x14ac:dyDescent="0.15">
      <c r="A2503" s="1">
        <v>4838</v>
      </c>
      <c r="B2503">
        <v>77</v>
      </c>
      <c r="C2503" t="s">
        <v>31</v>
      </c>
      <c r="D2503" t="s">
        <v>36</v>
      </c>
      <c r="F2503" t="s">
        <v>6</v>
      </c>
      <c r="G2503" t="s">
        <v>6</v>
      </c>
      <c r="I2503">
        <v>38</v>
      </c>
      <c r="J2503">
        <v>38</v>
      </c>
      <c r="K2503" t="s">
        <v>4299</v>
      </c>
      <c r="L2503" t="s">
        <v>34</v>
      </c>
    </row>
    <row r="2504" spans="1:13" x14ac:dyDescent="0.15">
      <c r="A2504" s="1">
        <v>4839</v>
      </c>
      <c r="B2504">
        <v>79</v>
      </c>
      <c r="C2504" t="s">
        <v>31</v>
      </c>
      <c r="D2504" t="s">
        <v>85</v>
      </c>
      <c r="F2504" t="s">
        <v>6</v>
      </c>
      <c r="G2504" t="s">
        <v>6</v>
      </c>
      <c r="I2504">
        <v>44</v>
      </c>
      <c r="J2504">
        <v>33</v>
      </c>
      <c r="K2504" t="s">
        <v>4300</v>
      </c>
      <c r="L2504" t="s">
        <v>34</v>
      </c>
    </row>
    <row r="2505" spans="1:13" x14ac:dyDescent="0.15">
      <c r="A2505" s="1">
        <v>4840</v>
      </c>
      <c r="B2505">
        <v>84</v>
      </c>
      <c r="C2505" t="s">
        <v>31</v>
      </c>
      <c r="D2505" t="s">
        <v>270</v>
      </c>
      <c r="F2505" t="s">
        <v>6</v>
      </c>
      <c r="G2505" t="s">
        <v>6</v>
      </c>
      <c r="I2505">
        <v>45</v>
      </c>
      <c r="J2505">
        <v>39</v>
      </c>
      <c r="K2505" t="s">
        <v>4301</v>
      </c>
      <c r="L2505" t="s">
        <v>34</v>
      </c>
    </row>
    <row r="2506" spans="1:13" x14ac:dyDescent="0.15">
      <c r="A2506" s="1">
        <v>4841</v>
      </c>
      <c r="B2506">
        <v>75</v>
      </c>
      <c r="C2506" t="s">
        <v>31</v>
      </c>
      <c r="D2506" t="s">
        <v>270</v>
      </c>
      <c r="F2506" t="s">
        <v>6</v>
      </c>
      <c r="G2506" t="s">
        <v>6</v>
      </c>
      <c r="I2506">
        <v>43</v>
      </c>
      <c r="J2506">
        <v>31</v>
      </c>
      <c r="K2506" t="s">
        <v>4302</v>
      </c>
      <c r="L2506" t="s">
        <v>34</v>
      </c>
      <c r="M2506" t="s">
        <v>4083</v>
      </c>
    </row>
    <row r="2507" spans="1:13" x14ac:dyDescent="0.15">
      <c r="A2507" s="1">
        <v>4842</v>
      </c>
      <c r="B2507">
        <v>59</v>
      </c>
      <c r="C2507" t="s">
        <v>31</v>
      </c>
      <c r="D2507" t="s">
        <v>4324</v>
      </c>
      <c r="F2507" t="s">
        <v>4</v>
      </c>
      <c r="G2507" t="s">
        <v>5</v>
      </c>
      <c r="H2507" t="s">
        <v>41</v>
      </c>
      <c r="I2507">
        <v>48</v>
      </c>
      <c r="J2507">
        <v>9</v>
      </c>
      <c r="K2507" t="s">
        <v>4325</v>
      </c>
      <c r="L2507" t="s">
        <v>43</v>
      </c>
    </row>
    <row r="2508" spans="1:13" x14ac:dyDescent="0.15">
      <c r="A2508" s="1">
        <v>4843</v>
      </c>
      <c r="B2508">
        <v>176</v>
      </c>
      <c r="C2508" t="s">
        <v>31</v>
      </c>
      <c r="D2508" t="s">
        <v>4326</v>
      </c>
      <c r="F2508" t="s">
        <v>11</v>
      </c>
      <c r="G2508" t="s">
        <v>12</v>
      </c>
      <c r="H2508" t="s">
        <v>4326</v>
      </c>
      <c r="I2508">
        <v>60</v>
      </c>
      <c r="J2508">
        <v>114</v>
      </c>
      <c r="K2508" t="s">
        <v>4327</v>
      </c>
      <c r="L2508" t="s">
        <v>43</v>
      </c>
    </row>
    <row r="2509" spans="1:13" x14ac:dyDescent="0.15">
      <c r="A2509" s="1">
        <v>4844</v>
      </c>
      <c r="B2509">
        <v>56</v>
      </c>
      <c r="C2509" t="s">
        <v>31</v>
      </c>
      <c r="D2509" t="s">
        <v>4324</v>
      </c>
      <c r="F2509" t="s">
        <v>4</v>
      </c>
      <c r="G2509" t="s">
        <v>5</v>
      </c>
      <c r="H2509" t="s">
        <v>41</v>
      </c>
      <c r="I2509">
        <v>46</v>
      </c>
      <c r="J2509">
        <v>9</v>
      </c>
      <c r="K2509" t="s">
        <v>4328</v>
      </c>
      <c r="L2509" t="s">
        <v>43</v>
      </c>
    </row>
    <row r="2510" spans="1:13" x14ac:dyDescent="0.15">
      <c r="A2510" s="1">
        <v>4845</v>
      </c>
      <c r="B2510">
        <v>171</v>
      </c>
      <c r="C2510" t="s">
        <v>31</v>
      </c>
      <c r="D2510" t="s">
        <v>4329</v>
      </c>
      <c r="F2510" t="s">
        <v>11</v>
      </c>
      <c r="G2510" t="s">
        <v>12</v>
      </c>
      <c r="H2510" t="s">
        <v>4329</v>
      </c>
      <c r="I2510">
        <v>58</v>
      </c>
      <c r="J2510">
        <v>111</v>
      </c>
      <c r="K2510" t="s">
        <v>4330</v>
      </c>
      <c r="L2510" t="s">
        <v>43</v>
      </c>
    </row>
    <row r="2511" spans="1:13" x14ac:dyDescent="0.15">
      <c r="A2511" s="1">
        <v>4846</v>
      </c>
      <c r="B2511">
        <v>172</v>
      </c>
      <c r="C2511" t="s">
        <v>31</v>
      </c>
      <c r="D2511" t="s">
        <v>4331</v>
      </c>
      <c r="F2511" t="s">
        <v>11</v>
      </c>
      <c r="G2511" t="s">
        <v>12</v>
      </c>
      <c r="H2511" t="s">
        <v>4331</v>
      </c>
      <c r="I2511">
        <v>59</v>
      </c>
      <c r="J2511">
        <v>113</v>
      </c>
      <c r="K2511" t="s">
        <v>4332</v>
      </c>
      <c r="L2511" t="s">
        <v>43</v>
      </c>
    </row>
    <row r="2512" spans="1:13" x14ac:dyDescent="0.15">
      <c r="A2512" s="1">
        <v>4847</v>
      </c>
      <c r="B2512">
        <v>119</v>
      </c>
      <c r="C2512" t="s">
        <v>31</v>
      </c>
      <c r="D2512" t="s">
        <v>4333</v>
      </c>
      <c r="F2512" t="s">
        <v>11</v>
      </c>
      <c r="G2512" t="s">
        <v>12</v>
      </c>
      <c r="H2512" t="s">
        <v>4333</v>
      </c>
      <c r="I2512">
        <v>44</v>
      </c>
      <c r="J2512">
        <v>75</v>
      </c>
      <c r="K2512" t="s">
        <v>4334</v>
      </c>
      <c r="L2512" t="s">
        <v>43</v>
      </c>
      <c r="M2512" t="s">
        <v>4335</v>
      </c>
    </row>
    <row r="2513" spans="1:13" x14ac:dyDescent="0.15">
      <c r="A2513" s="1">
        <v>4848</v>
      </c>
      <c r="C2513" t="s">
        <v>31</v>
      </c>
      <c r="D2513" t="s">
        <v>268</v>
      </c>
      <c r="F2513" t="s">
        <v>7</v>
      </c>
      <c r="G2513" t="s">
        <v>8</v>
      </c>
      <c r="I2513">
        <v>55</v>
      </c>
      <c r="J2513">
        <v>56</v>
      </c>
      <c r="K2513" t="s">
        <v>4336</v>
      </c>
      <c r="L2513" t="s">
        <v>34</v>
      </c>
    </row>
    <row r="2514" spans="1:13" x14ac:dyDescent="0.15">
      <c r="A2514" s="1">
        <v>4849</v>
      </c>
      <c r="B2514">
        <v>79</v>
      </c>
      <c r="C2514" t="s">
        <v>31</v>
      </c>
      <c r="D2514" t="s">
        <v>36</v>
      </c>
      <c r="F2514" t="s">
        <v>6</v>
      </c>
      <c r="G2514" t="s">
        <v>6</v>
      </c>
      <c r="I2514">
        <v>51</v>
      </c>
      <c r="J2514">
        <v>27</v>
      </c>
      <c r="K2514" t="s">
        <v>4337</v>
      </c>
      <c r="L2514" t="s">
        <v>34</v>
      </c>
    </row>
    <row r="2515" spans="1:13" x14ac:dyDescent="0.15">
      <c r="A2515" s="1">
        <v>4850</v>
      </c>
      <c r="C2515" t="s">
        <v>31</v>
      </c>
      <c r="D2515" t="s">
        <v>272</v>
      </c>
      <c r="F2515" t="s">
        <v>7</v>
      </c>
      <c r="G2515" t="s">
        <v>8</v>
      </c>
      <c r="I2515">
        <v>50</v>
      </c>
      <c r="J2515">
        <v>51</v>
      </c>
      <c r="K2515" t="s">
        <v>4338</v>
      </c>
      <c r="L2515" t="s">
        <v>34</v>
      </c>
      <c r="M2515" t="s">
        <v>4035</v>
      </c>
    </row>
    <row r="2516" spans="1:13" x14ac:dyDescent="0.15">
      <c r="A2516" s="1">
        <v>4851</v>
      </c>
      <c r="B2516">
        <v>59</v>
      </c>
      <c r="C2516" t="s">
        <v>31</v>
      </c>
      <c r="D2516" t="s">
        <v>4339</v>
      </c>
      <c r="F2516" t="s">
        <v>4</v>
      </c>
      <c r="G2516" t="s">
        <v>5</v>
      </c>
      <c r="H2516" t="s">
        <v>41</v>
      </c>
      <c r="I2516">
        <v>49</v>
      </c>
      <c r="J2516">
        <v>8</v>
      </c>
      <c r="K2516" t="s">
        <v>4340</v>
      </c>
      <c r="L2516" t="s">
        <v>43</v>
      </c>
    </row>
    <row r="2517" spans="1:13" x14ac:dyDescent="0.15">
      <c r="A2517" s="1">
        <v>4852</v>
      </c>
      <c r="B2517">
        <v>68</v>
      </c>
      <c r="C2517" t="s">
        <v>31</v>
      </c>
      <c r="D2517" t="s">
        <v>4339</v>
      </c>
      <c r="F2517" t="s">
        <v>4</v>
      </c>
      <c r="G2517" t="s">
        <v>5</v>
      </c>
      <c r="H2517" t="s">
        <v>41</v>
      </c>
      <c r="I2517">
        <v>56</v>
      </c>
      <c r="J2517">
        <v>10</v>
      </c>
      <c r="K2517" t="s">
        <v>4341</v>
      </c>
      <c r="L2517" t="s">
        <v>43</v>
      </c>
    </row>
    <row r="2518" spans="1:13" x14ac:dyDescent="0.15">
      <c r="A2518" s="1">
        <v>4853</v>
      </c>
      <c r="B2518">
        <v>55</v>
      </c>
      <c r="C2518" t="s">
        <v>31</v>
      </c>
      <c r="D2518" t="s">
        <v>4342</v>
      </c>
      <c r="F2518" t="s">
        <v>4</v>
      </c>
      <c r="G2518" t="s">
        <v>5</v>
      </c>
      <c r="H2518" t="s">
        <v>41</v>
      </c>
      <c r="I2518">
        <v>45</v>
      </c>
      <c r="J2518">
        <v>9</v>
      </c>
      <c r="K2518" t="s">
        <v>4343</v>
      </c>
      <c r="L2518" t="s">
        <v>43</v>
      </c>
    </row>
    <row r="2519" spans="1:13" x14ac:dyDescent="0.15">
      <c r="A2519" s="1">
        <v>4854</v>
      </c>
      <c r="B2519">
        <v>63</v>
      </c>
      <c r="C2519" t="s">
        <v>31</v>
      </c>
      <c r="D2519" t="s">
        <v>32</v>
      </c>
      <c r="F2519" t="s">
        <v>9</v>
      </c>
      <c r="G2519" t="s">
        <v>10</v>
      </c>
      <c r="H2519" t="s">
        <v>32</v>
      </c>
      <c r="I2519">
        <v>48</v>
      </c>
      <c r="J2519">
        <v>14</v>
      </c>
      <c r="K2519" t="s">
        <v>4344</v>
      </c>
      <c r="L2519" t="s">
        <v>34</v>
      </c>
    </row>
    <row r="2520" spans="1:13" x14ac:dyDescent="0.15">
      <c r="A2520" s="1">
        <v>4855</v>
      </c>
      <c r="B2520">
        <v>91</v>
      </c>
      <c r="C2520" t="s">
        <v>31</v>
      </c>
      <c r="D2520" t="s">
        <v>32</v>
      </c>
      <c r="F2520" t="s">
        <v>9</v>
      </c>
      <c r="G2520" t="s">
        <v>10</v>
      </c>
      <c r="H2520" t="s">
        <v>32</v>
      </c>
      <c r="I2520">
        <v>57</v>
      </c>
      <c r="J2520">
        <v>32</v>
      </c>
      <c r="K2520" t="s">
        <v>4345</v>
      </c>
      <c r="L2520" t="s">
        <v>34</v>
      </c>
    </row>
    <row r="2521" spans="1:13" x14ac:dyDescent="0.15">
      <c r="A2521" s="1">
        <v>4856</v>
      </c>
      <c r="B2521">
        <v>79</v>
      </c>
      <c r="C2521" t="s">
        <v>31</v>
      </c>
      <c r="D2521" t="s">
        <v>331</v>
      </c>
      <c r="F2521" t="s">
        <v>6</v>
      </c>
      <c r="G2521" t="s">
        <v>6</v>
      </c>
      <c r="I2521">
        <v>40</v>
      </c>
      <c r="J2521">
        <v>38</v>
      </c>
      <c r="K2521" t="s">
        <v>4346</v>
      </c>
      <c r="L2521" t="s">
        <v>34</v>
      </c>
    </row>
    <row r="2522" spans="1:13" x14ac:dyDescent="0.15">
      <c r="A2522" s="1">
        <v>4857</v>
      </c>
      <c r="C2522" t="s">
        <v>31</v>
      </c>
      <c r="D2522" t="s">
        <v>268</v>
      </c>
      <c r="F2522" t="s">
        <v>7</v>
      </c>
      <c r="G2522" t="s">
        <v>8</v>
      </c>
      <c r="I2522">
        <v>48</v>
      </c>
      <c r="J2522">
        <v>49</v>
      </c>
      <c r="K2522" t="s">
        <v>4347</v>
      </c>
      <c r="L2522" t="s">
        <v>34</v>
      </c>
    </row>
    <row r="2523" spans="1:13" x14ac:dyDescent="0.15">
      <c r="A2523" s="1">
        <v>4858</v>
      </c>
      <c r="B2523">
        <v>98</v>
      </c>
      <c r="C2523" t="s">
        <v>31</v>
      </c>
      <c r="D2523" t="s">
        <v>104</v>
      </c>
      <c r="F2523" t="s">
        <v>6</v>
      </c>
      <c r="G2523" t="s">
        <v>6</v>
      </c>
      <c r="I2523">
        <v>54</v>
      </c>
      <c r="J2523">
        <v>41</v>
      </c>
      <c r="K2523" t="s">
        <v>4348</v>
      </c>
      <c r="L2523" t="s">
        <v>34</v>
      </c>
    </row>
    <row r="2524" spans="1:13" x14ac:dyDescent="0.15">
      <c r="A2524" s="1">
        <v>4859</v>
      </c>
      <c r="C2524" t="s">
        <v>31</v>
      </c>
      <c r="D2524" t="s">
        <v>272</v>
      </c>
      <c r="F2524" t="s">
        <v>7</v>
      </c>
      <c r="G2524" t="s">
        <v>8</v>
      </c>
      <c r="I2524">
        <v>55</v>
      </c>
      <c r="J2524">
        <v>57</v>
      </c>
      <c r="K2524" t="s">
        <v>4349</v>
      </c>
      <c r="L2524" t="s">
        <v>34</v>
      </c>
      <c r="M2524" t="s">
        <v>4350</v>
      </c>
    </row>
    <row r="2525" spans="1:13" x14ac:dyDescent="0.15">
      <c r="A2525" s="1">
        <v>4860</v>
      </c>
      <c r="B2525">
        <v>56</v>
      </c>
      <c r="C2525" t="s">
        <v>31</v>
      </c>
      <c r="D2525" t="s">
        <v>442</v>
      </c>
      <c r="F2525" t="s">
        <v>4</v>
      </c>
      <c r="G2525" t="s">
        <v>5</v>
      </c>
      <c r="I2525">
        <v>45</v>
      </c>
      <c r="J2525">
        <v>10</v>
      </c>
      <c r="K2525" t="s">
        <v>4351</v>
      </c>
      <c r="L2525" t="s">
        <v>34</v>
      </c>
    </row>
    <row r="2526" spans="1:13" x14ac:dyDescent="0.15">
      <c r="A2526" s="1">
        <v>4861</v>
      </c>
      <c r="B2526">
        <v>53</v>
      </c>
      <c r="C2526" t="s">
        <v>31</v>
      </c>
      <c r="D2526" t="s">
        <v>442</v>
      </c>
      <c r="F2526" t="s">
        <v>4</v>
      </c>
      <c r="G2526" t="s">
        <v>5</v>
      </c>
      <c r="I2526">
        <v>43</v>
      </c>
      <c r="J2526">
        <v>8</v>
      </c>
      <c r="K2526" t="s">
        <v>4352</v>
      </c>
      <c r="L2526" t="s">
        <v>34</v>
      </c>
    </row>
    <row r="2527" spans="1:13" x14ac:dyDescent="0.15">
      <c r="A2527" s="1">
        <v>4862</v>
      </c>
      <c r="B2527">
        <v>55</v>
      </c>
      <c r="C2527" t="s">
        <v>31</v>
      </c>
      <c r="D2527" t="s">
        <v>442</v>
      </c>
      <c r="F2527" t="s">
        <v>4</v>
      </c>
      <c r="G2527" t="s">
        <v>5</v>
      </c>
      <c r="I2527">
        <v>47</v>
      </c>
      <c r="J2527">
        <v>6</v>
      </c>
      <c r="K2527" t="s">
        <v>4353</v>
      </c>
      <c r="L2527" t="s">
        <v>34</v>
      </c>
    </row>
    <row r="2528" spans="1:13" x14ac:dyDescent="0.15">
      <c r="A2528" s="1">
        <v>4863</v>
      </c>
      <c r="B2528">
        <v>65</v>
      </c>
      <c r="C2528" t="s">
        <v>31</v>
      </c>
      <c r="D2528" t="s">
        <v>32</v>
      </c>
      <c r="F2528" t="s">
        <v>9</v>
      </c>
      <c r="G2528" t="s">
        <v>10</v>
      </c>
      <c r="H2528" t="s">
        <v>32</v>
      </c>
      <c r="I2528">
        <v>47</v>
      </c>
      <c r="J2528">
        <v>17</v>
      </c>
      <c r="K2528" t="s">
        <v>4354</v>
      </c>
      <c r="L2528" t="s">
        <v>34</v>
      </c>
    </row>
    <row r="2529" spans="1:13" x14ac:dyDescent="0.15">
      <c r="A2529" s="1">
        <v>4864</v>
      </c>
      <c r="B2529">
        <v>69</v>
      </c>
      <c r="C2529" t="s">
        <v>31</v>
      </c>
      <c r="D2529" t="s">
        <v>32</v>
      </c>
      <c r="F2529" t="s">
        <v>9</v>
      </c>
      <c r="G2529" t="s">
        <v>10</v>
      </c>
      <c r="H2529" t="s">
        <v>32</v>
      </c>
      <c r="I2529">
        <v>47</v>
      </c>
      <c r="J2529">
        <v>21</v>
      </c>
      <c r="K2529" t="s">
        <v>4355</v>
      </c>
      <c r="L2529" t="s">
        <v>34</v>
      </c>
    </row>
    <row r="2530" spans="1:13" x14ac:dyDescent="0.15">
      <c r="A2530" s="1">
        <v>4865</v>
      </c>
      <c r="B2530">
        <v>83</v>
      </c>
      <c r="C2530" t="s">
        <v>31</v>
      </c>
      <c r="D2530" t="s">
        <v>143</v>
      </c>
      <c r="F2530" t="s">
        <v>6</v>
      </c>
      <c r="G2530" t="s">
        <v>6</v>
      </c>
      <c r="I2530">
        <v>48</v>
      </c>
      <c r="J2530">
        <v>33</v>
      </c>
      <c r="K2530" t="s">
        <v>4356</v>
      </c>
      <c r="L2530" t="s">
        <v>34</v>
      </c>
    </row>
    <row r="2531" spans="1:13" x14ac:dyDescent="0.15">
      <c r="A2531" s="1">
        <v>4866</v>
      </c>
      <c r="C2531" t="s">
        <v>31</v>
      </c>
      <c r="D2531" t="s">
        <v>268</v>
      </c>
      <c r="F2531" t="s">
        <v>7</v>
      </c>
      <c r="G2531" t="s">
        <v>8</v>
      </c>
      <c r="I2531">
        <v>59</v>
      </c>
      <c r="J2531">
        <v>60</v>
      </c>
      <c r="K2531" t="s">
        <v>4357</v>
      </c>
      <c r="L2531" t="s">
        <v>34</v>
      </c>
    </row>
    <row r="2532" spans="1:13" x14ac:dyDescent="0.15">
      <c r="A2532" s="1">
        <v>4867</v>
      </c>
      <c r="B2532">
        <v>101</v>
      </c>
      <c r="C2532" t="s">
        <v>31</v>
      </c>
      <c r="D2532" t="s">
        <v>270</v>
      </c>
      <c r="F2532" t="s">
        <v>6</v>
      </c>
      <c r="G2532" t="s">
        <v>6</v>
      </c>
      <c r="I2532">
        <v>59</v>
      </c>
      <c r="J2532">
        <v>40</v>
      </c>
      <c r="K2532" t="s">
        <v>4358</v>
      </c>
      <c r="L2532" t="s">
        <v>34</v>
      </c>
    </row>
    <row r="2533" spans="1:13" x14ac:dyDescent="0.15">
      <c r="A2533" s="1">
        <v>4868</v>
      </c>
      <c r="C2533" t="s">
        <v>31</v>
      </c>
      <c r="D2533" t="s">
        <v>272</v>
      </c>
      <c r="F2533" t="s">
        <v>7</v>
      </c>
      <c r="G2533" t="s">
        <v>8</v>
      </c>
      <c r="I2533">
        <v>48</v>
      </c>
      <c r="J2533">
        <v>50</v>
      </c>
      <c r="K2533" t="s">
        <v>4359</v>
      </c>
      <c r="L2533" t="s">
        <v>34</v>
      </c>
    </row>
    <row r="2534" spans="1:13" x14ac:dyDescent="0.15">
      <c r="A2534" s="1">
        <v>4869</v>
      </c>
      <c r="B2534">
        <v>56</v>
      </c>
      <c r="C2534" t="s">
        <v>31</v>
      </c>
      <c r="D2534" t="s">
        <v>4360</v>
      </c>
      <c r="F2534" t="s">
        <v>4</v>
      </c>
      <c r="G2534" t="s">
        <v>5</v>
      </c>
      <c r="H2534" t="s">
        <v>41</v>
      </c>
      <c r="I2534">
        <v>46</v>
      </c>
      <c r="J2534">
        <v>9</v>
      </c>
      <c r="K2534" t="s">
        <v>4361</v>
      </c>
      <c r="L2534" t="s">
        <v>43</v>
      </c>
    </row>
    <row r="2535" spans="1:13" x14ac:dyDescent="0.15">
      <c r="A2535" s="1">
        <v>4870</v>
      </c>
      <c r="B2535">
        <v>59</v>
      </c>
      <c r="C2535" t="s">
        <v>31</v>
      </c>
      <c r="D2535" t="s">
        <v>4360</v>
      </c>
      <c r="F2535" t="s">
        <v>4</v>
      </c>
      <c r="G2535" t="s">
        <v>5</v>
      </c>
      <c r="H2535" t="s">
        <v>41</v>
      </c>
      <c r="I2535">
        <v>43</v>
      </c>
      <c r="J2535">
        <v>14</v>
      </c>
      <c r="K2535" t="s">
        <v>4362</v>
      </c>
      <c r="L2535" t="s">
        <v>43</v>
      </c>
    </row>
    <row r="2536" spans="1:13" x14ac:dyDescent="0.15">
      <c r="A2536" s="1">
        <v>4871</v>
      </c>
      <c r="B2536">
        <v>63</v>
      </c>
      <c r="C2536" t="s">
        <v>31</v>
      </c>
      <c r="D2536" t="s">
        <v>4360</v>
      </c>
      <c r="F2536" t="s">
        <v>4</v>
      </c>
      <c r="G2536" t="s">
        <v>5</v>
      </c>
      <c r="H2536" t="s">
        <v>41</v>
      </c>
      <c r="I2536">
        <v>51</v>
      </c>
      <c r="J2536">
        <v>11</v>
      </c>
      <c r="K2536" t="s">
        <v>4363</v>
      </c>
      <c r="L2536" t="s">
        <v>43</v>
      </c>
    </row>
    <row r="2537" spans="1:13" x14ac:dyDescent="0.15">
      <c r="A2537" s="1">
        <v>4872</v>
      </c>
      <c r="B2537">
        <v>77</v>
      </c>
      <c r="C2537" t="s">
        <v>31</v>
      </c>
      <c r="D2537" t="s">
        <v>331</v>
      </c>
      <c r="F2537" t="s">
        <v>6</v>
      </c>
      <c r="G2537" t="s">
        <v>6</v>
      </c>
      <c r="I2537">
        <v>46</v>
      </c>
      <c r="J2537">
        <v>31</v>
      </c>
      <c r="K2537" t="s">
        <v>4364</v>
      </c>
      <c r="L2537" t="s">
        <v>34</v>
      </c>
      <c r="M2537" t="s">
        <v>4365</v>
      </c>
    </row>
    <row r="2538" spans="1:13" x14ac:dyDescent="0.15">
      <c r="A2538" s="1">
        <v>4873</v>
      </c>
      <c r="B2538">
        <v>73</v>
      </c>
      <c r="C2538" t="s">
        <v>31</v>
      </c>
      <c r="D2538" t="s">
        <v>102</v>
      </c>
      <c r="F2538" t="s">
        <v>6</v>
      </c>
      <c r="G2538" t="s">
        <v>6</v>
      </c>
      <c r="I2538">
        <v>40</v>
      </c>
      <c r="J2538">
        <v>32</v>
      </c>
      <c r="K2538" t="s">
        <v>4366</v>
      </c>
      <c r="L2538" t="s">
        <v>34</v>
      </c>
    </row>
    <row r="2539" spans="1:13" x14ac:dyDescent="0.15">
      <c r="A2539" s="1">
        <v>4874</v>
      </c>
      <c r="B2539">
        <v>82</v>
      </c>
      <c r="C2539" t="s">
        <v>31</v>
      </c>
      <c r="D2539" t="s">
        <v>573</v>
      </c>
      <c r="F2539" t="s">
        <v>6</v>
      </c>
      <c r="G2539" t="s">
        <v>6</v>
      </c>
      <c r="I2539">
        <v>52</v>
      </c>
      <c r="J2539">
        <v>29</v>
      </c>
      <c r="K2539" t="s">
        <v>4367</v>
      </c>
      <c r="L2539" t="s">
        <v>34</v>
      </c>
      <c r="M2539" t="s">
        <v>4368</v>
      </c>
    </row>
    <row r="2540" spans="1:13" x14ac:dyDescent="0.15">
      <c r="A2540" s="1">
        <v>4875</v>
      </c>
      <c r="B2540">
        <v>85</v>
      </c>
      <c r="C2540" t="s">
        <v>31</v>
      </c>
      <c r="D2540" t="s">
        <v>102</v>
      </c>
      <c r="F2540" t="s">
        <v>6</v>
      </c>
      <c r="G2540" t="s">
        <v>6</v>
      </c>
      <c r="I2540">
        <v>53</v>
      </c>
      <c r="J2540">
        <v>30</v>
      </c>
      <c r="K2540" t="s">
        <v>4369</v>
      </c>
      <c r="L2540" t="s">
        <v>34</v>
      </c>
    </row>
    <row r="2541" spans="1:13" x14ac:dyDescent="0.15">
      <c r="A2541" s="1">
        <v>4876</v>
      </c>
      <c r="B2541">
        <v>84</v>
      </c>
      <c r="C2541" t="s">
        <v>31</v>
      </c>
      <c r="D2541" t="s">
        <v>62</v>
      </c>
      <c r="F2541" t="s">
        <v>6</v>
      </c>
      <c r="G2541" t="s">
        <v>6</v>
      </c>
      <c r="I2541">
        <v>42</v>
      </c>
      <c r="J2541">
        <v>40</v>
      </c>
      <c r="K2541" t="s">
        <v>4370</v>
      </c>
      <c r="L2541" t="s">
        <v>34</v>
      </c>
    </row>
    <row r="2542" spans="1:13" x14ac:dyDescent="0.15">
      <c r="A2542" s="1">
        <v>4877</v>
      </c>
      <c r="B2542">
        <v>93</v>
      </c>
      <c r="C2542" t="s">
        <v>31</v>
      </c>
      <c r="D2542" t="s">
        <v>104</v>
      </c>
      <c r="F2542" t="s">
        <v>6</v>
      </c>
      <c r="G2542" t="s">
        <v>6</v>
      </c>
      <c r="I2542">
        <v>49</v>
      </c>
      <c r="J2542">
        <v>43</v>
      </c>
      <c r="K2542" t="s">
        <v>4371</v>
      </c>
      <c r="L2542" t="s">
        <v>34</v>
      </c>
      <c r="M2542" t="s">
        <v>4372</v>
      </c>
    </row>
    <row r="2543" spans="1:13" x14ac:dyDescent="0.15">
      <c r="A2543" s="1">
        <v>4878</v>
      </c>
      <c r="B2543">
        <v>52</v>
      </c>
      <c r="C2543" t="s">
        <v>31</v>
      </c>
      <c r="D2543" t="s">
        <v>4373</v>
      </c>
      <c r="F2543" t="s">
        <v>4</v>
      </c>
      <c r="G2543" t="s">
        <v>5</v>
      </c>
      <c r="H2543" t="s">
        <v>41</v>
      </c>
      <c r="I2543">
        <v>46</v>
      </c>
      <c r="J2543">
        <v>4</v>
      </c>
      <c r="K2543" t="s">
        <v>4374</v>
      </c>
      <c r="L2543" t="s">
        <v>43</v>
      </c>
      <c r="M2543" t="s">
        <v>4375</v>
      </c>
    </row>
    <row r="2544" spans="1:13" x14ac:dyDescent="0.15">
      <c r="A2544" s="1">
        <v>4879</v>
      </c>
      <c r="B2544">
        <v>72</v>
      </c>
      <c r="C2544" t="s">
        <v>31</v>
      </c>
      <c r="D2544" t="s">
        <v>32</v>
      </c>
      <c r="F2544" t="s">
        <v>9</v>
      </c>
      <c r="G2544" t="s">
        <v>10</v>
      </c>
      <c r="H2544" t="s">
        <v>32</v>
      </c>
      <c r="I2544">
        <v>54</v>
      </c>
      <c r="J2544">
        <v>17</v>
      </c>
      <c r="K2544" t="s">
        <v>4376</v>
      </c>
      <c r="L2544" t="s">
        <v>34</v>
      </c>
      <c r="M2544" t="s">
        <v>4377</v>
      </c>
    </row>
    <row r="2545" spans="1:13" x14ac:dyDescent="0.15">
      <c r="A2545" s="1">
        <v>4880</v>
      </c>
      <c r="B2545">
        <v>64</v>
      </c>
      <c r="C2545" t="s">
        <v>31</v>
      </c>
      <c r="D2545" t="s">
        <v>4373</v>
      </c>
      <c r="F2545" t="s">
        <v>4</v>
      </c>
      <c r="G2545" t="s">
        <v>5</v>
      </c>
      <c r="H2545" t="s">
        <v>41</v>
      </c>
      <c r="I2545">
        <v>53</v>
      </c>
      <c r="J2545">
        <v>9</v>
      </c>
      <c r="K2545" t="s">
        <v>4378</v>
      </c>
      <c r="L2545" t="s">
        <v>43</v>
      </c>
      <c r="M2545" t="s">
        <v>4379</v>
      </c>
    </row>
    <row r="2546" spans="1:13" x14ac:dyDescent="0.15">
      <c r="A2546" s="1">
        <v>4881</v>
      </c>
      <c r="B2546">
        <v>76</v>
      </c>
      <c r="C2546" t="s">
        <v>31</v>
      </c>
      <c r="D2546" t="s">
        <v>32</v>
      </c>
      <c r="F2546" t="s">
        <v>9</v>
      </c>
      <c r="G2546" t="s">
        <v>10</v>
      </c>
      <c r="H2546" t="s">
        <v>32</v>
      </c>
      <c r="I2546">
        <v>56</v>
      </c>
      <c r="J2546">
        <v>18</v>
      </c>
      <c r="K2546" t="s">
        <v>4380</v>
      </c>
      <c r="L2546" t="s">
        <v>34</v>
      </c>
      <c r="M2546" t="s">
        <v>4381</v>
      </c>
    </row>
    <row r="2547" spans="1:13" x14ac:dyDescent="0.15">
      <c r="A2547" s="1">
        <v>4882</v>
      </c>
      <c r="B2547">
        <v>84</v>
      </c>
      <c r="C2547" t="s">
        <v>31</v>
      </c>
      <c r="D2547" t="s">
        <v>270</v>
      </c>
      <c r="F2547" t="s">
        <v>6</v>
      </c>
      <c r="G2547" t="s">
        <v>6</v>
      </c>
      <c r="I2547">
        <v>44</v>
      </c>
      <c r="J2547">
        <v>38</v>
      </c>
      <c r="K2547" t="s">
        <v>4382</v>
      </c>
      <c r="L2547" t="s">
        <v>34</v>
      </c>
      <c r="M2547" t="s">
        <v>4375</v>
      </c>
    </row>
    <row r="2548" spans="1:13" x14ac:dyDescent="0.15">
      <c r="A2548" s="1">
        <v>4883</v>
      </c>
      <c r="B2548">
        <v>92</v>
      </c>
      <c r="C2548" t="s">
        <v>31</v>
      </c>
      <c r="D2548" t="s">
        <v>573</v>
      </c>
      <c r="F2548" t="s">
        <v>6</v>
      </c>
      <c r="G2548" t="s">
        <v>6</v>
      </c>
      <c r="I2548">
        <v>52</v>
      </c>
      <c r="J2548">
        <v>37</v>
      </c>
      <c r="K2548" t="s">
        <v>4383</v>
      </c>
      <c r="L2548" t="s">
        <v>34</v>
      </c>
      <c r="M2548" t="s">
        <v>4375</v>
      </c>
    </row>
    <row r="2549" spans="1:13" x14ac:dyDescent="0.15">
      <c r="A2549" s="1">
        <v>4884</v>
      </c>
      <c r="B2549">
        <v>73</v>
      </c>
      <c r="C2549" t="s">
        <v>31</v>
      </c>
      <c r="D2549" t="s">
        <v>141</v>
      </c>
      <c r="F2549" t="s">
        <v>6</v>
      </c>
      <c r="G2549" t="s">
        <v>6</v>
      </c>
      <c r="I2549">
        <v>40</v>
      </c>
      <c r="J2549">
        <v>32</v>
      </c>
      <c r="K2549" t="s">
        <v>4384</v>
      </c>
      <c r="L2549" t="s">
        <v>34</v>
      </c>
      <c r="M2549" t="s">
        <v>4379</v>
      </c>
    </row>
    <row r="2550" spans="1:13" x14ac:dyDescent="0.15">
      <c r="A2550" s="1">
        <v>4885</v>
      </c>
      <c r="B2550">
        <v>98</v>
      </c>
      <c r="C2550" t="s">
        <v>31</v>
      </c>
      <c r="D2550" t="s">
        <v>270</v>
      </c>
      <c r="F2550" t="s">
        <v>6</v>
      </c>
      <c r="G2550" t="s">
        <v>6</v>
      </c>
      <c r="I2550">
        <v>57</v>
      </c>
      <c r="J2550">
        <v>39</v>
      </c>
      <c r="K2550" t="s">
        <v>4385</v>
      </c>
      <c r="L2550" t="s">
        <v>34</v>
      </c>
      <c r="M2550" t="s">
        <v>4379</v>
      </c>
    </row>
    <row r="2551" spans="1:13" x14ac:dyDescent="0.15">
      <c r="A2551" s="1">
        <v>4886</v>
      </c>
      <c r="B2551">
        <v>88</v>
      </c>
      <c r="C2551" t="s">
        <v>31</v>
      </c>
      <c r="D2551" t="s">
        <v>65</v>
      </c>
      <c r="F2551" t="s">
        <v>6</v>
      </c>
      <c r="G2551" t="s">
        <v>6</v>
      </c>
      <c r="I2551">
        <v>57</v>
      </c>
      <c r="J2551">
        <v>29</v>
      </c>
      <c r="K2551" t="s">
        <v>4386</v>
      </c>
      <c r="L2551" t="s">
        <v>34</v>
      </c>
      <c r="M2551" t="s">
        <v>4375</v>
      </c>
    </row>
    <row r="2552" spans="1:13" x14ac:dyDescent="0.15">
      <c r="A2552" s="1">
        <v>4887</v>
      </c>
      <c r="B2552">
        <v>47</v>
      </c>
      <c r="C2552" t="s">
        <v>31</v>
      </c>
      <c r="D2552" t="s">
        <v>4387</v>
      </c>
      <c r="F2552" t="s">
        <v>4</v>
      </c>
      <c r="G2552" t="s">
        <v>5</v>
      </c>
      <c r="H2552" t="s">
        <v>41</v>
      </c>
      <c r="I2552">
        <v>43</v>
      </c>
      <c r="J2552">
        <v>3</v>
      </c>
      <c r="K2552" t="s">
        <v>4388</v>
      </c>
      <c r="L2552" t="s">
        <v>43</v>
      </c>
      <c r="M2552" t="s">
        <v>4389</v>
      </c>
    </row>
    <row r="2553" spans="1:13" x14ac:dyDescent="0.15">
      <c r="A2553" s="1">
        <v>4888</v>
      </c>
      <c r="B2553">
        <v>69</v>
      </c>
      <c r="C2553" t="s">
        <v>31</v>
      </c>
      <c r="D2553" t="s">
        <v>4387</v>
      </c>
      <c r="F2553" t="s">
        <v>4</v>
      </c>
      <c r="G2553" t="s">
        <v>5</v>
      </c>
      <c r="H2553" t="s">
        <v>41</v>
      </c>
      <c r="I2553">
        <v>59</v>
      </c>
      <c r="J2553">
        <v>8</v>
      </c>
      <c r="K2553" t="s">
        <v>4390</v>
      </c>
      <c r="L2553" t="s">
        <v>43</v>
      </c>
    </row>
    <row r="2554" spans="1:13" x14ac:dyDescent="0.15">
      <c r="A2554" s="1">
        <v>4889</v>
      </c>
      <c r="B2554">
        <v>54</v>
      </c>
      <c r="C2554" t="s">
        <v>31</v>
      </c>
      <c r="D2554" t="s">
        <v>4387</v>
      </c>
      <c r="F2554" t="s">
        <v>4</v>
      </c>
      <c r="G2554" t="s">
        <v>5</v>
      </c>
      <c r="H2554" t="s">
        <v>41</v>
      </c>
      <c r="I2554">
        <v>42</v>
      </c>
      <c r="J2554">
        <v>11</v>
      </c>
      <c r="K2554" t="s">
        <v>4391</v>
      </c>
      <c r="L2554" t="s">
        <v>43</v>
      </c>
    </row>
    <row r="2555" spans="1:13" x14ac:dyDescent="0.15">
      <c r="A2555" s="1">
        <v>4890</v>
      </c>
      <c r="B2555">
        <v>67</v>
      </c>
      <c r="C2555" t="s">
        <v>31</v>
      </c>
      <c r="D2555" t="s">
        <v>270</v>
      </c>
      <c r="F2555" t="s">
        <v>6</v>
      </c>
      <c r="G2555" t="s">
        <v>6</v>
      </c>
      <c r="I2555">
        <v>36</v>
      </c>
      <c r="J2555">
        <v>30</v>
      </c>
      <c r="K2555" t="s">
        <v>4392</v>
      </c>
      <c r="L2555" t="s">
        <v>34</v>
      </c>
    </row>
    <row r="2556" spans="1:13" x14ac:dyDescent="0.15">
      <c r="A2556" s="1">
        <v>4891</v>
      </c>
      <c r="B2556">
        <v>71</v>
      </c>
      <c r="C2556" t="s">
        <v>31</v>
      </c>
      <c r="D2556" t="s">
        <v>32</v>
      </c>
      <c r="F2556" t="s">
        <v>9</v>
      </c>
      <c r="G2556" t="s">
        <v>10</v>
      </c>
      <c r="H2556" t="s">
        <v>32</v>
      </c>
      <c r="I2556">
        <v>48</v>
      </c>
      <c r="J2556">
        <v>21</v>
      </c>
      <c r="K2556" t="s">
        <v>4393</v>
      </c>
      <c r="L2556" t="s">
        <v>34</v>
      </c>
    </row>
    <row r="2557" spans="1:13" x14ac:dyDescent="0.15">
      <c r="A2557" s="1">
        <v>4892</v>
      </c>
      <c r="B2557">
        <v>83</v>
      </c>
      <c r="C2557" t="s">
        <v>31</v>
      </c>
      <c r="D2557" t="s">
        <v>270</v>
      </c>
      <c r="F2557" t="s">
        <v>6</v>
      </c>
      <c r="G2557" t="s">
        <v>6</v>
      </c>
      <c r="I2557">
        <v>51</v>
      </c>
      <c r="J2557">
        <v>30</v>
      </c>
      <c r="K2557" t="s">
        <v>4394</v>
      </c>
      <c r="L2557" t="s">
        <v>34</v>
      </c>
      <c r="M2557" t="s">
        <v>4395</v>
      </c>
    </row>
    <row r="2558" spans="1:13" x14ac:dyDescent="0.15">
      <c r="A2558" s="1">
        <v>4893</v>
      </c>
      <c r="C2558" t="s">
        <v>31</v>
      </c>
      <c r="D2558" t="s">
        <v>268</v>
      </c>
      <c r="F2558" t="s">
        <v>7</v>
      </c>
      <c r="G2558" t="s">
        <v>8</v>
      </c>
      <c r="I2558">
        <v>44</v>
      </c>
      <c r="J2558">
        <v>45</v>
      </c>
      <c r="K2558" t="s">
        <v>4396</v>
      </c>
      <c r="L2558" t="s">
        <v>34</v>
      </c>
    </row>
    <row r="2559" spans="1:13" x14ac:dyDescent="0.15">
      <c r="A2559" s="1">
        <v>4894</v>
      </c>
      <c r="B2559">
        <v>90</v>
      </c>
      <c r="C2559" t="s">
        <v>31</v>
      </c>
      <c r="D2559" t="s">
        <v>102</v>
      </c>
      <c r="F2559" t="s">
        <v>6</v>
      </c>
      <c r="G2559" t="s">
        <v>6</v>
      </c>
      <c r="I2559">
        <v>58</v>
      </c>
      <c r="J2559">
        <v>31</v>
      </c>
      <c r="K2559" t="s">
        <v>4397</v>
      </c>
      <c r="L2559" t="s">
        <v>34</v>
      </c>
    </row>
    <row r="2560" spans="1:13" x14ac:dyDescent="0.15">
      <c r="A2560" s="1">
        <v>4895</v>
      </c>
      <c r="B2560">
        <v>132</v>
      </c>
      <c r="C2560" t="s">
        <v>31</v>
      </c>
      <c r="D2560" t="s">
        <v>4398</v>
      </c>
      <c r="F2560" t="s">
        <v>11</v>
      </c>
      <c r="G2560" t="s">
        <v>12</v>
      </c>
      <c r="H2560" t="s">
        <v>4398</v>
      </c>
      <c r="I2560">
        <v>51</v>
      </c>
      <c r="J2560">
        <v>78</v>
      </c>
      <c r="K2560" t="s">
        <v>4399</v>
      </c>
      <c r="L2560" t="s">
        <v>34</v>
      </c>
    </row>
    <row r="2561" spans="1:13" x14ac:dyDescent="0.15">
      <c r="A2561" s="1">
        <v>4896</v>
      </c>
      <c r="B2561">
        <v>70</v>
      </c>
      <c r="C2561" t="s">
        <v>31</v>
      </c>
      <c r="D2561" t="s">
        <v>4400</v>
      </c>
      <c r="F2561" t="s">
        <v>4</v>
      </c>
      <c r="G2561" t="s">
        <v>5</v>
      </c>
      <c r="H2561" t="s">
        <v>41</v>
      </c>
      <c r="I2561">
        <v>57</v>
      </c>
      <c r="J2561">
        <v>12</v>
      </c>
      <c r="K2561" t="s">
        <v>4401</v>
      </c>
      <c r="L2561" t="s">
        <v>43</v>
      </c>
    </row>
    <row r="2562" spans="1:13" x14ac:dyDescent="0.15">
      <c r="A2562" s="1">
        <v>4897</v>
      </c>
      <c r="B2562">
        <v>153</v>
      </c>
      <c r="C2562" t="s">
        <v>31</v>
      </c>
      <c r="D2562" t="s">
        <v>4402</v>
      </c>
      <c r="F2562" t="s">
        <v>11</v>
      </c>
      <c r="G2562" t="s">
        <v>12</v>
      </c>
      <c r="H2562" t="s">
        <v>4402</v>
      </c>
      <c r="I2562">
        <v>45</v>
      </c>
      <c r="J2562">
        <v>106</v>
      </c>
      <c r="K2562" t="s">
        <v>4403</v>
      </c>
      <c r="L2562" t="s">
        <v>43</v>
      </c>
    </row>
    <row r="2563" spans="1:13" x14ac:dyDescent="0.15">
      <c r="A2563" s="1">
        <v>4898</v>
      </c>
      <c r="B2563">
        <v>49</v>
      </c>
      <c r="C2563" t="s">
        <v>31</v>
      </c>
      <c r="D2563" t="s">
        <v>4400</v>
      </c>
      <c r="F2563" t="s">
        <v>4</v>
      </c>
      <c r="G2563" t="s">
        <v>5</v>
      </c>
      <c r="H2563" t="s">
        <v>41</v>
      </c>
      <c r="I2563">
        <v>44</v>
      </c>
      <c r="J2563">
        <v>3</v>
      </c>
      <c r="K2563" t="s">
        <v>4404</v>
      </c>
      <c r="L2563" t="s">
        <v>43</v>
      </c>
    </row>
    <row r="2564" spans="1:13" x14ac:dyDescent="0.15">
      <c r="A2564" s="1">
        <v>4899</v>
      </c>
      <c r="B2564">
        <v>152</v>
      </c>
      <c r="C2564" t="s">
        <v>31</v>
      </c>
      <c r="D2564" t="s">
        <v>4405</v>
      </c>
      <c r="F2564" t="s">
        <v>11</v>
      </c>
      <c r="G2564" t="s">
        <v>12</v>
      </c>
      <c r="H2564" t="s">
        <v>4405</v>
      </c>
      <c r="I2564">
        <v>46</v>
      </c>
      <c r="J2564">
        <v>106</v>
      </c>
      <c r="K2564" t="s">
        <v>4406</v>
      </c>
      <c r="L2564" t="s">
        <v>43</v>
      </c>
    </row>
    <row r="2565" spans="1:13" x14ac:dyDescent="0.15">
      <c r="A2565" s="1">
        <v>4900</v>
      </c>
      <c r="B2565">
        <v>170</v>
      </c>
      <c r="C2565" t="s">
        <v>31</v>
      </c>
      <c r="D2565" t="s">
        <v>4407</v>
      </c>
      <c r="F2565" t="s">
        <v>11</v>
      </c>
      <c r="G2565" t="s">
        <v>12</v>
      </c>
      <c r="H2565" t="s">
        <v>4407</v>
      </c>
      <c r="I2565">
        <v>50</v>
      </c>
      <c r="J2565">
        <v>118</v>
      </c>
      <c r="K2565" t="s">
        <v>4408</v>
      </c>
      <c r="L2565" t="s">
        <v>43</v>
      </c>
    </row>
    <row r="2566" spans="1:13" x14ac:dyDescent="0.15">
      <c r="A2566" s="1">
        <v>4901</v>
      </c>
      <c r="B2566">
        <v>115</v>
      </c>
      <c r="C2566" t="s">
        <v>31</v>
      </c>
      <c r="D2566" t="s">
        <v>2618</v>
      </c>
      <c r="F2566" t="s">
        <v>11</v>
      </c>
      <c r="G2566" t="s">
        <v>12</v>
      </c>
      <c r="H2566" t="s">
        <v>2618</v>
      </c>
      <c r="I2566">
        <v>44</v>
      </c>
      <c r="J2566">
        <v>70</v>
      </c>
      <c r="K2566" t="s">
        <v>4409</v>
      </c>
      <c r="L2566" t="s">
        <v>43</v>
      </c>
      <c r="M2566" t="s">
        <v>4220</v>
      </c>
    </row>
    <row r="2567" spans="1:13" x14ac:dyDescent="0.15">
      <c r="A2567" s="1">
        <v>4902</v>
      </c>
      <c r="C2567" t="s">
        <v>31</v>
      </c>
      <c r="D2567" t="s">
        <v>268</v>
      </c>
      <c r="F2567" t="s">
        <v>7</v>
      </c>
      <c r="G2567" t="s">
        <v>8</v>
      </c>
      <c r="I2567">
        <v>51</v>
      </c>
      <c r="J2567">
        <v>53</v>
      </c>
      <c r="K2567" t="s">
        <v>4410</v>
      </c>
      <c r="L2567" t="s">
        <v>34</v>
      </c>
    </row>
    <row r="2568" spans="1:13" x14ac:dyDescent="0.15">
      <c r="A2568" s="1">
        <v>4903</v>
      </c>
      <c r="B2568">
        <v>90</v>
      </c>
      <c r="C2568" t="s">
        <v>31</v>
      </c>
      <c r="D2568" t="s">
        <v>270</v>
      </c>
      <c r="F2568" t="s">
        <v>6</v>
      </c>
      <c r="G2568" t="s">
        <v>6</v>
      </c>
      <c r="I2568">
        <v>45</v>
      </c>
      <c r="J2568">
        <v>43</v>
      </c>
      <c r="K2568" t="s">
        <v>4411</v>
      </c>
      <c r="L2568" t="s">
        <v>34</v>
      </c>
    </row>
    <row r="2569" spans="1:13" x14ac:dyDescent="0.15">
      <c r="A2569" s="1">
        <v>4904</v>
      </c>
      <c r="B2569">
        <v>160</v>
      </c>
      <c r="C2569" t="s">
        <v>31</v>
      </c>
      <c r="D2569" t="s">
        <v>4412</v>
      </c>
      <c r="F2569" t="s">
        <v>11</v>
      </c>
      <c r="G2569" t="s">
        <v>12</v>
      </c>
      <c r="H2569" t="s">
        <v>4412</v>
      </c>
      <c r="I2569">
        <v>57</v>
      </c>
      <c r="J2569">
        <v>103</v>
      </c>
      <c r="K2569" t="s">
        <v>4413</v>
      </c>
      <c r="L2569" t="s">
        <v>43</v>
      </c>
    </row>
    <row r="2570" spans="1:13" x14ac:dyDescent="0.15">
      <c r="A2570" s="1">
        <v>4905</v>
      </c>
      <c r="B2570">
        <v>66</v>
      </c>
      <c r="C2570" t="s">
        <v>31</v>
      </c>
      <c r="D2570" t="s">
        <v>4414</v>
      </c>
      <c r="F2570" t="s">
        <v>4</v>
      </c>
      <c r="G2570" t="s">
        <v>5</v>
      </c>
      <c r="H2570" t="s">
        <v>41</v>
      </c>
      <c r="I2570">
        <v>56</v>
      </c>
      <c r="J2570">
        <v>8</v>
      </c>
      <c r="K2570" t="s">
        <v>4415</v>
      </c>
      <c r="L2570" t="s">
        <v>43</v>
      </c>
    </row>
    <row r="2571" spans="1:13" x14ac:dyDescent="0.15">
      <c r="A2571" s="1">
        <v>4906</v>
      </c>
      <c r="B2571">
        <v>181</v>
      </c>
      <c r="C2571" t="s">
        <v>31</v>
      </c>
      <c r="D2571" t="s">
        <v>4416</v>
      </c>
      <c r="F2571" t="s">
        <v>11</v>
      </c>
      <c r="G2571" t="s">
        <v>12</v>
      </c>
      <c r="H2571" t="s">
        <v>4416</v>
      </c>
      <c r="I2571">
        <v>59</v>
      </c>
      <c r="J2571">
        <v>121</v>
      </c>
      <c r="K2571" t="s">
        <v>4417</v>
      </c>
      <c r="L2571" t="s">
        <v>43</v>
      </c>
      <c r="M2571" t="s">
        <v>4418</v>
      </c>
    </row>
    <row r="2572" spans="1:13" x14ac:dyDescent="0.15">
      <c r="A2572" s="1">
        <v>4907</v>
      </c>
      <c r="B2572">
        <v>52</v>
      </c>
      <c r="C2572" t="s">
        <v>31</v>
      </c>
      <c r="D2572" t="s">
        <v>4414</v>
      </c>
      <c r="F2572" t="s">
        <v>4</v>
      </c>
      <c r="G2572" t="s">
        <v>5</v>
      </c>
      <c r="H2572" t="s">
        <v>41</v>
      </c>
      <c r="I2572">
        <v>42</v>
      </c>
      <c r="J2572">
        <v>9</v>
      </c>
      <c r="K2572" t="s">
        <v>4419</v>
      </c>
      <c r="L2572" t="s">
        <v>43</v>
      </c>
    </row>
    <row r="2573" spans="1:13" x14ac:dyDescent="0.15">
      <c r="A2573" s="1">
        <v>4908</v>
      </c>
      <c r="B2573">
        <v>171</v>
      </c>
      <c r="C2573" t="s">
        <v>31</v>
      </c>
      <c r="D2573" t="s">
        <v>4420</v>
      </c>
      <c r="F2573" t="s">
        <v>11</v>
      </c>
      <c r="G2573" t="s">
        <v>12</v>
      </c>
      <c r="H2573" t="s">
        <v>4420</v>
      </c>
      <c r="I2573">
        <v>45</v>
      </c>
      <c r="J2573">
        <v>124</v>
      </c>
      <c r="K2573" t="s">
        <v>4421</v>
      </c>
      <c r="L2573" t="s">
        <v>43</v>
      </c>
    </row>
    <row r="2574" spans="1:13" x14ac:dyDescent="0.15">
      <c r="A2574" s="1">
        <v>4909</v>
      </c>
      <c r="B2574">
        <v>76</v>
      </c>
      <c r="C2574" t="s">
        <v>31</v>
      </c>
      <c r="D2574" t="s">
        <v>32</v>
      </c>
      <c r="F2574" t="s">
        <v>9</v>
      </c>
      <c r="G2574" t="s">
        <v>10</v>
      </c>
      <c r="H2574" t="s">
        <v>32</v>
      </c>
      <c r="I2574">
        <v>45</v>
      </c>
      <c r="J2574">
        <v>30</v>
      </c>
      <c r="K2574" t="s">
        <v>4422</v>
      </c>
      <c r="L2574" t="s">
        <v>34</v>
      </c>
      <c r="M2574" t="s">
        <v>4423</v>
      </c>
    </row>
    <row r="2575" spans="1:13" x14ac:dyDescent="0.15">
      <c r="A2575" s="1">
        <v>4910</v>
      </c>
      <c r="B2575">
        <v>132</v>
      </c>
      <c r="C2575" t="s">
        <v>31</v>
      </c>
      <c r="D2575" t="s">
        <v>4424</v>
      </c>
      <c r="F2575" t="s">
        <v>11</v>
      </c>
      <c r="G2575" t="s">
        <v>12</v>
      </c>
      <c r="H2575" t="s">
        <v>4424</v>
      </c>
      <c r="I2575">
        <v>58</v>
      </c>
      <c r="J2575">
        <v>74</v>
      </c>
      <c r="K2575" t="s">
        <v>4425</v>
      </c>
      <c r="L2575" t="s">
        <v>43</v>
      </c>
      <c r="M2575" t="s">
        <v>4426</v>
      </c>
    </row>
    <row r="2576" spans="1:13" x14ac:dyDescent="0.15">
      <c r="A2576" s="1">
        <v>4911</v>
      </c>
      <c r="C2576" t="s">
        <v>31</v>
      </c>
      <c r="D2576" t="s">
        <v>268</v>
      </c>
      <c r="F2576" t="s">
        <v>7</v>
      </c>
      <c r="G2576" t="s">
        <v>8</v>
      </c>
      <c r="I2576">
        <v>40</v>
      </c>
      <c r="J2576">
        <v>41</v>
      </c>
      <c r="K2576" t="s">
        <v>4427</v>
      </c>
      <c r="L2576" t="s">
        <v>34</v>
      </c>
    </row>
    <row r="2577" spans="1:13" x14ac:dyDescent="0.15">
      <c r="A2577" s="1">
        <v>4912</v>
      </c>
      <c r="B2577">
        <v>83</v>
      </c>
      <c r="C2577" t="s">
        <v>31</v>
      </c>
      <c r="D2577" t="s">
        <v>270</v>
      </c>
      <c r="F2577" t="s">
        <v>6</v>
      </c>
      <c r="G2577" t="s">
        <v>6</v>
      </c>
      <c r="I2577">
        <v>49</v>
      </c>
      <c r="J2577">
        <v>31</v>
      </c>
      <c r="K2577" t="s">
        <v>4428</v>
      </c>
      <c r="L2577" t="s">
        <v>34</v>
      </c>
      <c r="M2577" t="s">
        <v>4429</v>
      </c>
    </row>
    <row r="2578" spans="1:13" x14ac:dyDescent="0.15">
      <c r="A2578" s="1">
        <v>4913</v>
      </c>
      <c r="C2578" t="s">
        <v>31</v>
      </c>
      <c r="D2578" t="s">
        <v>272</v>
      </c>
      <c r="F2578" t="s">
        <v>7</v>
      </c>
      <c r="G2578" t="s">
        <v>8</v>
      </c>
      <c r="I2578">
        <v>53</v>
      </c>
      <c r="J2578">
        <v>55</v>
      </c>
      <c r="K2578" t="s">
        <v>4430</v>
      </c>
      <c r="L2578" t="s">
        <v>34</v>
      </c>
      <c r="M2578" t="s">
        <v>4203</v>
      </c>
    </row>
    <row r="2579" spans="1:13" x14ac:dyDescent="0.15">
      <c r="A2579" s="1">
        <v>4914</v>
      </c>
      <c r="B2579">
        <v>67</v>
      </c>
      <c r="C2579" t="s">
        <v>31</v>
      </c>
      <c r="D2579" t="s">
        <v>442</v>
      </c>
      <c r="F2579" t="s">
        <v>4</v>
      </c>
      <c r="G2579" t="s">
        <v>5</v>
      </c>
      <c r="I2579">
        <v>52</v>
      </c>
      <c r="J2579">
        <v>14</v>
      </c>
      <c r="K2579" t="s">
        <v>4431</v>
      </c>
      <c r="L2579" t="s">
        <v>34</v>
      </c>
      <c r="M2579" t="s">
        <v>4432</v>
      </c>
    </row>
    <row r="2580" spans="1:13" x14ac:dyDescent="0.15">
      <c r="A2580" s="1">
        <v>4915</v>
      </c>
      <c r="B2580">
        <v>49</v>
      </c>
      <c r="C2580" t="s">
        <v>31</v>
      </c>
      <c r="D2580" t="s">
        <v>442</v>
      </c>
      <c r="F2580" t="s">
        <v>4</v>
      </c>
      <c r="G2580" t="s">
        <v>5</v>
      </c>
      <c r="I2580">
        <v>40</v>
      </c>
      <c r="J2580">
        <v>8</v>
      </c>
      <c r="K2580" t="s">
        <v>4433</v>
      </c>
      <c r="L2580" t="s">
        <v>34</v>
      </c>
      <c r="M2580" t="s">
        <v>4432</v>
      </c>
    </row>
    <row r="2581" spans="1:13" x14ac:dyDescent="0.15">
      <c r="A2581" s="1">
        <v>4916</v>
      </c>
      <c r="B2581">
        <v>59</v>
      </c>
      <c r="C2581" t="s">
        <v>31</v>
      </c>
      <c r="D2581" t="s">
        <v>442</v>
      </c>
      <c r="F2581" t="s">
        <v>4</v>
      </c>
      <c r="G2581" t="s">
        <v>5</v>
      </c>
      <c r="I2581">
        <v>43</v>
      </c>
      <c r="J2581">
        <v>14</v>
      </c>
      <c r="K2581" t="s">
        <v>4434</v>
      </c>
      <c r="L2581" t="s">
        <v>34</v>
      </c>
      <c r="M2581" t="s">
        <v>4435</v>
      </c>
    </row>
    <row r="2582" spans="1:13" x14ac:dyDescent="0.15">
      <c r="A2582" s="1">
        <v>4917</v>
      </c>
      <c r="B2582">
        <v>89</v>
      </c>
      <c r="C2582" t="s">
        <v>31</v>
      </c>
      <c r="D2582" t="s">
        <v>65</v>
      </c>
      <c r="F2582" t="s">
        <v>6</v>
      </c>
      <c r="G2582" t="s">
        <v>6</v>
      </c>
      <c r="I2582">
        <v>46</v>
      </c>
      <c r="J2582">
        <v>42</v>
      </c>
      <c r="K2582" t="s">
        <v>4436</v>
      </c>
      <c r="L2582" t="s">
        <v>34</v>
      </c>
      <c r="M2582" t="s">
        <v>4432</v>
      </c>
    </row>
    <row r="2583" spans="1:13" x14ac:dyDescent="0.15">
      <c r="A2583" s="1">
        <v>4918</v>
      </c>
      <c r="B2583">
        <v>69</v>
      </c>
      <c r="C2583" t="s">
        <v>31</v>
      </c>
      <c r="D2583" t="s">
        <v>32</v>
      </c>
      <c r="F2583" t="s">
        <v>9</v>
      </c>
      <c r="G2583" t="s">
        <v>10</v>
      </c>
      <c r="H2583" t="s">
        <v>32</v>
      </c>
      <c r="I2583">
        <v>48</v>
      </c>
      <c r="J2583">
        <v>19</v>
      </c>
      <c r="K2583" t="s">
        <v>4437</v>
      </c>
      <c r="L2583" t="s">
        <v>34</v>
      </c>
      <c r="M2583" t="s">
        <v>4432</v>
      </c>
    </row>
    <row r="2584" spans="1:13" x14ac:dyDescent="0.15">
      <c r="A2584" s="1">
        <v>4919</v>
      </c>
      <c r="B2584">
        <v>89</v>
      </c>
      <c r="C2584" t="s">
        <v>31</v>
      </c>
      <c r="D2584" t="s">
        <v>102</v>
      </c>
      <c r="F2584" t="s">
        <v>6</v>
      </c>
      <c r="G2584" t="s">
        <v>6</v>
      </c>
      <c r="I2584">
        <v>48</v>
      </c>
      <c r="J2584">
        <v>40</v>
      </c>
      <c r="K2584" t="s">
        <v>4438</v>
      </c>
      <c r="L2584" t="s">
        <v>34</v>
      </c>
      <c r="M2584" t="s">
        <v>4432</v>
      </c>
    </row>
    <row r="2585" spans="1:13" x14ac:dyDescent="0.15">
      <c r="A2585" s="1">
        <v>4920</v>
      </c>
      <c r="C2585" t="s">
        <v>31</v>
      </c>
      <c r="D2585" t="s">
        <v>268</v>
      </c>
      <c r="F2585" t="s">
        <v>7</v>
      </c>
      <c r="G2585" t="s">
        <v>8</v>
      </c>
      <c r="I2585">
        <v>46</v>
      </c>
      <c r="J2585">
        <v>47</v>
      </c>
      <c r="K2585" t="s">
        <v>4439</v>
      </c>
      <c r="L2585" t="s">
        <v>34</v>
      </c>
    </row>
    <row r="2586" spans="1:13" x14ac:dyDescent="0.15">
      <c r="A2586" s="1">
        <v>4921</v>
      </c>
      <c r="B2586">
        <v>74</v>
      </c>
      <c r="C2586" t="s">
        <v>31</v>
      </c>
      <c r="D2586" t="s">
        <v>270</v>
      </c>
      <c r="F2586" t="s">
        <v>6</v>
      </c>
      <c r="G2586" t="s">
        <v>6</v>
      </c>
      <c r="I2586">
        <v>44</v>
      </c>
      <c r="J2586">
        <v>28</v>
      </c>
      <c r="K2586" t="s">
        <v>4440</v>
      </c>
      <c r="L2586" t="s">
        <v>34</v>
      </c>
      <c r="M2586" t="s">
        <v>4432</v>
      </c>
    </row>
    <row r="2587" spans="1:13" x14ac:dyDescent="0.15">
      <c r="A2587" s="1">
        <v>4922</v>
      </c>
      <c r="C2587" t="s">
        <v>31</v>
      </c>
      <c r="D2587" t="s">
        <v>272</v>
      </c>
      <c r="F2587" t="s">
        <v>7</v>
      </c>
      <c r="G2587" t="s">
        <v>8</v>
      </c>
      <c r="I2587">
        <v>50</v>
      </c>
      <c r="J2587">
        <v>53</v>
      </c>
      <c r="K2587" t="s">
        <v>4441</v>
      </c>
      <c r="L2587" t="s">
        <v>34</v>
      </c>
      <c r="M2587" t="s">
        <v>4435</v>
      </c>
    </row>
    <row r="2588" spans="1:13" x14ac:dyDescent="0.15">
      <c r="A2588" s="1">
        <v>4923</v>
      </c>
      <c r="B2588">
        <v>65</v>
      </c>
      <c r="C2588" t="s">
        <v>31</v>
      </c>
      <c r="D2588" t="s">
        <v>4442</v>
      </c>
      <c r="F2588" t="s">
        <v>4</v>
      </c>
      <c r="G2588" t="s">
        <v>5</v>
      </c>
      <c r="H2588" t="s">
        <v>41</v>
      </c>
      <c r="I2588">
        <v>55</v>
      </c>
      <c r="J2588">
        <v>7</v>
      </c>
      <c r="K2588" t="s">
        <v>4443</v>
      </c>
      <c r="L2588" t="s">
        <v>43</v>
      </c>
    </row>
    <row r="2589" spans="1:13" x14ac:dyDescent="0.15">
      <c r="A2589" s="1">
        <v>4924</v>
      </c>
      <c r="B2589">
        <v>70</v>
      </c>
      <c r="C2589" t="s">
        <v>31</v>
      </c>
      <c r="D2589" t="s">
        <v>4442</v>
      </c>
      <c r="F2589" t="s">
        <v>4</v>
      </c>
      <c r="G2589" t="s">
        <v>5</v>
      </c>
      <c r="H2589" t="s">
        <v>41</v>
      </c>
      <c r="I2589">
        <v>58</v>
      </c>
      <c r="J2589">
        <v>10</v>
      </c>
      <c r="K2589" t="s">
        <v>4444</v>
      </c>
      <c r="L2589" t="s">
        <v>43</v>
      </c>
    </row>
    <row r="2590" spans="1:13" x14ac:dyDescent="0.15">
      <c r="A2590" s="1">
        <v>4925</v>
      </c>
      <c r="B2590">
        <v>66</v>
      </c>
      <c r="C2590" t="s">
        <v>31</v>
      </c>
      <c r="D2590" t="s">
        <v>4442</v>
      </c>
      <c r="F2590" t="s">
        <v>4</v>
      </c>
      <c r="G2590" t="s">
        <v>5</v>
      </c>
      <c r="H2590" t="s">
        <v>41</v>
      </c>
      <c r="I2590">
        <v>49</v>
      </c>
      <c r="J2590">
        <v>15</v>
      </c>
      <c r="K2590" t="s">
        <v>4445</v>
      </c>
      <c r="L2590" t="s">
        <v>43</v>
      </c>
    </row>
    <row r="2591" spans="1:13" x14ac:dyDescent="0.15">
      <c r="A2591" s="1">
        <v>4926</v>
      </c>
      <c r="B2591">
        <v>118</v>
      </c>
      <c r="C2591" t="s">
        <v>31</v>
      </c>
      <c r="D2591" t="s">
        <v>102</v>
      </c>
      <c r="F2591" t="s">
        <v>6</v>
      </c>
      <c r="G2591" t="s">
        <v>6</v>
      </c>
      <c r="I2591">
        <v>45</v>
      </c>
      <c r="J2591">
        <v>72</v>
      </c>
      <c r="K2591" t="s">
        <v>4446</v>
      </c>
      <c r="L2591" t="s">
        <v>34</v>
      </c>
    </row>
    <row r="2592" spans="1:13" x14ac:dyDescent="0.15">
      <c r="A2592" s="1">
        <v>4927</v>
      </c>
      <c r="B2592">
        <v>74</v>
      </c>
      <c r="C2592" t="s">
        <v>31</v>
      </c>
      <c r="D2592" t="s">
        <v>573</v>
      </c>
      <c r="F2592" t="s">
        <v>6</v>
      </c>
      <c r="G2592" t="s">
        <v>6</v>
      </c>
      <c r="I2592">
        <v>40</v>
      </c>
      <c r="J2592">
        <v>32</v>
      </c>
      <c r="K2592" t="s">
        <v>4447</v>
      </c>
      <c r="L2592" t="s">
        <v>34</v>
      </c>
    </row>
    <row r="2593" spans="1:13" x14ac:dyDescent="0.15">
      <c r="A2593" s="1">
        <v>4928</v>
      </c>
      <c r="B2593">
        <v>93</v>
      </c>
      <c r="C2593" t="s">
        <v>31</v>
      </c>
      <c r="D2593" t="s">
        <v>102</v>
      </c>
      <c r="F2593" t="s">
        <v>6</v>
      </c>
      <c r="G2593" t="s">
        <v>6</v>
      </c>
      <c r="I2593">
        <v>50</v>
      </c>
      <c r="J2593">
        <v>41</v>
      </c>
      <c r="K2593" t="s">
        <v>4448</v>
      </c>
      <c r="L2593" t="s">
        <v>34</v>
      </c>
    </row>
    <row r="2594" spans="1:13" x14ac:dyDescent="0.15">
      <c r="A2594" s="1">
        <v>4929</v>
      </c>
      <c r="B2594">
        <v>91</v>
      </c>
      <c r="C2594" t="s">
        <v>31</v>
      </c>
      <c r="D2594" t="s">
        <v>216</v>
      </c>
      <c r="F2594" t="s">
        <v>6</v>
      </c>
      <c r="G2594" t="s">
        <v>6</v>
      </c>
      <c r="I2594">
        <v>51</v>
      </c>
      <c r="J2594">
        <v>39</v>
      </c>
      <c r="K2594" t="s">
        <v>4449</v>
      </c>
      <c r="L2594" t="s">
        <v>34</v>
      </c>
    </row>
    <row r="2595" spans="1:13" x14ac:dyDescent="0.15">
      <c r="A2595" s="1">
        <v>4930</v>
      </c>
      <c r="B2595">
        <v>98</v>
      </c>
      <c r="C2595" t="s">
        <v>31</v>
      </c>
      <c r="D2595" t="s">
        <v>85</v>
      </c>
      <c r="F2595" t="s">
        <v>6</v>
      </c>
      <c r="G2595" t="s">
        <v>6</v>
      </c>
      <c r="I2595">
        <v>53</v>
      </c>
      <c r="J2595">
        <v>43</v>
      </c>
      <c r="K2595" t="s">
        <v>4450</v>
      </c>
      <c r="L2595" t="s">
        <v>34</v>
      </c>
    </row>
    <row r="2596" spans="1:13" x14ac:dyDescent="0.15">
      <c r="A2596" s="1">
        <v>4931</v>
      </c>
      <c r="B2596">
        <v>76</v>
      </c>
      <c r="C2596" t="s">
        <v>31</v>
      </c>
      <c r="D2596" t="s">
        <v>198</v>
      </c>
      <c r="F2596" t="s">
        <v>11</v>
      </c>
      <c r="G2596" t="s">
        <v>12</v>
      </c>
      <c r="H2596" t="s">
        <v>198</v>
      </c>
      <c r="I2596">
        <v>54</v>
      </c>
      <c r="J2596">
        <v>20</v>
      </c>
      <c r="K2596" t="s">
        <v>4451</v>
      </c>
      <c r="L2596" t="s">
        <v>34</v>
      </c>
    </row>
    <row r="2597" spans="1:13" x14ac:dyDescent="0.15">
      <c r="A2597" s="1">
        <v>4932</v>
      </c>
      <c r="B2597">
        <v>58</v>
      </c>
      <c r="C2597" t="s">
        <v>31</v>
      </c>
      <c r="D2597" t="s">
        <v>4452</v>
      </c>
      <c r="F2597" t="s">
        <v>4</v>
      </c>
      <c r="G2597" t="s">
        <v>5</v>
      </c>
      <c r="H2597" t="s">
        <v>41</v>
      </c>
      <c r="I2597">
        <v>45</v>
      </c>
      <c r="J2597">
        <v>10</v>
      </c>
      <c r="K2597" t="s">
        <v>4453</v>
      </c>
      <c r="L2597" t="s">
        <v>43</v>
      </c>
    </row>
    <row r="2598" spans="1:13" x14ac:dyDescent="0.15">
      <c r="A2598" s="1">
        <v>4933</v>
      </c>
      <c r="B2598">
        <v>147</v>
      </c>
      <c r="C2598" t="s">
        <v>31</v>
      </c>
      <c r="D2598" t="s">
        <v>4454</v>
      </c>
      <c r="F2598" t="s">
        <v>11</v>
      </c>
      <c r="G2598" t="s">
        <v>12</v>
      </c>
      <c r="H2598" t="s">
        <v>4454</v>
      </c>
      <c r="I2598">
        <v>52</v>
      </c>
      <c r="J2598">
        <v>92</v>
      </c>
      <c r="K2598" t="s">
        <v>4455</v>
      </c>
      <c r="L2598" t="s">
        <v>34</v>
      </c>
    </row>
    <row r="2599" spans="1:13" x14ac:dyDescent="0.15">
      <c r="A2599" s="1">
        <v>4934</v>
      </c>
      <c r="B2599">
        <v>57</v>
      </c>
      <c r="C2599" t="s">
        <v>31</v>
      </c>
      <c r="D2599" t="s">
        <v>4452</v>
      </c>
      <c r="F2599" t="s">
        <v>4</v>
      </c>
      <c r="G2599" t="s">
        <v>5</v>
      </c>
      <c r="H2599" t="s">
        <v>41</v>
      </c>
      <c r="I2599">
        <v>45</v>
      </c>
      <c r="J2599">
        <v>11</v>
      </c>
      <c r="K2599" t="s">
        <v>4456</v>
      </c>
      <c r="L2599" t="s">
        <v>43</v>
      </c>
    </row>
    <row r="2600" spans="1:13" x14ac:dyDescent="0.15">
      <c r="A2600" s="1">
        <v>4935</v>
      </c>
      <c r="B2600">
        <v>140</v>
      </c>
      <c r="C2600" t="s">
        <v>31</v>
      </c>
      <c r="D2600" t="s">
        <v>4457</v>
      </c>
      <c r="F2600" t="s">
        <v>11</v>
      </c>
      <c r="G2600" t="s">
        <v>12</v>
      </c>
      <c r="H2600" t="s">
        <v>4457</v>
      </c>
      <c r="I2600">
        <v>49</v>
      </c>
      <c r="J2600">
        <v>90</v>
      </c>
      <c r="K2600" t="s">
        <v>4458</v>
      </c>
      <c r="L2600" t="s">
        <v>34</v>
      </c>
    </row>
    <row r="2601" spans="1:13" x14ac:dyDescent="0.15">
      <c r="A2601" s="1">
        <v>4936</v>
      </c>
      <c r="B2601">
        <v>79</v>
      </c>
      <c r="C2601" t="s">
        <v>31</v>
      </c>
      <c r="D2601" t="s">
        <v>32</v>
      </c>
      <c r="F2601" t="s">
        <v>9</v>
      </c>
      <c r="G2601" t="s">
        <v>10</v>
      </c>
      <c r="H2601" t="s">
        <v>32</v>
      </c>
      <c r="I2601">
        <v>50</v>
      </c>
      <c r="J2601">
        <v>27</v>
      </c>
      <c r="K2601" t="s">
        <v>4459</v>
      </c>
      <c r="L2601" t="s">
        <v>34</v>
      </c>
    </row>
    <row r="2602" spans="1:13" x14ac:dyDescent="0.15">
      <c r="A2602" s="1">
        <v>4937</v>
      </c>
      <c r="B2602">
        <v>135</v>
      </c>
      <c r="C2602" t="s">
        <v>31</v>
      </c>
      <c r="D2602" t="s">
        <v>4460</v>
      </c>
      <c r="F2602" t="s">
        <v>11</v>
      </c>
      <c r="G2602" t="s">
        <v>12</v>
      </c>
      <c r="H2602" t="s">
        <v>4460</v>
      </c>
      <c r="I2602">
        <v>48</v>
      </c>
      <c r="J2602">
        <v>86</v>
      </c>
      <c r="K2602" t="s">
        <v>4461</v>
      </c>
      <c r="L2602" t="s">
        <v>34</v>
      </c>
    </row>
    <row r="2603" spans="1:13" x14ac:dyDescent="0.15">
      <c r="A2603" s="1">
        <v>4938</v>
      </c>
      <c r="C2603" t="s">
        <v>31</v>
      </c>
      <c r="D2603" t="s">
        <v>268</v>
      </c>
      <c r="F2603" t="s">
        <v>7</v>
      </c>
      <c r="G2603" t="s">
        <v>8</v>
      </c>
      <c r="I2603">
        <v>52</v>
      </c>
      <c r="J2603">
        <v>54</v>
      </c>
      <c r="K2603" t="s">
        <v>4462</v>
      </c>
      <c r="L2603" t="s">
        <v>34</v>
      </c>
    </row>
    <row r="2604" spans="1:13" x14ac:dyDescent="0.15">
      <c r="A2604" s="1">
        <v>4939</v>
      </c>
      <c r="B2604">
        <v>75</v>
      </c>
      <c r="C2604" t="s">
        <v>31</v>
      </c>
      <c r="D2604" t="s">
        <v>216</v>
      </c>
      <c r="F2604" t="s">
        <v>6</v>
      </c>
      <c r="G2604" t="s">
        <v>6</v>
      </c>
      <c r="I2604">
        <v>45</v>
      </c>
      <c r="J2604">
        <v>29</v>
      </c>
      <c r="K2604" t="s">
        <v>4463</v>
      </c>
      <c r="L2604" t="s">
        <v>34</v>
      </c>
    </row>
    <row r="2605" spans="1:13" x14ac:dyDescent="0.15">
      <c r="A2605" s="1">
        <v>4940</v>
      </c>
      <c r="B2605">
        <v>144</v>
      </c>
      <c r="C2605" t="s">
        <v>31</v>
      </c>
      <c r="D2605" t="s">
        <v>4464</v>
      </c>
      <c r="F2605" t="s">
        <v>11</v>
      </c>
      <c r="G2605" t="s">
        <v>12</v>
      </c>
      <c r="H2605" t="s">
        <v>4464</v>
      </c>
      <c r="I2605">
        <v>53</v>
      </c>
      <c r="J2605">
        <v>89</v>
      </c>
      <c r="K2605" t="s">
        <v>4465</v>
      </c>
      <c r="L2605" t="s">
        <v>34</v>
      </c>
    </row>
    <row r="2606" spans="1:13" x14ac:dyDescent="0.15">
      <c r="A2606" s="1">
        <v>4941</v>
      </c>
      <c r="B2606">
        <v>67</v>
      </c>
      <c r="C2606" t="s">
        <v>31</v>
      </c>
      <c r="D2606" t="s">
        <v>4466</v>
      </c>
      <c r="F2606" t="s">
        <v>4</v>
      </c>
      <c r="G2606" t="s">
        <v>5</v>
      </c>
      <c r="H2606" t="s">
        <v>41</v>
      </c>
      <c r="I2606">
        <v>56</v>
      </c>
      <c r="J2606">
        <v>9</v>
      </c>
      <c r="K2606" t="s">
        <v>4467</v>
      </c>
      <c r="L2606" t="s">
        <v>43</v>
      </c>
      <c r="M2606" t="s">
        <v>4468</v>
      </c>
    </row>
    <row r="2607" spans="1:13" x14ac:dyDescent="0.15">
      <c r="A2607" s="1">
        <v>4942</v>
      </c>
      <c r="B2607">
        <v>80</v>
      </c>
      <c r="C2607" t="s">
        <v>31</v>
      </c>
      <c r="D2607" t="s">
        <v>4466</v>
      </c>
      <c r="F2607" t="s">
        <v>4</v>
      </c>
      <c r="G2607" t="s">
        <v>5</v>
      </c>
      <c r="H2607" t="s">
        <v>41</v>
      </c>
      <c r="I2607">
        <v>65</v>
      </c>
      <c r="J2607">
        <v>14</v>
      </c>
      <c r="K2607" t="s">
        <v>4469</v>
      </c>
      <c r="L2607" t="s">
        <v>43</v>
      </c>
    </row>
    <row r="2608" spans="1:13" x14ac:dyDescent="0.15">
      <c r="A2608" s="1">
        <v>4943</v>
      </c>
      <c r="B2608">
        <v>65</v>
      </c>
      <c r="C2608" t="s">
        <v>31</v>
      </c>
      <c r="D2608" t="s">
        <v>4466</v>
      </c>
      <c r="F2608" t="s">
        <v>4</v>
      </c>
      <c r="G2608" t="s">
        <v>5</v>
      </c>
      <c r="H2608" t="s">
        <v>41</v>
      </c>
      <c r="I2608">
        <v>56</v>
      </c>
      <c r="J2608">
        <v>8</v>
      </c>
      <c r="K2608" t="s">
        <v>4470</v>
      </c>
      <c r="L2608" t="s">
        <v>43</v>
      </c>
    </row>
    <row r="2609" spans="1:13" x14ac:dyDescent="0.15">
      <c r="A2609" s="1">
        <v>4944</v>
      </c>
      <c r="B2609">
        <v>84</v>
      </c>
      <c r="C2609" t="s">
        <v>31</v>
      </c>
      <c r="D2609" t="s">
        <v>104</v>
      </c>
      <c r="F2609" t="s">
        <v>6</v>
      </c>
      <c r="G2609" t="s">
        <v>6</v>
      </c>
      <c r="I2609">
        <v>42</v>
      </c>
      <c r="J2609">
        <v>39</v>
      </c>
      <c r="K2609" t="s">
        <v>4471</v>
      </c>
      <c r="L2609" t="s">
        <v>34</v>
      </c>
    </row>
    <row r="2610" spans="1:13" x14ac:dyDescent="0.15">
      <c r="A2610" s="1">
        <v>4945</v>
      </c>
      <c r="B2610">
        <v>77</v>
      </c>
      <c r="C2610" t="s">
        <v>31</v>
      </c>
      <c r="D2610" t="s">
        <v>32</v>
      </c>
      <c r="F2610" t="s">
        <v>9</v>
      </c>
      <c r="G2610" t="s">
        <v>10</v>
      </c>
      <c r="H2610" t="s">
        <v>32</v>
      </c>
      <c r="I2610">
        <v>55</v>
      </c>
      <c r="J2610">
        <v>21</v>
      </c>
      <c r="K2610" t="s">
        <v>4472</v>
      </c>
      <c r="L2610" t="s">
        <v>34</v>
      </c>
    </row>
    <row r="2611" spans="1:13" x14ac:dyDescent="0.15">
      <c r="A2611" s="1">
        <v>4946</v>
      </c>
      <c r="B2611">
        <v>95</v>
      </c>
      <c r="C2611" t="s">
        <v>31</v>
      </c>
      <c r="D2611" t="s">
        <v>62</v>
      </c>
      <c r="F2611" t="s">
        <v>6</v>
      </c>
      <c r="G2611" t="s">
        <v>6</v>
      </c>
      <c r="I2611">
        <v>53</v>
      </c>
      <c r="J2611">
        <v>40</v>
      </c>
      <c r="K2611" t="s">
        <v>4473</v>
      </c>
      <c r="L2611" t="s">
        <v>34</v>
      </c>
    </row>
    <row r="2612" spans="1:13" x14ac:dyDescent="0.15">
      <c r="A2612" s="1">
        <v>4947</v>
      </c>
      <c r="C2612" t="s">
        <v>31</v>
      </c>
      <c r="D2612" t="s">
        <v>268</v>
      </c>
      <c r="F2612" t="s">
        <v>7</v>
      </c>
      <c r="G2612" t="s">
        <v>8</v>
      </c>
      <c r="I2612">
        <v>52</v>
      </c>
      <c r="J2612">
        <v>53</v>
      </c>
      <c r="K2612" t="s">
        <v>4474</v>
      </c>
      <c r="L2612" t="s">
        <v>34</v>
      </c>
      <c r="M2612" t="s">
        <v>4475</v>
      </c>
    </row>
    <row r="2613" spans="1:13" x14ac:dyDescent="0.15">
      <c r="A2613" s="1">
        <v>4948</v>
      </c>
      <c r="B2613">
        <v>88</v>
      </c>
      <c r="C2613" t="s">
        <v>31</v>
      </c>
      <c r="D2613" t="s">
        <v>65</v>
      </c>
      <c r="F2613" t="s">
        <v>6</v>
      </c>
      <c r="G2613" t="s">
        <v>6</v>
      </c>
      <c r="I2613">
        <v>56</v>
      </c>
      <c r="J2613">
        <v>29</v>
      </c>
      <c r="K2613" t="s">
        <v>4476</v>
      </c>
      <c r="L2613" t="s">
        <v>34</v>
      </c>
      <c r="M2613" t="s">
        <v>4475</v>
      </c>
    </row>
    <row r="2614" spans="1:13" x14ac:dyDescent="0.15">
      <c r="A2614" s="1">
        <v>4949</v>
      </c>
      <c r="B2614">
        <v>167</v>
      </c>
      <c r="C2614" t="s">
        <v>31</v>
      </c>
      <c r="D2614" t="s">
        <v>4477</v>
      </c>
      <c r="F2614" t="s">
        <v>11</v>
      </c>
      <c r="G2614" t="s">
        <v>12</v>
      </c>
      <c r="H2614" t="s">
        <v>4477</v>
      </c>
      <c r="I2614">
        <v>58</v>
      </c>
      <c r="J2614">
        <v>108</v>
      </c>
      <c r="K2614" t="s">
        <v>4478</v>
      </c>
      <c r="L2614" t="s">
        <v>43</v>
      </c>
      <c r="M2614" t="s">
        <v>4479</v>
      </c>
    </row>
    <row r="2615" spans="1:13" x14ac:dyDescent="0.15">
      <c r="A2615" s="1">
        <v>4950</v>
      </c>
      <c r="B2615">
        <v>64</v>
      </c>
      <c r="C2615" t="s">
        <v>31</v>
      </c>
      <c r="D2615" t="s">
        <v>4480</v>
      </c>
      <c r="F2615" t="s">
        <v>4</v>
      </c>
      <c r="G2615" t="s">
        <v>5</v>
      </c>
      <c r="H2615" t="s">
        <v>41</v>
      </c>
      <c r="I2615">
        <v>51</v>
      </c>
      <c r="J2615">
        <v>12</v>
      </c>
      <c r="K2615" t="s">
        <v>4481</v>
      </c>
      <c r="L2615" t="s">
        <v>43</v>
      </c>
    </row>
    <row r="2616" spans="1:13" x14ac:dyDescent="0.15">
      <c r="A2616" s="1">
        <v>4951</v>
      </c>
      <c r="B2616">
        <v>74</v>
      </c>
      <c r="C2616" t="s">
        <v>31</v>
      </c>
      <c r="D2616" t="s">
        <v>4482</v>
      </c>
      <c r="F2616" t="s">
        <v>9</v>
      </c>
      <c r="G2616" t="s">
        <v>10</v>
      </c>
      <c r="H2616" t="s">
        <v>4482</v>
      </c>
      <c r="I2616">
        <v>49</v>
      </c>
      <c r="J2616">
        <v>23</v>
      </c>
      <c r="K2616" t="s">
        <v>4483</v>
      </c>
      <c r="L2616" t="s">
        <v>43</v>
      </c>
    </row>
    <row r="2617" spans="1:13" x14ac:dyDescent="0.15">
      <c r="A2617" s="1">
        <v>4952</v>
      </c>
      <c r="B2617">
        <v>54</v>
      </c>
      <c r="C2617" t="s">
        <v>31</v>
      </c>
      <c r="D2617" t="s">
        <v>4480</v>
      </c>
      <c r="F2617" t="s">
        <v>4</v>
      </c>
      <c r="G2617" t="s">
        <v>5</v>
      </c>
      <c r="H2617" t="s">
        <v>41</v>
      </c>
      <c r="I2617">
        <v>43</v>
      </c>
      <c r="J2617">
        <v>9</v>
      </c>
      <c r="K2617" t="s">
        <v>4484</v>
      </c>
      <c r="L2617" t="s">
        <v>43</v>
      </c>
    </row>
    <row r="2618" spans="1:13" x14ac:dyDescent="0.15">
      <c r="A2618" s="1">
        <v>4953</v>
      </c>
      <c r="B2618">
        <v>66</v>
      </c>
      <c r="C2618" t="s">
        <v>31</v>
      </c>
      <c r="D2618" t="s">
        <v>4485</v>
      </c>
      <c r="F2618" t="s">
        <v>9</v>
      </c>
      <c r="G2618" t="s">
        <v>10</v>
      </c>
      <c r="H2618" t="s">
        <v>4485</v>
      </c>
      <c r="I2618">
        <v>42</v>
      </c>
      <c r="J2618">
        <v>22</v>
      </c>
      <c r="K2618" t="s">
        <v>4486</v>
      </c>
      <c r="L2618" t="s">
        <v>43</v>
      </c>
    </row>
    <row r="2619" spans="1:13" x14ac:dyDescent="0.15">
      <c r="A2619" s="1">
        <v>4954</v>
      </c>
      <c r="B2619">
        <v>68</v>
      </c>
      <c r="C2619" t="s">
        <v>31</v>
      </c>
      <c r="D2619" t="s">
        <v>4487</v>
      </c>
      <c r="F2619" t="s">
        <v>9</v>
      </c>
      <c r="G2619" t="s">
        <v>10</v>
      </c>
      <c r="H2619" t="s">
        <v>4487</v>
      </c>
      <c r="I2619">
        <v>48</v>
      </c>
      <c r="J2619">
        <v>19</v>
      </c>
      <c r="K2619" t="s">
        <v>4488</v>
      </c>
      <c r="L2619" t="s">
        <v>43</v>
      </c>
    </row>
    <row r="2620" spans="1:13" x14ac:dyDescent="0.15">
      <c r="A2620" s="1">
        <v>4955</v>
      </c>
      <c r="B2620">
        <v>85</v>
      </c>
      <c r="C2620" t="s">
        <v>31</v>
      </c>
      <c r="D2620" t="s">
        <v>4489</v>
      </c>
      <c r="F2620" t="s">
        <v>9</v>
      </c>
      <c r="G2620" t="s">
        <v>10</v>
      </c>
      <c r="H2620" t="s">
        <v>4489</v>
      </c>
      <c r="I2620">
        <v>64</v>
      </c>
      <c r="J2620">
        <v>19</v>
      </c>
      <c r="K2620" t="s">
        <v>4490</v>
      </c>
      <c r="L2620" t="s">
        <v>43</v>
      </c>
      <c r="M2620" t="s">
        <v>4491</v>
      </c>
    </row>
    <row r="2621" spans="1:13" x14ac:dyDescent="0.15">
      <c r="A2621" s="1">
        <v>4956</v>
      </c>
      <c r="C2621" t="s">
        <v>31</v>
      </c>
      <c r="D2621" t="s">
        <v>268</v>
      </c>
      <c r="F2621" t="s">
        <v>7</v>
      </c>
      <c r="G2621" t="s">
        <v>8</v>
      </c>
      <c r="I2621">
        <v>47</v>
      </c>
      <c r="J2621">
        <v>49</v>
      </c>
      <c r="K2621" t="s">
        <v>4492</v>
      </c>
      <c r="L2621" t="s">
        <v>34</v>
      </c>
    </row>
    <row r="2622" spans="1:13" x14ac:dyDescent="0.15">
      <c r="A2622" s="1">
        <v>4957</v>
      </c>
      <c r="B2622">
        <v>82</v>
      </c>
      <c r="C2622" t="s">
        <v>31</v>
      </c>
      <c r="D2622" t="s">
        <v>62</v>
      </c>
      <c r="F2622" t="s">
        <v>6</v>
      </c>
      <c r="G2622" t="s">
        <v>6</v>
      </c>
      <c r="I2622">
        <v>52</v>
      </c>
      <c r="J2622">
        <v>27</v>
      </c>
      <c r="K2622" t="s">
        <v>4493</v>
      </c>
      <c r="L2622" t="s">
        <v>34</v>
      </c>
    </row>
    <row r="2623" spans="1:13" x14ac:dyDescent="0.15">
      <c r="A2623" s="1">
        <v>4958</v>
      </c>
      <c r="C2623" t="s">
        <v>31</v>
      </c>
      <c r="D2623" t="s">
        <v>272</v>
      </c>
      <c r="F2623" t="s">
        <v>7</v>
      </c>
      <c r="G2623" t="s">
        <v>8</v>
      </c>
      <c r="I2623">
        <v>48</v>
      </c>
      <c r="J2623">
        <v>50</v>
      </c>
      <c r="K2623" t="s">
        <v>4494</v>
      </c>
      <c r="L2623" t="s">
        <v>34</v>
      </c>
      <c r="M2623" t="s">
        <v>4495</v>
      </c>
    </row>
    <row r="2624" spans="1:13" x14ac:dyDescent="0.15">
      <c r="A2624" s="1">
        <v>4959</v>
      </c>
      <c r="B2624">
        <v>55</v>
      </c>
      <c r="C2624" t="s">
        <v>31</v>
      </c>
      <c r="D2624" t="s">
        <v>442</v>
      </c>
      <c r="F2624" t="s">
        <v>4</v>
      </c>
      <c r="G2624" t="s">
        <v>5</v>
      </c>
      <c r="I2624">
        <v>43</v>
      </c>
      <c r="J2624">
        <v>10</v>
      </c>
      <c r="K2624" t="s">
        <v>4496</v>
      </c>
      <c r="L2624" t="s">
        <v>34</v>
      </c>
      <c r="M2624" t="s">
        <v>4497</v>
      </c>
    </row>
    <row r="2625" spans="1:13" x14ac:dyDescent="0.15">
      <c r="A2625" s="1">
        <v>4960</v>
      </c>
      <c r="B2625">
        <v>80</v>
      </c>
      <c r="C2625" t="s">
        <v>31</v>
      </c>
      <c r="D2625" t="s">
        <v>4498</v>
      </c>
      <c r="F2625" t="s">
        <v>9</v>
      </c>
      <c r="G2625" t="s">
        <v>10</v>
      </c>
      <c r="H2625" t="s">
        <v>4498</v>
      </c>
      <c r="I2625">
        <v>52</v>
      </c>
      <c r="J2625">
        <v>27</v>
      </c>
      <c r="K2625" t="s">
        <v>4499</v>
      </c>
      <c r="L2625" t="s">
        <v>43</v>
      </c>
      <c r="M2625" t="s">
        <v>4500</v>
      </c>
    </row>
    <row r="2626" spans="1:13" x14ac:dyDescent="0.15">
      <c r="A2626" s="1">
        <v>4961</v>
      </c>
      <c r="B2626">
        <v>53</v>
      </c>
      <c r="C2626" t="s">
        <v>31</v>
      </c>
      <c r="D2626" t="s">
        <v>4501</v>
      </c>
      <c r="F2626" t="s">
        <v>4</v>
      </c>
      <c r="G2626" t="s">
        <v>5</v>
      </c>
      <c r="H2626" t="s">
        <v>41</v>
      </c>
      <c r="I2626">
        <v>43</v>
      </c>
      <c r="J2626">
        <v>8</v>
      </c>
      <c r="K2626" t="s">
        <v>4502</v>
      </c>
      <c r="L2626" t="s">
        <v>34</v>
      </c>
      <c r="M2626" t="s">
        <v>4497</v>
      </c>
    </row>
    <row r="2627" spans="1:13" x14ac:dyDescent="0.15">
      <c r="A2627" s="1">
        <v>4962</v>
      </c>
      <c r="B2627">
        <v>186</v>
      </c>
      <c r="C2627" t="s">
        <v>31</v>
      </c>
      <c r="D2627" t="s">
        <v>4503</v>
      </c>
      <c r="F2627" t="s">
        <v>11</v>
      </c>
      <c r="G2627" t="s">
        <v>12</v>
      </c>
      <c r="H2627" t="s">
        <v>4503</v>
      </c>
      <c r="I2627">
        <v>51</v>
      </c>
      <c r="J2627">
        <v>135</v>
      </c>
      <c r="K2627" t="s">
        <v>4504</v>
      </c>
      <c r="L2627" t="s">
        <v>43</v>
      </c>
      <c r="M2627" t="s">
        <v>4505</v>
      </c>
    </row>
    <row r="2628" spans="1:13" x14ac:dyDescent="0.15">
      <c r="A2628" s="1">
        <v>4963</v>
      </c>
      <c r="B2628">
        <v>68</v>
      </c>
      <c r="C2628" t="s">
        <v>31</v>
      </c>
      <c r="D2628" t="s">
        <v>4506</v>
      </c>
      <c r="F2628" t="s">
        <v>9</v>
      </c>
      <c r="G2628" t="s">
        <v>10</v>
      </c>
      <c r="H2628" t="s">
        <v>4506</v>
      </c>
      <c r="I2628">
        <v>46</v>
      </c>
      <c r="J2628">
        <v>21</v>
      </c>
      <c r="K2628" t="s">
        <v>4507</v>
      </c>
      <c r="L2628" t="s">
        <v>43</v>
      </c>
      <c r="M2628" t="s">
        <v>4505</v>
      </c>
    </row>
    <row r="2629" spans="1:13" x14ac:dyDescent="0.15">
      <c r="A2629" s="1">
        <v>4964</v>
      </c>
      <c r="B2629">
        <v>80</v>
      </c>
      <c r="C2629" t="s">
        <v>31</v>
      </c>
      <c r="D2629" t="s">
        <v>4508</v>
      </c>
      <c r="F2629" t="s">
        <v>9</v>
      </c>
      <c r="G2629" t="s">
        <v>10</v>
      </c>
      <c r="H2629" t="s">
        <v>4508</v>
      </c>
      <c r="I2629">
        <v>53</v>
      </c>
      <c r="J2629">
        <v>26</v>
      </c>
      <c r="K2629" t="s">
        <v>4509</v>
      </c>
      <c r="L2629" t="s">
        <v>43</v>
      </c>
      <c r="M2629" t="s">
        <v>4505</v>
      </c>
    </row>
    <row r="2630" spans="1:13" x14ac:dyDescent="0.15">
      <c r="A2630" s="1">
        <v>4965</v>
      </c>
      <c r="B2630">
        <v>73</v>
      </c>
      <c r="C2630" t="s">
        <v>31</v>
      </c>
      <c r="D2630" t="s">
        <v>32</v>
      </c>
      <c r="F2630" t="s">
        <v>11</v>
      </c>
      <c r="G2630" t="s">
        <v>13</v>
      </c>
      <c r="H2630" t="s">
        <v>32</v>
      </c>
      <c r="I2630">
        <v>45</v>
      </c>
      <c r="J2630">
        <v>26</v>
      </c>
      <c r="K2630" t="s">
        <v>4510</v>
      </c>
      <c r="L2630" t="s">
        <v>34</v>
      </c>
      <c r="M2630" t="s">
        <v>4505</v>
      </c>
    </row>
    <row r="2631" spans="1:13" x14ac:dyDescent="0.15">
      <c r="A2631" s="1">
        <v>4966</v>
      </c>
      <c r="B2631">
        <v>81</v>
      </c>
      <c r="C2631" t="s">
        <v>31</v>
      </c>
      <c r="D2631" t="s">
        <v>104</v>
      </c>
      <c r="F2631" t="s">
        <v>6</v>
      </c>
      <c r="G2631" t="s">
        <v>6</v>
      </c>
      <c r="I2631">
        <v>51</v>
      </c>
      <c r="J2631">
        <v>27</v>
      </c>
      <c r="K2631" t="s">
        <v>4511</v>
      </c>
      <c r="L2631" t="s">
        <v>34</v>
      </c>
      <c r="M2631" t="s">
        <v>4505</v>
      </c>
    </row>
    <row r="2632" spans="1:13" x14ac:dyDescent="0.15">
      <c r="A2632" s="1">
        <v>4967</v>
      </c>
      <c r="C2632" t="s">
        <v>31</v>
      </c>
      <c r="D2632" t="s">
        <v>2390</v>
      </c>
      <c r="F2632" t="s">
        <v>7</v>
      </c>
      <c r="G2632" t="s">
        <v>8</v>
      </c>
      <c r="I2632">
        <v>35</v>
      </c>
      <c r="J2632">
        <v>37</v>
      </c>
      <c r="K2632" t="s">
        <v>4512</v>
      </c>
      <c r="L2632" t="s">
        <v>34</v>
      </c>
      <c r="M2632" t="s">
        <v>4500</v>
      </c>
    </row>
    <row r="2633" spans="1:13" x14ac:dyDescent="0.15">
      <c r="A2633" s="1">
        <v>4968</v>
      </c>
      <c r="B2633">
        <v>45</v>
      </c>
      <c r="C2633" t="s">
        <v>31</v>
      </c>
      <c r="D2633" t="s">
        <v>4513</v>
      </c>
      <c r="F2633" t="s">
        <v>4</v>
      </c>
      <c r="G2633" t="s">
        <v>5</v>
      </c>
      <c r="H2633" t="s">
        <v>41</v>
      </c>
      <c r="I2633">
        <v>40</v>
      </c>
      <c r="J2633">
        <v>3</v>
      </c>
      <c r="K2633" t="s">
        <v>4514</v>
      </c>
      <c r="L2633" t="s">
        <v>43</v>
      </c>
      <c r="M2633" t="s">
        <v>4515</v>
      </c>
    </row>
    <row r="2634" spans="1:13" x14ac:dyDescent="0.15">
      <c r="A2634" s="1">
        <v>4969</v>
      </c>
      <c r="B2634">
        <v>79</v>
      </c>
      <c r="C2634" t="s">
        <v>31</v>
      </c>
      <c r="D2634" t="s">
        <v>4516</v>
      </c>
      <c r="F2634" t="s">
        <v>9</v>
      </c>
      <c r="G2634" t="s">
        <v>10</v>
      </c>
      <c r="H2634" t="s">
        <v>4516</v>
      </c>
      <c r="I2634">
        <v>53</v>
      </c>
      <c r="J2634">
        <v>25</v>
      </c>
      <c r="K2634" t="s">
        <v>4517</v>
      </c>
      <c r="L2634" t="s">
        <v>43</v>
      </c>
      <c r="M2634" t="s">
        <v>4515</v>
      </c>
    </row>
    <row r="2635" spans="1:13" x14ac:dyDescent="0.15">
      <c r="A2635" s="1">
        <v>4970</v>
      </c>
      <c r="B2635">
        <v>59</v>
      </c>
      <c r="C2635" t="s">
        <v>31</v>
      </c>
      <c r="D2635" t="s">
        <v>4513</v>
      </c>
      <c r="F2635" t="s">
        <v>4</v>
      </c>
      <c r="G2635" t="s">
        <v>5</v>
      </c>
      <c r="H2635" t="s">
        <v>41</v>
      </c>
      <c r="I2635">
        <v>50</v>
      </c>
      <c r="J2635">
        <v>7</v>
      </c>
      <c r="K2635" t="s">
        <v>4518</v>
      </c>
      <c r="L2635" t="s">
        <v>43</v>
      </c>
      <c r="M2635" t="s">
        <v>4515</v>
      </c>
    </row>
    <row r="2636" spans="1:13" x14ac:dyDescent="0.15">
      <c r="A2636" s="1">
        <v>4971</v>
      </c>
      <c r="B2636">
        <v>70</v>
      </c>
      <c r="C2636" t="s">
        <v>31</v>
      </c>
      <c r="D2636" t="s">
        <v>4519</v>
      </c>
      <c r="F2636" t="s">
        <v>9</v>
      </c>
      <c r="G2636" t="s">
        <v>10</v>
      </c>
      <c r="H2636" t="s">
        <v>4519</v>
      </c>
      <c r="I2636">
        <v>47</v>
      </c>
      <c r="J2636">
        <v>21</v>
      </c>
      <c r="K2636" t="s">
        <v>4520</v>
      </c>
      <c r="L2636" t="s">
        <v>43</v>
      </c>
      <c r="M2636" t="s">
        <v>4515</v>
      </c>
    </row>
    <row r="2637" spans="1:13" x14ac:dyDescent="0.15">
      <c r="A2637" s="1">
        <v>4972</v>
      </c>
      <c r="B2637">
        <v>71</v>
      </c>
      <c r="C2637" t="s">
        <v>31</v>
      </c>
      <c r="D2637" t="s">
        <v>4521</v>
      </c>
      <c r="F2637" t="s">
        <v>9</v>
      </c>
      <c r="G2637" t="s">
        <v>10</v>
      </c>
      <c r="H2637" t="s">
        <v>4521</v>
      </c>
      <c r="I2637">
        <v>48</v>
      </c>
      <c r="J2637">
        <v>23</v>
      </c>
      <c r="K2637" t="s">
        <v>4522</v>
      </c>
      <c r="L2637" t="s">
        <v>43</v>
      </c>
      <c r="M2637" t="s">
        <v>4515</v>
      </c>
    </row>
    <row r="2638" spans="1:13" x14ac:dyDescent="0.15">
      <c r="A2638" s="1">
        <v>4973</v>
      </c>
      <c r="B2638">
        <v>59</v>
      </c>
      <c r="C2638" t="s">
        <v>31</v>
      </c>
      <c r="D2638" t="s">
        <v>4523</v>
      </c>
      <c r="F2638" t="s">
        <v>9</v>
      </c>
      <c r="G2638" t="s">
        <v>10</v>
      </c>
      <c r="H2638" t="s">
        <v>4523</v>
      </c>
      <c r="I2638">
        <v>42</v>
      </c>
      <c r="J2638">
        <v>16</v>
      </c>
      <c r="K2638" t="s">
        <v>4524</v>
      </c>
      <c r="L2638" t="s">
        <v>43</v>
      </c>
      <c r="M2638" t="s">
        <v>4515</v>
      </c>
    </row>
    <row r="2639" spans="1:13" x14ac:dyDescent="0.15">
      <c r="A2639" s="1">
        <v>4974</v>
      </c>
      <c r="B2639">
        <v>80</v>
      </c>
      <c r="C2639" t="s">
        <v>31</v>
      </c>
      <c r="D2639" t="s">
        <v>32</v>
      </c>
      <c r="F2639" t="s">
        <v>11</v>
      </c>
      <c r="G2639" t="s">
        <v>13</v>
      </c>
      <c r="H2639" t="s">
        <v>32</v>
      </c>
      <c r="I2639">
        <v>58</v>
      </c>
      <c r="J2639">
        <v>20</v>
      </c>
      <c r="K2639" t="s">
        <v>4525</v>
      </c>
      <c r="L2639" t="s">
        <v>34</v>
      </c>
      <c r="M2639" t="s">
        <v>4515</v>
      </c>
    </row>
    <row r="2640" spans="1:13" x14ac:dyDescent="0.15">
      <c r="A2640" s="1">
        <v>4975</v>
      </c>
      <c r="B2640">
        <v>88</v>
      </c>
      <c r="C2640" t="s">
        <v>31</v>
      </c>
      <c r="D2640" t="s">
        <v>270</v>
      </c>
      <c r="F2640" t="s">
        <v>6</v>
      </c>
      <c r="G2640" t="s">
        <v>6</v>
      </c>
      <c r="I2640">
        <v>51</v>
      </c>
      <c r="J2640">
        <v>36</v>
      </c>
      <c r="K2640" t="s">
        <v>4526</v>
      </c>
      <c r="L2640" t="s">
        <v>34</v>
      </c>
      <c r="M2640" t="s">
        <v>4515</v>
      </c>
    </row>
    <row r="2641" spans="1:13" x14ac:dyDescent="0.15">
      <c r="A2641" s="1">
        <v>4976</v>
      </c>
      <c r="C2641" t="s">
        <v>31</v>
      </c>
      <c r="D2641" t="s">
        <v>272</v>
      </c>
      <c r="F2641" t="s">
        <v>7</v>
      </c>
      <c r="G2641" t="s">
        <v>8</v>
      </c>
      <c r="I2641">
        <v>36</v>
      </c>
      <c r="J2641">
        <v>37</v>
      </c>
      <c r="K2641" t="s">
        <v>4527</v>
      </c>
      <c r="L2641" t="s">
        <v>34</v>
      </c>
      <c r="M2641" t="s">
        <v>4515</v>
      </c>
    </row>
    <row r="2642" spans="1:13" x14ac:dyDescent="0.15">
      <c r="A2642" s="1">
        <v>4977</v>
      </c>
      <c r="B2642">
        <v>50</v>
      </c>
      <c r="C2642" t="s">
        <v>31</v>
      </c>
      <c r="D2642" t="s">
        <v>4528</v>
      </c>
      <c r="F2642" t="s">
        <v>4</v>
      </c>
      <c r="G2642" t="s">
        <v>5</v>
      </c>
      <c r="H2642" t="s">
        <v>41</v>
      </c>
      <c r="I2642">
        <v>38</v>
      </c>
      <c r="J2642">
        <v>10</v>
      </c>
      <c r="K2642" t="s">
        <v>4529</v>
      </c>
      <c r="L2642" t="s">
        <v>34</v>
      </c>
    </row>
    <row r="2643" spans="1:13" x14ac:dyDescent="0.15">
      <c r="A2643" s="1">
        <v>4978</v>
      </c>
      <c r="B2643">
        <v>47</v>
      </c>
      <c r="C2643" t="s">
        <v>31</v>
      </c>
      <c r="D2643" t="s">
        <v>4528</v>
      </c>
      <c r="F2643" t="s">
        <v>4</v>
      </c>
      <c r="G2643" t="s">
        <v>5</v>
      </c>
      <c r="H2643" t="s">
        <v>41</v>
      </c>
      <c r="I2643">
        <v>38</v>
      </c>
      <c r="J2643">
        <v>8</v>
      </c>
      <c r="K2643" t="s">
        <v>4530</v>
      </c>
      <c r="L2643" t="s">
        <v>34</v>
      </c>
    </row>
    <row r="2644" spans="1:13" x14ac:dyDescent="0.15">
      <c r="A2644" s="1">
        <v>4979</v>
      </c>
      <c r="B2644">
        <v>57</v>
      </c>
      <c r="C2644" t="s">
        <v>31</v>
      </c>
      <c r="D2644" t="s">
        <v>4528</v>
      </c>
      <c r="F2644" t="s">
        <v>4</v>
      </c>
      <c r="G2644" t="s">
        <v>5</v>
      </c>
      <c r="H2644" t="s">
        <v>41</v>
      </c>
      <c r="I2644">
        <v>42</v>
      </c>
      <c r="J2644">
        <v>13</v>
      </c>
      <c r="K2644" t="s">
        <v>4531</v>
      </c>
      <c r="L2644" t="s">
        <v>34</v>
      </c>
    </row>
    <row r="2645" spans="1:13" x14ac:dyDescent="0.15">
      <c r="A2645" s="1">
        <v>4980</v>
      </c>
      <c r="B2645">
        <v>76</v>
      </c>
      <c r="C2645" t="s">
        <v>31</v>
      </c>
      <c r="D2645" t="s">
        <v>62</v>
      </c>
      <c r="F2645" t="s">
        <v>6</v>
      </c>
      <c r="G2645" t="s">
        <v>6</v>
      </c>
      <c r="I2645">
        <v>35</v>
      </c>
      <c r="J2645">
        <v>39</v>
      </c>
      <c r="K2645" t="s">
        <v>4532</v>
      </c>
      <c r="L2645" t="s">
        <v>34</v>
      </c>
    </row>
    <row r="2646" spans="1:13" x14ac:dyDescent="0.15">
      <c r="A2646" s="1">
        <v>4981</v>
      </c>
      <c r="B2646">
        <v>62</v>
      </c>
      <c r="C2646" t="s">
        <v>31</v>
      </c>
      <c r="D2646" t="s">
        <v>32</v>
      </c>
      <c r="F2646" t="s">
        <v>9</v>
      </c>
      <c r="G2646" t="s">
        <v>10</v>
      </c>
      <c r="H2646" t="s">
        <v>32</v>
      </c>
      <c r="I2646">
        <v>42</v>
      </c>
      <c r="J2646">
        <v>18</v>
      </c>
      <c r="K2646" t="s">
        <v>4533</v>
      </c>
      <c r="L2646" t="s">
        <v>34</v>
      </c>
    </row>
    <row r="2647" spans="1:13" x14ac:dyDescent="0.15">
      <c r="A2647" s="1">
        <v>4982</v>
      </c>
      <c r="B2647">
        <v>73</v>
      </c>
      <c r="C2647" t="s">
        <v>31</v>
      </c>
      <c r="D2647" t="s">
        <v>85</v>
      </c>
      <c r="F2647" t="s">
        <v>6</v>
      </c>
      <c r="G2647" t="s">
        <v>6</v>
      </c>
      <c r="I2647">
        <v>43</v>
      </c>
      <c r="J2647">
        <v>29</v>
      </c>
      <c r="K2647" t="s">
        <v>4534</v>
      </c>
      <c r="L2647" t="s">
        <v>34</v>
      </c>
    </row>
    <row r="2648" spans="1:13" x14ac:dyDescent="0.15">
      <c r="A2648" s="1">
        <v>4983</v>
      </c>
      <c r="B2648">
        <v>81</v>
      </c>
      <c r="C2648" t="s">
        <v>31</v>
      </c>
      <c r="D2648" t="s">
        <v>270</v>
      </c>
      <c r="F2648" t="s">
        <v>6</v>
      </c>
      <c r="G2648" t="s">
        <v>6</v>
      </c>
      <c r="I2648">
        <v>48</v>
      </c>
      <c r="J2648">
        <v>32</v>
      </c>
      <c r="K2648" t="s">
        <v>4535</v>
      </c>
      <c r="L2648" t="s">
        <v>34</v>
      </c>
    </row>
    <row r="2649" spans="1:13" x14ac:dyDescent="0.15">
      <c r="A2649" s="1">
        <v>4984</v>
      </c>
      <c r="B2649">
        <v>112</v>
      </c>
      <c r="C2649" t="s">
        <v>31</v>
      </c>
      <c r="D2649" t="s">
        <v>331</v>
      </c>
      <c r="F2649" t="s">
        <v>6</v>
      </c>
      <c r="G2649" t="s">
        <v>6</v>
      </c>
      <c r="I2649">
        <v>52</v>
      </c>
      <c r="J2649">
        <v>58</v>
      </c>
      <c r="K2649" t="s">
        <v>4536</v>
      </c>
      <c r="L2649" t="s">
        <v>34</v>
      </c>
    </row>
    <row r="2650" spans="1:13" x14ac:dyDescent="0.15">
      <c r="A2650" s="1">
        <v>4985</v>
      </c>
      <c r="B2650">
        <v>75</v>
      </c>
      <c r="C2650" t="s">
        <v>31</v>
      </c>
      <c r="D2650" t="s">
        <v>65</v>
      </c>
      <c r="F2650" t="s">
        <v>6</v>
      </c>
      <c r="G2650" t="s">
        <v>6</v>
      </c>
      <c r="I2650">
        <v>46</v>
      </c>
      <c r="J2650">
        <v>27</v>
      </c>
      <c r="K2650" t="s">
        <v>4537</v>
      </c>
      <c r="L2650" t="s">
        <v>34</v>
      </c>
    </row>
    <row r="2651" spans="1:13" x14ac:dyDescent="0.15">
      <c r="A2651" s="1">
        <v>4986</v>
      </c>
      <c r="B2651">
        <v>65</v>
      </c>
      <c r="C2651" t="s">
        <v>31</v>
      </c>
      <c r="D2651" t="s">
        <v>4538</v>
      </c>
      <c r="F2651" t="s">
        <v>4</v>
      </c>
      <c r="G2651" t="s">
        <v>5</v>
      </c>
      <c r="H2651" t="s">
        <v>41</v>
      </c>
      <c r="I2651">
        <v>50</v>
      </c>
      <c r="J2651">
        <v>14</v>
      </c>
      <c r="K2651" t="s">
        <v>4539</v>
      </c>
      <c r="L2651" t="s">
        <v>43</v>
      </c>
    </row>
    <row r="2652" spans="1:13" x14ac:dyDescent="0.15">
      <c r="A2652" s="1">
        <v>4987</v>
      </c>
      <c r="B2652">
        <v>61</v>
      </c>
      <c r="C2652" t="s">
        <v>31</v>
      </c>
      <c r="D2652" t="s">
        <v>4538</v>
      </c>
      <c r="F2652" t="s">
        <v>4</v>
      </c>
      <c r="G2652" t="s">
        <v>5</v>
      </c>
      <c r="H2652" t="s">
        <v>41</v>
      </c>
      <c r="I2652">
        <v>44</v>
      </c>
      <c r="J2652">
        <v>14</v>
      </c>
      <c r="K2652" t="s">
        <v>4540</v>
      </c>
      <c r="L2652" t="s">
        <v>43</v>
      </c>
    </row>
    <row r="2653" spans="1:13" x14ac:dyDescent="0.15">
      <c r="A2653" s="1">
        <v>4988</v>
      </c>
      <c r="B2653">
        <v>55</v>
      </c>
      <c r="C2653" t="s">
        <v>31</v>
      </c>
      <c r="D2653" t="s">
        <v>4538</v>
      </c>
      <c r="F2653" t="s">
        <v>4</v>
      </c>
      <c r="G2653" t="s">
        <v>5</v>
      </c>
      <c r="H2653" t="s">
        <v>41</v>
      </c>
      <c r="I2653">
        <v>49</v>
      </c>
      <c r="J2653">
        <v>3</v>
      </c>
      <c r="K2653" t="s">
        <v>4541</v>
      </c>
      <c r="L2653" t="s">
        <v>43</v>
      </c>
    </row>
    <row r="2654" spans="1:13" x14ac:dyDescent="0.15">
      <c r="A2654" s="1">
        <v>4989</v>
      </c>
      <c r="B2654">
        <v>73</v>
      </c>
      <c r="C2654" t="s">
        <v>31</v>
      </c>
      <c r="D2654" t="s">
        <v>104</v>
      </c>
      <c r="F2654" t="s">
        <v>6</v>
      </c>
      <c r="G2654" t="s">
        <v>6</v>
      </c>
      <c r="I2654">
        <v>34</v>
      </c>
      <c r="J2654">
        <v>38</v>
      </c>
      <c r="K2654" t="s">
        <v>4542</v>
      </c>
      <c r="L2654" t="s">
        <v>34</v>
      </c>
    </row>
    <row r="2655" spans="1:13" x14ac:dyDescent="0.15">
      <c r="A2655" s="1">
        <v>4990</v>
      </c>
      <c r="B2655">
        <v>68</v>
      </c>
      <c r="C2655" t="s">
        <v>31</v>
      </c>
      <c r="D2655" t="s">
        <v>32</v>
      </c>
      <c r="F2655" t="s">
        <v>9</v>
      </c>
      <c r="G2655" t="s">
        <v>10</v>
      </c>
      <c r="H2655" t="s">
        <v>32</v>
      </c>
      <c r="I2655">
        <v>42</v>
      </c>
      <c r="J2655">
        <v>23</v>
      </c>
      <c r="K2655" t="s">
        <v>4543</v>
      </c>
      <c r="L2655" t="s">
        <v>34</v>
      </c>
    </row>
    <row r="2656" spans="1:13" x14ac:dyDescent="0.15">
      <c r="A2656" s="1">
        <v>4991</v>
      </c>
      <c r="B2656">
        <v>83</v>
      </c>
      <c r="C2656" t="s">
        <v>31</v>
      </c>
      <c r="D2656" t="s">
        <v>216</v>
      </c>
      <c r="F2656" t="s">
        <v>6</v>
      </c>
      <c r="G2656" t="s">
        <v>6</v>
      </c>
      <c r="I2656">
        <v>41</v>
      </c>
      <c r="J2656">
        <v>41</v>
      </c>
      <c r="K2656" t="s">
        <v>4544</v>
      </c>
      <c r="L2656" t="s">
        <v>34</v>
      </c>
    </row>
    <row r="2657" spans="1:13" x14ac:dyDescent="0.15">
      <c r="A2657" s="1">
        <v>4992</v>
      </c>
      <c r="C2657" t="s">
        <v>31</v>
      </c>
      <c r="D2657" t="s">
        <v>268</v>
      </c>
      <c r="F2657" t="s">
        <v>7</v>
      </c>
      <c r="G2657" t="s">
        <v>8</v>
      </c>
      <c r="I2657">
        <v>40</v>
      </c>
      <c r="J2657">
        <v>41</v>
      </c>
      <c r="K2657" t="s">
        <v>4545</v>
      </c>
      <c r="L2657" t="s">
        <v>34</v>
      </c>
    </row>
    <row r="2658" spans="1:13" x14ac:dyDescent="0.15">
      <c r="A2658" s="1">
        <v>4993</v>
      </c>
      <c r="B2658">
        <v>90</v>
      </c>
      <c r="C2658" t="s">
        <v>31</v>
      </c>
      <c r="D2658" t="s">
        <v>85</v>
      </c>
      <c r="F2658" t="s">
        <v>6</v>
      </c>
      <c r="G2658" t="s">
        <v>6</v>
      </c>
      <c r="I2658">
        <v>56</v>
      </c>
      <c r="J2658">
        <v>32</v>
      </c>
      <c r="K2658" t="s">
        <v>4546</v>
      </c>
      <c r="L2658" t="s">
        <v>34</v>
      </c>
    </row>
    <row r="2659" spans="1:13" x14ac:dyDescent="0.15">
      <c r="A2659" s="1">
        <v>4994</v>
      </c>
      <c r="C2659" t="s">
        <v>31</v>
      </c>
      <c r="D2659" t="s">
        <v>272</v>
      </c>
      <c r="F2659" t="s">
        <v>7</v>
      </c>
      <c r="G2659" t="s">
        <v>8</v>
      </c>
      <c r="I2659">
        <v>44</v>
      </c>
      <c r="J2659">
        <v>44</v>
      </c>
      <c r="K2659" t="s">
        <v>4547</v>
      </c>
      <c r="L2659" t="s">
        <v>34</v>
      </c>
    </row>
    <row r="2660" spans="1:13" x14ac:dyDescent="0.15">
      <c r="A2660" s="1">
        <v>4995</v>
      </c>
      <c r="B2660">
        <v>61</v>
      </c>
      <c r="C2660" t="s">
        <v>31</v>
      </c>
      <c r="D2660" t="s">
        <v>4548</v>
      </c>
      <c r="F2660" t="s">
        <v>4</v>
      </c>
      <c r="G2660" t="s">
        <v>5</v>
      </c>
      <c r="H2660" t="s">
        <v>41</v>
      </c>
      <c r="I2660">
        <v>50</v>
      </c>
      <c r="J2660">
        <v>8</v>
      </c>
      <c r="K2660" t="s">
        <v>4549</v>
      </c>
      <c r="L2660" t="s">
        <v>34</v>
      </c>
    </row>
    <row r="2661" spans="1:13" x14ac:dyDescent="0.15">
      <c r="A2661" s="1">
        <v>4996</v>
      </c>
      <c r="B2661">
        <v>62</v>
      </c>
      <c r="C2661" t="s">
        <v>31</v>
      </c>
      <c r="D2661" t="s">
        <v>32</v>
      </c>
      <c r="F2661" t="s">
        <v>9</v>
      </c>
      <c r="G2661" t="s">
        <v>10</v>
      </c>
      <c r="H2661" t="s">
        <v>32</v>
      </c>
      <c r="I2661">
        <v>46</v>
      </c>
      <c r="J2661">
        <v>14</v>
      </c>
      <c r="K2661" t="s">
        <v>4550</v>
      </c>
      <c r="L2661" t="s">
        <v>34</v>
      </c>
    </row>
    <row r="2662" spans="1:13" x14ac:dyDescent="0.15">
      <c r="A2662" s="1">
        <v>4997</v>
      </c>
      <c r="B2662">
        <v>55</v>
      </c>
      <c r="C2662" t="s">
        <v>31</v>
      </c>
      <c r="D2662" t="s">
        <v>442</v>
      </c>
      <c r="F2662" t="s">
        <v>4</v>
      </c>
      <c r="G2662" t="s">
        <v>5</v>
      </c>
      <c r="I2662">
        <v>51</v>
      </c>
      <c r="J2662">
        <v>3</v>
      </c>
      <c r="K2662" t="s">
        <v>4551</v>
      </c>
      <c r="L2662" t="s">
        <v>34</v>
      </c>
    </row>
    <row r="2663" spans="1:13" x14ac:dyDescent="0.15">
      <c r="A2663" s="1">
        <v>4998</v>
      </c>
      <c r="B2663">
        <v>187</v>
      </c>
      <c r="C2663" t="s">
        <v>31</v>
      </c>
      <c r="D2663" t="s">
        <v>4552</v>
      </c>
      <c r="F2663" t="s">
        <v>11</v>
      </c>
      <c r="G2663" t="s">
        <v>12</v>
      </c>
      <c r="H2663" t="s">
        <v>4552</v>
      </c>
      <c r="I2663">
        <v>55</v>
      </c>
      <c r="J2663">
        <v>130</v>
      </c>
      <c r="K2663" t="s">
        <v>4553</v>
      </c>
      <c r="L2663" t="s">
        <v>43</v>
      </c>
      <c r="M2663" t="s">
        <v>4554</v>
      </c>
    </row>
    <row r="2664" spans="1:13" x14ac:dyDescent="0.15">
      <c r="A2664" s="1">
        <v>4999</v>
      </c>
      <c r="B2664">
        <v>188</v>
      </c>
      <c r="C2664" t="s">
        <v>31</v>
      </c>
      <c r="D2664" t="s">
        <v>4555</v>
      </c>
      <c r="F2664" t="s">
        <v>11</v>
      </c>
      <c r="G2664" t="s">
        <v>12</v>
      </c>
      <c r="H2664" t="s">
        <v>4555</v>
      </c>
      <c r="I2664">
        <v>53</v>
      </c>
      <c r="J2664">
        <v>134</v>
      </c>
      <c r="K2664" t="s">
        <v>4556</v>
      </c>
      <c r="L2664" t="s">
        <v>43</v>
      </c>
      <c r="M2664" t="s">
        <v>4557</v>
      </c>
    </row>
    <row r="2665" spans="1:13" x14ac:dyDescent="0.15">
      <c r="A2665" s="1">
        <v>5000</v>
      </c>
      <c r="B2665">
        <v>143</v>
      </c>
      <c r="C2665" t="s">
        <v>31</v>
      </c>
      <c r="D2665" t="s">
        <v>4558</v>
      </c>
      <c r="F2665" t="s">
        <v>11</v>
      </c>
      <c r="G2665" t="s">
        <v>12</v>
      </c>
      <c r="H2665" t="s">
        <v>4558</v>
      </c>
      <c r="I2665">
        <v>54</v>
      </c>
      <c r="J2665">
        <v>87</v>
      </c>
      <c r="K2665" t="s">
        <v>4559</v>
      </c>
      <c r="L2665" t="s">
        <v>43</v>
      </c>
      <c r="M2665" t="s">
        <v>4560</v>
      </c>
    </row>
    <row r="2666" spans="1:13" x14ac:dyDescent="0.15">
      <c r="A2666" s="1">
        <v>5001</v>
      </c>
      <c r="C2666" t="s">
        <v>31</v>
      </c>
      <c r="D2666" t="s">
        <v>268</v>
      </c>
      <c r="F2666" t="s">
        <v>7</v>
      </c>
      <c r="G2666" t="s">
        <v>8</v>
      </c>
      <c r="I2666">
        <v>52</v>
      </c>
      <c r="J2666">
        <v>54</v>
      </c>
      <c r="K2666" t="s">
        <v>4561</v>
      </c>
      <c r="L2666" t="s">
        <v>34</v>
      </c>
    </row>
    <row r="2667" spans="1:13" x14ac:dyDescent="0.15">
      <c r="A2667" s="1">
        <v>5002</v>
      </c>
      <c r="B2667">
        <v>87</v>
      </c>
      <c r="C2667" t="s">
        <v>31</v>
      </c>
      <c r="D2667" t="s">
        <v>4562</v>
      </c>
      <c r="F2667" t="s">
        <v>6</v>
      </c>
      <c r="G2667" t="s">
        <v>6</v>
      </c>
      <c r="I2667">
        <v>54</v>
      </c>
      <c r="J2667">
        <v>31</v>
      </c>
      <c r="K2667" t="s">
        <v>4563</v>
      </c>
      <c r="L2667" t="s">
        <v>34</v>
      </c>
      <c r="M2667" t="s">
        <v>4564</v>
      </c>
    </row>
    <row r="2668" spans="1:13" x14ac:dyDescent="0.15">
      <c r="A2668" s="1">
        <v>5003</v>
      </c>
      <c r="C2668" t="s">
        <v>31</v>
      </c>
      <c r="D2668" t="s">
        <v>272</v>
      </c>
      <c r="F2668" t="s">
        <v>7</v>
      </c>
      <c r="G2668" t="s">
        <v>8</v>
      </c>
      <c r="I2668">
        <v>49</v>
      </c>
      <c r="J2668">
        <v>51</v>
      </c>
      <c r="K2668" t="s">
        <v>4565</v>
      </c>
      <c r="L2668" t="s">
        <v>34</v>
      </c>
    </row>
    <row r="2669" spans="1:13" x14ac:dyDescent="0.15">
      <c r="A2669" s="1">
        <v>5004</v>
      </c>
      <c r="B2669">
        <v>64</v>
      </c>
      <c r="C2669" t="s">
        <v>31</v>
      </c>
      <c r="D2669" t="s">
        <v>4566</v>
      </c>
      <c r="F2669" t="s">
        <v>4</v>
      </c>
      <c r="G2669" t="s">
        <v>5</v>
      </c>
      <c r="H2669" t="s">
        <v>41</v>
      </c>
      <c r="I2669">
        <v>51</v>
      </c>
      <c r="J2669">
        <v>12</v>
      </c>
      <c r="K2669" t="s">
        <v>4567</v>
      </c>
      <c r="L2669" t="s">
        <v>43</v>
      </c>
    </row>
    <row r="2670" spans="1:13" x14ac:dyDescent="0.15">
      <c r="A2670" s="1">
        <v>5005</v>
      </c>
      <c r="B2670">
        <v>167</v>
      </c>
      <c r="C2670" t="s">
        <v>31</v>
      </c>
      <c r="D2670" t="s">
        <v>4568</v>
      </c>
      <c r="F2670" t="s">
        <v>11</v>
      </c>
      <c r="G2670" t="s">
        <v>12</v>
      </c>
      <c r="H2670" t="s">
        <v>4568</v>
      </c>
      <c r="I2670">
        <v>46</v>
      </c>
      <c r="J2670">
        <v>120</v>
      </c>
      <c r="K2670" t="s">
        <v>4569</v>
      </c>
      <c r="L2670" t="s">
        <v>43</v>
      </c>
    </row>
    <row r="2671" spans="1:13" x14ac:dyDescent="0.15">
      <c r="A2671" s="1">
        <v>5006</v>
      </c>
      <c r="B2671">
        <v>60</v>
      </c>
      <c r="C2671" t="s">
        <v>31</v>
      </c>
      <c r="D2671" t="s">
        <v>4566</v>
      </c>
      <c r="F2671" t="s">
        <v>4</v>
      </c>
      <c r="G2671" t="s">
        <v>5</v>
      </c>
      <c r="H2671" t="s">
        <v>41</v>
      </c>
      <c r="I2671">
        <v>44</v>
      </c>
      <c r="J2671">
        <v>15</v>
      </c>
      <c r="K2671" t="s">
        <v>4570</v>
      </c>
      <c r="L2671" t="s">
        <v>43</v>
      </c>
    </row>
    <row r="2672" spans="1:13" x14ac:dyDescent="0.15">
      <c r="A2672" s="1">
        <v>5007</v>
      </c>
      <c r="B2672">
        <v>50</v>
      </c>
      <c r="C2672" t="s">
        <v>31</v>
      </c>
      <c r="D2672" t="s">
        <v>32</v>
      </c>
      <c r="F2672" t="s">
        <v>9</v>
      </c>
      <c r="G2672" t="s">
        <v>10</v>
      </c>
      <c r="H2672" t="s">
        <v>32</v>
      </c>
      <c r="I2672">
        <v>34</v>
      </c>
      <c r="J2672">
        <v>14</v>
      </c>
      <c r="K2672" t="s">
        <v>4571</v>
      </c>
      <c r="L2672" t="s">
        <v>34</v>
      </c>
    </row>
    <row r="2673" spans="1:13" x14ac:dyDescent="0.15">
      <c r="A2673" s="1">
        <v>5008</v>
      </c>
      <c r="B2673">
        <v>164</v>
      </c>
      <c r="C2673" t="s">
        <v>31</v>
      </c>
      <c r="D2673" t="s">
        <v>4572</v>
      </c>
      <c r="F2673" t="s">
        <v>11</v>
      </c>
      <c r="G2673" t="s">
        <v>12</v>
      </c>
      <c r="H2673" t="s">
        <v>4572</v>
      </c>
      <c r="I2673">
        <v>42</v>
      </c>
      <c r="J2673">
        <v>121</v>
      </c>
      <c r="K2673" t="s">
        <v>4573</v>
      </c>
      <c r="L2673" t="s">
        <v>43</v>
      </c>
    </row>
    <row r="2674" spans="1:13" x14ac:dyDescent="0.15">
      <c r="A2674" s="1">
        <v>5009</v>
      </c>
      <c r="B2674">
        <v>131</v>
      </c>
      <c r="C2674" t="s">
        <v>31</v>
      </c>
      <c r="D2674" t="s">
        <v>4574</v>
      </c>
      <c r="F2674" t="s">
        <v>11</v>
      </c>
      <c r="G2674" t="s">
        <v>12</v>
      </c>
      <c r="H2674" t="s">
        <v>4574</v>
      </c>
      <c r="I2674">
        <v>53</v>
      </c>
      <c r="J2674">
        <v>76</v>
      </c>
      <c r="K2674" t="s">
        <v>4575</v>
      </c>
      <c r="L2674" t="s">
        <v>43</v>
      </c>
      <c r="M2674" t="s">
        <v>4576</v>
      </c>
    </row>
    <row r="2675" spans="1:13" x14ac:dyDescent="0.15">
      <c r="A2675" s="1">
        <v>5010</v>
      </c>
      <c r="C2675" t="s">
        <v>31</v>
      </c>
      <c r="D2675" t="s">
        <v>268</v>
      </c>
      <c r="F2675" t="s">
        <v>7</v>
      </c>
      <c r="G2675" t="s">
        <v>8</v>
      </c>
      <c r="I2675">
        <v>49</v>
      </c>
      <c r="J2675">
        <v>50</v>
      </c>
      <c r="K2675" t="s">
        <v>4577</v>
      </c>
      <c r="L2675" t="s">
        <v>34</v>
      </c>
    </row>
    <row r="2676" spans="1:13" x14ac:dyDescent="0.15">
      <c r="A2676" s="1">
        <v>5011</v>
      </c>
      <c r="B2676">
        <v>98</v>
      </c>
      <c r="C2676" t="s">
        <v>31</v>
      </c>
      <c r="D2676" t="s">
        <v>141</v>
      </c>
      <c r="F2676" t="s">
        <v>6</v>
      </c>
      <c r="G2676" t="s">
        <v>6</v>
      </c>
      <c r="I2676">
        <v>58</v>
      </c>
      <c r="J2676">
        <v>38</v>
      </c>
      <c r="K2676" t="s">
        <v>4578</v>
      </c>
      <c r="L2676" t="s">
        <v>34</v>
      </c>
    </row>
    <row r="2677" spans="1:13" x14ac:dyDescent="0.15">
      <c r="A2677" s="1">
        <v>5012</v>
      </c>
      <c r="C2677" t="s">
        <v>31</v>
      </c>
      <c r="D2677" t="s">
        <v>272</v>
      </c>
      <c r="F2677" t="s">
        <v>7</v>
      </c>
      <c r="G2677" t="s">
        <v>8</v>
      </c>
      <c r="I2677">
        <v>52</v>
      </c>
      <c r="J2677">
        <v>53</v>
      </c>
      <c r="K2677" t="s">
        <v>4579</v>
      </c>
      <c r="L2677" t="s">
        <v>34</v>
      </c>
      <c r="M2677" t="s">
        <v>4580</v>
      </c>
    </row>
    <row r="2678" spans="1:13" x14ac:dyDescent="0.15">
      <c r="A2678" s="1">
        <v>5013</v>
      </c>
      <c r="B2678">
        <v>50</v>
      </c>
      <c r="C2678" t="s">
        <v>31</v>
      </c>
      <c r="D2678" t="s">
        <v>4581</v>
      </c>
      <c r="F2678" t="s">
        <v>4</v>
      </c>
      <c r="G2678" t="s">
        <v>5</v>
      </c>
      <c r="H2678" t="s">
        <v>41</v>
      </c>
      <c r="I2678">
        <v>38</v>
      </c>
      <c r="J2678">
        <v>10</v>
      </c>
      <c r="K2678" t="s">
        <v>4582</v>
      </c>
      <c r="L2678" t="s">
        <v>34</v>
      </c>
      <c r="M2678" t="s">
        <v>4583</v>
      </c>
    </row>
    <row r="2679" spans="1:13" x14ac:dyDescent="0.15">
      <c r="A2679" s="1">
        <v>5014</v>
      </c>
      <c r="B2679">
        <v>80</v>
      </c>
      <c r="C2679" t="s">
        <v>31</v>
      </c>
      <c r="D2679" t="s">
        <v>4584</v>
      </c>
      <c r="F2679" t="s">
        <v>9</v>
      </c>
      <c r="G2679" t="s">
        <v>10</v>
      </c>
      <c r="H2679" t="s">
        <v>4584</v>
      </c>
      <c r="I2679">
        <v>61</v>
      </c>
      <c r="J2679">
        <v>16</v>
      </c>
      <c r="K2679" t="s">
        <v>4585</v>
      </c>
      <c r="L2679" t="s">
        <v>43</v>
      </c>
      <c r="M2679" t="s">
        <v>4586</v>
      </c>
    </row>
    <row r="2680" spans="1:13" x14ac:dyDescent="0.15">
      <c r="A2680" s="1">
        <v>5015</v>
      </c>
      <c r="B2680">
        <v>58</v>
      </c>
      <c r="C2680" t="s">
        <v>31</v>
      </c>
      <c r="D2680" t="s">
        <v>4581</v>
      </c>
      <c r="F2680" t="s">
        <v>4</v>
      </c>
      <c r="G2680" t="s">
        <v>5</v>
      </c>
      <c r="H2680" t="s">
        <v>41</v>
      </c>
      <c r="I2680">
        <v>40</v>
      </c>
      <c r="J2680">
        <v>15</v>
      </c>
      <c r="K2680" t="s">
        <v>4587</v>
      </c>
      <c r="L2680" t="s">
        <v>34</v>
      </c>
    </row>
    <row r="2681" spans="1:13" x14ac:dyDescent="0.15">
      <c r="A2681" s="1">
        <v>5016</v>
      </c>
      <c r="B2681">
        <v>59</v>
      </c>
      <c r="C2681" t="s">
        <v>31</v>
      </c>
      <c r="D2681" t="s">
        <v>4588</v>
      </c>
      <c r="F2681" t="s">
        <v>9</v>
      </c>
      <c r="G2681" t="s">
        <v>10</v>
      </c>
      <c r="H2681" t="s">
        <v>4588</v>
      </c>
      <c r="I2681">
        <v>30</v>
      </c>
      <c r="J2681">
        <v>26</v>
      </c>
      <c r="K2681" t="s">
        <v>4589</v>
      </c>
      <c r="L2681" t="s">
        <v>43</v>
      </c>
      <c r="M2681" t="s">
        <v>4590</v>
      </c>
    </row>
    <row r="2682" spans="1:13" x14ac:dyDescent="0.15">
      <c r="A2682" s="1">
        <v>5017</v>
      </c>
      <c r="B2682">
        <v>65</v>
      </c>
      <c r="C2682" t="s">
        <v>31</v>
      </c>
      <c r="D2682" t="s">
        <v>4591</v>
      </c>
      <c r="F2682" t="s">
        <v>9</v>
      </c>
      <c r="G2682" t="s">
        <v>10</v>
      </c>
      <c r="H2682" t="s">
        <v>4591</v>
      </c>
      <c r="I2682">
        <v>44</v>
      </c>
      <c r="J2682">
        <v>20</v>
      </c>
      <c r="K2682" t="s">
        <v>4592</v>
      </c>
      <c r="L2682" t="s">
        <v>43</v>
      </c>
      <c r="M2682" t="s">
        <v>4593</v>
      </c>
    </row>
    <row r="2683" spans="1:13" x14ac:dyDescent="0.15">
      <c r="A2683" s="1">
        <v>5018</v>
      </c>
      <c r="B2683">
        <v>70</v>
      </c>
      <c r="C2683" t="s">
        <v>31</v>
      </c>
      <c r="D2683" t="s">
        <v>32</v>
      </c>
      <c r="F2683" t="s">
        <v>9</v>
      </c>
      <c r="G2683" t="s">
        <v>10</v>
      </c>
      <c r="H2683" t="s">
        <v>32</v>
      </c>
      <c r="I2683">
        <v>45</v>
      </c>
      <c r="J2683">
        <v>23</v>
      </c>
      <c r="K2683" t="s">
        <v>4594</v>
      </c>
      <c r="L2683" t="s">
        <v>34</v>
      </c>
      <c r="M2683" t="s">
        <v>4595</v>
      </c>
    </row>
    <row r="2684" spans="1:13" x14ac:dyDescent="0.15">
      <c r="A2684" s="1">
        <v>5019</v>
      </c>
      <c r="B2684">
        <v>72</v>
      </c>
      <c r="C2684" t="s">
        <v>31</v>
      </c>
      <c r="D2684" t="s">
        <v>32</v>
      </c>
      <c r="F2684" t="s">
        <v>11</v>
      </c>
      <c r="G2684" t="s">
        <v>13</v>
      </c>
      <c r="H2684" t="s">
        <v>32</v>
      </c>
      <c r="I2684">
        <v>47</v>
      </c>
      <c r="J2684">
        <v>22</v>
      </c>
      <c r="K2684" t="s">
        <v>4596</v>
      </c>
      <c r="L2684" t="s">
        <v>34</v>
      </c>
      <c r="M2684" t="s">
        <v>4597</v>
      </c>
    </row>
    <row r="2685" spans="1:13" x14ac:dyDescent="0.15">
      <c r="A2685" s="1">
        <v>5020</v>
      </c>
      <c r="B2685">
        <v>88</v>
      </c>
      <c r="C2685" t="s">
        <v>31</v>
      </c>
      <c r="D2685" t="s">
        <v>102</v>
      </c>
      <c r="F2685" t="s">
        <v>6</v>
      </c>
      <c r="G2685" t="s">
        <v>6</v>
      </c>
      <c r="I2685">
        <v>46</v>
      </c>
      <c r="J2685">
        <v>40</v>
      </c>
      <c r="K2685" t="s">
        <v>4598</v>
      </c>
      <c r="L2685" t="s">
        <v>34</v>
      </c>
      <c r="M2685" t="s">
        <v>4599</v>
      </c>
    </row>
    <row r="2686" spans="1:13" x14ac:dyDescent="0.15">
      <c r="A2686" s="1">
        <v>5021</v>
      </c>
      <c r="B2686">
        <v>84</v>
      </c>
      <c r="C2686" t="s">
        <v>31</v>
      </c>
      <c r="D2686" t="s">
        <v>102</v>
      </c>
      <c r="F2686" t="s">
        <v>6</v>
      </c>
      <c r="G2686" t="s">
        <v>6</v>
      </c>
      <c r="I2686">
        <v>47</v>
      </c>
      <c r="J2686">
        <v>36</v>
      </c>
      <c r="K2686" t="s">
        <v>4600</v>
      </c>
      <c r="L2686" t="s">
        <v>34</v>
      </c>
      <c r="M2686" t="s">
        <v>4601</v>
      </c>
    </row>
    <row r="2687" spans="1:13" x14ac:dyDescent="0.15">
      <c r="A2687" s="1">
        <v>5022</v>
      </c>
      <c r="B2687">
        <v>52</v>
      </c>
      <c r="C2687" t="s">
        <v>31</v>
      </c>
      <c r="D2687" t="s">
        <v>4602</v>
      </c>
      <c r="F2687" t="s">
        <v>4</v>
      </c>
      <c r="G2687" t="s">
        <v>5</v>
      </c>
      <c r="H2687" t="s">
        <v>41</v>
      </c>
      <c r="I2687">
        <v>41</v>
      </c>
      <c r="J2687">
        <v>9</v>
      </c>
      <c r="K2687" t="s">
        <v>4603</v>
      </c>
      <c r="L2687" t="s">
        <v>43</v>
      </c>
    </row>
    <row r="2688" spans="1:13" x14ac:dyDescent="0.15">
      <c r="A2688" s="1">
        <v>5023</v>
      </c>
      <c r="B2688">
        <v>79</v>
      </c>
      <c r="C2688" t="s">
        <v>31</v>
      </c>
      <c r="D2688" t="s">
        <v>32</v>
      </c>
      <c r="F2688" t="s">
        <v>9</v>
      </c>
      <c r="G2688" t="s">
        <v>10</v>
      </c>
      <c r="H2688" t="s">
        <v>32</v>
      </c>
      <c r="I2688">
        <v>59</v>
      </c>
      <c r="J2688">
        <v>19</v>
      </c>
      <c r="K2688" t="s">
        <v>4604</v>
      </c>
      <c r="L2688" t="s">
        <v>34</v>
      </c>
    </row>
    <row r="2689" spans="1:13" x14ac:dyDescent="0.15">
      <c r="A2689" s="1">
        <v>5024</v>
      </c>
      <c r="B2689">
        <v>66</v>
      </c>
      <c r="C2689" t="s">
        <v>31</v>
      </c>
      <c r="D2689" t="s">
        <v>4602</v>
      </c>
      <c r="F2689" t="s">
        <v>4</v>
      </c>
      <c r="G2689" t="s">
        <v>5</v>
      </c>
      <c r="H2689" t="s">
        <v>41</v>
      </c>
      <c r="I2689">
        <v>50</v>
      </c>
      <c r="J2689">
        <v>14</v>
      </c>
      <c r="K2689" t="s">
        <v>4605</v>
      </c>
      <c r="L2689" t="s">
        <v>43</v>
      </c>
    </row>
    <row r="2690" spans="1:13" x14ac:dyDescent="0.15">
      <c r="A2690" s="1">
        <v>5025</v>
      </c>
      <c r="B2690">
        <v>61</v>
      </c>
      <c r="C2690" t="s">
        <v>31</v>
      </c>
      <c r="D2690" t="s">
        <v>32</v>
      </c>
      <c r="F2690" t="s">
        <v>9</v>
      </c>
      <c r="G2690" t="s">
        <v>10</v>
      </c>
      <c r="H2690" t="s">
        <v>32</v>
      </c>
      <c r="I2690">
        <v>42</v>
      </c>
      <c r="J2690">
        <v>18</v>
      </c>
      <c r="K2690" t="s">
        <v>4606</v>
      </c>
      <c r="L2690" t="s">
        <v>34</v>
      </c>
    </row>
    <row r="2691" spans="1:13" x14ac:dyDescent="0.15">
      <c r="A2691" s="1">
        <v>5026</v>
      </c>
      <c r="B2691">
        <v>80</v>
      </c>
      <c r="C2691" t="s">
        <v>31</v>
      </c>
      <c r="D2691" t="s">
        <v>32</v>
      </c>
      <c r="F2691" t="s">
        <v>9</v>
      </c>
      <c r="G2691" t="s">
        <v>10</v>
      </c>
      <c r="H2691" t="s">
        <v>32</v>
      </c>
      <c r="I2691">
        <v>54</v>
      </c>
      <c r="J2691">
        <v>24</v>
      </c>
      <c r="K2691" t="s">
        <v>4607</v>
      </c>
      <c r="L2691" t="s">
        <v>34</v>
      </c>
    </row>
    <row r="2692" spans="1:13" x14ac:dyDescent="0.15">
      <c r="A2692" s="1">
        <v>5027</v>
      </c>
      <c r="B2692">
        <v>99</v>
      </c>
      <c r="C2692" t="s">
        <v>31</v>
      </c>
      <c r="D2692" t="s">
        <v>270</v>
      </c>
      <c r="F2692" t="s">
        <v>6</v>
      </c>
      <c r="G2692" t="s">
        <v>6</v>
      </c>
      <c r="I2692">
        <v>53</v>
      </c>
      <c r="J2692">
        <v>44</v>
      </c>
      <c r="K2692" t="s">
        <v>4608</v>
      </c>
      <c r="L2692" t="s">
        <v>34</v>
      </c>
    </row>
    <row r="2693" spans="1:13" x14ac:dyDescent="0.15">
      <c r="A2693" s="1">
        <v>5028</v>
      </c>
      <c r="C2693" t="s">
        <v>31</v>
      </c>
      <c r="D2693" t="s">
        <v>268</v>
      </c>
      <c r="F2693" t="s">
        <v>7</v>
      </c>
      <c r="G2693" t="s">
        <v>8</v>
      </c>
      <c r="I2693">
        <v>57</v>
      </c>
      <c r="J2693">
        <v>59</v>
      </c>
      <c r="K2693" t="s">
        <v>4609</v>
      </c>
      <c r="L2693" t="s">
        <v>34</v>
      </c>
    </row>
    <row r="2694" spans="1:13" x14ac:dyDescent="0.15">
      <c r="A2694" s="1">
        <v>5029</v>
      </c>
      <c r="B2694">
        <v>95</v>
      </c>
      <c r="C2694" t="s">
        <v>31</v>
      </c>
      <c r="D2694" t="s">
        <v>85</v>
      </c>
      <c r="F2694" t="s">
        <v>6</v>
      </c>
      <c r="G2694" t="s">
        <v>6</v>
      </c>
      <c r="I2694">
        <v>57</v>
      </c>
      <c r="J2694">
        <v>36</v>
      </c>
      <c r="K2694" t="s">
        <v>4610</v>
      </c>
      <c r="L2694" t="s">
        <v>34</v>
      </c>
    </row>
    <row r="2695" spans="1:13" x14ac:dyDescent="0.15">
      <c r="A2695" s="1">
        <v>5030</v>
      </c>
      <c r="C2695" t="s">
        <v>31</v>
      </c>
      <c r="D2695" t="s">
        <v>272</v>
      </c>
      <c r="F2695" t="s">
        <v>7</v>
      </c>
      <c r="G2695" t="s">
        <v>8</v>
      </c>
      <c r="I2695">
        <v>45</v>
      </c>
      <c r="J2695">
        <v>46</v>
      </c>
      <c r="K2695" t="s">
        <v>4611</v>
      </c>
      <c r="L2695" t="s">
        <v>34</v>
      </c>
    </row>
    <row r="2696" spans="1:13" x14ac:dyDescent="0.15">
      <c r="A2696" s="1">
        <v>5031</v>
      </c>
      <c r="B2696">
        <v>55</v>
      </c>
      <c r="C2696" t="s">
        <v>31</v>
      </c>
      <c r="D2696" t="s">
        <v>442</v>
      </c>
      <c r="F2696" t="s">
        <v>4</v>
      </c>
      <c r="G2696" t="s">
        <v>5</v>
      </c>
      <c r="I2696">
        <v>46</v>
      </c>
      <c r="J2696">
        <v>8</v>
      </c>
      <c r="K2696" t="s">
        <v>4612</v>
      </c>
      <c r="L2696" t="s">
        <v>34</v>
      </c>
    </row>
    <row r="2697" spans="1:13" x14ac:dyDescent="0.15">
      <c r="A2697" s="1">
        <v>5032</v>
      </c>
      <c r="B2697">
        <v>57</v>
      </c>
      <c r="C2697" t="s">
        <v>31</v>
      </c>
      <c r="D2697" t="s">
        <v>442</v>
      </c>
      <c r="F2697" t="s">
        <v>4</v>
      </c>
      <c r="G2697" t="s">
        <v>5</v>
      </c>
      <c r="I2697">
        <v>52</v>
      </c>
      <c r="J2697">
        <v>3</v>
      </c>
      <c r="K2697" t="s">
        <v>4613</v>
      </c>
      <c r="L2697" t="s">
        <v>34</v>
      </c>
      <c r="M2697" t="s">
        <v>4614</v>
      </c>
    </row>
    <row r="2698" spans="1:13" x14ac:dyDescent="0.15">
      <c r="A2698" s="1">
        <v>5033</v>
      </c>
      <c r="B2698">
        <v>60</v>
      </c>
      <c r="C2698" t="s">
        <v>31</v>
      </c>
      <c r="D2698" t="s">
        <v>442</v>
      </c>
      <c r="F2698" t="s">
        <v>4</v>
      </c>
      <c r="G2698" t="s">
        <v>5</v>
      </c>
      <c r="I2698">
        <v>55</v>
      </c>
      <c r="J2698">
        <v>3</v>
      </c>
      <c r="K2698" t="s">
        <v>4615</v>
      </c>
      <c r="L2698" t="s">
        <v>34</v>
      </c>
    </row>
    <row r="2699" spans="1:13" x14ac:dyDescent="0.15">
      <c r="A2699" s="1">
        <v>5034</v>
      </c>
      <c r="B2699">
        <v>69</v>
      </c>
      <c r="C2699" t="s">
        <v>31</v>
      </c>
      <c r="D2699" t="s">
        <v>141</v>
      </c>
      <c r="F2699" t="s">
        <v>6</v>
      </c>
      <c r="G2699" t="s">
        <v>6</v>
      </c>
      <c r="I2699">
        <v>37</v>
      </c>
      <c r="J2699">
        <v>31</v>
      </c>
      <c r="K2699" t="s">
        <v>4616</v>
      </c>
      <c r="L2699" t="s">
        <v>34</v>
      </c>
    </row>
    <row r="2700" spans="1:13" x14ac:dyDescent="0.15">
      <c r="A2700" s="1">
        <v>5035</v>
      </c>
      <c r="B2700">
        <v>75</v>
      </c>
      <c r="C2700" t="s">
        <v>31</v>
      </c>
      <c r="D2700" t="s">
        <v>102</v>
      </c>
      <c r="F2700" t="s">
        <v>6</v>
      </c>
      <c r="G2700" t="s">
        <v>6</v>
      </c>
      <c r="I2700">
        <v>39</v>
      </c>
      <c r="J2700">
        <v>35</v>
      </c>
      <c r="K2700" t="s">
        <v>4617</v>
      </c>
      <c r="L2700" t="s">
        <v>34</v>
      </c>
    </row>
    <row r="2701" spans="1:13" x14ac:dyDescent="0.15">
      <c r="A2701" s="1">
        <v>5036</v>
      </c>
      <c r="B2701">
        <v>90</v>
      </c>
      <c r="C2701" t="s">
        <v>31</v>
      </c>
      <c r="D2701" t="s">
        <v>62</v>
      </c>
      <c r="F2701" t="s">
        <v>6</v>
      </c>
      <c r="G2701" t="s">
        <v>6</v>
      </c>
      <c r="I2701">
        <v>52</v>
      </c>
      <c r="J2701">
        <v>36</v>
      </c>
      <c r="K2701" t="s">
        <v>4618</v>
      </c>
      <c r="L2701" t="s">
        <v>34</v>
      </c>
      <c r="M2701" t="s">
        <v>4619</v>
      </c>
    </row>
    <row r="2702" spans="1:13" x14ac:dyDescent="0.15">
      <c r="A2702" s="1">
        <v>5037</v>
      </c>
      <c r="B2702">
        <v>88</v>
      </c>
      <c r="C2702" t="s">
        <v>31</v>
      </c>
      <c r="D2702" t="s">
        <v>331</v>
      </c>
      <c r="F2702" t="s">
        <v>6</v>
      </c>
      <c r="G2702" t="s">
        <v>6</v>
      </c>
      <c r="I2702">
        <v>57</v>
      </c>
      <c r="J2702">
        <v>29</v>
      </c>
      <c r="K2702" t="s">
        <v>4620</v>
      </c>
      <c r="L2702" t="s">
        <v>34</v>
      </c>
    </row>
    <row r="2703" spans="1:13" x14ac:dyDescent="0.15">
      <c r="A2703" s="1">
        <v>5038</v>
      </c>
      <c r="B2703">
        <v>95</v>
      </c>
      <c r="C2703" t="s">
        <v>31</v>
      </c>
      <c r="D2703" t="s">
        <v>143</v>
      </c>
      <c r="F2703" t="s">
        <v>6</v>
      </c>
      <c r="G2703" t="s">
        <v>6</v>
      </c>
      <c r="I2703">
        <v>53</v>
      </c>
      <c r="J2703">
        <v>39</v>
      </c>
      <c r="K2703" t="s">
        <v>4621</v>
      </c>
      <c r="L2703" t="s">
        <v>34</v>
      </c>
    </row>
    <row r="2704" spans="1:13" x14ac:dyDescent="0.15">
      <c r="A2704" s="1">
        <v>5039</v>
      </c>
      <c r="B2704">
        <v>92</v>
      </c>
      <c r="C2704" t="s">
        <v>31</v>
      </c>
      <c r="D2704" t="s">
        <v>102</v>
      </c>
      <c r="F2704" t="s">
        <v>6</v>
      </c>
      <c r="G2704" t="s">
        <v>6</v>
      </c>
      <c r="I2704">
        <v>50</v>
      </c>
      <c r="J2704">
        <v>40</v>
      </c>
      <c r="K2704" t="s">
        <v>4622</v>
      </c>
      <c r="L2704" t="s">
        <v>34</v>
      </c>
    </row>
    <row r="2705" spans="1:13" x14ac:dyDescent="0.15">
      <c r="A2705" s="1">
        <v>5040</v>
      </c>
      <c r="B2705">
        <v>62</v>
      </c>
      <c r="C2705" t="s">
        <v>31</v>
      </c>
      <c r="D2705" t="s">
        <v>4623</v>
      </c>
      <c r="F2705" t="s">
        <v>4</v>
      </c>
      <c r="G2705" t="s">
        <v>5</v>
      </c>
      <c r="H2705" t="s">
        <v>41</v>
      </c>
      <c r="I2705">
        <v>52</v>
      </c>
      <c r="J2705">
        <v>9</v>
      </c>
      <c r="K2705" t="s">
        <v>4624</v>
      </c>
      <c r="L2705" t="s">
        <v>43</v>
      </c>
      <c r="M2705" t="s">
        <v>4625</v>
      </c>
    </row>
    <row r="2706" spans="1:13" x14ac:dyDescent="0.15">
      <c r="A2706" s="1">
        <v>5041</v>
      </c>
      <c r="B2706">
        <v>52</v>
      </c>
      <c r="C2706" t="s">
        <v>31</v>
      </c>
      <c r="D2706" t="s">
        <v>32</v>
      </c>
      <c r="F2706" t="s">
        <v>9</v>
      </c>
      <c r="G2706" t="s">
        <v>10</v>
      </c>
      <c r="H2706" t="s">
        <v>32</v>
      </c>
      <c r="I2706">
        <v>41</v>
      </c>
      <c r="J2706">
        <v>10</v>
      </c>
      <c r="K2706" t="s">
        <v>4626</v>
      </c>
      <c r="L2706" t="s">
        <v>34</v>
      </c>
      <c r="M2706" t="s">
        <v>4627</v>
      </c>
    </row>
    <row r="2707" spans="1:13" x14ac:dyDescent="0.15">
      <c r="A2707" s="1">
        <v>5042</v>
      </c>
      <c r="B2707">
        <v>56</v>
      </c>
      <c r="C2707" t="s">
        <v>31</v>
      </c>
      <c r="D2707" t="s">
        <v>4623</v>
      </c>
      <c r="F2707" t="s">
        <v>4</v>
      </c>
      <c r="G2707" t="s">
        <v>5</v>
      </c>
      <c r="H2707" t="s">
        <v>41</v>
      </c>
      <c r="I2707">
        <v>44</v>
      </c>
      <c r="J2707">
        <v>10</v>
      </c>
      <c r="K2707" t="s">
        <v>4628</v>
      </c>
      <c r="L2707" t="s">
        <v>43</v>
      </c>
      <c r="M2707" t="s">
        <v>4627</v>
      </c>
    </row>
    <row r="2708" spans="1:13" x14ac:dyDescent="0.15">
      <c r="A2708" s="1">
        <v>5043</v>
      </c>
      <c r="B2708">
        <v>77</v>
      </c>
      <c r="C2708" t="s">
        <v>31</v>
      </c>
      <c r="D2708" t="s">
        <v>32</v>
      </c>
      <c r="F2708" t="s">
        <v>9</v>
      </c>
      <c r="G2708" t="s">
        <v>10</v>
      </c>
      <c r="H2708" t="s">
        <v>32</v>
      </c>
      <c r="I2708">
        <v>57</v>
      </c>
      <c r="J2708">
        <v>18</v>
      </c>
      <c r="K2708" t="s">
        <v>4629</v>
      </c>
      <c r="L2708" t="s">
        <v>34</v>
      </c>
      <c r="M2708" t="s">
        <v>4630</v>
      </c>
    </row>
    <row r="2709" spans="1:13" x14ac:dyDescent="0.15">
      <c r="A2709" s="1">
        <v>5044</v>
      </c>
      <c r="B2709">
        <v>225</v>
      </c>
      <c r="C2709" t="s">
        <v>31</v>
      </c>
      <c r="D2709" t="s">
        <v>4631</v>
      </c>
      <c r="F2709" t="s">
        <v>11</v>
      </c>
      <c r="G2709" t="s">
        <v>12</v>
      </c>
      <c r="H2709" t="s">
        <v>4631</v>
      </c>
      <c r="I2709">
        <v>89</v>
      </c>
      <c r="J2709">
        <v>134</v>
      </c>
      <c r="K2709" t="s">
        <v>4632</v>
      </c>
      <c r="L2709" t="s">
        <v>43</v>
      </c>
      <c r="M2709" t="s">
        <v>4630</v>
      </c>
    </row>
    <row r="2710" spans="1:13" x14ac:dyDescent="0.15">
      <c r="A2710" s="1">
        <v>5045</v>
      </c>
      <c r="B2710">
        <v>85</v>
      </c>
      <c r="C2710" t="s">
        <v>31</v>
      </c>
      <c r="D2710" t="s">
        <v>216</v>
      </c>
      <c r="F2710" t="s">
        <v>6</v>
      </c>
      <c r="G2710" t="s">
        <v>6</v>
      </c>
      <c r="I2710">
        <v>47</v>
      </c>
      <c r="J2710">
        <v>36</v>
      </c>
      <c r="K2710" t="s">
        <v>4633</v>
      </c>
      <c r="L2710" t="s">
        <v>34</v>
      </c>
    </row>
    <row r="2711" spans="1:13" x14ac:dyDescent="0.15">
      <c r="A2711" s="1">
        <v>5046</v>
      </c>
      <c r="B2711">
        <v>86</v>
      </c>
      <c r="C2711" t="s">
        <v>31</v>
      </c>
      <c r="D2711" t="s">
        <v>143</v>
      </c>
      <c r="F2711" t="s">
        <v>6</v>
      </c>
      <c r="G2711" t="s">
        <v>6</v>
      </c>
      <c r="I2711">
        <v>46</v>
      </c>
      <c r="J2711">
        <v>38</v>
      </c>
      <c r="K2711" t="s">
        <v>4634</v>
      </c>
      <c r="L2711" t="s">
        <v>34</v>
      </c>
      <c r="M2711" t="s">
        <v>4635</v>
      </c>
    </row>
    <row r="2712" spans="1:13" x14ac:dyDescent="0.15">
      <c r="A2712" s="1">
        <v>5047</v>
      </c>
      <c r="B2712">
        <v>94</v>
      </c>
      <c r="C2712" t="s">
        <v>31</v>
      </c>
      <c r="D2712" t="s">
        <v>102</v>
      </c>
      <c r="F2712" t="s">
        <v>6</v>
      </c>
      <c r="G2712" t="s">
        <v>6</v>
      </c>
      <c r="I2712">
        <v>55</v>
      </c>
      <c r="J2712">
        <v>39</v>
      </c>
      <c r="K2712" t="s">
        <v>4636</v>
      </c>
      <c r="L2712" t="s">
        <v>34</v>
      </c>
      <c r="M2712" t="s">
        <v>4635</v>
      </c>
    </row>
    <row r="2713" spans="1:13" x14ac:dyDescent="0.15">
      <c r="A2713" s="1">
        <v>5048</v>
      </c>
      <c r="B2713">
        <v>82</v>
      </c>
      <c r="C2713" t="s">
        <v>31</v>
      </c>
      <c r="D2713" t="s">
        <v>141</v>
      </c>
      <c r="F2713" t="s">
        <v>6</v>
      </c>
      <c r="G2713" t="s">
        <v>6</v>
      </c>
      <c r="I2713">
        <v>43</v>
      </c>
      <c r="J2713">
        <v>39</v>
      </c>
      <c r="K2713" t="s">
        <v>4637</v>
      </c>
      <c r="L2713" t="s">
        <v>34</v>
      </c>
      <c r="M2713" t="s">
        <v>4638</v>
      </c>
    </row>
    <row r="2714" spans="1:13" x14ac:dyDescent="0.15">
      <c r="A2714" s="1">
        <v>5049</v>
      </c>
      <c r="B2714">
        <v>71</v>
      </c>
      <c r="C2714" t="s">
        <v>31</v>
      </c>
      <c r="D2714" t="s">
        <v>4639</v>
      </c>
      <c r="F2714" t="s">
        <v>4</v>
      </c>
      <c r="G2714" t="s">
        <v>5</v>
      </c>
      <c r="H2714" t="s">
        <v>41</v>
      </c>
      <c r="I2714">
        <v>56</v>
      </c>
      <c r="J2714">
        <v>14</v>
      </c>
      <c r="K2714" t="s">
        <v>4640</v>
      </c>
      <c r="L2714" t="s">
        <v>43</v>
      </c>
      <c r="M2714" t="s">
        <v>4641</v>
      </c>
    </row>
    <row r="2715" spans="1:13" x14ac:dyDescent="0.15">
      <c r="A2715" s="1">
        <v>5050</v>
      </c>
      <c r="B2715">
        <v>182</v>
      </c>
      <c r="C2715" t="s">
        <v>31</v>
      </c>
      <c r="D2715" t="s">
        <v>4642</v>
      </c>
      <c r="F2715" t="s">
        <v>11</v>
      </c>
      <c r="G2715" t="s">
        <v>12</v>
      </c>
      <c r="H2715" t="s">
        <v>4642</v>
      </c>
      <c r="I2715">
        <v>60</v>
      </c>
      <c r="J2715">
        <v>121</v>
      </c>
      <c r="K2715" t="s">
        <v>4643</v>
      </c>
      <c r="L2715" t="s">
        <v>43</v>
      </c>
      <c r="M2715" t="s">
        <v>4627</v>
      </c>
    </row>
    <row r="2716" spans="1:13" x14ac:dyDescent="0.15">
      <c r="A2716" s="1">
        <v>5051</v>
      </c>
      <c r="B2716">
        <v>61</v>
      </c>
      <c r="C2716" t="s">
        <v>31</v>
      </c>
      <c r="D2716" t="s">
        <v>4639</v>
      </c>
      <c r="F2716" t="s">
        <v>4</v>
      </c>
      <c r="G2716" t="s">
        <v>5</v>
      </c>
      <c r="H2716" t="s">
        <v>41</v>
      </c>
      <c r="I2716">
        <v>52</v>
      </c>
      <c r="J2716">
        <v>9</v>
      </c>
      <c r="K2716" t="s">
        <v>4644</v>
      </c>
      <c r="L2716" t="s">
        <v>43</v>
      </c>
      <c r="M2716" t="s">
        <v>4627</v>
      </c>
    </row>
    <row r="2717" spans="1:13" x14ac:dyDescent="0.15">
      <c r="A2717" s="1">
        <v>5052</v>
      </c>
      <c r="B2717">
        <v>165</v>
      </c>
      <c r="C2717" t="s">
        <v>31</v>
      </c>
      <c r="D2717" t="s">
        <v>4645</v>
      </c>
      <c r="F2717" t="s">
        <v>11</v>
      </c>
      <c r="G2717" t="s">
        <v>12</v>
      </c>
      <c r="H2717" t="s">
        <v>4645</v>
      </c>
      <c r="I2717">
        <v>40</v>
      </c>
      <c r="J2717">
        <v>123</v>
      </c>
      <c r="K2717" t="s">
        <v>4646</v>
      </c>
      <c r="L2717" t="s">
        <v>43</v>
      </c>
      <c r="M2717" t="s">
        <v>4641</v>
      </c>
    </row>
    <row r="2718" spans="1:13" x14ac:dyDescent="0.15">
      <c r="A2718" s="1">
        <v>5053</v>
      </c>
      <c r="B2718">
        <v>79</v>
      </c>
      <c r="C2718" t="s">
        <v>31</v>
      </c>
      <c r="D2718" t="s">
        <v>32</v>
      </c>
      <c r="F2718" t="s">
        <v>9</v>
      </c>
      <c r="G2718" t="s">
        <v>10</v>
      </c>
      <c r="H2718" t="s">
        <v>32</v>
      </c>
      <c r="I2718">
        <v>55</v>
      </c>
      <c r="J2718">
        <v>21</v>
      </c>
      <c r="K2718" t="s">
        <v>4647</v>
      </c>
      <c r="L2718" t="s">
        <v>34</v>
      </c>
      <c r="M2718" t="s">
        <v>4630</v>
      </c>
    </row>
    <row r="2719" spans="1:13" x14ac:dyDescent="0.15">
      <c r="A2719" s="1">
        <v>5054</v>
      </c>
      <c r="B2719">
        <v>126</v>
      </c>
      <c r="C2719" t="s">
        <v>31</v>
      </c>
      <c r="D2719" t="s">
        <v>4648</v>
      </c>
      <c r="F2719" t="s">
        <v>11</v>
      </c>
      <c r="G2719" t="s">
        <v>12</v>
      </c>
      <c r="H2719" t="s">
        <v>4648</v>
      </c>
      <c r="I2719">
        <v>45</v>
      </c>
      <c r="J2719">
        <v>79</v>
      </c>
      <c r="K2719" t="s">
        <v>4649</v>
      </c>
      <c r="L2719" t="s">
        <v>43</v>
      </c>
      <c r="M2719" t="s">
        <v>4650</v>
      </c>
    </row>
    <row r="2720" spans="1:13" x14ac:dyDescent="0.15">
      <c r="A2720" s="1">
        <v>5055</v>
      </c>
      <c r="C2720" t="s">
        <v>31</v>
      </c>
      <c r="D2720" t="s">
        <v>268</v>
      </c>
      <c r="F2720" t="s">
        <v>7</v>
      </c>
      <c r="G2720" t="s">
        <v>8</v>
      </c>
      <c r="I2720">
        <v>54</v>
      </c>
      <c r="J2720">
        <v>56</v>
      </c>
      <c r="K2720" t="s">
        <v>4651</v>
      </c>
      <c r="L2720" t="s">
        <v>34</v>
      </c>
      <c r="M2720" t="s">
        <v>4635</v>
      </c>
    </row>
    <row r="2721" spans="1:13" x14ac:dyDescent="0.15">
      <c r="A2721" s="1">
        <v>5056</v>
      </c>
      <c r="B2721">
        <v>86</v>
      </c>
      <c r="C2721" t="s">
        <v>31</v>
      </c>
      <c r="D2721" t="s">
        <v>36</v>
      </c>
      <c r="F2721" t="s">
        <v>6</v>
      </c>
      <c r="G2721" t="s">
        <v>6</v>
      </c>
      <c r="I2721">
        <v>52</v>
      </c>
      <c r="J2721">
        <v>31</v>
      </c>
      <c r="K2721" t="s">
        <v>4652</v>
      </c>
      <c r="L2721" t="s">
        <v>34</v>
      </c>
      <c r="M2721" t="s">
        <v>4635</v>
      </c>
    </row>
    <row r="2722" spans="1:13" x14ac:dyDescent="0.15">
      <c r="A2722" s="1">
        <v>5057</v>
      </c>
      <c r="B2722">
        <v>174</v>
      </c>
      <c r="C2722" t="s">
        <v>31</v>
      </c>
      <c r="D2722" t="s">
        <v>4653</v>
      </c>
      <c r="F2722" t="s">
        <v>11</v>
      </c>
      <c r="G2722" t="s">
        <v>12</v>
      </c>
      <c r="H2722" t="s">
        <v>4653</v>
      </c>
      <c r="I2722">
        <v>53</v>
      </c>
      <c r="J2722">
        <v>119</v>
      </c>
      <c r="K2722" t="s">
        <v>4654</v>
      </c>
      <c r="L2722" t="s">
        <v>43</v>
      </c>
      <c r="M2722" t="s">
        <v>4655</v>
      </c>
    </row>
    <row r="2723" spans="1:13" x14ac:dyDescent="0.15">
      <c r="A2723" s="1">
        <v>5058</v>
      </c>
      <c r="B2723">
        <v>59</v>
      </c>
      <c r="C2723" t="s">
        <v>31</v>
      </c>
      <c r="D2723" t="s">
        <v>4656</v>
      </c>
      <c r="F2723" t="s">
        <v>4</v>
      </c>
      <c r="G2723" t="s">
        <v>5</v>
      </c>
      <c r="H2723" t="s">
        <v>41</v>
      </c>
      <c r="I2723">
        <v>47</v>
      </c>
      <c r="J2723">
        <v>10</v>
      </c>
      <c r="K2723" t="s">
        <v>4657</v>
      </c>
      <c r="L2723" t="s">
        <v>43</v>
      </c>
    </row>
    <row r="2724" spans="1:13" x14ac:dyDescent="0.15">
      <c r="A2724" s="1">
        <v>5059</v>
      </c>
      <c r="B2724">
        <v>165</v>
      </c>
      <c r="C2724" t="s">
        <v>31</v>
      </c>
      <c r="D2724" t="s">
        <v>4658</v>
      </c>
      <c r="F2724" t="s">
        <v>11</v>
      </c>
      <c r="G2724" t="s">
        <v>12</v>
      </c>
      <c r="H2724" t="s">
        <v>4658</v>
      </c>
      <c r="I2724">
        <v>48</v>
      </c>
      <c r="J2724">
        <v>115</v>
      </c>
      <c r="K2724" t="s">
        <v>4659</v>
      </c>
      <c r="L2724" t="s">
        <v>43</v>
      </c>
    </row>
    <row r="2725" spans="1:13" x14ac:dyDescent="0.15">
      <c r="A2725" s="1">
        <v>5060</v>
      </c>
      <c r="B2725">
        <v>54</v>
      </c>
      <c r="C2725" t="s">
        <v>31</v>
      </c>
      <c r="D2725" t="s">
        <v>4656</v>
      </c>
      <c r="F2725" t="s">
        <v>4</v>
      </c>
      <c r="G2725" t="s">
        <v>5</v>
      </c>
      <c r="H2725" t="s">
        <v>41</v>
      </c>
      <c r="I2725">
        <v>45</v>
      </c>
      <c r="J2725">
        <v>7</v>
      </c>
      <c r="K2725" t="s">
        <v>4660</v>
      </c>
      <c r="L2725" t="s">
        <v>43</v>
      </c>
    </row>
    <row r="2726" spans="1:13" x14ac:dyDescent="0.15">
      <c r="A2726" s="1">
        <v>5061</v>
      </c>
      <c r="B2726">
        <v>171</v>
      </c>
      <c r="C2726" t="s">
        <v>31</v>
      </c>
      <c r="D2726" t="s">
        <v>4661</v>
      </c>
      <c r="F2726" t="s">
        <v>11</v>
      </c>
      <c r="G2726" t="s">
        <v>12</v>
      </c>
      <c r="H2726" t="s">
        <v>4661</v>
      </c>
      <c r="I2726">
        <v>49</v>
      </c>
      <c r="J2726">
        <v>120</v>
      </c>
      <c r="K2726" t="s">
        <v>4662</v>
      </c>
      <c r="L2726" t="s">
        <v>43</v>
      </c>
    </row>
    <row r="2727" spans="1:13" x14ac:dyDescent="0.15">
      <c r="A2727" s="1">
        <v>5062</v>
      </c>
      <c r="B2727">
        <v>68</v>
      </c>
      <c r="C2727" t="s">
        <v>31</v>
      </c>
      <c r="D2727" t="s">
        <v>32</v>
      </c>
      <c r="F2727" t="s">
        <v>9</v>
      </c>
      <c r="G2727" t="s">
        <v>10</v>
      </c>
      <c r="H2727" t="s">
        <v>32</v>
      </c>
      <c r="I2727">
        <v>47</v>
      </c>
      <c r="J2727">
        <v>19</v>
      </c>
      <c r="K2727" t="s">
        <v>4663</v>
      </c>
      <c r="L2727" t="s">
        <v>34</v>
      </c>
    </row>
    <row r="2728" spans="1:13" x14ac:dyDescent="0.15">
      <c r="A2728" s="1">
        <v>5063</v>
      </c>
      <c r="B2728">
        <v>170</v>
      </c>
      <c r="C2728" t="s">
        <v>31</v>
      </c>
      <c r="D2728" t="s">
        <v>4574</v>
      </c>
      <c r="F2728" t="s">
        <v>11</v>
      </c>
      <c r="G2728" t="s">
        <v>12</v>
      </c>
      <c r="H2728" t="s">
        <v>4574</v>
      </c>
      <c r="I2728">
        <v>58</v>
      </c>
      <c r="J2728">
        <v>111</v>
      </c>
      <c r="K2728" t="s">
        <v>4664</v>
      </c>
      <c r="L2728" t="s">
        <v>43</v>
      </c>
    </row>
    <row r="2729" spans="1:13" x14ac:dyDescent="0.15">
      <c r="A2729" s="1">
        <v>5064</v>
      </c>
      <c r="C2729" t="s">
        <v>31</v>
      </c>
      <c r="D2729" t="s">
        <v>268</v>
      </c>
      <c r="F2729" t="s">
        <v>7</v>
      </c>
      <c r="G2729" t="s">
        <v>8</v>
      </c>
      <c r="I2729">
        <v>53</v>
      </c>
      <c r="J2729">
        <v>54</v>
      </c>
      <c r="K2729" t="s">
        <v>4665</v>
      </c>
      <c r="L2729" t="s">
        <v>34</v>
      </c>
    </row>
    <row r="2730" spans="1:13" x14ac:dyDescent="0.15">
      <c r="A2730" s="1">
        <v>5065</v>
      </c>
      <c r="B2730">
        <v>77</v>
      </c>
      <c r="C2730" t="s">
        <v>31</v>
      </c>
      <c r="D2730" t="s">
        <v>331</v>
      </c>
      <c r="F2730" t="s">
        <v>6</v>
      </c>
      <c r="G2730" t="s">
        <v>6</v>
      </c>
      <c r="I2730">
        <v>44</v>
      </c>
      <c r="J2730">
        <v>31</v>
      </c>
      <c r="K2730" t="s">
        <v>4666</v>
      </c>
      <c r="L2730" t="s">
        <v>34</v>
      </c>
    </row>
    <row r="2731" spans="1:13" x14ac:dyDescent="0.15">
      <c r="A2731" s="1">
        <v>5066</v>
      </c>
      <c r="C2731" t="s">
        <v>31</v>
      </c>
      <c r="D2731" t="s">
        <v>2390</v>
      </c>
      <c r="F2731" t="s">
        <v>7</v>
      </c>
      <c r="G2731" t="s">
        <v>8</v>
      </c>
      <c r="I2731">
        <v>43</v>
      </c>
      <c r="J2731">
        <v>44</v>
      </c>
      <c r="K2731" t="s">
        <v>4667</v>
      </c>
      <c r="L2731" t="s">
        <v>34</v>
      </c>
    </row>
    <row r="2732" spans="1:13" x14ac:dyDescent="0.15">
      <c r="A2732" s="1">
        <v>5067</v>
      </c>
      <c r="B2732">
        <v>65</v>
      </c>
      <c r="C2732" t="s">
        <v>31</v>
      </c>
      <c r="D2732" t="s">
        <v>4668</v>
      </c>
      <c r="F2732" t="s">
        <v>4</v>
      </c>
      <c r="G2732" t="s">
        <v>5</v>
      </c>
      <c r="H2732" t="s">
        <v>41</v>
      </c>
      <c r="I2732">
        <v>50</v>
      </c>
      <c r="J2732">
        <v>14</v>
      </c>
      <c r="K2732" t="s">
        <v>4669</v>
      </c>
      <c r="L2732" t="s">
        <v>34</v>
      </c>
      <c r="M2732" t="s">
        <v>4670</v>
      </c>
    </row>
    <row r="2733" spans="1:13" x14ac:dyDescent="0.15">
      <c r="A2733" s="1">
        <v>5068</v>
      </c>
      <c r="B2733">
        <v>90</v>
      </c>
      <c r="C2733" t="s">
        <v>31</v>
      </c>
      <c r="D2733" t="s">
        <v>4671</v>
      </c>
      <c r="F2733" t="s">
        <v>9</v>
      </c>
      <c r="G2733" t="s">
        <v>10</v>
      </c>
      <c r="H2733" t="s">
        <v>4671</v>
      </c>
      <c r="I2733">
        <v>60</v>
      </c>
      <c r="J2733">
        <v>27</v>
      </c>
      <c r="K2733" t="s">
        <v>4672</v>
      </c>
      <c r="L2733" t="s">
        <v>43</v>
      </c>
      <c r="M2733" t="s">
        <v>4673</v>
      </c>
    </row>
    <row r="2734" spans="1:13" x14ac:dyDescent="0.15">
      <c r="A2734" s="1">
        <v>5069</v>
      </c>
      <c r="B2734">
        <v>63</v>
      </c>
      <c r="C2734" t="s">
        <v>31</v>
      </c>
      <c r="D2734" t="s">
        <v>4674</v>
      </c>
      <c r="F2734" t="s">
        <v>4</v>
      </c>
      <c r="G2734" t="s">
        <v>5</v>
      </c>
      <c r="H2734" t="s">
        <v>41</v>
      </c>
      <c r="I2734">
        <v>53</v>
      </c>
      <c r="J2734">
        <v>9</v>
      </c>
      <c r="K2734" t="s">
        <v>4675</v>
      </c>
      <c r="L2734" t="s">
        <v>34</v>
      </c>
      <c r="M2734" t="s">
        <v>4676</v>
      </c>
    </row>
    <row r="2735" spans="1:13" x14ac:dyDescent="0.15">
      <c r="A2735" s="1">
        <v>5070</v>
      </c>
      <c r="B2735">
        <v>70</v>
      </c>
      <c r="C2735" t="s">
        <v>31</v>
      </c>
      <c r="D2735" t="s">
        <v>4677</v>
      </c>
      <c r="F2735" t="s">
        <v>9</v>
      </c>
      <c r="G2735" t="s">
        <v>10</v>
      </c>
      <c r="H2735" t="s">
        <v>4677</v>
      </c>
      <c r="I2735">
        <v>48</v>
      </c>
      <c r="J2735">
        <v>20</v>
      </c>
      <c r="K2735" t="s">
        <v>4678</v>
      </c>
      <c r="L2735" t="s">
        <v>43</v>
      </c>
      <c r="M2735" t="s">
        <v>4679</v>
      </c>
    </row>
    <row r="2736" spans="1:13" x14ac:dyDescent="0.15">
      <c r="A2736" s="1">
        <v>5071</v>
      </c>
      <c r="B2736">
        <v>69</v>
      </c>
      <c r="C2736" t="s">
        <v>31</v>
      </c>
      <c r="D2736" t="s">
        <v>4680</v>
      </c>
      <c r="F2736" t="s">
        <v>9</v>
      </c>
      <c r="G2736" t="s">
        <v>10</v>
      </c>
      <c r="H2736" t="s">
        <v>4680</v>
      </c>
      <c r="I2736">
        <v>50</v>
      </c>
      <c r="J2736">
        <v>18</v>
      </c>
      <c r="K2736" t="s">
        <v>4681</v>
      </c>
      <c r="L2736" t="s">
        <v>43</v>
      </c>
      <c r="M2736" t="s">
        <v>4682</v>
      </c>
    </row>
    <row r="2737" spans="1:13" x14ac:dyDescent="0.15">
      <c r="A2737" s="1">
        <v>5072</v>
      </c>
      <c r="B2737">
        <v>87</v>
      </c>
      <c r="C2737" t="s">
        <v>31</v>
      </c>
      <c r="D2737" t="s">
        <v>4683</v>
      </c>
      <c r="F2737" t="s">
        <v>9</v>
      </c>
      <c r="G2737" t="s">
        <v>10</v>
      </c>
      <c r="H2737" t="s">
        <v>4683</v>
      </c>
      <c r="I2737">
        <v>59</v>
      </c>
      <c r="J2737">
        <v>26</v>
      </c>
      <c r="K2737" t="s">
        <v>4684</v>
      </c>
      <c r="L2737" t="s">
        <v>43</v>
      </c>
      <c r="M2737" t="s">
        <v>4685</v>
      </c>
    </row>
    <row r="2738" spans="1:13" x14ac:dyDescent="0.15">
      <c r="A2738" s="1">
        <v>5073</v>
      </c>
      <c r="B2738">
        <v>72</v>
      </c>
      <c r="C2738" t="s">
        <v>31</v>
      </c>
      <c r="D2738" t="s">
        <v>32</v>
      </c>
      <c r="F2738" t="s">
        <v>11</v>
      </c>
      <c r="G2738" t="s">
        <v>13</v>
      </c>
      <c r="H2738" t="s">
        <v>32</v>
      </c>
      <c r="I2738">
        <v>47</v>
      </c>
      <c r="J2738">
        <v>23</v>
      </c>
      <c r="K2738" t="s">
        <v>4686</v>
      </c>
      <c r="L2738" t="s">
        <v>34</v>
      </c>
      <c r="M2738" t="s">
        <v>4687</v>
      </c>
    </row>
    <row r="2739" spans="1:13" x14ac:dyDescent="0.15">
      <c r="A2739" s="1">
        <v>5074</v>
      </c>
      <c r="B2739">
        <v>89</v>
      </c>
      <c r="C2739" t="s">
        <v>31</v>
      </c>
      <c r="D2739" t="s">
        <v>85</v>
      </c>
      <c r="F2739" t="s">
        <v>6</v>
      </c>
      <c r="G2739" t="s">
        <v>6</v>
      </c>
      <c r="I2739">
        <v>50</v>
      </c>
      <c r="J2739">
        <v>37</v>
      </c>
      <c r="K2739" t="s">
        <v>4688</v>
      </c>
      <c r="L2739" t="s">
        <v>34</v>
      </c>
      <c r="M2739" t="s">
        <v>4689</v>
      </c>
    </row>
    <row r="2740" spans="1:13" x14ac:dyDescent="0.15">
      <c r="A2740" s="1">
        <v>5075</v>
      </c>
      <c r="B2740">
        <v>97</v>
      </c>
      <c r="C2740" t="s">
        <v>31</v>
      </c>
      <c r="D2740" t="s">
        <v>270</v>
      </c>
      <c r="F2740" t="s">
        <v>6</v>
      </c>
      <c r="G2740" t="s">
        <v>6</v>
      </c>
      <c r="I2740">
        <v>67</v>
      </c>
      <c r="J2740">
        <v>29</v>
      </c>
      <c r="K2740" t="s">
        <v>4690</v>
      </c>
      <c r="L2740" t="s">
        <v>34</v>
      </c>
      <c r="M2740" t="s">
        <v>4691</v>
      </c>
    </row>
    <row r="2741" spans="1:13" x14ac:dyDescent="0.15">
      <c r="A2741" s="1">
        <v>5076</v>
      </c>
      <c r="B2741">
        <v>57</v>
      </c>
      <c r="C2741" t="s">
        <v>31</v>
      </c>
      <c r="D2741" t="s">
        <v>4692</v>
      </c>
      <c r="F2741" t="s">
        <v>4</v>
      </c>
      <c r="G2741" t="s">
        <v>5</v>
      </c>
      <c r="H2741" t="s">
        <v>41</v>
      </c>
      <c r="I2741">
        <v>49</v>
      </c>
      <c r="J2741">
        <v>8</v>
      </c>
      <c r="K2741" t="s">
        <v>4693</v>
      </c>
      <c r="L2741" t="s">
        <v>43</v>
      </c>
      <c r="M2741" t="s">
        <v>4694</v>
      </c>
    </row>
    <row r="2742" spans="1:13" x14ac:dyDescent="0.15">
      <c r="A2742" s="1">
        <v>5077</v>
      </c>
      <c r="B2742">
        <v>128</v>
      </c>
      <c r="C2742" t="s">
        <v>31</v>
      </c>
      <c r="D2742" t="s">
        <v>4695</v>
      </c>
      <c r="F2742" t="s">
        <v>11</v>
      </c>
      <c r="G2742" t="s">
        <v>12</v>
      </c>
      <c r="H2742" t="s">
        <v>4695</v>
      </c>
      <c r="I2742">
        <v>59</v>
      </c>
      <c r="J2742">
        <v>67</v>
      </c>
      <c r="K2742" t="s">
        <v>4696</v>
      </c>
      <c r="L2742" t="s">
        <v>43</v>
      </c>
      <c r="M2742" t="s">
        <v>4697</v>
      </c>
    </row>
    <row r="2743" spans="1:13" x14ac:dyDescent="0.15">
      <c r="A2743" s="1">
        <v>5078</v>
      </c>
      <c r="B2743">
        <v>59</v>
      </c>
      <c r="C2743" t="s">
        <v>31</v>
      </c>
      <c r="D2743" t="s">
        <v>4692</v>
      </c>
      <c r="F2743" t="s">
        <v>4</v>
      </c>
      <c r="G2743" t="s">
        <v>5</v>
      </c>
      <c r="H2743" t="s">
        <v>41</v>
      </c>
      <c r="I2743">
        <v>43</v>
      </c>
      <c r="J2743">
        <v>13</v>
      </c>
      <c r="K2743" t="s">
        <v>4698</v>
      </c>
      <c r="L2743" t="s">
        <v>43</v>
      </c>
      <c r="M2743" t="s">
        <v>4699</v>
      </c>
    </row>
    <row r="2744" spans="1:13" x14ac:dyDescent="0.15">
      <c r="A2744" s="1">
        <v>5079</v>
      </c>
      <c r="B2744">
        <v>112</v>
      </c>
      <c r="C2744" t="s">
        <v>31</v>
      </c>
      <c r="D2744" t="s">
        <v>4700</v>
      </c>
      <c r="F2744" t="s">
        <v>11</v>
      </c>
      <c r="G2744" t="s">
        <v>12</v>
      </c>
      <c r="H2744" t="s">
        <v>4700</v>
      </c>
      <c r="I2744">
        <v>44</v>
      </c>
      <c r="J2744">
        <v>66</v>
      </c>
      <c r="K2744" t="s">
        <v>4701</v>
      </c>
      <c r="L2744" t="s">
        <v>43</v>
      </c>
      <c r="M2744" t="s">
        <v>4702</v>
      </c>
    </row>
    <row r="2745" spans="1:13" x14ac:dyDescent="0.15">
      <c r="A2745" s="1">
        <v>5080</v>
      </c>
      <c r="B2745">
        <v>115</v>
      </c>
      <c r="C2745" t="s">
        <v>31</v>
      </c>
      <c r="D2745" t="s">
        <v>4703</v>
      </c>
      <c r="F2745" t="s">
        <v>11</v>
      </c>
      <c r="G2745" t="s">
        <v>12</v>
      </c>
      <c r="H2745" t="s">
        <v>4703</v>
      </c>
      <c r="I2745">
        <v>48</v>
      </c>
      <c r="J2745">
        <v>65</v>
      </c>
      <c r="K2745" t="s">
        <v>4704</v>
      </c>
      <c r="L2745" t="s">
        <v>43</v>
      </c>
      <c r="M2745" t="s">
        <v>4705</v>
      </c>
    </row>
    <row r="2746" spans="1:13" x14ac:dyDescent="0.15">
      <c r="A2746" s="1">
        <v>5081</v>
      </c>
      <c r="B2746">
        <v>81</v>
      </c>
      <c r="C2746" t="s">
        <v>31</v>
      </c>
      <c r="D2746" t="s">
        <v>331</v>
      </c>
      <c r="F2746" t="s">
        <v>6</v>
      </c>
      <c r="G2746" t="s">
        <v>6</v>
      </c>
      <c r="I2746">
        <v>39</v>
      </c>
      <c r="J2746">
        <v>40</v>
      </c>
      <c r="K2746" t="s">
        <v>4706</v>
      </c>
      <c r="L2746" t="s">
        <v>34</v>
      </c>
      <c r="M2746" t="s">
        <v>4707</v>
      </c>
    </row>
    <row r="2747" spans="1:13" x14ac:dyDescent="0.15">
      <c r="A2747" s="1">
        <v>5082</v>
      </c>
      <c r="B2747">
        <v>89</v>
      </c>
      <c r="C2747" t="s">
        <v>31</v>
      </c>
      <c r="D2747" t="s">
        <v>102</v>
      </c>
      <c r="F2747" t="s">
        <v>6</v>
      </c>
      <c r="G2747" t="s">
        <v>6</v>
      </c>
      <c r="I2747">
        <v>50</v>
      </c>
      <c r="J2747">
        <v>38</v>
      </c>
      <c r="K2747" t="s">
        <v>4708</v>
      </c>
      <c r="L2747" t="s">
        <v>34</v>
      </c>
      <c r="M2747" t="s">
        <v>4709</v>
      </c>
    </row>
    <row r="2748" spans="1:13" x14ac:dyDescent="0.15">
      <c r="A2748" s="1">
        <v>5083</v>
      </c>
      <c r="B2748">
        <v>82</v>
      </c>
      <c r="C2748" t="s">
        <v>31</v>
      </c>
      <c r="D2748" t="s">
        <v>85</v>
      </c>
      <c r="F2748" t="s">
        <v>6</v>
      </c>
      <c r="G2748" t="s">
        <v>6</v>
      </c>
      <c r="I2748">
        <v>51</v>
      </c>
      <c r="J2748">
        <v>30</v>
      </c>
      <c r="K2748" t="s">
        <v>4710</v>
      </c>
      <c r="L2748" t="s">
        <v>34</v>
      </c>
      <c r="M2748" t="s">
        <v>4711</v>
      </c>
    </row>
    <row r="2749" spans="1:13" x14ac:dyDescent="0.15">
      <c r="A2749" s="1">
        <v>5084</v>
      </c>
      <c r="B2749">
        <v>84</v>
      </c>
      <c r="C2749" t="s">
        <v>31</v>
      </c>
      <c r="D2749" t="s">
        <v>102</v>
      </c>
      <c r="F2749" t="s">
        <v>6</v>
      </c>
      <c r="G2749" t="s">
        <v>6</v>
      </c>
      <c r="I2749">
        <v>49</v>
      </c>
      <c r="J2749">
        <v>33</v>
      </c>
      <c r="K2749" t="s">
        <v>4712</v>
      </c>
      <c r="L2749" t="s">
        <v>34</v>
      </c>
      <c r="M2749" t="s">
        <v>4713</v>
      </c>
    </row>
    <row r="2750" spans="1:13" x14ac:dyDescent="0.15">
      <c r="A2750" s="1">
        <v>5085</v>
      </c>
      <c r="B2750">
        <v>64</v>
      </c>
      <c r="C2750" t="s">
        <v>31</v>
      </c>
      <c r="D2750" t="s">
        <v>4714</v>
      </c>
      <c r="F2750" t="s">
        <v>4</v>
      </c>
      <c r="G2750" t="s">
        <v>5</v>
      </c>
      <c r="H2750" t="s">
        <v>41</v>
      </c>
      <c r="I2750">
        <v>49</v>
      </c>
      <c r="J2750">
        <v>14</v>
      </c>
      <c r="K2750" t="s">
        <v>4715</v>
      </c>
      <c r="L2750" t="s">
        <v>43</v>
      </c>
      <c r="M2750" t="s">
        <v>4716</v>
      </c>
    </row>
    <row r="2751" spans="1:13" x14ac:dyDescent="0.15">
      <c r="A2751" s="1">
        <v>5086</v>
      </c>
      <c r="B2751">
        <v>57</v>
      </c>
      <c r="C2751" t="s">
        <v>31</v>
      </c>
      <c r="D2751" t="s">
        <v>4714</v>
      </c>
      <c r="F2751" t="s">
        <v>4</v>
      </c>
      <c r="G2751" t="s">
        <v>5</v>
      </c>
      <c r="H2751" t="s">
        <v>41</v>
      </c>
      <c r="I2751">
        <v>51</v>
      </c>
      <c r="J2751">
        <v>4</v>
      </c>
      <c r="K2751" t="s">
        <v>4717</v>
      </c>
      <c r="L2751" t="s">
        <v>43</v>
      </c>
    </row>
    <row r="2752" spans="1:13" x14ac:dyDescent="0.15">
      <c r="A2752" s="1">
        <v>5087</v>
      </c>
      <c r="B2752">
        <v>68</v>
      </c>
      <c r="C2752" t="s">
        <v>31</v>
      </c>
      <c r="D2752" t="s">
        <v>4714</v>
      </c>
      <c r="F2752" t="s">
        <v>4</v>
      </c>
      <c r="G2752" t="s">
        <v>5</v>
      </c>
      <c r="H2752" t="s">
        <v>41</v>
      </c>
      <c r="I2752">
        <v>56</v>
      </c>
      <c r="J2752">
        <v>10</v>
      </c>
      <c r="K2752" t="s">
        <v>4718</v>
      </c>
      <c r="L2752" t="s">
        <v>43</v>
      </c>
    </row>
    <row r="2753" spans="1:13" x14ac:dyDescent="0.15">
      <c r="A2753" s="1">
        <v>5088</v>
      </c>
      <c r="B2753">
        <v>76</v>
      </c>
      <c r="C2753" t="s">
        <v>31</v>
      </c>
      <c r="D2753" t="s">
        <v>65</v>
      </c>
      <c r="F2753" t="s">
        <v>6</v>
      </c>
      <c r="G2753" t="s">
        <v>6</v>
      </c>
      <c r="I2753">
        <v>43</v>
      </c>
      <c r="J2753">
        <v>31</v>
      </c>
      <c r="K2753" t="s">
        <v>4719</v>
      </c>
      <c r="L2753" t="s">
        <v>34</v>
      </c>
    </row>
    <row r="2754" spans="1:13" x14ac:dyDescent="0.15">
      <c r="A2754" s="1">
        <v>5089</v>
      </c>
      <c r="B2754">
        <v>80</v>
      </c>
      <c r="C2754" t="s">
        <v>31</v>
      </c>
      <c r="D2754" t="s">
        <v>141</v>
      </c>
      <c r="F2754" t="s">
        <v>6</v>
      </c>
      <c r="G2754" t="s">
        <v>6</v>
      </c>
      <c r="I2754">
        <v>39</v>
      </c>
      <c r="J2754">
        <v>39</v>
      </c>
      <c r="K2754" t="s">
        <v>4720</v>
      </c>
      <c r="L2754" t="s">
        <v>34</v>
      </c>
    </row>
    <row r="2755" spans="1:13" x14ac:dyDescent="0.15">
      <c r="A2755" s="1">
        <v>5090</v>
      </c>
      <c r="B2755">
        <v>84</v>
      </c>
      <c r="C2755" t="s">
        <v>31</v>
      </c>
      <c r="D2755" t="s">
        <v>331</v>
      </c>
      <c r="F2755" t="s">
        <v>6</v>
      </c>
      <c r="G2755" t="s">
        <v>6</v>
      </c>
      <c r="I2755">
        <v>42</v>
      </c>
      <c r="J2755">
        <v>41</v>
      </c>
      <c r="K2755" t="s">
        <v>4721</v>
      </c>
      <c r="L2755" t="s">
        <v>34</v>
      </c>
      <c r="M2755" t="s">
        <v>4722</v>
      </c>
    </row>
    <row r="2756" spans="1:13" x14ac:dyDescent="0.15">
      <c r="A2756" s="1">
        <v>5091</v>
      </c>
      <c r="B2756">
        <v>90</v>
      </c>
      <c r="C2756" t="s">
        <v>31</v>
      </c>
      <c r="D2756" t="s">
        <v>141</v>
      </c>
      <c r="F2756" t="s">
        <v>6</v>
      </c>
      <c r="G2756" t="s">
        <v>6</v>
      </c>
      <c r="I2756">
        <v>56</v>
      </c>
      <c r="J2756">
        <v>31</v>
      </c>
      <c r="K2756" t="s">
        <v>4723</v>
      </c>
      <c r="L2756" t="s">
        <v>34</v>
      </c>
      <c r="M2756" t="s">
        <v>4635</v>
      </c>
    </row>
    <row r="2757" spans="1:13" x14ac:dyDescent="0.15">
      <c r="A2757" s="1">
        <v>5092</v>
      </c>
      <c r="B2757">
        <v>90</v>
      </c>
      <c r="C2757" t="s">
        <v>31</v>
      </c>
      <c r="D2757" t="s">
        <v>141</v>
      </c>
      <c r="F2757" t="s">
        <v>6</v>
      </c>
      <c r="G2757" t="s">
        <v>6</v>
      </c>
      <c r="I2757">
        <v>53</v>
      </c>
      <c r="J2757">
        <v>35</v>
      </c>
      <c r="K2757" t="s">
        <v>4724</v>
      </c>
      <c r="L2757" t="s">
        <v>34</v>
      </c>
      <c r="M2757" t="s">
        <v>4635</v>
      </c>
    </row>
    <row r="2758" spans="1:13" x14ac:dyDescent="0.15">
      <c r="A2758" s="1">
        <v>5093</v>
      </c>
      <c r="B2758">
        <v>99</v>
      </c>
      <c r="C2758" t="s">
        <v>31</v>
      </c>
      <c r="D2758" t="s">
        <v>331</v>
      </c>
      <c r="F2758" t="s">
        <v>6</v>
      </c>
      <c r="G2758" t="s">
        <v>6</v>
      </c>
      <c r="I2758">
        <v>55</v>
      </c>
      <c r="J2758">
        <v>41</v>
      </c>
      <c r="K2758" t="s">
        <v>4725</v>
      </c>
      <c r="L2758" t="s">
        <v>34</v>
      </c>
    </row>
    <row r="2759" spans="1:13" x14ac:dyDescent="0.15">
      <c r="A2759" s="1">
        <v>5094</v>
      </c>
      <c r="B2759">
        <v>51</v>
      </c>
      <c r="C2759" t="s">
        <v>31</v>
      </c>
      <c r="D2759" t="s">
        <v>4726</v>
      </c>
      <c r="F2759" t="s">
        <v>4</v>
      </c>
      <c r="G2759" t="s">
        <v>5</v>
      </c>
      <c r="H2759" t="s">
        <v>41</v>
      </c>
      <c r="I2759">
        <v>38</v>
      </c>
      <c r="J2759">
        <v>11</v>
      </c>
      <c r="K2759" t="s">
        <v>4727</v>
      </c>
      <c r="L2759" t="s">
        <v>34</v>
      </c>
      <c r="M2759" t="s">
        <v>4728</v>
      </c>
    </row>
    <row r="2760" spans="1:13" x14ac:dyDescent="0.15">
      <c r="A2760" s="1">
        <v>5095</v>
      </c>
      <c r="B2760">
        <v>73</v>
      </c>
      <c r="C2760" t="s">
        <v>31</v>
      </c>
      <c r="D2760" t="s">
        <v>4729</v>
      </c>
      <c r="F2760" t="s">
        <v>9</v>
      </c>
      <c r="G2760" t="s">
        <v>10</v>
      </c>
      <c r="H2760" t="s">
        <v>4729</v>
      </c>
      <c r="I2760">
        <v>51</v>
      </c>
      <c r="J2760">
        <v>20</v>
      </c>
      <c r="K2760" t="s">
        <v>4730</v>
      </c>
      <c r="L2760" t="s">
        <v>43</v>
      </c>
      <c r="M2760" t="s">
        <v>4731</v>
      </c>
    </row>
    <row r="2761" spans="1:13" x14ac:dyDescent="0.15">
      <c r="A2761" s="1">
        <v>5096</v>
      </c>
      <c r="B2761">
        <v>57</v>
      </c>
      <c r="C2761" t="s">
        <v>31</v>
      </c>
      <c r="D2761" t="s">
        <v>4726</v>
      </c>
      <c r="F2761" t="s">
        <v>4</v>
      </c>
      <c r="G2761" t="s">
        <v>5</v>
      </c>
      <c r="H2761" t="s">
        <v>41</v>
      </c>
      <c r="I2761">
        <v>44</v>
      </c>
      <c r="J2761">
        <v>12</v>
      </c>
      <c r="K2761" t="s">
        <v>4732</v>
      </c>
      <c r="L2761" t="s">
        <v>34</v>
      </c>
    </row>
    <row r="2762" spans="1:13" x14ac:dyDescent="0.15">
      <c r="A2762" s="1">
        <v>5097</v>
      </c>
      <c r="B2762">
        <v>74</v>
      </c>
      <c r="C2762" t="s">
        <v>31</v>
      </c>
      <c r="D2762" t="s">
        <v>4733</v>
      </c>
      <c r="F2762" t="s">
        <v>9</v>
      </c>
      <c r="G2762" t="s">
        <v>10</v>
      </c>
      <c r="H2762" t="s">
        <v>4733</v>
      </c>
      <c r="I2762">
        <v>51</v>
      </c>
      <c r="J2762">
        <v>21</v>
      </c>
      <c r="K2762" t="s">
        <v>4734</v>
      </c>
      <c r="L2762" t="s">
        <v>43</v>
      </c>
    </row>
    <row r="2763" spans="1:13" x14ac:dyDescent="0.15">
      <c r="A2763" s="1">
        <v>5098</v>
      </c>
      <c r="B2763">
        <v>64</v>
      </c>
      <c r="C2763" t="s">
        <v>31</v>
      </c>
      <c r="D2763" t="s">
        <v>4735</v>
      </c>
      <c r="F2763" t="s">
        <v>9</v>
      </c>
      <c r="G2763" t="s">
        <v>10</v>
      </c>
      <c r="H2763" t="s">
        <v>4735</v>
      </c>
      <c r="I2763">
        <v>42</v>
      </c>
      <c r="J2763">
        <v>21</v>
      </c>
      <c r="K2763" t="s">
        <v>4736</v>
      </c>
      <c r="L2763" t="s">
        <v>43</v>
      </c>
    </row>
    <row r="2764" spans="1:13" x14ac:dyDescent="0.15">
      <c r="A2764" s="1">
        <v>5099</v>
      </c>
      <c r="B2764">
        <v>70</v>
      </c>
      <c r="C2764" t="s">
        <v>31</v>
      </c>
      <c r="D2764" t="s">
        <v>4737</v>
      </c>
      <c r="F2764" t="s">
        <v>9</v>
      </c>
      <c r="G2764" t="s">
        <v>10</v>
      </c>
      <c r="H2764" t="s">
        <v>4737</v>
      </c>
      <c r="I2764">
        <v>43</v>
      </c>
      <c r="J2764">
        <v>25</v>
      </c>
      <c r="K2764" t="s">
        <v>4738</v>
      </c>
      <c r="L2764" t="s">
        <v>43</v>
      </c>
      <c r="M2764" t="s">
        <v>4739</v>
      </c>
    </row>
    <row r="2765" spans="1:13" x14ac:dyDescent="0.15">
      <c r="A2765" s="1">
        <v>5100</v>
      </c>
      <c r="B2765">
        <v>76</v>
      </c>
      <c r="C2765" t="s">
        <v>31</v>
      </c>
      <c r="D2765" t="s">
        <v>32</v>
      </c>
      <c r="F2765" t="s">
        <v>11</v>
      </c>
      <c r="G2765" t="s">
        <v>13</v>
      </c>
      <c r="H2765" t="s">
        <v>32</v>
      </c>
      <c r="I2765">
        <v>55</v>
      </c>
      <c r="J2765">
        <v>19</v>
      </c>
      <c r="K2765" t="s">
        <v>4740</v>
      </c>
      <c r="L2765" t="s">
        <v>34</v>
      </c>
    </row>
    <row r="2766" spans="1:13" x14ac:dyDescent="0.15">
      <c r="A2766" s="1">
        <v>5101</v>
      </c>
      <c r="B2766">
        <v>76</v>
      </c>
      <c r="C2766" t="s">
        <v>31</v>
      </c>
      <c r="D2766" t="s">
        <v>216</v>
      </c>
      <c r="F2766" t="s">
        <v>6</v>
      </c>
      <c r="G2766" t="s">
        <v>6</v>
      </c>
      <c r="I2766">
        <v>45</v>
      </c>
      <c r="J2766">
        <v>30</v>
      </c>
      <c r="K2766" t="s">
        <v>4741</v>
      </c>
      <c r="L2766" t="s">
        <v>34</v>
      </c>
    </row>
    <row r="2767" spans="1:13" x14ac:dyDescent="0.15">
      <c r="A2767" s="1">
        <v>5102</v>
      </c>
      <c r="B2767">
        <v>176</v>
      </c>
      <c r="C2767" t="s">
        <v>31</v>
      </c>
      <c r="D2767" t="s">
        <v>4742</v>
      </c>
      <c r="F2767" t="s">
        <v>11</v>
      </c>
      <c r="G2767" t="s">
        <v>12</v>
      </c>
      <c r="H2767" t="s">
        <v>4742</v>
      </c>
      <c r="I2767">
        <v>41</v>
      </c>
      <c r="J2767">
        <v>133</v>
      </c>
      <c r="K2767" t="s">
        <v>4743</v>
      </c>
      <c r="L2767" t="s">
        <v>43</v>
      </c>
      <c r="M2767" t="s">
        <v>4744</v>
      </c>
    </row>
    <row r="2768" spans="1:13" x14ac:dyDescent="0.15">
      <c r="A2768" s="1">
        <v>5103</v>
      </c>
      <c r="B2768">
        <v>61</v>
      </c>
      <c r="C2768" t="s">
        <v>31</v>
      </c>
      <c r="D2768" t="s">
        <v>4745</v>
      </c>
      <c r="F2768" t="s">
        <v>4</v>
      </c>
      <c r="G2768" t="s">
        <v>5</v>
      </c>
      <c r="H2768" t="s">
        <v>41</v>
      </c>
      <c r="I2768">
        <v>48</v>
      </c>
      <c r="J2768">
        <v>12</v>
      </c>
      <c r="K2768" t="s">
        <v>4746</v>
      </c>
      <c r="L2768" t="s">
        <v>43</v>
      </c>
    </row>
    <row r="2769" spans="1:12" x14ac:dyDescent="0.15">
      <c r="A2769" s="1">
        <v>5104</v>
      </c>
      <c r="B2769">
        <v>53</v>
      </c>
      <c r="C2769" t="s">
        <v>31</v>
      </c>
      <c r="D2769" t="s">
        <v>4745</v>
      </c>
      <c r="F2769" t="s">
        <v>4</v>
      </c>
      <c r="G2769" t="s">
        <v>5</v>
      </c>
      <c r="H2769" t="s">
        <v>41</v>
      </c>
      <c r="I2769">
        <v>41</v>
      </c>
      <c r="J2769">
        <v>10</v>
      </c>
      <c r="K2769" t="s">
        <v>4747</v>
      </c>
      <c r="L2769" t="s">
        <v>43</v>
      </c>
    </row>
    <row r="2770" spans="1:12" x14ac:dyDescent="0.15">
      <c r="A2770" s="1">
        <v>5105</v>
      </c>
      <c r="B2770">
        <v>51</v>
      </c>
      <c r="C2770" t="s">
        <v>31</v>
      </c>
      <c r="D2770" t="s">
        <v>4745</v>
      </c>
      <c r="F2770" t="s">
        <v>4</v>
      </c>
      <c r="G2770" t="s">
        <v>5</v>
      </c>
      <c r="H2770" t="s">
        <v>41</v>
      </c>
      <c r="I2770">
        <v>40</v>
      </c>
      <c r="J2770">
        <v>10</v>
      </c>
      <c r="K2770" t="s">
        <v>4748</v>
      </c>
      <c r="L2770" t="s">
        <v>43</v>
      </c>
    </row>
    <row r="2771" spans="1:12" x14ac:dyDescent="0.15">
      <c r="A2771" s="1">
        <v>5106</v>
      </c>
      <c r="B2771">
        <v>80</v>
      </c>
      <c r="C2771" t="s">
        <v>31</v>
      </c>
      <c r="D2771" t="s">
        <v>573</v>
      </c>
      <c r="F2771" t="s">
        <v>6</v>
      </c>
      <c r="G2771" t="s">
        <v>6</v>
      </c>
      <c r="I2771">
        <v>46</v>
      </c>
      <c r="J2771">
        <v>33</v>
      </c>
      <c r="K2771" t="s">
        <v>4749</v>
      </c>
      <c r="L2771" t="s">
        <v>34</v>
      </c>
    </row>
    <row r="2772" spans="1:12" x14ac:dyDescent="0.15">
      <c r="A2772" s="1">
        <v>5107</v>
      </c>
      <c r="B2772">
        <v>135</v>
      </c>
      <c r="C2772" t="s">
        <v>31</v>
      </c>
      <c r="D2772" t="s">
        <v>32</v>
      </c>
      <c r="F2772" t="s">
        <v>9</v>
      </c>
      <c r="G2772" t="s">
        <v>10</v>
      </c>
      <c r="H2772" t="s">
        <v>32</v>
      </c>
      <c r="I2772">
        <v>54</v>
      </c>
      <c r="J2772">
        <v>80</v>
      </c>
      <c r="K2772" t="s">
        <v>4750</v>
      </c>
      <c r="L2772" t="s">
        <v>34</v>
      </c>
    </row>
    <row r="2773" spans="1:12" x14ac:dyDescent="0.15">
      <c r="A2773" s="1">
        <v>5108</v>
      </c>
      <c r="B2773">
        <v>83</v>
      </c>
      <c r="C2773" t="s">
        <v>31</v>
      </c>
      <c r="D2773" t="s">
        <v>104</v>
      </c>
      <c r="F2773" t="s">
        <v>6</v>
      </c>
      <c r="G2773" t="s">
        <v>6</v>
      </c>
      <c r="I2773">
        <v>52</v>
      </c>
      <c r="J2773">
        <v>30</v>
      </c>
      <c r="K2773" t="s">
        <v>4751</v>
      </c>
      <c r="L2773" t="s">
        <v>34</v>
      </c>
    </row>
    <row r="2774" spans="1:12" x14ac:dyDescent="0.15">
      <c r="A2774" s="1">
        <v>5109</v>
      </c>
      <c r="C2774" t="s">
        <v>31</v>
      </c>
      <c r="D2774" t="s">
        <v>268</v>
      </c>
      <c r="F2774" t="s">
        <v>7</v>
      </c>
      <c r="G2774" t="s">
        <v>8</v>
      </c>
      <c r="I2774">
        <v>47</v>
      </c>
      <c r="J2774">
        <v>49</v>
      </c>
      <c r="K2774" t="s">
        <v>4752</v>
      </c>
      <c r="L2774" t="s">
        <v>34</v>
      </c>
    </row>
    <row r="2775" spans="1:12" x14ac:dyDescent="0.15">
      <c r="A2775" s="1">
        <v>5110</v>
      </c>
      <c r="B2775">
        <v>91</v>
      </c>
      <c r="C2775" t="s">
        <v>31</v>
      </c>
      <c r="D2775" t="s">
        <v>143</v>
      </c>
      <c r="F2775" t="s">
        <v>6</v>
      </c>
      <c r="G2775" t="s">
        <v>6</v>
      </c>
      <c r="I2775">
        <v>56</v>
      </c>
      <c r="J2775">
        <v>32</v>
      </c>
      <c r="K2775" t="s">
        <v>4753</v>
      </c>
      <c r="L2775" t="s">
        <v>34</v>
      </c>
    </row>
    <row r="2776" spans="1:12" x14ac:dyDescent="0.15">
      <c r="A2776" s="1">
        <v>5111</v>
      </c>
      <c r="C2776" t="s">
        <v>31</v>
      </c>
      <c r="D2776" t="s">
        <v>272</v>
      </c>
      <c r="F2776" t="s">
        <v>7</v>
      </c>
      <c r="G2776" t="s">
        <v>8</v>
      </c>
      <c r="I2776">
        <v>48</v>
      </c>
      <c r="J2776">
        <v>49</v>
      </c>
      <c r="K2776" t="s">
        <v>4754</v>
      </c>
      <c r="L2776" t="s">
        <v>34</v>
      </c>
    </row>
    <row r="2777" spans="1:12" x14ac:dyDescent="0.15">
      <c r="A2777" s="1">
        <v>5112</v>
      </c>
      <c r="B2777">
        <v>52</v>
      </c>
      <c r="C2777" t="s">
        <v>31</v>
      </c>
      <c r="D2777" t="s">
        <v>4755</v>
      </c>
      <c r="F2777" t="s">
        <v>4</v>
      </c>
      <c r="G2777" t="s">
        <v>5</v>
      </c>
      <c r="H2777" t="s">
        <v>41</v>
      </c>
      <c r="I2777">
        <v>42</v>
      </c>
      <c r="J2777">
        <v>8</v>
      </c>
      <c r="K2777" t="s">
        <v>4756</v>
      </c>
      <c r="L2777" t="s">
        <v>43</v>
      </c>
    </row>
    <row r="2778" spans="1:12" x14ac:dyDescent="0.15">
      <c r="A2778" s="1">
        <v>5113</v>
      </c>
      <c r="B2778">
        <v>105</v>
      </c>
      <c r="C2778" t="s">
        <v>31</v>
      </c>
      <c r="D2778" t="s">
        <v>4757</v>
      </c>
      <c r="F2778" t="s">
        <v>9</v>
      </c>
      <c r="G2778" t="s">
        <v>10</v>
      </c>
      <c r="H2778" t="s">
        <v>4757</v>
      </c>
      <c r="I2778">
        <v>80</v>
      </c>
      <c r="J2778">
        <v>23</v>
      </c>
      <c r="K2778" t="s">
        <v>4758</v>
      </c>
      <c r="L2778" t="s">
        <v>43</v>
      </c>
    </row>
    <row r="2779" spans="1:12" x14ac:dyDescent="0.15">
      <c r="A2779" s="1">
        <v>5114</v>
      </c>
      <c r="B2779">
        <v>69</v>
      </c>
      <c r="C2779" t="s">
        <v>31</v>
      </c>
      <c r="D2779" t="s">
        <v>4755</v>
      </c>
      <c r="F2779" t="s">
        <v>4</v>
      </c>
      <c r="G2779" t="s">
        <v>5</v>
      </c>
      <c r="H2779" t="s">
        <v>41</v>
      </c>
      <c r="I2779">
        <v>57</v>
      </c>
      <c r="J2779">
        <v>10</v>
      </c>
      <c r="K2779" t="s">
        <v>4759</v>
      </c>
      <c r="L2779" t="s">
        <v>43</v>
      </c>
    </row>
    <row r="2780" spans="1:12" x14ac:dyDescent="0.15">
      <c r="A2780" s="1">
        <v>5115</v>
      </c>
      <c r="B2780">
        <v>67</v>
      </c>
      <c r="C2780" t="s">
        <v>31</v>
      </c>
      <c r="D2780" t="s">
        <v>32</v>
      </c>
      <c r="F2780" t="s">
        <v>9</v>
      </c>
      <c r="G2780" t="s">
        <v>10</v>
      </c>
      <c r="H2780" t="s">
        <v>32</v>
      </c>
      <c r="I2780">
        <v>44</v>
      </c>
      <c r="J2780">
        <v>21</v>
      </c>
      <c r="K2780" t="s">
        <v>4760</v>
      </c>
      <c r="L2780" t="s">
        <v>34</v>
      </c>
    </row>
    <row r="2781" spans="1:12" x14ac:dyDescent="0.15">
      <c r="A2781" s="1">
        <v>5116</v>
      </c>
      <c r="B2781">
        <v>77</v>
      </c>
      <c r="C2781" t="s">
        <v>31</v>
      </c>
      <c r="D2781" t="s">
        <v>32</v>
      </c>
      <c r="F2781" t="s">
        <v>9</v>
      </c>
      <c r="G2781" t="s">
        <v>10</v>
      </c>
      <c r="H2781" t="s">
        <v>32</v>
      </c>
      <c r="I2781">
        <v>58</v>
      </c>
      <c r="J2781">
        <v>19</v>
      </c>
      <c r="K2781" t="s">
        <v>4761</v>
      </c>
      <c r="L2781" t="s">
        <v>34</v>
      </c>
    </row>
    <row r="2782" spans="1:12" x14ac:dyDescent="0.15">
      <c r="A2782" s="1">
        <v>5117</v>
      </c>
      <c r="B2782">
        <v>66</v>
      </c>
      <c r="C2782" t="s">
        <v>31</v>
      </c>
      <c r="D2782" t="s">
        <v>32</v>
      </c>
      <c r="F2782" t="s">
        <v>9</v>
      </c>
      <c r="G2782" t="s">
        <v>10</v>
      </c>
      <c r="H2782" t="s">
        <v>32</v>
      </c>
      <c r="I2782">
        <v>50</v>
      </c>
      <c r="J2782">
        <v>14</v>
      </c>
      <c r="K2782" t="s">
        <v>4762</v>
      </c>
      <c r="L2782" t="s">
        <v>34</v>
      </c>
    </row>
    <row r="2783" spans="1:12" x14ac:dyDescent="0.15">
      <c r="A2783" s="1">
        <v>5118</v>
      </c>
      <c r="C2783" t="s">
        <v>31</v>
      </c>
      <c r="D2783" t="s">
        <v>268</v>
      </c>
      <c r="F2783" t="s">
        <v>7</v>
      </c>
      <c r="G2783" t="s">
        <v>8</v>
      </c>
      <c r="I2783">
        <v>53</v>
      </c>
      <c r="J2783">
        <v>54</v>
      </c>
      <c r="K2783" t="s">
        <v>4763</v>
      </c>
      <c r="L2783" t="s">
        <v>34</v>
      </c>
    </row>
    <row r="2784" spans="1:12" x14ac:dyDescent="0.15">
      <c r="A2784" s="1">
        <v>5119</v>
      </c>
      <c r="B2784">
        <v>82</v>
      </c>
      <c r="C2784" t="s">
        <v>31</v>
      </c>
      <c r="D2784" t="s">
        <v>104</v>
      </c>
      <c r="F2784" t="s">
        <v>6</v>
      </c>
      <c r="G2784" t="s">
        <v>6</v>
      </c>
      <c r="I2784">
        <v>51</v>
      </c>
      <c r="J2784">
        <v>30</v>
      </c>
      <c r="K2784" t="s">
        <v>4764</v>
      </c>
      <c r="L2784" t="s">
        <v>34</v>
      </c>
    </row>
    <row r="2785" spans="1:13" x14ac:dyDescent="0.15">
      <c r="A2785" s="1">
        <v>5120</v>
      </c>
      <c r="C2785" t="s">
        <v>31</v>
      </c>
      <c r="D2785" t="s">
        <v>272</v>
      </c>
      <c r="F2785" t="s">
        <v>7</v>
      </c>
      <c r="G2785" t="s">
        <v>8</v>
      </c>
      <c r="I2785">
        <v>46</v>
      </c>
      <c r="J2785">
        <v>47</v>
      </c>
      <c r="K2785" t="s">
        <v>4765</v>
      </c>
      <c r="L2785" t="s">
        <v>34</v>
      </c>
    </row>
    <row r="2786" spans="1:13" x14ac:dyDescent="0.15">
      <c r="A2786" s="1">
        <v>5121</v>
      </c>
      <c r="B2786">
        <v>65</v>
      </c>
      <c r="C2786" t="s">
        <v>31</v>
      </c>
      <c r="D2786" t="s">
        <v>4766</v>
      </c>
      <c r="F2786" t="s">
        <v>4</v>
      </c>
      <c r="G2786" t="s">
        <v>5</v>
      </c>
      <c r="H2786" t="s">
        <v>41</v>
      </c>
      <c r="I2786">
        <v>54</v>
      </c>
      <c r="J2786">
        <v>8</v>
      </c>
      <c r="K2786" t="s">
        <v>4767</v>
      </c>
      <c r="L2786" t="s">
        <v>43</v>
      </c>
      <c r="M2786" t="s">
        <v>4768</v>
      </c>
    </row>
    <row r="2787" spans="1:13" x14ac:dyDescent="0.15">
      <c r="A2787" s="1">
        <v>5122</v>
      </c>
      <c r="B2787">
        <v>75</v>
      </c>
      <c r="C2787" t="s">
        <v>31</v>
      </c>
      <c r="D2787" t="s">
        <v>4769</v>
      </c>
      <c r="F2787" t="s">
        <v>9</v>
      </c>
      <c r="G2787" t="s">
        <v>10</v>
      </c>
      <c r="H2787" t="s">
        <v>4769</v>
      </c>
      <c r="I2787">
        <v>49</v>
      </c>
      <c r="J2787">
        <v>24</v>
      </c>
      <c r="K2787" t="s">
        <v>4770</v>
      </c>
      <c r="L2787" t="s">
        <v>43</v>
      </c>
      <c r="M2787" t="s">
        <v>4771</v>
      </c>
    </row>
    <row r="2788" spans="1:13" x14ac:dyDescent="0.15">
      <c r="A2788" s="1">
        <v>5123</v>
      </c>
      <c r="B2788">
        <v>89</v>
      </c>
      <c r="C2788" t="s">
        <v>31</v>
      </c>
      <c r="D2788" t="s">
        <v>36</v>
      </c>
      <c r="F2788" t="s">
        <v>6</v>
      </c>
      <c r="G2788" t="s">
        <v>6</v>
      </c>
      <c r="I2788">
        <v>53</v>
      </c>
      <c r="J2788">
        <v>34</v>
      </c>
      <c r="K2788" t="s">
        <v>4772</v>
      </c>
      <c r="L2788" t="s">
        <v>34</v>
      </c>
    </row>
    <row r="2789" spans="1:13" x14ac:dyDescent="0.15">
      <c r="A2789" s="1">
        <v>5124</v>
      </c>
      <c r="B2789">
        <v>71</v>
      </c>
      <c r="C2789" t="s">
        <v>31</v>
      </c>
      <c r="D2789" t="s">
        <v>32</v>
      </c>
      <c r="F2789" t="s">
        <v>9</v>
      </c>
      <c r="G2789" t="s">
        <v>10</v>
      </c>
      <c r="H2789" t="s">
        <v>32</v>
      </c>
      <c r="I2789">
        <v>49</v>
      </c>
      <c r="J2789">
        <v>22</v>
      </c>
      <c r="K2789" t="s">
        <v>4773</v>
      </c>
      <c r="L2789" t="s">
        <v>34</v>
      </c>
    </row>
    <row r="2790" spans="1:13" x14ac:dyDescent="0.15">
      <c r="A2790" s="1">
        <v>5125</v>
      </c>
      <c r="B2790">
        <v>108</v>
      </c>
      <c r="C2790" t="s">
        <v>31</v>
      </c>
      <c r="D2790" t="s">
        <v>32</v>
      </c>
      <c r="F2790" t="s">
        <v>9</v>
      </c>
      <c r="G2790" t="s">
        <v>10</v>
      </c>
      <c r="H2790" t="s">
        <v>32</v>
      </c>
      <c r="I2790">
        <v>86</v>
      </c>
      <c r="J2790">
        <v>21</v>
      </c>
      <c r="K2790" t="s">
        <v>4774</v>
      </c>
      <c r="L2790" t="s">
        <v>34</v>
      </c>
      <c r="M2790" t="s">
        <v>4775</v>
      </c>
    </row>
    <row r="2791" spans="1:13" x14ac:dyDescent="0.15">
      <c r="A2791" s="1">
        <v>5126</v>
      </c>
      <c r="B2791">
        <v>128</v>
      </c>
      <c r="C2791" t="s">
        <v>31</v>
      </c>
      <c r="D2791" t="s">
        <v>4574</v>
      </c>
      <c r="F2791" t="s">
        <v>11</v>
      </c>
      <c r="G2791" t="s">
        <v>12</v>
      </c>
      <c r="H2791" t="s">
        <v>4574</v>
      </c>
      <c r="I2791">
        <v>59</v>
      </c>
      <c r="J2791">
        <v>68</v>
      </c>
      <c r="K2791" t="s">
        <v>4776</v>
      </c>
      <c r="L2791" t="s">
        <v>43</v>
      </c>
      <c r="M2791" t="s">
        <v>4777</v>
      </c>
    </row>
    <row r="2792" spans="1:13" x14ac:dyDescent="0.15">
      <c r="A2792" s="1">
        <v>5127</v>
      </c>
      <c r="B2792">
        <v>93</v>
      </c>
      <c r="C2792" t="s">
        <v>31</v>
      </c>
      <c r="D2792" t="s">
        <v>104</v>
      </c>
      <c r="F2792" t="s">
        <v>6</v>
      </c>
      <c r="G2792" t="s">
        <v>6</v>
      </c>
      <c r="I2792">
        <v>62</v>
      </c>
      <c r="J2792">
        <v>30</v>
      </c>
      <c r="K2792" t="s">
        <v>4778</v>
      </c>
      <c r="L2792" t="s">
        <v>34</v>
      </c>
    </row>
    <row r="2793" spans="1:13" x14ac:dyDescent="0.15">
      <c r="A2793" s="1">
        <v>5128</v>
      </c>
      <c r="B2793">
        <v>83</v>
      </c>
      <c r="C2793" t="s">
        <v>31</v>
      </c>
      <c r="D2793" t="s">
        <v>104</v>
      </c>
      <c r="F2793" t="s">
        <v>6</v>
      </c>
      <c r="G2793" t="s">
        <v>6</v>
      </c>
      <c r="I2793">
        <v>55</v>
      </c>
      <c r="J2793">
        <v>28</v>
      </c>
      <c r="K2793" t="s">
        <v>4779</v>
      </c>
      <c r="L2793" t="s">
        <v>34</v>
      </c>
    </row>
    <row r="2794" spans="1:13" x14ac:dyDescent="0.15">
      <c r="A2794" s="1">
        <v>5129</v>
      </c>
      <c r="B2794">
        <v>87</v>
      </c>
      <c r="C2794" t="s">
        <v>31</v>
      </c>
      <c r="D2794" t="s">
        <v>270</v>
      </c>
      <c r="F2794" t="s">
        <v>6</v>
      </c>
      <c r="G2794" t="s">
        <v>6</v>
      </c>
      <c r="I2794">
        <v>56</v>
      </c>
      <c r="J2794">
        <v>29</v>
      </c>
      <c r="K2794" t="s">
        <v>4780</v>
      </c>
      <c r="L2794" t="s">
        <v>34</v>
      </c>
      <c r="M2794" t="s">
        <v>4781</v>
      </c>
    </row>
    <row r="2795" spans="1:13" x14ac:dyDescent="0.15">
      <c r="A2795" s="1">
        <v>5130</v>
      </c>
      <c r="B2795">
        <v>51</v>
      </c>
      <c r="C2795" t="s">
        <v>31</v>
      </c>
      <c r="D2795" t="s">
        <v>4782</v>
      </c>
      <c r="F2795" t="s">
        <v>4</v>
      </c>
      <c r="G2795" t="s">
        <v>5</v>
      </c>
      <c r="H2795" t="s">
        <v>41</v>
      </c>
      <c r="I2795">
        <v>37</v>
      </c>
      <c r="J2795">
        <v>12</v>
      </c>
      <c r="K2795" t="s">
        <v>4783</v>
      </c>
      <c r="L2795" t="s">
        <v>43</v>
      </c>
      <c r="M2795" t="s">
        <v>4784</v>
      </c>
    </row>
    <row r="2796" spans="1:13" x14ac:dyDescent="0.15">
      <c r="A2796" s="1">
        <v>5131</v>
      </c>
      <c r="B2796">
        <v>184</v>
      </c>
      <c r="C2796" t="s">
        <v>31</v>
      </c>
      <c r="D2796" t="s">
        <v>4785</v>
      </c>
      <c r="F2796" t="s">
        <v>11</v>
      </c>
      <c r="G2796" t="s">
        <v>12</v>
      </c>
      <c r="H2796" t="s">
        <v>4785</v>
      </c>
      <c r="I2796">
        <v>58</v>
      </c>
      <c r="J2796">
        <v>124</v>
      </c>
      <c r="K2796" t="s">
        <v>4786</v>
      </c>
      <c r="L2796" t="s">
        <v>43</v>
      </c>
    </row>
    <row r="2797" spans="1:13" x14ac:dyDescent="0.15">
      <c r="A2797" s="1">
        <v>5132</v>
      </c>
      <c r="B2797">
        <v>54</v>
      </c>
      <c r="C2797" t="s">
        <v>31</v>
      </c>
      <c r="D2797" t="s">
        <v>4782</v>
      </c>
      <c r="F2797" t="s">
        <v>4</v>
      </c>
      <c r="G2797" t="s">
        <v>5</v>
      </c>
      <c r="H2797" t="s">
        <v>41</v>
      </c>
      <c r="I2797">
        <v>44</v>
      </c>
      <c r="J2797">
        <v>7</v>
      </c>
      <c r="K2797" t="s">
        <v>4787</v>
      </c>
      <c r="L2797" t="s">
        <v>43</v>
      </c>
      <c r="M2797" t="s">
        <v>4788</v>
      </c>
    </row>
    <row r="2798" spans="1:13" x14ac:dyDescent="0.15">
      <c r="A2798" s="1">
        <v>5133</v>
      </c>
      <c r="B2798">
        <v>174</v>
      </c>
      <c r="C2798" t="s">
        <v>31</v>
      </c>
      <c r="D2798" t="s">
        <v>4789</v>
      </c>
      <c r="F2798" t="s">
        <v>11</v>
      </c>
      <c r="G2798" t="s">
        <v>12</v>
      </c>
      <c r="H2798" t="s">
        <v>4789</v>
      </c>
      <c r="I2798">
        <v>51</v>
      </c>
      <c r="J2798">
        <v>121</v>
      </c>
      <c r="K2798" t="s">
        <v>4790</v>
      </c>
      <c r="L2798" t="s">
        <v>43</v>
      </c>
    </row>
    <row r="2799" spans="1:13" x14ac:dyDescent="0.15">
      <c r="A2799" s="1">
        <v>5134</v>
      </c>
      <c r="B2799">
        <v>64</v>
      </c>
      <c r="C2799" t="s">
        <v>31</v>
      </c>
      <c r="D2799" t="s">
        <v>32</v>
      </c>
      <c r="F2799" t="s">
        <v>9</v>
      </c>
      <c r="G2799" t="s">
        <v>10</v>
      </c>
      <c r="H2799" t="s">
        <v>32</v>
      </c>
      <c r="I2799">
        <v>43</v>
      </c>
      <c r="J2799">
        <v>19</v>
      </c>
      <c r="K2799" t="s">
        <v>4791</v>
      </c>
      <c r="L2799" t="s">
        <v>34</v>
      </c>
    </row>
    <row r="2800" spans="1:13" x14ac:dyDescent="0.15">
      <c r="A2800" s="1">
        <v>5135</v>
      </c>
      <c r="B2800">
        <v>131</v>
      </c>
      <c r="C2800" t="s">
        <v>31</v>
      </c>
      <c r="D2800" t="s">
        <v>4792</v>
      </c>
      <c r="F2800" t="s">
        <v>11</v>
      </c>
      <c r="G2800" t="s">
        <v>12</v>
      </c>
      <c r="H2800" t="s">
        <v>4792</v>
      </c>
      <c r="I2800">
        <v>50</v>
      </c>
      <c r="J2800">
        <v>80</v>
      </c>
      <c r="K2800" t="s">
        <v>4793</v>
      </c>
      <c r="L2800" t="s">
        <v>43</v>
      </c>
      <c r="M2800" t="s">
        <v>4794</v>
      </c>
    </row>
    <row r="2801" spans="1:13" x14ac:dyDescent="0.15">
      <c r="A2801" s="1">
        <v>5136</v>
      </c>
      <c r="C2801" t="s">
        <v>31</v>
      </c>
      <c r="D2801" t="s">
        <v>268</v>
      </c>
      <c r="F2801" t="s">
        <v>7</v>
      </c>
      <c r="G2801" t="s">
        <v>8</v>
      </c>
      <c r="I2801">
        <v>42</v>
      </c>
      <c r="J2801">
        <v>44</v>
      </c>
      <c r="K2801" t="s">
        <v>4795</v>
      </c>
      <c r="L2801" t="s">
        <v>34</v>
      </c>
    </row>
    <row r="2802" spans="1:13" x14ac:dyDescent="0.15">
      <c r="A2802" s="1">
        <v>5137</v>
      </c>
      <c r="B2802">
        <v>85</v>
      </c>
      <c r="C2802" t="s">
        <v>31</v>
      </c>
      <c r="D2802" t="s">
        <v>85</v>
      </c>
      <c r="F2802" t="s">
        <v>6</v>
      </c>
      <c r="G2802" t="s">
        <v>6</v>
      </c>
      <c r="I2802">
        <v>44</v>
      </c>
      <c r="J2802">
        <v>40</v>
      </c>
      <c r="K2802" t="s">
        <v>4796</v>
      </c>
      <c r="L2802" t="s">
        <v>34</v>
      </c>
      <c r="M2802" t="s">
        <v>4635</v>
      </c>
    </row>
    <row r="2803" spans="1:13" x14ac:dyDescent="0.15">
      <c r="A2803" s="1">
        <v>5138</v>
      </c>
      <c r="C2803" t="s">
        <v>31</v>
      </c>
      <c r="D2803" t="s">
        <v>2390</v>
      </c>
      <c r="F2803" t="s">
        <v>7</v>
      </c>
      <c r="G2803" t="s">
        <v>8</v>
      </c>
      <c r="I2803">
        <v>42</v>
      </c>
      <c r="J2803">
        <v>43</v>
      </c>
      <c r="K2803" t="s">
        <v>4797</v>
      </c>
      <c r="L2803" t="s">
        <v>34</v>
      </c>
    </row>
    <row r="2804" spans="1:13" x14ac:dyDescent="0.15">
      <c r="A2804" s="1">
        <v>5139</v>
      </c>
      <c r="B2804">
        <v>76</v>
      </c>
      <c r="C2804" t="s">
        <v>31</v>
      </c>
      <c r="D2804" t="s">
        <v>2326</v>
      </c>
      <c r="F2804" t="s">
        <v>4</v>
      </c>
      <c r="G2804" t="s">
        <v>5</v>
      </c>
      <c r="H2804" t="s">
        <v>41</v>
      </c>
      <c r="I2804">
        <v>62</v>
      </c>
      <c r="J2804">
        <v>11</v>
      </c>
      <c r="K2804" t="s">
        <v>4798</v>
      </c>
      <c r="L2804" t="s">
        <v>34</v>
      </c>
      <c r="M2804" t="s">
        <v>4799</v>
      </c>
    </row>
    <row r="2805" spans="1:13" x14ac:dyDescent="0.15">
      <c r="A2805" s="1">
        <v>5140</v>
      </c>
      <c r="B2805">
        <v>58</v>
      </c>
      <c r="C2805" t="s">
        <v>31</v>
      </c>
      <c r="D2805" t="s">
        <v>4800</v>
      </c>
      <c r="F2805" t="s">
        <v>4</v>
      </c>
      <c r="G2805" t="s">
        <v>5</v>
      </c>
      <c r="H2805" t="s">
        <v>41</v>
      </c>
      <c r="I2805">
        <v>48</v>
      </c>
      <c r="J2805">
        <v>7</v>
      </c>
      <c r="K2805" t="s">
        <v>4801</v>
      </c>
      <c r="L2805" t="s">
        <v>34</v>
      </c>
      <c r="M2805" t="s">
        <v>4799</v>
      </c>
    </row>
    <row r="2806" spans="1:13" x14ac:dyDescent="0.15">
      <c r="A2806" s="1">
        <v>5141</v>
      </c>
      <c r="B2806">
        <v>68</v>
      </c>
      <c r="C2806" t="s">
        <v>31</v>
      </c>
      <c r="D2806" t="s">
        <v>62</v>
      </c>
      <c r="F2806" t="s">
        <v>6</v>
      </c>
      <c r="G2806" t="s">
        <v>6</v>
      </c>
      <c r="I2806">
        <v>38</v>
      </c>
      <c r="J2806">
        <v>28</v>
      </c>
      <c r="K2806" t="s">
        <v>4802</v>
      </c>
      <c r="L2806" t="s">
        <v>34</v>
      </c>
      <c r="M2806" t="s">
        <v>4803</v>
      </c>
    </row>
    <row r="2807" spans="1:13" x14ac:dyDescent="0.15">
      <c r="A2807" s="1">
        <v>5142</v>
      </c>
      <c r="B2807">
        <v>72</v>
      </c>
      <c r="C2807" t="s">
        <v>31</v>
      </c>
      <c r="D2807" t="s">
        <v>85</v>
      </c>
      <c r="F2807" t="s">
        <v>6</v>
      </c>
      <c r="G2807" t="s">
        <v>6</v>
      </c>
      <c r="I2807">
        <v>34</v>
      </c>
      <c r="J2807">
        <v>37</v>
      </c>
      <c r="K2807" t="s">
        <v>4804</v>
      </c>
      <c r="L2807" t="s">
        <v>34</v>
      </c>
      <c r="M2807" t="s">
        <v>4805</v>
      </c>
    </row>
    <row r="2808" spans="1:13" x14ac:dyDescent="0.15">
      <c r="A2808" s="1">
        <v>5143</v>
      </c>
      <c r="B2808">
        <v>77</v>
      </c>
      <c r="C2808" t="s">
        <v>31</v>
      </c>
      <c r="D2808" t="s">
        <v>102</v>
      </c>
      <c r="F2808" t="s">
        <v>6</v>
      </c>
      <c r="G2808" t="s">
        <v>6</v>
      </c>
      <c r="I2808">
        <v>45</v>
      </c>
      <c r="J2808">
        <v>30</v>
      </c>
      <c r="K2808" t="s">
        <v>4806</v>
      </c>
      <c r="L2808" t="s">
        <v>34</v>
      </c>
      <c r="M2808" t="s">
        <v>4807</v>
      </c>
    </row>
    <row r="2809" spans="1:13" x14ac:dyDescent="0.15">
      <c r="A2809" s="1">
        <v>5144</v>
      </c>
      <c r="B2809">
        <v>81</v>
      </c>
      <c r="C2809" t="s">
        <v>31</v>
      </c>
      <c r="D2809" t="s">
        <v>573</v>
      </c>
      <c r="F2809" t="s">
        <v>6</v>
      </c>
      <c r="G2809" t="s">
        <v>6</v>
      </c>
      <c r="I2809">
        <v>52</v>
      </c>
      <c r="J2809">
        <v>27</v>
      </c>
      <c r="K2809" t="s">
        <v>4808</v>
      </c>
      <c r="L2809" t="s">
        <v>34</v>
      </c>
      <c r="M2809" t="s">
        <v>4809</v>
      </c>
    </row>
    <row r="2810" spans="1:13" x14ac:dyDescent="0.15">
      <c r="A2810" s="1">
        <v>5145</v>
      </c>
      <c r="B2810">
        <v>81</v>
      </c>
      <c r="C2810" t="s">
        <v>31</v>
      </c>
      <c r="D2810" t="s">
        <v>104</v>
      </c>
      <c r="F2810" t="s">
        <v>6</v>
      </c>
      <c r="G2810" t="s">
        <v>6</v>
      </c>
      <c r="I2810">
        <v>43</v>
      </c>
      <c r="J2810">
        <v>37</v>
      </c>
      <c r="K2810" t="s">
        <v>4810</v>
      </c>
      <c r="L2810" t="s">
        <v>34</v>
      </c>
      <c r="M2810" t="s">
        <v>4811</v>
      </c>
    </row>
    <row r="2811" spans="1:13" x14ac:dyDescent="0.15">
      <c r="A2811" s="1">
        <v>5146</v>
      </c>
      <c r="B2811">
        <v>82</v>
      </c>
      <c r="C2811" t="s">
        <v>31</v>
      </c>
      <c r="D2811" t="s">
        <v>65</v>
      </c>
      <c r="F2811" t="s">
        <v>6</v>
      </c>
      <c r="G2811" t="s">
        <v>6</v>
      </c>
      <c r="I2811">
        <v>41</v>
      </c>
      <c r="J2811">
        <v>40</v>
      </c>
      <c r="K2811" t="s">
        <v>4812</v>
      </c>
      <c r="L2811" t="s">
        <v>34</v>
      </c>
      <c r="M2811" t="s">
        <v>4813</v>
      </c>
    </row>
    <row r="2812" spans="1:13" x14ac:dyDescent="0.15">
      <c r="A2812" s="1">
        <v>5147</v>
      </c>
      <c r="B2812">
        <v>69</v>
      </c>
      <c r="C2812" t="s">
        <v>31</v>
      </c>
      <c r="D2812" t="s">
        <v>36</v>
      </c>
      <c r="F2812" t="s">
        <v>6</v>
      </c>
      <c r="G2812" t="s">
        <v>6</v>
      </c>
      <c r="I2812">
        <v>39</v>
      </c>
      <c r="J2812">
        <v>29</v>
      </c>
      <c r="K2812" t="s">
        <v>4814</v>
      </c>
      <c r="L2812" t="s">
        <v>34</v>
      </c>
      <c r="M2812" t="s">
        <v>4815</v>
      </c>
    </row>
    <row r="2813" spans="1:13" x14ac:dyDescent="0.15">
      <c r="A2813" s="1">
        <v>5148</v>
      </c>
      <c r="B2813">
        <v>58</v>
      </c>
      <c r="C2813" t="s">
        <v>31</v>
      </c>
      <c r="D2813" t="s">
        <v>4816</v>
      </c>
      <c r="F2813" t="s">
        <v>4</v>
      </c>
      <c r="G2813" t="s">
        <v>5</v>
      </c>
      <c r="H2813" t="s">
        <v>41</v>
      </c>
      <c r="I2813">
        <v>42</v>
      </c>
      <c r="J2813">
        <v>13</v>
      </c>
      <c r="K2813" t="s">
        <v>4817</v>
      </c>
      <c r="L2813" t="s">
        <v>43</v>
      </c>
    </row>
    <row r="2814" spans="1:13" x14ac:dyDescent="0.15">
      <c r="A2814" s="1">
        <v>5149</v>
      </c>
      <c r="B2814">
        <v>166</v>
      </c>
      <c r="C2814" t="s">
        <v>31</v>
      </c>
      <c r="D2814" t="s">
        <v>4818</v>
      </c>
      <c r="F2814" t="s">
        <v>11</v>
      </c>
      <c r="G2814" t="s">
        <v>12</v>
      </c>
      <c r="H2814" t="s">
        <v>4818</v>
      </c>
      <c r="I2814">
        <v>47</v>
      </c>
      <c r="J2814">
        <v>117</v>
      </c>
      <c r="K2814" t="s">
        <v>4819</v>
      </c>
      <c r="L2814" t="s">
        <v>43</v>
      </c>
    </row>
    <row r="2815" spans="1:13" x14ac:dyDescent="0.15">
      <c r="A2815" s="1">
        <v>5150</v>
      </c>
      <c r="B2815">
        <v>58</v>
      </c>
      <c r="C2815" t="s">
        <v>31</v>
      </c>
      <c r="D2815" t="s">
        <v>4816</v>
      </c>
      <c r="F2815" t="s">
        <v>4</v>
      </c>
      <c r="G2815" t="s">
        <v>5</v>
      </c>
      <c r="H2815" t="s">
        <v>41</v>
      </c>
      <c r="I2815">
        <v>43</v>
      </c>
      <c r="J2815">
        <v>14</v>
      </c>
      <c r="K2815" t="s">
        <v>4820</v>
      </c>
      <c r="L2815" t="s">
        <v>43</v>
      </c>
    </row>
    <row r="2816" spans="1:13" x14ac:dyDescent="0.15">
      <c r="A2816" s="1">
        <v>5151</v>
      </c>
      <c r="B2816">
        <v>170</v>
      </c>
      <c r="C2816" t="s">
        <v>31</v>
      </c>
      <c r="D2816" t="s">
        <v>4821</v>
      </c>
      <c r="F2816" t="s">
        <v>11</v>
      </c>
      <c r="G2816" t="s">
        <v>12</v>
      </c>
      <c r="H2816" t="s">
        <v>4821</v>
      </c>
      <c r="I2816">
        <v>40</v>
      </c>
      <c r="J2816">
        <v>128</v>
      </c>
      <c r="K2816" t="s">
        <v>4822</v>
      </c>
      <c r="L2816" t="s">
        <v>43</v>
      </c>
    </row>
    <row r="2817" spans="1:12" x14ac:dyDescent="0.15">
      <c r="A2817" s="1">
        <v>5152</v>
      </c>
      <c r="B2817">
        <v>79</v>
      </c>
      <c r="C2817" t="s">
        <v>31</v>
      </c>
      <c r="D2817" t="s">
        <v>32</v>
      </c>
      <c r="F2817" t="s">
        <v>9</v>
      </c>
      <c r="G2817" t="s">
        <v>10</v>
      </c>
      <c r="H2817" t="s">
        <v>32</v>
      </c>
      <c r="I2817">
        <v>56</v>
      </c>
      <c r="J2817">
        <v>21</v>
      </c>
      <c r="K2817" t="s">
        <v>4823</v>
      </c>
      <c r="L2817" t="s">
        <v>34</v>
      </c>
    </row>
    <row r="2818" spans="1:12" x14ac:dyDescent="0.15">
      <c r="A2818" s="1">
        <v>5153</v>
      </c>
      <c r="B2818">
        <v>81</v>
      </c>
      <c r="C2818" t="s">
        <v>31</v>
      </c>
      <c r="D2818" t="s">
        <v>36</v>
      </c>
      <c r="F2818" t="s">
        <v>6</v>
      </c>
      <c r="G2818" t="s">
        <v>6</v>
      </c>
      <c r="I2818">
        <v>51</v>
      </c>
      <c r="J2818">
        <v>28</v>
      </c>
      <c r="K2818" t="s">
        <v>4824</v>
      </c>
      <c r="L2818" t="s">
        <v>34</v>
      </c>
    </row>
    <row r="2819" spans="1:12" x14ac:dyDescent="0.15">
      <c r="A2819" s="1">
        <v>5154</v>
      </c>
      <c r="C2819" t="s">
        <v>31</v>
      </c>
      <c r="D2819" t="s">
        <v>268</v>
      </c>
      <c r="F2819" t="s">
        <v>7</v>
      </c>
      <c r="G2819" t="s">
        <v>8</v>
      </c>
      <c r="I2819">
        <v>47</v>
      </c>
      <c r="J2819">
        <v>48</v>
      </c>
      <c r="K2819" t="s">
        <v>4825</v>
      </c>
      <c r="L2819" t="s">
        <v>34</v>
      </c>
    </row>
    <row r="2820" spans="1:12" x14ac:dyDescent="0.15">
      <c r="A2820" s="1">
        <v>5155</v>
      </c>
      <c r="B2820">
        <v>103</v>
      </c>
      <c r="C2820" t="s">
        <v>31</v>
      </c>
      <c r="D2820" t="s">
        <v>331</v>
      </c>
      <c r="F2820" t="s">
        <v>6</v>
      </c>
      <c r="G2820" t="s">
        <v>6</v>
      </c>
      <c r="I2820">
        <v>63</v>
      </c>
      <c r="J2820">
        <v>39</v>
      </c>
      <c r="K2820" t="s">
        <v>4826</v>
      </c>
      <c r="L2820" t="s">
        <v>34</v>
      </c>
    </row>
    <row r="2821" spans="1:12" x14ac:dyDescent="0.15">
      <c r="A2821" s="1">
        <v>5156</v>
      </c>
      <c r="C2821" t="s">
        <v>31</v>
      </c>
      <c r="D2821" t="s">
        <v>272</v>
      </c>
      <c r="F2821" t="s">
        <v>7</v>
      </c>
      <c r="G2821" t="s">
        <v>8</v>
      </c>
      <c r="I2821">
        <v>38</v>
      </c>
      <c r="J2821">
        <v>40</v>
      </c>
      <c r="K2821" t="s">
        <v>4827</v>
      </c>
      <c r="L2821" t="s">
        <v>34</v>
      </c>
    </row>
    <row r="2822" spans="1:12" x14ac:dyDescent="0.15">
      <c r="A2822" s="1">
        <v>5157</v>
      </c>
      <c r="B2822">
        <v>64</v>
      </c>
      <c r="C2822" t="s">
        <v>31</v>
      </c>
      <c r="D2822" t="s">
        <v>442</v>
      </c>
      <c r="F2822" t="s">
        <v>4</v>
      </c>
      <c r="G2822" t="s">
        <v>5</v>
      </c>
      <c r="I2822">
        <v>51</v>
      </c>
      <c r="J2822">
        <v>11</v>
      </c>
      <c r="K2822" t="s">
        <v>4828</v>
      </c>
      <c r="L2822" t="s">
        <v>34</v>
      </c>
    </row>
    <row r="2823" spans="1:12" x14ac:dyDescent="0.15">
      <c r="A2823" s="1">
        <v>5158</v>
      </c>
      <c r="B2823">
        <v>68</v>
      </c>
      <c r="C2823" t="s">
        <v>31</v>
      </c>
      <c r="D2823" t="s">
        <v>442</v>
      </c>
      <c r="F2823" t="s">
        <v>4</v>
      </c>
      <c r="G2823" t="s">
        <v>5</v>
      </c>
      <c r="I2823">
        <v>57</v>
      </c>
      <c r="J2823">
        <v>8</v>
      </c>
      <c r="K2823" t="s">
        <v>4829</v>
      </c>
      <c r="L2823" t="s">
        <v>34</v>
      </c>
    </row>
    <row r="2824" spans="1:12" x14ac:dyDescent="0.15">
      <c r="A2824" s="1">
        <v>5159</v>
      </c>
      <c r="B2824">
        <v>54</v>
      </c>
      <c r="C2824" t="s">
        <v>31</v>
      </c>
      <c r="D2824" t="s">
        <v>442</v>
      </c>
      <c r="F2824" t="s">
        <v>4</v>
      </c>
      <c r="G2824" t="s">
        <v>5</v>
      </c>
      <c r="I2824">
        <v>44</v>
      </c>
      <c r="J2824">
        <v>9</v>
      </c>
      <c r="K2824" t="s">
        <v>4830</v>
      </c>
      <c r="L2824" t="s">
        <v>34</v>
      </c>
    </row>
    <row r="2825" spans="1:12" x14ac:dyDescent="0.15">
      <c r="A2825" s="1">
        <v>5160</v>
      </c>
      <c r="B2825">
        <v>83</v>
      </c>
      <c r="C2825" t="s">
        <v>31</v>
      </c>
      <c r="D2825" t="s">
        <v>102</v>
      </c>
      <c r="F2825" t="s">
        <v>6</v>
      </c>
      <c r="G2825" t="s">
        <v>6</v>
      </c>
      <c r="I2825">
        <v>42</v>
      </c>
      <c r="J2825">
        <v>39</v>
      </c>
      <c r="K2825" t="s">
        <v>4831</v>
      </c>
      <c r="L2825" t="s">
        <v>34</v>
      </c>
    </row>
    <row r="2826" spans="1:12" x14ac:dyDescent="0.15">
      <c r="A2826" s="1">
        <v>5161</v>
      </c>
      <c r="B2826">
        <v>83</v>
      </c>
      <c r="C2826" t="s">
        <v>31</v>
      </c>
      <c r="D2826" t="s">
        <v>104</v>
      </c>
      <c r="F2826" t="s">
        <v>6</v>
      </c>
      <c r="G2826" t="s">
        <v>6</v>
      </c>
      <c r="I2826">
        <v>53</v>
      </c>
      <c r="J2826">
        <v>29</v>
      </c>
      <c r="K2826" t="s">
        <v>4832</v>
      </c>
      <c r="L2826" t="s">
        <v>34</v>
      </c>
    </row>
    <row r="2827" spans="1:12" x14ac:dyDescent="0.15">
      <c r="A2827" s="1">
        <v>5162</v>
      </c>
      <c r="B2827">
        <v>68</v>
      </c>
      <c r="C2827" t="s">
        <v>31</v>
      </c>
      <c r="D2827" t="s">
        <v>102</v>
      </c>
      <c r="F2827" t="s">
        <v>6</v>
      </c>
      <c r="G2827" t="s">
        <v>6</v>
      </c>
      <c r="I2827">
        <v>37</v>
      </c>
      <c r="J2827">
        <v>30</v>
      </c>
      <c r="K2827" t="s">
        <v>4833</v>
      </c>
      <c r="L2827" t="s">
        <v>34</v>
      </c>
    </row>
    <row r="2828" spans="1:12" x14ac:dyDescent="0.15">
      <c r="A2828" s="1">
        <v>5163</v>
      </c>
      <c r="B2828">
        <v>90</v>
      </c>
      <c r="C2828" t="s">
        <v>31</v>
      </c>
      <c r="D2828" t="s">
        <v>270</v>
      </c>
      <c r="F2828" t="s">
        <v>6</v>
      </c>
      <c r="G2828" t="s">
        <v>6</v>
      </c>
      <c r="I2828">
        <v>58</v>
      </c>
      <c r="J2828">
        <v>30</v>
      </c>
      <c r="K2828" t="s">
        <v>4834</v>
      </c>
      <c r="L2828" t="s">
        <v>34</v>
      </c>
    </row>
    <row r="2829" spans="1:12" x14ac:dyDescent="0.15">
      <c r="A2829" s="1">
        <v>5164</v>
      </c>
      <c r="B2829">
        <v>85</v>
      </c>
      <c r="C2829" t="s">
        <v>31</v>
      </c>
      <c r="D2829" t="s">
        <v>331</v>
      </c>
      <c r="F2829" t="s">
        <v>6</v>
      </c>
      <c r="G2829" t="s">
        <v>6</v>
      </c>
      <c r="I2829">
        <v>56</v>
      </c>
      <c r="J2829">
        <v>28</v>
      </c>
      <c r="K2829" t="s">
        <v>4835</v>
      </c>
      <c r="L2829" t="s">
        <v>34</v>
      </c>
    </row>
    <row r="2830" spans="1:12" x14ac:dyDescent="0.15">
      <c r="A2830" s="1">
        <v>5165</v>
      </c>
      <c r="B2830">
        <v>73</v>
      </c>
      <c r="C2830" t="s">
        <v>31</v>
      </c>
      <c r="D2830" t="s">
        <v>270</v>
      </c>
      <c r="F2830" t="s">
        <v>6</v>
      </c>
      <c r="G2830" t="s">
        <v>6</v>
      </c>
      <c r="I2830">
        <v>45</v>
      </c>
      <c r="J2830">
        <v>28</v>
      </c>
      <c r="K2830" t="s">
        <v>4836</v>
      </c>
      <c r="L2830" t="s">
        <v>34</v>
      </c>
    </row>
    <row r="2831" spans="1:12" x14ac:dyDescent="0.15">
      <c r="A2831" s="1">
        <v>5166</v>
      </c>
      <c r="B2831">
        <v>54</v>
      </c>
      <c r="C2831" t="s">
        <v>31</v>
      </c>
      <c r="D2831" t="s">
        <v>4837</v>
      </c>
      <c r="F2831" t="s">
        <v>4</v>
      </c>
      <c r="G2831" t="s">
        <v>5</v>
      </c>
      <c r="H2831" t="s">
        <v>41</v>
      </c>
      <c r="I2831">
        <v>44</v>
      </c>
      <c r="J2831">
        <v>10</v>
      </c>
      <c r="K2831" t="s">
        <v>4838</v>
      </c>
      <c r="L2831" t="s">
        <v>43</v>
      </c>
    </row>
    <row r="2832" spans="1:12" x14ac:dyDescent="0.15">
      <c r="A2832" s="1">
        <v>5167</v>
      </c>
      <c r="B2832">
        <v>62</v>
      </c>
      <c r="C2832" t="s">
        <v>31</v>
      </c>
      <c r="D2832" t="s">
        <v>32</v>
      </c>
      <c r="F2832" t="s">
        <v>9</v>
      </c>
      <c r="G2832" t="s">
        <v>10</v>
      </c>
      <c r="H2832" t="s">
        <v>32</v>
      </c>
      <c r="I2832">
        <v>46</v>
      </c>
      <c r="J2832">
        <v>14</v>
      </c>
      <c r="K2832" t="s">
        <v>4839</v>
      </c>
      <c r="L2832" t="s">
        <v>34</v>
      </c>
    </row>
    <row r="2833" spans="1:13" x14ac:dyDescent="0.15">
      <c r="A2833" s="1">
        <v>5168</v>
      </c>
      <c r="B2833">
        <v>62</v>
      </c>
      <c r="C2833" t="s">
        <v>31</v>
      </c>
      <c r="D2833" t="s">
        <v>4837</v>
      </c>
      <c r="F2833" t="s">
        <v>4</v>
      </c>
      <c r="G2833" t="s">
        <v>5</v>
      </c>
      <c r="H2833" t="s">
        <v>41</v>
      </c>
      <c r="I2833">
        <v>46</v>
      </c>
      <c r="J2833">
        <v>14</v>
      </c>
      <c r="K2833" t="s">
        <v>4840</v>
      </c>
      <c r="L2833" t="s">
        <v>43</v>
      </c>
    </row>
    <row r="2834" spans="1:13" x14ac:dyDescent="0.15">
      <c r="A2834" s="1">
        <v>5169</v>
      </c>
      <c r="B2834">
        <v>167</v>
      </c>
      <c r="C2834" t="s">
        <v>31</v>
      </c>
      <c r="D2834" t="s">
        <v>4841</v>
      </c>
      <c r="F2834" t="s">
        <v>11</v>
      </c>
      <c r="G2834" t="s">
        <v>12</v>
      </c>
      <c r="H2834" t="s">
        <v>4841</v>
      </c>
      <c r="I2834">
        <v>46</v>
      </c>
      <c r="J2834">
        <v>120</v>
      </c>
      <c r="K2834" t="s">
        <v>4842</v>
      </c>
      <c r="L2834" t="s">
        <v>43</v>
      </c>
    </row>
    <row r="2835" spans="1:13" x14ac:dyDescent="0.15">
      <c r="A2835" s="1">
        <v>5170</v>
      </c>
      <c r="B2835">
        <v>69</v>
      </c>
      <c r="C2835" t="s">
        <v>31</v>
      </c>
      <c r="D2835" t="s">
        <v>32</v>
      </c>
      <c r="F2835" t="s">
        <v>9</v>
      </c>
      <c r="G2835" t="s">
        <v>10</v>
      </c>
      <c r="H2835" t="s">
        <v>32</v>
      </c>
      <c r="I2835">
        <v>49</v>
      </c>
      <c r="J2835">
        <v>18</v>
      </c>
      <c r="K2835" t="s">
        <v>4843</v>
      </c>
      <c r="L2835" t="s">
        <v>34</v>
      </c>
    </row>
    <row r="2836" spans="1:13" x14ac:dyDescent="0.15">
      <c r="A2836" s="1">
        <v>5171</v>
      </c>
      <c r="B2836">
        <v>133</v>
      </c>
      <c r="C2836" t="s">
        <v>31</v>
      </c>
      <c r="D2836" t="s">
        <v>4844</v>
      </c>
      <c r="F2836" t="s">
        <v>11</v>
      </c>
      <c r="G2836" t="s">
        <v>12</v>
      </c>
      <c r="H2836" t="s">
        <v>4844</v>
      </c>
      <c r="I2836">
        <v>53</v>
      </c>
      <c r="J2836">
        <v>78</v>
      </c>
      <c r="K2836" t="s">
        <v>4845</v>
      </c>
      <c r="L2836" t="s">
        <v>43</v>
      </c>
      <c r="M2836" t="s">
        <v>4846</v>
      </c>
    </row>
    <row r="2837" spans="1:13" x14ac:dyDescent="0.15">
      <c r="A2837" s="1">
        <v>5172</v>
      </c>
      <c r="C2837" t="s">
        <v>31</v>
      </c>
      <c r="D2837" t="s">
        <v>268</v>
      </c>
      <c r="F2837" t="s">
        <v>7</v>
      </c>
      <c r="G2837" t="s">
        <v>8</v>
      </c>
      <c r="I2837">
        <v>42</v>
      </c>
      <c r="J2837">
        <v>42</v>
      </c>
      <c r="K2837" t="s">
        <v>4847</v>
      </c>
      <c r="L2837" t="s">
        <v>34</v>
      </c>
    </row>
    <row r="2838" spans="1:13" x14ac:dyDescent="0.15">
      <c r="A2838" s="1">
        <v>5173</v>
      </c>
      <c r="B2838">
        <v>89</v>
      </c>
      <c r="C2838" t="s">
        <v>31</v>
      </c>
      <c r="D2838" t="s">
        <v>104</v>
      </c>
      <c r="F2838" t="s">
        <v>6</v>
      </c>
      <c r="G2838" t="s">
        <v>6</v>
      </c>
      <c r="I2838">
        <v>53</v>
      </c>
      <c r="J2838">
        <v>34</v>
      </c>
      <c r="K2838" t="s">
        <v>4848</v>
      </c>
      <c r="L2838" t="s">
        <v>34</v>
      </c>
    </row>
    <row r="2839" spans="1:13" x14ac:dyDescent="0.15">
      <c r="A2839" s="1">
        <v>5174</v>
      </c>
      <c r="C2839" t="s">
        <v>31</v>
      </c>
      <c r="D2839" t="s">
        <v>272</v>
      </c>
      <c r="F2839" t="s">
        <v>7</v>
      </c>
      <c r="G2839" t="s">
        <v>8</v>
      </c>
      <c r="I2839">
        <v>47</v>
      </c>
      <c r="J2839">
        <v>48</v>
      </c>
      <c r="K2839" t="s">
        <v>4849</v>
      </c>
      <c r="L2839" t="s">
        <v>34</v>
      </c>
      <c r="M2839" t="s">
        <v>4850</v>
      </c>
    </row>
    <row r="2840" spans="1:13" x14ac:dyDescent="0.15">
      <c r="A2840" s="1">
        <v>5175</v>
      </c>
      <c r="B2840">
        <v>52</v>
      </c>
      <c r="C2840" t="s">
        <v>31</v>
      </c>
      <c r="D2840" t="s">
        <v>4851</v>
      </c>
      <c r="F2840" t="s">
        <v>4</v>
      </c>
      <c r="G2840" t="s">
        <v>5</v>
      </c>
      <c r="H2840" t="s">
        <v>41</v>
      </c>
      <c r="I2840">
        <v>42</v>
      </c>
      <c r="J2840">
        <v>8</v>
      </c>
      <c r="K2840" t="s">
        <v>4852</v>
      </c>
      <c r="L2840" t="s">
        <v>43</v>
      </c>
      <c r="M2840" t="s">
        <v>4853</v>
      </c>
    </row>
    <row r="2841" spans="1:13" x14ac:dyDescent="0.15">
      <c r="A2841" s="1">
        <v>5176</v>
      </c>
      <c r="B2841">
        <v>173</v>
      </c>
      <c r="C2841" t="s">
        <v>31</v>
      </c>
      <c r="D2841" t="s">
        <v>4854</v>
      </c>
      <c r="F2841" t="s">
        <v>11</v>
      </c>
      <c r="G2841" t="s">
        <v>12</v>
      </c>
      <c r="H2841" t="s">
        <v>4854</v>
      </c>
      <c r="I2841">
        <v>50</v>
      </c>
      <c r="J2841">
        <v>120</v>
      </c>
      <c r="K2841" t="s">
        <v>4855</v>
      </c>
      <c r="L2841" t="s">
        <v>43</v>
      </c>
    </row>
    <row r="2842" spans="1:13" x14ac:dyDescent="0.15">
      <c r="A2842" s="1">
        <v>5177</v>
      </c>
      <c r="B2842">
        <v>64</v>
      </c>
      <c r="C2842" t="s">
        <v>31</v>
      </c>
      <c r="D2842" t="s">
        <v>4851</v>
      </c>
      <c r="F2842" t="s">
        <v>4</v>
      </c>
      <c r="G2842" t="s">
        <v>5</v>
      </c>
      <c r="H2842" t="s">
        <v>41</v>
      </c>
      <c r="I2842">
        <v>53</v>
      </c>
      <c r="J2842">
        <v>9</v>
      </c>
      <c r="K2842" t="s">
        <v>4856</v>
      </c>
      <c r="L2842" t="s">
        <v>43</v>
      </c>
    </row>
    <row r="2843" spans="1:13" x14ac:dyDescent="0.15">
      <c r="A2843" s="1">
        <v>5178</v>
      </c>
      <c r="B2843">
        <v>176</v>
      </c>
      <c r="C2843" t="s">
        <v>31</v>
      </c>
      <c r="D2843" t="s">
        <v>4857</v>
      </c>
      <c r="F2843" t="s">
        <v>11</v>
      </c>
      <c r="G2843" t="s">
        <v>12</v>
      </c>
      <c r="H2843" t="s">
        <v>4857</v>
      </c>
      <c r="I2843">
        <v>54</v>
      </c>
      <c r="J2843">
        <v>121</v>
      </c>
      <c r="K2843" t="s">
        <v>4858</v>
      </c>
      <c r="L2843" t="s">
        <v>43</v>
      </c>
    </row>
    <row r="2844" spans="1:13" x14ac:dyDescent="0.15">
      <c r="A2844" s="1">
        <v>5179</v>
      </c>
      <c r="B2844">
        <v>172</v>
      </c>
      <c r="C2844" t="s">
        <v>31</v>
      </c>
      <c r="D2844" t="s">
        <v>4859</v>
      </c>
      <c r="F2844" t="s">
        <v>11</v>
      </c>
      <c r="G2844" t="s">
        <v>12</v>
      </c>
      <c r="H2844" t="s">
        <v>4859</v>
      </c>
      <c r="I2844">
        <v>49</v>
      </c>
      <c r="J2844">
        <v>121</v>
      </c>
      <c r="K2844" t="s">
        <v>4860</v>
      </c>
      <c r="L2844" t="s">
        <v>43</v>
      </c>
    </row>
    <row r="2845" spans="1:13" x14ac:dyDescent="0.15">
      <c r="A2845" s="1">
        <v>5180</v>
      </c>
      <c r="B2845">
        <v>189</v>
      </c>
      <c r="C2845" t="s">
        <v>31</v>
      </c>
      <c r="D2845" t="s">
        <v>4844</v>
      </c>
      <c r="F2845" t="s">
        <v>11</v>
      </c>
      <c r="G2845" t="s">
        <v>12</v>
      </c>
      <c r="H2845" t="s">
        <v>4844</v>
      </c>
      <c r="I2845">
        <v>59</v>
      </c>
      <c r="J2845">
        <v>128</v>
      </c>
      <c r="K2845" t="s">
        <v>4861</v>
      </c>
      <c r="L2845" t="s">
        <v>43</v>
      </c>
      <c r="M2845" t="s">
        <v>4862</v>
      </c>
    </row>
    <row r="2846" spans="1:13" x14ac:dyDescent="0.15">
      <c r="A2846" s="1">
        <v>5181</v>
      </c>
      <c r="C2846" t="s">
        <v>31</v>
      </c>
      <c r="D2846" t="s">
        <v>268</v>
      </c>
      <c r="F2846" t="s">
        <v>7</v>
      </c>
      <c r="G2846" t="s">
        <v>8</v>
      </c>
      <c r="I2846">
        <v>42</v>
      </c>
      <c r="J2846">
        <v>43</v>
      </c>
      <c r="K2846" t="s">
        <v>4863</v>
      </c>
      <c r="L2846" t="s">
        <v>34</v>
      </c>
    </row>
    <row r="2847" spans="1:13" x14ac:dyDescent="0.15">
      <c r="A2847" s="1">
        <v>5182</v>
      </c>
      <c r="B2847">
        <v>79</v>
      </c>
      <c r="C2847" t="s">
        <v>31</v>
      </c>
      <c r="D2847" t="s">
        <v>216</v>
      </c>
      <c r="F2847" t="s">
        <v>6</v>
      </c>
      <c r="G2847" t="s">
        <v>6</v>
      </c>
      <c r="I2847">
        <v>48</v>
      </c>
      <c r="J2847">
        <v>30</v>
      </c>
      <c r="K2847" t="s">
        <v>4864</v>
      </c>
      <c r="L2847" t="s">
        <v>34</v>
      </c>
    </row>
    <row r="2848" spans="1:13" x14ac:dyDescent="0.15">
      <c r="A2848" s="1">
        <v>5183</v>
      </c>
      <c r="C2848" t="s">
        <v>31</v>
      </c>
      <c r="D2848" t="s">
        <v>272</v>
      </c>
      <c r="F2848" t="s">
        <v>7</v>
      </c>
      <c r="G2848" t="s">
        <v>8</v>
      </c>
      <c r="I2848">
        <v>50</v>
      </c>
      <c r="J2848">
        <v>51</v>
      </c>
      <c r="K2848" t="s">
        <v>4865</v>
      </c>
      <c r="L2848" t="s">
        <v>34</v>
      </c>
    </row>
    <row r="2849" spans="1:13" x14ac:dyDescent="0.15">
      <c r="A2849" s="1">
        <v>5184</v>
      </c>
      <c r="B2849">
        <v>72</v>
      </c>
      <c r="C2849" t="s">
        <v>31</v>
      </c>
      <c r="D2849" t="s">
        <v>32</v>
      </c>
      <c r="F2849" t="s">
        <v>9</v>
      </c>
      <c r="G2849" t="s">
        <v>10</v>
      </c>
      <c r="H2849" t="s">
        <v>32</v>
      </c>
      <c r="I2849">
        <v>52</v>
      </c>
      <c r="J2849">
        <v>18</v>
      </c>
      <c r="K2849" t="s">
        <v>4866</v>
      </c>
      <c r="L2849" t="s">
        <v>34</v>
      </c>
      <c r="M2849" t="s">
        <v>4867</v>
      </c>
    </row>
    <row r="2850" spans="1:13" x14ac:dyDescent="0.15">
      <c r="A2850" s="1">
        <v>5185</v>
      </c>
      <c r="B2850">
        <v>76</v>
      </c>
      <c r="C2850" t="s">
        <v>31</v>
      </c>
      <c r="D2850" t="s">
        <v>32</v>
      </c>
      <c r="F2850" t="s">
        <v>9</v>
      </c>
      <c r="G2850" t="s">
        <v>10</v>
      </c>
      <c r="H2850" t="s">
        <v>32</v>
      </c>
      <c r="I2850">
        <v>53</v>
      </c>
      <c r="J2850">
        <v>20</v>
      </c>
      <c r="K2850" t="s">
        <v>4868</v>
      </c>
      <c r="L2850" t="s">
        <v>34</v>
      </c>
      <c r="M2850" t="s">
        <v>4867</v>
      </c>
    </row>
    <row r="2851" spans="1:13" x14ac:dyDescent="0.15">
      <c r="A2851" s="1">
        <v>5186</v>
      </c>
      <c r="B2851">
        <v>65</v>
      </c>
      <c r="C2851" t="s">
        <v>31</v>
      </c>
      <c r="D2851" t="s">
        <v>32</v>
      </c>
      <c r="F2851" t="s">
        <v>9</v>
      </c>
      <c r="G2851" t="s">
        <v>10</v>
      </c>
      <c r="H2851" t="s">
        <v>32</v>
      </c>
      <c r="I2851">
        <v>50</v>
      </c>
      <c r="J2851">
        <v>13</v>
      </c>
      <c r="K2851" t="s">
        <v>4869</v>
      </c>
      <c r="L2851" t="s">
        <v>34</v>
      </c>
      <c r="M2851" t="s">
        <v>4867</v>
      </c>
    </row>
    <row r="2852" spans="1:13" x14ac:dyDescent="0.15">
      <c r="A2852" s="1">
        <v>5187</v>
      </c>
      <c r="B2852">
        <v>153</v>
      </c>
      <c r="C2852" t="s">
        <v>31</v>
      </c>
      <c r="D2852" t="s">
        <v>4870</v>
      </c>
      <c r="F2852" t="s">
        <v>11</v>
      </c>
      <c r="G2852" t="s">
        <v>12</v>
      </c>
      <c r="H2852" t="s">
        <v>4870</v>
      </c>
      <c r="I2852">
        <v>46</v>
      </c>
      <c r="J2852">
        <v>105</v>
      </c>
      <c r="K2852" t="s">
        <v>4871</v>
      </c>
      <c r="L2852" t="s">
        <v>43</v>
      </c>
      <c r="M2852" t="s">
        <v>4867</v>
      </c>
    </row>
    <row r="2853" spans="1:13" x14ac:dyDescent="0.15">
      <c r="A2853" s="1">
        <v>5188</v>
      </c>
      <c r="B2853">
        <v>69</v>
      </c>
      <c r="C2853" t="s">
        <v>31</v>
      </c>
      <c r="D2853" t="s">
        <v>32</v>
      </c>
      <c r="F2853" t="s">
        <v>9</v>
      </c>
      <c r="G2853" t="s">
        <v>10</v>
      </c>
      <c r="H2853" t="s">
        <v>32</v>
      </c>
      <c r="I2853">
        <v>50</v>
      </c>
      <c r="J2853">
        <v>18</v>
      </c>
      <c r="K2853" t="s">
        <v>4872</v>
      </c>
      <c r="L2853" t="s">
        <v>34</v>
      </c>
      <c r="M2853" t="s">
        <v>4867</v>
      </c>
    </row>
    <row r="2854" spans="1:13" x14ac:dyDescent="0.15">
      <c r="A2854" s="1">
        <v>5189</v>
      </c>
      <c r="B2854">
        <v>74</v>
      </c>
      <c r="C2854" t="s">
        <v>31</v>
      </c>
      <c r="D2854" t="s">
        <v>32</v>
      </c>
      <c r="F2854" t="s">
        <v>9</v>
      </c>
      <c r="G2854" t="s">
        <v>10</v>
      </c>
      <c r="H2854" t="s">
        <v>32</v>
      </c>
      <c r="I2854">
        <v>50</v>
      </c>
      <c r="J2854">
        <v>21</v>
      </c>
      <c r="K2854" t="s">
        <v>4873</v>
      </c>
      <c r="L2854" t="s">
        <v>34</v>
      </c>
      <c r="M2854" t="s">
        <v>4867</v>
      </c>
    </row>
    <row r="2855" spans="1:13" x14ac:dyDescent="0.15">
      <c r="A2855" s="1">
        <v>5190</v>
      </c>
      <c r="B2855">
        <v>63</v>
      </c>
      <c r="C2855" t="s">
        <v>31</v>
      </c>
      <c r="D2855" t="s">
        <v>32</v>
      </c>
      <c r="F2855" t="s">
        <v>11</v>
      </c>
      <c r="G2855" t="s">
        <v>13</v>
      </c>
      <c r="H2855" t="s">
        <v>32</v>
      </c>
      <c r="I2855">
        <v>44</v>
      </c>
      <c r="J2855">
        <v>17</v>
      </c>
      <c r="K2855" t="s">
        <v>4874</v>
      </c>
      <c r="L2855" t="s">
        <v>34</v>
      </c>
      <c r="M2855" t="s">
        <v>4867</v>
      </c>
    </row>
    <row r="2856" spans="1:13" x14ac:dyDescent="0.15">
      <c r="A2856" s="1">
        <v>5191</v>
      </c>
      <c r="B2856">
        <v>94</v>
      </c>
      <c r="C2856" t="s">
        <v>31</v>
      </c>
      <c r="D2856" t="s">
        <v>141</v>
      </c>
      <c r="F2856" t="s">
        <v>6</v>
      </c>
      <c r="G2856" t="s">
        <v>6</v>
      </c>
      <c r="I2856">
        <v>53</v>
      </c>
      <c r="J2856">
        <v>40</v>
      </c>
      <c r="K2856" t="s">
        <v>4875</v>
      </c>
      <c r="L2856" t="s">
        <v>34</v>
      </c>
      <c r="M2856" t="s">
        <v>4867</v>
      </c>
    </row>
    <row r="2857" spans="1:13" x14ac:dyDescent="0.15">
      <c r="A2857" s="1">
        <v>5192</v>
      </c>
      <c r="B2857">
        <v>162</v>
      </c>
      <c r="C2857" t="s">
        <v>31</v>
      </c>
      <c r="D2857" t="s">
        <v>4876</v>
      </c>
      <c r="F2857" t="s">
        <v>11</v>
      </c>
      <c r="G2857" t="s">
        <v>12</v>
      </c>
      <c r="H2857" t="s">
        <v>4876</v>
      </c>
      <c r="I2857">
        <v>70</v>
      </c>
      <c r="J2857">
        <v>92</v>
      </c>
      <c r="K2857" t="s">
        <v>4877</v>
      </c>
      <c r="L2857" t="s">
        <v>34</v>
      </c>
      <c r="M2857" t="s">
        <v>4867</v>
      </c>
    </row>
    <row r="2858" spans="1:13" x14ac:dyDescent="0.15">
      <c r="A2858" s="1">
        <v>5193</v>
      </c>
      <c r="B2858">
        <v>53</v>
      </c>
      <c r="C2858" t="s">
        <v>31</v>
      </c>
      <c r="D2858" t="s">
        <v>4878</v>
      </c>
      <c r="F2858" t="s">
        <v>4</v>
      </c>
      <c r="G2858" t="s">
        <v>5</v>
      </c>
      <c r="H2858" t="s">
        <v>41</v>
      </c>
      <c r="I2858">
        <v>43</v>
      </c>
      <c r="J2858">
        <v>8</v>
      </c>
      <c r="K2858" t="s">
        <v>4879</v>
      </c>
      <c r="L2858" t="s">
        <v>43</v>
      </c>
    </row>
    <row r="2859" spans="1:13" x14ac:dyDescent="0.15">
      <c r="A2859" s="1">
        <v>5194</v>
      </c>
      <c r="B2859">
        <v>56</v>
      </c>
      <c r="C2859" t="s">
        <v>31</v>
      </c>
      <c r="D2859" t="s">
        <v>4878</v>
      </c>
      <c r="F2859" t="s">
        <v>4</v>
      </c>
      <c r="G2859" t="s">
        <v>5</v>
      </c>
      <c r="H2859" t="s">
        <v>41</v>
      </c>
      <c r="I2859">
        <v>44</v>
      </c>
      <c r="J2859">
        <v>10</v>
      </c>
      <c r="K2859" t="s">
        <v>4880</v>
      </c>
      <c r="L2859" t="s">
        <v>43</v>
      </c>
    </row>
    <row r="2860" spans="1:13" x14ac:dyDescent="0.15">
      <c r="A2860" s="1">
        <v>5195</v>
      </c>
      <c r="B2860">
        <v>58</v>
      </c>
      <c r="C2860" t="s">
        <v>31</v>
      </c>
      <c r="D2860" t="s">
        <v>4878</v>
      </c>
      <c r="F2860" t="s">
        <v>4</v>
      </c>
      <c r="G2860" t="s">
        <v>5</v>
      </c>
      <c r="H2860" t="s">
        <v>41</v>
      </c>
      <c r="I2860">
        <v>46</v>
      </c>
      <c r="J2860">
        <v>9</v>
      </c>
      <c r="K2860" t="s">
        <v>4881</v>
      </c>
      <c r="L2860" t="s">
        <v>43</v>
      </c>
    </row>
    <row r="2861" spans="1:13" x14ac:dyDescent="0.15">
      <c r="A2861" s="1">
        <v>5196</v>
      </c>
      <c r="B2861">
        <v>71</v>
      </c>
      <c r="C2861" t="s">
        <v>31</v>
      </c>
      <c r="D2861" t="s">
        <v>32</v>
      </c>
      <c r="F2861" t="s">
        <v>9</v>
      </c>
      <c r="G2861" t="s">
        <v>10</v>
      </c>
      <c r="H2861" t="s">
        <v>32</v>
      </c>
      <c r="I2861">
        <v>50</v>
      </c>
      <c r="J2861">
        <v>18</v>
      </c>
      <c r="K2861" t="s">
        <v>4882</v>
      </c>
      <c r="L2861" t="s">
        <v>34</v>
      </c>
    </row>
    <row r="2862" spans="1:13" x14ac:dyDescent="0.15">
      <c r="A2862" s="1">
        <v>5197</v>
      </c>
      <c r="B2862">
        <v>94</v>
      </c>
      <c r="C2862" t="s">
        <v>31</v>
      </c>
      <c r="D2862" t="s">
        <v>270</v>
      </c>
      <c r="F2862" t="s">
        <v>6</v>
      </c>
      <c r="G2862" t="s">
        <v>6</v>
      </c>
      <c r="I2862">
        <v>56</v>
      </c>
      <c r="J2862">
        <v>37</v>
      </c>
      <c r="K2862" t="s">
        <v>4883</v>
      </c>
      <c r="L2862" t="s">
        <v>34</v>
      </c>
    </row>
    <row r="2863" spans="1:13" x14ac:dyDescent="0.15">
      <c r="A2863" s="1">
        <v>5198</v>
      </c>
      <c r="B2863">
        <v>98</v>
      </c>
      <c r="C2863" t="s">
        <v>31</v>
      </c>
      <c r="D2863" t="s">
        <v>36</v>
      </c>
      <c r="F2863" t="s">
        <v>6</v>
      </c>
      <c r="G2863" t="s">
        <v>6</v>
      </c>
      <c r="I2863">
        <v>57</v>
      </c>
      <c r="J2863">
        <v>39</v>
      </c>
      <c r="K2863" t="s">
        <v>4884</v>
      </c>
      <c r="L2863" t="s">
        <v>34</v>
      </c>
    </row>
    <row r="2864" spans="1:13" x14ac:dyDescent="0.15">
      <c r="A2864" s="1">
        <v>5199</v>
      </c>
      <c r="B2864">
        <v>125</v>
      </c>
      <c r="C2864" t="s">
        <v>31</v>
      </c>
      <c r="D2864" t="s">
        <v>143</v>
      </c>
      <c r="F2864" t="s">
        <v>6</v>
      </c>
      <c r="G2864" t="s">
        <v>6</v>
      </c>
      <c r="I2864">
        <v>51</v>
      </c>
      <c r="J2864">
        <v>73</v>
      </c>
      <c r="K2864" t="s">
        <v>4885</v>
      </c>
      <c r="L2864" t="s">
        <v>34</v>
      </c>
    </row>
    <row r="2865" spans="1:12" x14ac:dyDescent="0.15">
      <c r="A2865" s="1">
        <v>5200</v>
      </c>
      <c r="B2865">
        <v>85</v>
      </c>
      <c r="C2865" t="s">
        <v>31</v>
      </c>
      <c r="D2865" t="s">
        <v>104</v>
      </c>
      <c r="F2865" t="s">
        <v>6</v>
      </c>
      <c r="G2865" t="s">
        <v>6</v>
      </c>
      <c r="I2865">
        <v>57</v>
      </c>
      <c r="J2865">
        <v>26</v>
      </c>
      <c r="K2865" t="s">
        <v>4886</v>
      </c>
      <c r="L2865" t="s">
        <v>34</v>
      </c>
    </row>
    <row r="2866" spans="1:12" x14ac:dyDescent="0.15">
      <c r="A2866" s="1">
        <v>5201</v>
      </c>
      <c r="B2866">
        <v>62</v>
      </c>
      <c r="C2866" t="s">
        <v>31</v>
      </c>
      <c r="D2866" t="s">
        <v>198</v>
      </c>
      <c r="F2866" t="s">
        <v>11</v>
      </c>
      <c r="G2866" t="s">
        <v>12</v>
      </c>
      <c r="H2866" t="s">
        <v>198</v>
      </c>
      <c r="I2866">
        <v>44</v>
      </c>
      <c r="J2866">
        <v>16</v>
      </c>
      <c r="K2866" t="s">
        <v>4887</v>
      </c>
      <c r="L2866" t="s">
        <v>34</v>
      </c>
    </row>
    <row r="2867" spans="1:12" x14ac:dyDescent="0.15">
      <c r="A2867" s="1">
        <v>5202</v>
      </c>
      <c r="B2867">
        <v>59</v>
      </c>
      <c r="C2867" t="s">
        <v>31</v>
      </c>
      <c r="D2867" t="s">
        <v>32</v>
      </c>
      <c r="F2867" t="s">
        <v>9</v>
      </c>
      <c r="G2867" t="s">
        <v>10</v>
      </c>
      <c r="H2867" t="s">
        <v>32</v>
      </c>
      <c r="I2867">
        <v>49</v>
      </c>
      <c r="J2867">
        <v>10</v>
      </c>
      <c r="K2867" t="s">
        <v>4888</v>
      </c>
      <c r="L2867" t="s">
        <v>34</v>
      </c>
    </row>
    <row r="2868" spans="1:12" x14ac:dyDescent="0.15">
      <c r="A2868" s="1">
        <v>5203</v>
      </c>
      <c r="B2868">
        <v>76</v>
      </c>
      <c r="C2868" t="s">
        <v>31</v>
      </c>
      <c r="D2868" t="s">
        <v>32</v>
      </c>
      <c r="F2868" t="s">
        <v>9</v>
      </c>
      <c r="G2868" t="s">
        <v>10</v>
      </c>
      <c r="H2868" t="s">
        <v>32</v>
      </c>
      <c r="I2868">
        <v>58</v>
      </c>
      <c r="J2868">
        <v>16</v>
      </c>
      <c r="K2868" t="s">
        <v>4889</v>
      </c>
      <c r="L2868" t="s">
        <v>34</v>
      </c>
    </row>
    <row r="2869" spans="1:12" x14ac:dyDescent="0.15">
      <c r="A2869" s="1">
        <v>5204</v>
      </c>
      <c r="B2869">
        <v>72</v>
      </c>
      <c r="C2869" t="s">
        <v>31</v>
      </c>
      <c r="D2869" t="s">
        <v>32</v>
      </c>
      <c r="F2869" t="s">
        <v>9</v>
      </c>
      <c r="G2869" t="s">
        <v>10</v>
      </c>
      <c r="H2869" t="s">
        <v>32</v>
      </c>
      <c r="I2869">
        <v>61</v>
      </c>
      <c r="J2869">
        <v>9</v>
      </c>
      <c r="K2869" t="s">
        <v>4890</v>
      </c>
      <c r="L2869" t="s">
        <v>34</v>
      </c>
    </row>
    <row r="2870" spans="1:12" x14ac:dyDescent="0.15">
      <c r="A2870" s="1">
        <v>5205</v>
      </c>
      <c r="B2870">
        <v>78</v>
      </c>
      <c r="C2870" t="s">
        <v>31</v>
      </c>
      <c r="D2870" t="s">
        <v>32</v>
      </c>
      <c r="F2870" t="s">
        <v>9</v>
      </c>
      <c r="G2870" t="s">
        <v>10</v>
      </c>
      <c r="H2870" t="s">
        <v>32</v>
      </c>
      <c r="I2870">
        <v>61</v>
      </c>
      <c r="J2870">
        <v>15</v>
      </c>
      <c r="K2870" t="s">
        <v>4891</v>
      </c>
      <c r="L2870" t="s">
        <v>34</v>
      </c>
    </row>
    <row r="2871" spans="1:12" x14ac:dyDescent="0.15">
      <c r="A2871" s="1">
        <v>5206</v>
      </c>
      <c r="B2871">
        <v>76</v>
      </c>
      <c r="C2871" t="s">
        <v>31</v>
      </c>
      <c r="D2871" t="s">
        <v>32</v>
      </c>
      <c r="F2871" t="s">
        <v>9</v>
      </c>
      <c r="G2871" t="s">
        <v>10</v>
      </c>
      <c r="H2871" t="s">
        <v>32</v>
      </c>
      <c r="I2871">
        <v>64</v>
      </c>
      <c r="J2871">
        <v>10</v>
      </c>
      <c r="K2871" t="s">
        <v>4892</v>
      </c>
      <c r="L2871" t="s">
        <v>34</v>
      </c>
    </row>
    <row r="2872" spans="1:12" x14ac:dyDescent="0.15">
      <c r="A2872" s="1">
        <v>5207</v>
      </c>
      <c r="B2872">
        <v>96</v>
      </c>
      <c r="C2872" t="s">
        <v>31</v>
      </c>
      <c r="D2872" t="s">
        <v>85</v>
      </c>
      <c r="F2872" t="s">
        <v>6</v>
      </c>
      <c r="G2872" t="s">
        <v>6</v>
      </c>
      <c r="I2872">
        <v>55</v>
      </c>
      <c r="J2872">
        <v>39</v>
      </c>
      <c r="K2872" t="s">
        <v>4893</v>
      </c>
      <c r="L2872" t="s">
        <v>34</v>
      </c>
    </row>
    <row r="2873" spans="1:12" x14ac:dyDescent="0.15">
      <c r="A2873" s="1">
        <v>5208</v>
      </c>
      <c r="C2873" t="s">
        <v>31</v>
      </c>
      <c r="D2873" t="s">
        <v>268</v>
      </c>
      <c r="F2873" t="s">
        <v>7</v>
      </c>
      <c r="G2873" t="s">
        <v>8</v>
      </c>
      <c r="I2873">
        <v>55</v>
      </c>
      <c r="J2873">
        <v>56</v>
      </c>
      <c r="K2873" t="s">
        <v>4894</v>
      </c>
      <c r="L2873" t="s">
        <v>34</v>
      </c>
    </row>
    <row r="2874" spans="1:12" x14ac:dyDescent="0.15">
      <c r="A2874" s="1">
        <v>5209</v>
      </c>
      <c r="B2874">
        <v>105</v>
      </c>
      <c r="C2874" t="s">
        <v>31</v>
      </c>
      <c r="D2874" t="s">
        <v>270</v>
      </c>
      <c r="F2874" t="s">
        <v>6</v>
      </c>
      <c r="G2874" t="s">
        <v>6</v>
      </c>
      <c r="I2874">
        <v>59</v>
      </c>
      <c r="J2874">
        <v>44</v>
      </c>
      <c r="K2874" t="s">
        <v>4895</v>
      </c>
      <c r="L2874" t="s">
        <v>34</v>
      </c>
    </row>
    <row r="2875" spans="1:12" x14ac:dyDescent="0.15">
      <c r="A2875" s="1">
        <v>5210</v>
      </c>
      <c r="C2875" t="s">
        <v>31</v>
      </c>
      <c r="D2875" t="s">
        <v>272</v>
      </c>
      <c r="F2875" t="s">
        <v>7</v>
      </c>
      <c r="G2875" t="s">
        <v>8</v>
      </c>
      <c r="I2875">
        <v>60</v>
      </c>
      <c r="J2875">
        <v>62</v>
      </c>
      <c r="K2875" t="s">
        <v>4896</v>
      </c>
      <c r="L2875" t="s">
        <v>34</v>
      </c>
    </row>
    <row r="2876" spans="1:12" x14ac:dyDescent="0.15">
      <c r="A2876" s="1">
        <v>5211</v>
      </c>
      <c r="B2876">
        <v>63</v>
      </c>
      <c r="C2876" t="s">
        <v>31</v>
      </c>
      <c r="D2876" t="s">
        <v>4897</v>
      </c>
      <c r="F2876" t="s">
        <v>4</v>
      </c>
      <c r="G2876" t="s">
        <v>5</v>
      </c>
      <c r="H2876" t="s">
        <v>41</v>
      </c>
      <c r="I2876">
        <v>51</v>
      </c>
      <c r="J2876">
        <v>10</v>
      </c>
      <c r="K2876" t="s">
        <v>4898</v>
      </c>
      <c r="L2876" t="s">
        <v>43</v>
      </c>
    </row>
    <row r="2877" spans="1:12" x14ac:dyDescent="0.15">
      <c r="A2877" s="1">
        <v>5212</v>
      </c>
      <c r="B2877">
        <v>88</v>
      </c>
      <c r="C2877" t="s">
        <v>31</v>
      </c>
      <c r="D2877" t="s">
        <v>4899</v>
      </c>
      <c r="F2877" t="s">
        <v>9</v>
      </c>
      <c r="G2877" t="s">
        <v>10</v>
      </c>
      <c r="H2877" t="s">
        <v>4899</v>
      </c>
      <c r="I2877">
        <v>59</v>
      </c>
      <c r="J2877">
        <v>26</v>
      </c>
      <c r="K2877" t="s">
        <v>4900</v>
      </c>
      <c r="L2877" t="s">
        <v>43</v>
      </c>
    </row>
    <row r="2878" spans="1:12" x14ac:dyDescent="0.15">
      <c r="A2878" s="1">
        <v>5213</v>
      </c>
      <c r="B2878">
        <v>69</v>
      </c>
      <c r="C2878" t="s">
        <v>31</v>
      </c>
      <c r="D2878" t="s">
        <v>4897</v>
      </c>
      <c r="F2878" t="s">
        <v>4</v>
      </c>
      <c r="G2878" t="s">
        <v>5</v>
      </c>
      <c r="H2878" t="s">
        <v>41</v>
      </c>
      <c r="I2878">
        <v>56</v>
      </c>
      <c r="J2878">
        <v>10</v>
      </c>
      <c r="K2878" t="s">
        <v>4901</v>
      </c>
      <c r="L2878" t="s">
        <v>43</v>
      </c>
    </row>
    <row r="2879" spans="1:12" x14ac:dyDescent="0.15">
      <c r="A2879" s="1">
        <v>5214</v>
      </c>
      <c r="B2879">
        <v>82</v>
      </c>
      <c r="C2879" t="s">
        <v>31</v>
      </c>
      <c r="D2879" t="s">
        <v>4902</v>
      </c>
      <c r="F2879" t="s">
        <v>9</v>
      </c>
      <c r="G2879" t="s">
        <v>10</v>
      </c>
      <c r="H2879" t="s">
        <v>4902</v>
      </c>
      <c r="I2879">
        <v>59</v>
      </c>
      <c r="J2879">
        <v>20</v>
      </c>
      <c r="K2879" t="s">
        <v>4903</v>
      </c>
      <c r="L2879" t="s">
        <v>43</v>
      </c>
    </row>
    <row r="2880" spans="1:12" x14ac:dyDescent="0.15">
      <c r="A2880" s="1">
        <v>5215</v>
      </c>
      <c r="B2880">
        <v>146</v>
      </c>
      <c r="C2880" t="s">
        <v>31</v>
      </c>
      <c r="D2880" t="s">
        <v>4904</v>
      </c>
      <c r="F2880" t="s">
        <v>11</v>
      </c>
      <c r="G2880" t="s">
        <v>12</v>
      </c>
      <c r="H2880" t="s">
        <v>4904</v>
      </c>
      <c r="I2880">
        <v>45</v>
      </c>
      <c r="J2880">
        <v>101</v>
      </c>
      <c r="K2880" t="s">
        <v>4905</v>
      </c>
      <c r="L2880" t="s">
        <v>34</v>
      </c>
    </row>
    <row r="2881" spans="1:13" x14ac:dyDescent="0.15">
      <c r="A2881" s="1">
        <v>5216</v>
      </c>
      <c r="B2881">
        <v>76</v>
      </c>
      <c r="C2881" t="s">
        <v>31</v>
      </c>
      <c r="D2881" t="s">
        <v>4906</v>
      </c>
      <c r="F2881" t="s">
        <v>9</v>
      </c>
      <c r="G2881" t="s">
        <v>10</v>
      </c>
      <c r="H2881" t="s">
        <v>4906</v>
      </c>
      <c r="I2881">
        <v>53</v>
      </c>
      <c r="J2881">
        <v>21</v>
      </c>
      <c r="K2881" t="s">
        <v>4907</v>
      </c>
      <c r="L2881" t="s">
        <v>43</v>
      </c>
      <c r="M2881" t="s">
        <v>4908</v>
      </c>
    </row>
    <row r="2882" spans="1:13" x14ac:dyDescent="0.15">
      <c r="A2882" s="1">
        <v>5217</v>
      </c>
      <c r="B2882">
        <v>68</v>
      </c>
      <c r="C2882" t="s">
        <v>31</v>
      </c>
      <c r="D2882" t="s">
        <v>32</v>
      </c>
      <c r="F2882" t="s">
        <v>11</v>
      </c>
      <c r="G2882" t="s">
        <v>13</v>
      </c>
      <c r="H2882" t="s">
        <v>32</v>
      </c>
      <c r="I2882">
        <v>41</v>
      </c>
      <c r="J2882">
        <v>24</v>
      </c>
      <c r="K2882" t="s">
        <v>4909</v>
      </c>
      <c r="L2882" t="s">
        <v>34</v>
      </c>
    </row>
    <row r="2883" spans="1:13" x14ac:dyDescent="0.15">
      <c r="A2883" s="1">
        <v>5218</v>
      </c>
      <c r="B2883">
        <v>80</v>
      </c>
      <c r="C2883" t="s">
        <v>31</v>
      </c>
      <c r="D2883" t="s">
        <v>36</v>
      </c>
      <c r="F2883" t="s">
        <v>6</v>
      </c>
      <c r="G2883" t="s">
        <v>6</v>
      </c>
      <c r="I2883">
        <v>49</v>
      </c>
      <c r="J2883">
        <v>30</v>
      </c>
      <c r="K2883" t="s">
        <v>4910</v>
      </c>
      <c r="L2883" t="s">
        <v>34</v>
      </c>
      <c r="M2883" t="s">
        <v>4911</v>
      </c>
    </row>
    <row r="2884" spans="1:13" x14ac:dyDescent="0.15">
      <c r="A2884" s="1">
        <v>5219</v>
      </c>
      <c r="B2884">
        <v>110</v>
      </c>
      <c r="C2884" t="s">
        <v>31</v>
      </c>
      <c r="D2884" t="s">
        <v>573</v>
      </c>
      <c r="F2884" t="s">
        <v>6</v>
      </c>
      <c r="G2884" t="s">
        <v>6</v>
      </c>
      <c r="I2884">
        <v>45</v>
      </c>
      <c r="J2884">
        <v>62</v>
      </c>
      <c r="K2884" t="s">
        <v>4912</v>
      </c>
      <c r="L2884" t="s">
        <v>34</v>
      </c>
      <c r="M2884" t="s">
        <v>4913</v>
      </c>
    </row>
    <row r="2885" spans="1:13" x14ac:dyDescent="0.15">
      <c r="A2885" s="1">
        <v>5220</v>
      </c>
      <c r="B2885">
        <v>53</v>
      </c>
      <c r="C2885" t="s">
        <v>31</v>
      </c>
      <c r="D2885" t="s">
        <v>4914</v>
      </c>
      <c r="F2885" t="s">
        <v>4</v>
      </c>
      <c r="G2885" t="s">
        <v>5</v>
      </c>
      <c r="H2885" t="s">
        <v>41</v>
      </c>
      <c r="I2885">
        <v>43</v>
      </c>
      <c r="J2885">
        <v>8</v>
      </c>
      <c r="K2885" t="s">
        <v>4915</v>
      </c>
      <c r="L2885" t="s">
        <v>43</v>
      </c>
    </row>
    <row r="2886" spans="1:13" x14ac:dyDescent="0.15">
      <c r="A2886" s="1">
        <v>5221</v>
      </c>
      <c r="B2886">
        <v>75</v>
      </c>
      <c r="C2886" t="s">
        <v>31</v>
      </c>
      <c r="D2886" t="s">
        <v>4916</v>
      </c>
      <c r="F2886" t="s">
        <v>9</v>
      </c>
      <c r="G2886" t="s">
        <v>10</v>
      </c>
      <c r="H2886" t="s">
        <v>4916</v>
      </c>
      <c r="I2886">
        <v>50</v>
      </c>
      <c r="J2886">
        <v>23</v>
      </c>
      <c r="K2886" t="s">
        <v>4917</v>
      </c>
      <c r="L2886" t="s">
        <v>43</v>
      </c>
    </row>
    <row r="2887" spans="1:13" x14ac:dyDescent="0.15">
      <c r="A2887" s="1">
        <v>5222</v>
      </c>
      <c r="B2887">
        <v>63</v>
      </c>
      <c r="C2887" t="s">
        <v>31</v>
      </c>
      <c r="D2887" t="s">
        <v>4914</v>
      </c>
      <c r="F2887" t="s">
        <v>4</v>
      </c>
      <c r="G2887" t="s">
        <v>5</v>
      </c>
      <c r="H2887" t="s">
        <v>41</v>
      </c>
      <c r="I2887">
        <v>53</v>
      </c>
      <c r="J2887">
        <v>8</v>
      </c>
      <c r="K2887" t="s">
        <v>4918</v>
      </c>
      <c r="L2887" t="s">
        <v>43</v>
      </c>
    </row>
    <row r="2888" spans="1:13" x14ac:dyDescent="0.15">
      <c r="A2888" s="1">
        <v>5223</v>
      </c>
      <c r="B2888">
        <v>72</v>
      </c>
      <c r="C2888" t="s">
        <v>31</v>
      </c>
      <c r="D2888" t="s">
        <v>4919</v>
      </c>
      <c r="F2888" t="s">
        <v>9</v>
      </c>
      <c r="G2888" t="s">
        <v>10</v>
      </c>
      <c r="H2888" t="s">
        <v>4919</v>
      </c>
      <c r="I2888">
        <v>54</v>
      </c>
      <c r="J2888">
        <v>16</v>
      </c>
      <c r="K2888" t="s">
        <v>4920</v>
      </c>
      <c r="L2888" t="s">
        <v>43</v>
      </c>
    </row>
    <row r="2889" spans="1:13" x14ac:dyDescent="0.15">
      <c r="A2889" s="1">
        <v>5224</v>
      </c>
      <c r="B2889">
        <v>70</v>
      </c>
      <c r="C2889" t="s">
        <v>31</v>
      </c>
      <c r="D2889" t="s">
        <v>4921</v>
      </c>
      <c r="F2889" t="s">
        <v>9</v>
      </c>
      <c r="G2889" t="s">
        <v>10</v>
      </c>
      <c r="H2889" t="s">
        <v>4921</v>
      </c>
      <c r="I2889">
        <v>48</v>
      </c>
      <c r="J2889">
        <v>20</v>
      </c>
      <c r="K2889" t="s">
        <v>4922</v>
      </c>
      <c r="L2889" t="s">
        <v>43</v>
      </c>
    </row>
    <row r="2890" spans="1:13" x14ac:dyDescent="0.15">
      <c r="A2890" s="1">
        <v>5225</v>
      </c>
      <c r="B2890">
        <v>83</v>
      </c>
      <c r="C2890" t="s">
        <v>31</v>
      </c>
      <c r="D2890" t="s">
        <v>4923</v>
      </c>
      <c r="F2890" t="s">
        <v>9</v>
      </c>
      <c r="G2890" t="s">
        <v>10</v>
      </c>
      <c r="H2890" t="s">
        <v>4923</v>
      </c>
      <c r="I2890">
        <v>63</v>
      </c>
      <c r="J2890">
        <v>18</v>
      </c>
      <c r="K2890" t="s">
        <v>4924</v>
      </c>
      <c r="L2890" t="s">
        <v>43</v>
      </c>
    </row>
    <row r="2891" spans="1:13" x14ac:dyDescent="0.15">
      <c r="A2891" s="1">
        <v>5226</v>
      </c>
      <c r="B2891">
        <v>74</v>
      </c>
      <c r="C2891" t="s">
        <v>31</v>
      </c>
      <c r="D2891" t="s">
        <v>4925</v>
      </c>
      <c r="F2891" t="s">
        <v>11</v>
      </c>
      <c r="G2891" t="s">
        <v>13</v>
      </c>
      <c r="H2891" t="s">
        <v>4925</v>
      </c>
      <c r="I2891">
        <v>50</v>
      </c>
      <c r="J2891">
        <v>23</v>
      </c>
      <c r="K2891" t="s">
        <v>4926</v>
      </c>
      <c r="L2891" t="s">
        <v>43</v>
      </c>
    </row>
    <row r="2892" spans="1:13" x14ac:dyDescent="0.15">
      <c r="A2892" s="1">
        <v>5227</v>
      </c>
      <c r="B2892">
        <v>86</v>
      </c>
      <c r="C2892" t="s">
        <v>31</v>
      </c>
      <c r="D2892" t="s">
        <v>65</v>
      </c>
      <c r="F2892" t="s">
        <v>6</v>
      </c>
      <c r="G2892" t="s">
        <v>6</v>
      </c>
      <c r="I2892">
        <v>53</v>
      </c>
      <c r="J2892">
        <v>31</v>
      </c>
      <c r="K2892" t="s">
        <v>4927</v>
      </c>
      <c r="L2892" t="s">
        <v>34</v>
      </c>
    </row>
    <row r="2893" spans="1:13" x14ac:dyDescent="0.15">
      <c r="A2893" s="1">
        <v>5228</v>
      </c>
      <c r="B2893">
        <v>164</v>
      </c>
      <c r="C2893" t="s">
        <v>31</v>
      </c>
      <c r="D2893" t="s">
        <v>4928</v>
      </c>
      <c r="F2893" t="s">
        <v>11</v>
      </c>
      <c r="G2893" t="s">
        <v>12</v>
      </c>
      <c r="H2893" t="s">
        <v>4928</v>
      </c>
      <c r="I2893">
        <v>55</v>
      </c>
      <c r="J2893">
        <v>106</v>
      </c>
      <c r="K2893" t="s">
        <v>4929</v>
      </c>
      <c r="L2893" t="s">
        <v>43</v>
      </c>
    </row>
    <row r="2894" spans="1:13" x14ac:dyDescent="0.15">
      <c r="A2894" s="1">
        <v>5229</v>
      </c>
      <c r="B2894">
        <v>78</v>
      </c>
      <c r="C2894" t="s">
        <v>31</v>
      </c>
      <c r="D2894" t="s">
        <v>32</v>
      </c>
      <c r="F2894" t="s">
        <v>9</v>
      </c>
      <c r="G2894" t="s">
        <v>10</v>
      </c>
      <c r="H2894" t="s">
        <v>32</v>
      </c>
      <c r="I2894">
        <v>58</v>
      </c>
      <c r="J2894">
        <v>18</v>
      </c>
      <c r="K2894" t="s">
        <v>4930</v>
      </c>
      <c r="L2894" t="s">
        <v>34</v>
      </c>
      <c r="M2894" t="s">
        <v>4931</v>
      </c>
    </row>
    <row r="2895" spans="1:13" x14ac:dyDescent="0.15">
      <c r="A2895" s="1">
        <v>5230</v>
      </c>
      <c r="B2895">
        <v>173</v>
      </c>
      <c r="C2895" t="s">
        <v>31</v>
      </c>
      <c r="D2895" t="s">
        <v>4932</v>
      </c>
      <c r="F2895" t="s">
        <v>11</v>
      </c>
      <c r="G2895" t="s">
        <v>12</v>
      </c>
      <c r="H2895" t="s">
        <v>4932</v>
      </c>
      <c r="I2895">
        <v>68</v>
      </c>
      <c r="J2895">
        <v>104</v>
      </c>
      <c r="K2895" t="s">
        <v>4933</v>
      </c>
      <c r="L2895" t="s">
        <v>43</v>
      </c>
      <c r="M2895" t="s">
        <v>4931</v>
      </c>
    </row>
    <row r="2896" spans="1:13" x14ac:dyDescent="0.15">
      <c r="A2896" s="1">
        <v>5231</v>
      </c>
      <c r="B2896">
        <v>80</v>
      </c>
      <c r="C2896" t="s">
        <v>31</v>
      </c>
      <c r="D2896" t="s">
        <v>32</v>
      </c>
      <c r="F2896" t="s">
        <v>9</v>
      </c>
      <c r="G2896" t="s">
        <v>10</v>
      </c>
      <c r="H2896" t="s">
        <v>32</v>
      </c>
      <c r="I2896">
        <v>59</v>
      </c>
      <c r="J2896">
        <v>18</v>
      </c>
      <c r="K2896" t="s">
        <v>4934</v>
      </c>
      <c r="L2896" t="s">
        <v>34</v>
      </c>
      <c r="M2896" t="s">
        <v>4931</v>
      </c>
    </row>
    <row r="2897" spans="1:13" x14ac:dyDescent="0.15">
      <c r="A2897" s="1">
        <v>5232</v>
      </c>
      <c r="B2897">
        <v>79</v>
      </c>
      <c r="C2897" t="s">
        <v>31</v>
      </c>
      <c r="D2897" t="s">
        <v>32</v>
      </c>
      <c r="F2897" t="s">
        <v>9</v>
      </c>
      <c r="G2897" t="s">
        <v>10</v>
      </c>
      <c r="H2897" t="s">
        <v>32</v>
      </c>
      <c r="I2897">
        <v>55</v>
      </c>
      <c r="J2897">
        <v>22</v>
      </c>
      <c r="K2897" t="s">
        <v>4935</v>
      </c>
      <c r="L2897" t="s">
        <v>34</v>
      </c>
      <c r="M2897" t="s">
        <v>4931</v>
      </c>
    </row>
    <row r="2898" spans="1:13" x14ac:dyDescent="0.15">
      <c r="A2898" s="1">
        <v>5233</v>
      </c>
      <c r="B2898">
        <v>66</v>
      </c>
      <c r="C2898" t="s">
        <v>31</v>
      </c>
      <c r="D2898" t="s">
        <v>32</v>
      </c>
      <c r="F2898" t="s">
        <v>9</v>
      </c>
      <c r="G2898" t="s">
        <v>10</v>
      </c>
      <c r="H2898" t="s">
        <v>32</v>
      </c>
      <c r="I2898">
        <v>46</v>
      </c>
      <c r="J2898">
        <v>18</v>
      </c>
      <c r="K2898" t="s">
        <v>4936</v>
      </c>
      <c r="L2898" t="s">
        <v>34</v>
      </c>
      <c r="M2898" t="s">
        <v>4931</v>
      </c>
    </row>
    <row r="2899" spans="1:13" x14ac:dyDescent="0.15">
      <c r="A2899" s="1">
        <v>5234</v>
      </c>
      <c r="B2899">
        <v>127</v>
      </c>
      <c r="C2899" t="s">
        <v>31</v>
      </c>
      <c r="D2899" t="s">
        <v>4937</v>
      </c>
      <c r="F2899" t="s">
        <v>11</v>
      </c>
      <c r="G2899" t="s">
        <v>12</v>
      </c>
      <c r="H2899" t="s">
        <v>4937</v>
      </c>
      <c r="I2899">
        <v>55</v>
      </c>
      <c r="J2899">
        <v>71</v>
      </c>
      <c r="K2899" t="s">
        <v>4938</v>
      </c>
      <c r="L2899" t="s">
        <v>43</v>
      </c>
      <c r="M2899" t="s">
        <v>4931</v>
      </c>
    </row>
    <row r="2900" spans="1:13" x14ac:dyDescent="0.15">
      <c r="A2900" s="1">
        <v>5235</v>
      </c>
      <c r="B2900">
        <v>85</v>
      </c>
      <c r="C2900" t="s">
        <v>31</v>
      </c>
      <c r="D2900" t="s">
        <v>4939</v>
      </c>
      <c r="F2900" t="s">
        <v>11</v>
      </c>
      <c r="G2900" t="s">
        <v>13</v>
      </c>
      <c r="H2900" t="s">
        <v>4939</v>
      </c>
      <c r="I2900">
        <v>58</v>
      </c>
      <c r="J2900">
        <v>24</v>
      </c>
      <c r="K2900" t="s">
        <v>4940</v>
      </c>
      <c r="L2900" t="s">
        <v>43</v>
      </c>
      <c r="M2900" t="s">
        <v>4931</v>
      </c>
    </row>
    <row r="2901" spans="1:13" x14ac:dyDescent="0.15">
      <c r="A2901" s="1">
        <v>5236</v>
      </c>
      <c r="B2901">
        <v>97</v>
      </c>
      <c r="C2901" t="s">
        <v>31</v>
      </c>
      <c r="D2901" t="s">
        <v>216</v>
      </c>
      <c r="F2901" t="s">
        <v>6</v>
      </c>
      <c r="G2901" t="s">
        <v>6</v>
      </c>
      <c r="I2901">
        <v>67</v>
      </c>
      <c r="J2901">
        <v>27</v>
      </c>
      <c r="K2901" t="s">
        <v>4941</v>
      </c>
      <c r="L2901" t="s">
        <v>34</v>
      </c>
      <c r="M2901" t="s">
        <v>4931</v>
      </c>
    </row>
    <row r="2902" spans="1:13" x14ac:dyDescent="0.15">
      <c r="A2902" s="1">
        <v>5237</v>
      </c>
      <c r="B2902">
        <v>181</v>
      </c>
      <c r="C2902" t="s">
        <v>31</v>
      </c>
      <c r="D2902" t="s">
        <v>4942</v>
      </c>
      <c r="F2902" t="s">
        <v>11</v>
      </c>
      <c r="G2902" t="s">
        <v>12</v>
      </c>
      <c r="H2902" t="s">
        <v>4942</v>
      </c>
      <c r="I2902">
        <v>65</v>
      </c>
      <c r="J2902">
        <v>114</v>
      </c>
      <c r="K2902" t="s">
        <v>4943</v>
      </c>
      <c r="L2902" t="s">
        <v>43</v>
      </c>
      <c r="M2902" t="s">
        <v>4931</v>
      </c>
    </row>
    <row r="2903" spans="1:13" x14ac:dyDescent="0.15">
      <c r="A2903" s="1">
        <v>5238</v>
      </c>
      <c r="B2903">
        <v>54</v>
      </c>
      <c r="C2903" t="s">
        <v>31</v>
      </c>
      <c r="D2903" t="s">
        <v>4944</v>
      </c>
      <c r="F2903" t="s">
        <v>4</v>
      </c>
      <c r="G2903" t="s">
        <v>5</v>
      </c>
      <c r="H2903" t="s">
        <v>41</v>
      </c>
      <c r="I2903">
        <v>42</v>
      </c>
      <c r="J2903">
        <v>10</v>
      </c>
      <c r="K2903" t="s">
        <v>4945</v>
      </c>
      <c r="L2903" t="s">
        <v>43</v>
      </c>
    </row>
    <row r="2904" spans="1:13" x14ac:dyDescent="0.15">
      <c r="A2904" s="1">
        <v>5239</v>
      </c>
      <c r="B2904">
        <v>138</v>
      </c>
      <c r="C2904" t="s">
        <v>31</v>
      </c>
      <c r="D2904" t="s">
        <v>4946</v>
      </c>
      <c r="F2904" t="s">
        <v>11</v>
      </c>
      <c r="G2904" t="s">
        <v>12</v>
      </c>
      <c r="H2904" t="s">
        <v>4946</v>
      </c>
      <c r="I2904">
        <v>46</v>
      </c>
      <c r="J2904">
        <v>91</v>
      </c>
      <c r="K2904" t="s">
        <v>4947</v>
      </c>
      <c r="L2904" t="s">
        <v>34</v>
      </c>
    </row>
    <row r="2905" spans="1:13" x14ac:dyDescent="0.15">
      <c r="A2905" s="1">
        <v>5240</v>
      </c>
      <c r="B2905">
        <v>64</v>
      </c>
      <c r="C2905" t="s">
        <v>31</v>
      </c>
      <c r="D2905" t="s">
        <v>4944</v>
      </c>
      <c r="F2905" t="s">
        <v>4</v>
      </c>
      <c r="G2905" t="s">
        <v>5</v>
      </c>
      <c r="H2905" t="s">
        <v>41</v>
      </c>
      <c r="I2905">
        <v>52</v>
      </c>
      <c r="J2905">
        <v>10</v>
      </c>
      <c r="K2905" t="s">
        <v>4948</v>
      </c>
      <c r="L2905" t="s">
        <v>43</v>
      </c>
    </row>
    <row r="2906" spans="1:13" x14ac:dyDescent="0.15">
      <c r="A2906" s="1">
        <v>5241</v>
      </c>
      <c r="B2906">
        <v>56</v>
      </c>
      <c r="C2906" t="s">
        <v>31</v>
      </c>
      <c r="D2906" t="s">
        <v>32</v>
      </c>
      <c r="F2906" t="s">
        <v>9</v>
      </c>
      <c r="G2906" t="s">
        <v>10</v>
      </c>
      <c r="H2906" t="s">
        <v>32</v>
      </c>
      <c r="I2906">
        <v>40</v>
      </c>
      <c r="J2906">
        <v>15</v>
      </c>
      <c r="K2906" t="s">
        <v>4949</v>
      </c>
      <c r="L2906" t="s">
        <v>34</v>
      </c>
      <c r="M2906" t="s">
        <v>4950</v>
      </c>
    </row>
    <row r="2907" spans="1:13" x14ac:dyDescent="0.15">
      <c r="A2907" s="1">
        <v>5242</v>
      </c>
      <c r="B2907">
        <v>76</v>
      </c>
      <c r="C2907" t="s">
        <v>31</v>
      </c>
      <c r="D2907" t="s">
        <v>32</v>
      </c>
      <c r="F2907" t="s">
        <v>9</v>
      </c>
      <c r="G2907" t="s">
        <v>10</v>
      </c>
      <c r="H2907" t="s">
        <v>32</v>
      </c>
      <c r="I2907">
        <v>45</v>
      </c>
      <c r="J2907">
        <v>29</v>
      </c>
      <c r="K2907" t="s">
        <v>4951</v>
      </c>
      <c r="L2907" t="s">
        <v>34</v>
      </c>
      <c r="M2907" t="s">
        <v>4952</v>
      </c>
    </row>
    <row r="2908" spans="1:13" x14ac:dyDescent="0.15">
      <c r="A2908" s="1">
        <v>5243</v>
      </c>
      <c r="B2908">
        <v>147</v>
      </c>
      <c r="C2908" t="s">
        <v>31</v>
      </c>
      <c r="D2908" t="s">
        <v>4953</v>
      </c>
      <c r="F2908" t="s">
        <v>11</v>
      </c>
      <c r="G2908" t="s">
        <v>12</v>
      </c>
      <c r="H2908" t="s">
        <v>4953</v>
      </c>
      <c r="I2908">
        <v>54</v>
      </c>
      <c r="J2908">
        <v>92</v>
      </c>
      <c r="K2908" t="s">
        <v>4954</v>
      </c>
      <c r="L2908" t="s">
        <v>34</v>
      </c>
      <c r="M2908" t="s">
        <v>4955</v>
      </c>
    </row>
    <row r="2909" spans="1:13" x14ac:dyDescent="0.15">
      <c r="A2909" s="1">
        <v>5244</v>
      </c>
      <c r="C2909" t="s">
        <v>31</v>
      </c>
      <c r="D2909" t="s">
        <v>268</v>
      </c>
      <c r="F2909" t="s">
        <v>7</v>
      </c>
      <c r="G2909" t="s">
        <v>8</v>
      </c>
      <c r="I2909">
        <v>58</v>
      </c>
      <c r="J2909">
        <v>59</v>
      </c>
      <c r="K2909" t="s">
        <v>4956</v>
      </c>
      <c r="L2909" t="s">
        <v>34</v>
      </c>
    </row>
    <row r="2910" spans="1:13" x14ac:dyDescent="0.15">
      <c r="A2910" s="1">
        <v>5245</v>
      </c>
      <c r="B2910">
        <v>97</v>
      </c>
      <c r="C2910" t="s">
        <v>31</v>
      </c>
      <c r="D2910" t="s">
        <v>216</v>
      </c>
      <c r="F2910" t="s">
        <v>6</v>
      </c>
      <c r="G2910" t="s">
        <v>6</v>
      </c>
      <c r="I2910">
        <v>54</v>
      </c>
      <c r="J2910">
        <v>43</v>
      </c>
      <c r="K2910" t="s">
        <v>4957</v>
      </c>
      <c r="L2910" t="s">
        <v>34</v>
      </c>
    </row>
    <row r="2911" spans="1:13" x14ac:dyDescent="0.15">
      <c r="A2911" s="1">
        <v>5246</v>
      </c>
      <c r="C2911" t="s">
        <v>31</v>
      </c>
      <c r="D2911" t="s">
        <v>272</v>
      </c>
      <c r="F2911" t="s">
        <v>7</v>
      </c>
      <c r="G2911" t="s">
        <v>8</v>
      </c>
      <c r="I2911">
        <v>36</v>
      </c>
      <c r="J2911">
        <v>37</v>
      </c>
      <c r="K2911" t="s">
        <v>4958</v>
      </c>
      <c r="L2911" t="s">
        <v>34</v>
      </c>
    </row>
    <row r="2912" spans="1:13" x14ac:dyDescent="0.15">
      <c r="A2912" s="1">
        <v>5247</v>
      </c>
      <c r="C2912" t="s">
        <v>31</v>
      </c>
      <c r="D2912" t="s">
        <v>4959</v>
      </c>
      <c r="F2912" t="s">
        <v>7</v>
      </c>
      <c r="G2912" t="s">
        <v>8</v>
      </c>
      <c r="I2912">
        <v>60</v>
      </c>
      <c r="J2912">
        <v>61</v>
      </c>
      <c r="K2912" t="s">
        <v>4960</v>
      </c>
      <c r="L2912" t="s">
        <v>34</v>
      </c>
      <c r="M2912" t="s">
        <v>4961</v>
      </c>
    </row>
    <row r="2913" spans="1:13" x14ac:dyDescent="0.15">
      <c r="A2913" s="1">
        <v>5248</v>
      </c>
      <c r="B2913">
        <v>74</v>
      </c>
      <c r="C2913" t="s">
        <v>31</v>
      </c>
      <c r="D2913" t="s">
        <v>4962</v>
      </c>
      <c r="F2913" t="s">
        <v>9</v>
      </c>
      <c r="G2913" t="s">
        <v>10</v>
      </c>
      <c r="H2913" t="s">
        <v>4962</v>
      </c>
      <c r="I2913">
        <v>49</v>
      </c>
      <c r="J2913">
        <v>24</v>
      </c>
      <c r="K2913" t="s">
        <v>4963</v>
      </c>
      <c r="L2913" t="s">
        <v>43</v>
      </c>
    </row>
    <row r="2914" spans="1:13" x14ac:dyDescent="0.15">
      <c r="A2914" s="1">
        <v>5249</v>
      </c>
      <c r="B2914">
        <v>49</v>
      </c>
      <c r="C2914" t="s">
        <v>31</v>
      </c>
      <c r="D2914" t="s">
        <v>4964</v>
      </c>
      <c r="F2914" t="s">
        <v>4</v>
      </c>
      <c r="G2914" t="s">
        <v>5</v>
      </c>
      <c r="H2914" t="s">
        <v>41</v>
      </c>
      <c r="I2914">
        <v>39</v>
      </c>
      <c r="J2914">
        <v>8</v>
      </c>
      <c r="K2914" t="s">
        <v>4965</v>
      </c>
      <c r="L2914" t="s">
        <v>34</v>
      </c>
      <c r="M2914" t="s">
        <v>4966</v>
      </c>
    </row>
    <row r="2915" spans="1:13" x14ac:dyDescent="0.15">
      <c r="A2915" s="1">
        <v>5250</v>
      </c>
      <c r="B2915">
        <v>83</v>
      </c>
      <c r="C2915" t="s">
        <v>31</v>
      </c>
      <c r="D2915" t="s">
        <v>32</v>
      </c>
      <c r="F2915" t="s">
        <v>9</v>
      </c>
      <c r="G2915" t="s">
        <v>10</v>
      </c>
      <c r="H2915" t="s">
        <v>32</v>
      </c>
      <c r="I2915">
        <v>55</v>
      </c>
      <c r="J2915">
        <v>26</v>
      </c>
      <c r="K2915" t="s">
        <v>4967</v>
      </c>
      <c r="L2915" t="s">
        <v>34</v>
      </c>
      <c r="M2915" t="s">
        <v>4966</v>
      </c>
    </row>
    <row r="2916" spans="1:13" x14ac:dyDescent="0.15">
      <c r="A2916" s="1">
        <v>5251</v>
      </c>
      <c r="B2916">
        <v>75</v>
      </c>
      <c r="C2916" t="s">
        <v>31</v>
      </c>
      <c r="D2916" t="s">
        <v>32</v>
      </c>
      <c r="F2916" t="s">
        <v>9</v>
      </c>
      <c r="G2916" t="s">
        <v>10</v>
      </c>
      <c r="H2916" t="s">
        <v>32</v>
      </c>
      <c r="I2916">
        <v>58</v>
      </c>
      <c r="J2916">
        <v>15</v>
      </c>
      <c r="K2916" t="s">
        <v>4968</v>
      </c>
      <c r="L2916" t="s">
        <v>34</v>
      </c>
      <c r="M2916" t="s">
        <v>4966</v>
      </c>
    </row>
    <row r="2917" spans="1:13" x14ac:dyDescent="0.15">
      <c r="A2917" s="1">
        <v>5252</v>
      </c>
      <c r="B2917">
        <v>148</v>
      </c>
      <c r="C2917" t="s">
        <v>31</v>
      </c>
      <c r="D2917" t="s">
        <v>4969</v>
      </c>
      <c r="F2917" t="s">
        <v>11</v>
      </c>
      <c r="G2917" t="s">
        <v>12</v>
      </c>
      <c r="H2917" t="s">
        <v>4969</v>
      </c>
      <c r="I2917">
        <v>55</v>
      </c>
      <c r="J2917">
        <v>91</v>
      </c>
      <c r="K2917" t="s">
        <v>4970</v>
      </c>
      <c r="L2917" t="s">
        <v>34</v>
      </c>
      <c r="M2917" t="s">
        <v>4971</v>
      </c>
    </row>
    <row r="2918" spans="1:13" x14ac:dyDescent="0.15">
      <c r="A2918" s="1">
        <v>5253</v>
      </c>
      <c r="B2918">
        <v>71</v>
      </c>
      <c r="C2918" t="s">
        <v>31</v>
      </c>
      <c r="D2918" t="s">
        <v>4972</v>
      </c>
      <c r="F2918" t="s">
        <v>11</v>
      </c>
      <c r="G2918" t="s">
        <v>13</v>
      </c>
      <c r="H2918" t="s">
        <v>4972</v>
      </c>
      <c r="I2918">
        <v>46</v>
      </c>
      <c r="J2918">
        <v>24</v>
      </c>
      <c r="K2918" t="s">
        <v>4973</v>
      </c>
      <c r="L2918" t="s">
        <v>43</v>
      </c>
      <c r="M2918" t="s">
        <v>4974</v>
      </c>
    </row>
    <row r="2919" spans="1:13" x14ac:dyDescent="0.15">
      <c r="A2919" s="1">
        <v>5254</v>
      </c>
      <c r="B2919">
        <v>79</v>
      </c>
      <c r="C2919" t="s">
        <v>31</v>
      </c>
      <c r="D2919" t="s">
        <v>216</v>
      </c>
      <c r="F2919" t="s">
        <v>6</v>
      </c>
      <c r="G2919" t="s">
        <v>6</v>
      </c>
      <c r="I2919">
        <v>50</v>
      </c>
      <c r="J2919">
        <v>29</v>
      </c>
      <c r="K2919" t="s">
        <v>4975</v>
      </c>
      <c r="L2919" t="s">
        <v>34</v>
      </c>
      <c r="M2919" t="s">
        <v>4976</v>
      </c>
    </row>
    <row r="2920" spans="1:13" x14ac:dyDescent="0.15">
      <c r="A2920" s="1">
        <v>5255</v>
      </c>
      <c r="B2920">
        <v>84</v>
      </c>
      <c r="C2920" t="s">
        <v>31</v>
      </c>
      <c r="D2920" t="s">
        <v>104</v>
      </c>
      <c r="F2920" t="s">
        <v>6</v>
      </c>
      <c r="G2920" t="s">
        <v>6</v>
      </c>
      <c r="I2920">
        <v>45</v>
      </c>
      <c r="J2920">
        <v>37</v>
      </c>
      <c r="K2920" t="s">
        <v>4977</v>
      </c>
      <c r="L2920" t="s">
        <v>34</v>
      </c>
      <c r="M2920" t="s">
        <v>4978</v>
      </c>
    </row>
    <row r="2921" spans="1:13" x14ac:dyDescent="0.15">
      <c r="A2921" s="1">
        <v>5256</v>
      </c>
      <c r="B2921">
        <v>61</v>
      </c>
      <c r="C2921" t="s">
        <v>31</v>
      </c>
      <c r="D2921" t="s">
        <v>4979</v>
      </c>
      <c r="F2921" t="s">
        <v>4</v>
      </c>
      <c r="G2921" t="s">
        <v>5</v>
      </c>
      <c r="H2921" t="s">
        <v>41</v>
      </c>
      <c r="I2921">
        <v>50</v>
      </c>
      <c r="J2921">
        <v>8</v>
      </c>
      <c r="K2921" t="s">
        <v>4980</v>
      </c>
      <c r="L2921" t="s">
        <v>43</v>
      </c>
      <c r="M2921" t="s">
        <v>4981</v>
      </c>
    </row>
    <row r="2922" spans="1:13" x14ac:dyDescent="0.15">
      <c r="A2922" s="1">
        <v>5257</v>
      </c>
      <c r="B2922">
        <v>58</v>
      </c>
      <c r="C2922" t="s">
        <v>31</v>
      </c>
      <c r="D2922" t="s">
        <v>4979</v>
      </c>
      <c r="F2922" t="s">
        <v>4</v>
      </c>
      <c r="G2922" t="s">
        <v>5</v>
      </c>
      <c r="H2922" t="s">
        <v>41</v>
      </c>
      <c r="I2922">
        <v>44</v>
      </c>
      <c r="J2922">
        <v>13</v>
      </c>
      <c r="K2922" t="s">
        <v>4982</v>
      </c>
      <c r="L2922" t="s">
        <v>43</v>
      </c>
      <c r="M2922" t="s">
        <v>4983</v>
      </c>
    </row>
    <row r="2923" spans="1:13" x14ac:dyDescent="0.15">
      <c r="A2923" s="1">
        <v>5258</v>
      </c>
      <c r="B2923">
        <v>56</v>
      </c>
      <c r="C2923" t="s">
        <v>31</v>
      </c>
      <c r="D2923" t="s">
        <v>4979</v>
      </c>
      <c r="F2923" t="s">
        <v>4</v>
      </c>
      <c r="G2923" t="s">
        <v>5</v>
      </c>
      <c r="H2923" t="s">
        <v>41</v>
      </c>
      <c r="I2923">
        <v>46</v>
      </c>
      <c r="J2923">
        <v>9</v>
      </c>
      <c r="K2923" t="s">
        <v>4984</v>
      </c>
      <c r="L2923" t="s">
        <v>43</v>
      </c>
      <c r="M2923" t="s">
        <v>4983</v>
      </c>
    </row>
    <row r="2924" spans="1:13" x14ac:dyDescent="0.15">
      <c r="A2924" s="1">
        <v>5259</v>
      </c>
      <c r="B2924">
        <v>56</v>
      </c>
      <c r="C2924" t="s">
        <v>31</v>
      </c>
      <c r="D2924" t="s">
        <v>32</v>
      </c>
      <c r="F2924" t="s">
        <v>9</v>
      </c>
      <c r="G2924" t="s">
        <v>10</v>
      </c>
      <c r="H2924" t="s">
        <v>32</v>
      </c>
      <c r="I2924">
        <v>35</v>
      </c>
      <c r="J2924">
        <v>18</v>
      </c>
      <c r="K2924" t="s">
        <v>4985</v>
      </c>
      <c r="L2924" t="s">
        <v>34</v>
      </c>
      <c r="M2924" t="s">
        <v>4983</v>
      </c>
    </row>
    <row r="2925" spans="1:13" x14ac:dyDescent="0.15">
      <c r="A2925" s="1">
        <v>5260</v>
      </c>
      <c r="B2925">
        <v>72</v>
      </c>
      <c r="C2925" t="s">
        <v>31</v>
      </c>
      <c r="D2925" t="s">
        <v>32</v>
      </c>
      <c r="F2925" t="s">
        <v>9</v>
      </c>
      <c r="G2925" t="s">
        <v>10</v>
      </c>
      <c r="H2925" t="s">
        <v>32</v>
      </c>
      <c r="I2925">
        <v>51</v>
      </c>
      <c r="J2925">
        <v>18</v>
      </c>
      <c r="K2925" t="s">
        <v>4986</v>
      </c>
      <c r="L2925" t="s">
        <v>34</v>
      </c>
      <c r="M2925" t="s">
        <v>4983</v>
      </c>
    </row>
    <row r="2926" spans="1:13" x14ac:dyDescent="0.15">
      <c r="A2926" s="1">
        <v>5261</v>
      </c>
      <c r="B2926">
        <v>83</v>
      </c>
      <c r="C2926" t="s">
        <v>31</v>
      </c>
      <c r="D2926" t="s">
        <v>141</v>
      </c>
      <c r="F2926" t="s">
        <v>6</v>
      </c>
      <c r="G2926" t="s">
        <v>6</v>
      </c>
      <c r="I2926">
        <v>51</v>
      </c>
      <c r="J2926">
        <v>31</v>
      </c>
      <c r="K2926" t="s">
        <v>4987</v>
      </c>
      <c r="L2926" t="s">
        <v>34</v>
      </c>
      <c r="M2926" t="s">
        <v>4983</v>
      </c>
    </row>
    <row r="2927" spans="1:13" x14ac:dyDescent="0.15">
      <c r="A2927" s="1">
        <v>5262</v>
      </c>
      <c r="C2927" t="s">
        <v>31</v>
      </c>
      <c r="D2927" t="s">
        <v>268</v>
      </c>
      <c r="F2927" t="s">
        <v>7</v>
      </c>
      <c r="G2927" t="s">
        <v>8</v>
      </c>
      <c r="I2927">
        <v>52</v>
      </c>
      <c r="J2927">
        <v>54</v>
      </c>
      <c r="K2927" t="s">
        <v>4988</v>
      </c>
      <c r="L2927" t="s">
        <v>34</v>
      </c>
      <c r="M2927" t="s">
        <v>4989</v>
      </c>
    </row>
    <row r="2928" spans="1:13" x14ac:dyDescent="0.15">
      <c r="A2928" s="1">
        <v>5263</v>
      </c>
      <c r="B2928">
        <v>89</v>
      </c>
      <c r="C2928" t="s">
        <v>31</v>
      </c>
      <c r="D2928" t="s">
        <v>102</v>
      </c>
      <c r="F2928" t="s">
        <v>6</v>
      </c>
      <c r="G2928" t="s">
        <v>6</v>
      </c>
      <c r="I2928">
        <v>55</v>
      </c>
      <c r="J2928">
        <v>33</v>
      </c>
      <c r="K2928" t="s">
        <v>4990</v>
      </c>
      <c r="L2928" t="s">
        <v>34</v>
      </c>
      <c r="M2928" t="s">
        <v>4989</v>
      </c>
    </row>
    <row r="2929" spans="1:13" x14ac:dyDescent="0.15">
      <c r="A2929" s="1">
        <v>5264</v>
      </c>
      <c r="C2929" t="s">
        <v>31</v>
      </c>
      <c r="D2929" t="s">
        <v>272</v>
      </c>
      <c r="F2929" t="s">
        <v>7</v>
      </c>
      <c r="G2929" t="s">
        <v>8</v>
      </c>
      <c r="I2929">
        <v>51</v>
      </c>
      <c r="J2929">
        <v>52</v>
      </c>
      <c r="K2929" t="s">
        <v>4991</v>
      </c>
      <c r="L2929" t="s">
        <v>34</v>
      </c>
    </row>
    <row r="2930" spans="1:13" x14ac:dyDescent="0.15">
      <c r="A2930" s="1">
        <v>5265</v>
      </c>
      <c r="B2930">
        <v>62</v>
      </c>
      <c r="C2930" t="s">
        <v>31</v>
      </c>
      <c r="D2930" t="s">
        <v>4992</v>
      </c>
      <c r="F2930" t="s">
        <v>4</v>
      </c>
      <c r="G2930" t="s">
        <v>5</v>
      </c>
      <c r="H2930" t="s">
        <v>41</v>
      </c>
      <c r="I2930">
        <v>48</v>
      </c>
      <c r="J2930">
        <v>12</v>
      </c>
      <c r="K2930" t="s">
        <v>4993</v>
      </c>
      <c r="L2930" t="s">
        <v>43</v>
      </c>
    </row>
    <row r="2931" spans="1:13" x14ac:dyDescent="0.15">
      <c r="A2931" s="1">
        <v>5266</v>
      </c>
      <c r="B2931">
        <v>83</v>
      </c>
      <c r="C2931" t="s">
        <v>31</v>
      </c>
      <c r="D2931" t="s">
        <v>4994</v>
      </c>
      <c r="F2931" t="s">
        <v>9</v>
      </c>
      <c r="G2931" t="s">
        <v>10</v>
      </c>
      <c r="H2931" t="s">
        <v>4994</v>
      </c>
      <c r="I2931">
        <v>58</v>
      </c>
      <c r="J2931">
        <v>23</v>
      </c>
      <c r="K2931" t="s">
        <v>4995</v>
      </c>
      <c r="L2931" t="s">
        <v>43</v>
      </c>
      <c r="M2931" t="s">
        <v>4996</v>
      </c>
    </row>
    <row r="2932" spans="1:13" x14ac:dyDescent="0.15">
      <c r="A2932" s="1">
        <v>5267</v>
      </c>
      <c r="B2932">
        <v>50</v>
      </c>
      <c r="C2932" t="s">
        <v>31</v>
      </c>
      <c r="D2932" t="s">
        <v>4992</v>
      </c>
      <c r="F2932" t="s">
        <v>4</v>
      </c>
      <c r="G2932" t="s">
        <v>5</v>
      </c>
      <c r="H2932" t="s">
        <v>41</v>
      </c>
      <c r="I2932">
        <v>40</v>
      </c>
      <c r="J2932">
        <v>8</v>
      </c>
      <c r="K2932" t="s">
        <v>4997</v>
      </c>
      <c r="L2932" t="s">
        <v>43</v>
      </c>
    </row>
    <row r="2933" spans="1:13" x14ac:dyDescent="0.15">
      <c r="A2933" s="1">
        <v>5268</v>
      </c>
      <c r="B2933">
        <v>79</v>
      </c>
      <c r="C2933" t="s">
        <v>31</v>
      </c>
      <c r="D2933" t="s">
        <v>4998</v>
      </c>
      <c r="F2933" t="s">
        <v>9</v>
      </c>
      <c r="G2933" t="s">
        <v>10</v>
      </c>
      <c r="H2933" t="s">
        <v>4998</v>
      </c>
      <c r="I2933">
        <v>56</v>
      </c>
      <c r="J2933">
        <v>22</v>
      </c>
      <c r="K2933" t="s">
        <v>4999</v>
      </c>
      <c r="L2933" t="s">
        <v>43</v>
      </c>
      <c r="M2933" t="s">
        <v>4996</v>
      </c>
    </row>
    <row r="2934" spans="1:13" x14ac:dyDescent="0.15">
      <c r="A2934" s="1">
        <v>5269</v>
      </c>
      <c r="B2934">
        <v>83</v>
      </c>
      <c r="C2934" t="s">
        <v>31</v>
      </c>
      <c r="D2934" t="s">
        <v>5000</v>
      </c>
      <c r="F2934" t="s">
        <v>9</v>
      </c>
      <c r="G2934" t="s">
        <v>10</v>
      </c>
      <c r="H2934" t="s">
        <v>5000</v>
      </c>
      <c r="I2934">
        <v>56</v>
      </c>
      <c r="J2934">
        <v>26</v>
      </c>
      <c r="K2934" t="s">
        <v>5001</v>
      </c>
      <c r="L2934" t="s">
        <v>43</v>
      </c>
      <c r="M2934" t="s">
        <v>4996</v>
      </c>
    </row>
    <row r="2935" spans="1:13" x14ac:dyDescent="0.15">
      <c r="A2935" s="1">
        <v>5270</v>
      </c>
      <c r="B2935">
        <v>71</v>
      </c>
      <c r="C2935" t="s">
        <v>31</v>
      </c>
      <c r="D2935" t="s">
        <v>5002</v>
      </c>
      <c r="F2935" t="s">
        <v>9</v>
      </c>
      <c r="G2935" t="s">
        <v>10</v>
      </c>
      <c r="H2935" t="s">
        <v>5002</v>
      </c>
      <c r="I2935">
        <v>47</v>
      </c>
      <c r="J2935">
        <v>22</v>
      </c>
      <c r="K2935" t="s">
        <v>5003</v>
      </c>
      <c r="L2935" t="s">
        <v>43</v>
      </c>
      <c r="M2935" t="s">
        <v>5004</v>
      </c>
    </row>
    <row r="2936" spans="1:13" x14ac:dyDescent="0.15">
      <c r="A2936" s="1">
        <v>5271</v>
      </c>
      <c r="B2936">
        <v>71</v>
      </c>
      <c r="C2936" t="s">
        <v>31</v>
      </c>
      <c r="D2936" t="s">
        <v>5005</v>
      </c>
      <c r="F2936" t="s">
        <v>11</v>
      </c>
      <c r="G2936" t="s">
        <v>13</v>
      </c>
      <c r="H2936" t="s">
        <v>5005</v>
      </c>
      <c r="I2936">
        <v>52</v>
      </c>
      <c r="J2936">
        <v>17</v>
      </c>
      <c r="K2936" t="s">
        <v>5006</v>
      </c>
      <c r="L2936" t="s">
        <v>43</v>
      </c>
    </row>
    <row r="2937" spans="1:13" x14ac:dyDescent="0.15">
      <c r="A2937" s="1">
        <v>5272</v>
      </c>
      <c r="B2937">
        <v>78</v>
      </c>
      <c r="C2937" t="s">
        <v>31</v>
      </c>
      <c r="D2937" t="s">
        <v>141</v>
      </c>
      <c r="F2937" t="s">
        <v>6</v>
      </c>
      <c r="G2937" t="s">
        <v>6</v>
      </c>
      <c r="I2937">
        <v>47</v>
      </c>
      <c r="J2937">
        <v>30</v>
      </c>
      <c r="K2937" t="s">
        <v>5007</v>
      </c>
      <c r="L2937" t="s">
        <v>34</v>
      </c>
    </row>
    <row r="2938" spans="1:13" x14ac:dyDescent="0.15">
      <c r="A2938" s="1">
        <v>5273</v>
      </c>
      <c r="B2938">
        <v>158</v>
      </c>
      <c r="C2938" t="s">
        <v>31</v>
      </c>
      <c r="D2938" t="s">
        <v>5008</v>
      </c>
      <c r="F2938" t="s">
        <v>11</v>
      </c>
      <c r="G2938" t="s">
        <v>12</v>
      </c>
      <c r="H2938" t="s">
        <v>5008</v>
      </c>
      <c r="I2938">
        <v>43</v>
      </c>
      <c r="J2938">
        <v>113</v>
      </c>
      <c r="K2938" t="s">
        <v>5009</v>
      </c>
      <c r="L2938" t="s">
        <v>43</v>
      </c>
      <c r="M2938" t="s">
        <v>5010</v>
      </c>
    </row>
    <row r="2939" spans="1:13" x14ac:dyDescent="0.15">
      <c r="A2939" s="1">
        <v>5274</v>
      </c>
      <c r="B2939">
        <v>59</v>
      </c>
      <c r="C2939" t="s">
        <v>31</v>
      </c>
      <c r="D2939" t="s">
        <v>5011</v>
      </c>
      <c r="F2939" t="s">
        <v>4</v>
      </c>
      <c r="G2939" t="s">
        <v>5</v>
      </c>
      <c r="H2939" t="s">
        <v>41</v>
      </c>
      <c r="I2939">
        <v>43</v>
      </c>
      <c r="J2939">
        <v>14</v>
      </c>
      <c r="K2939" t="s">
        <v>5012</v>
      </c>
      <c r="L2939" t="s">
        <v>43</v>
      </c>
      <c r="M2939" t="s">
        <v>5013</v>
      </c>
    </row>
    <row r="2940" spans="1:13" x14ac:dyDescent="0.15">
      <c r="A2940" s="1">
        <v>5275</v>
      </c>
      <c r="B2940">
        <v>166</v>
      </c>
      <c r="C2940" t="s">
        <v>31</v>
      </c>
      <c r="D2940" t="s">
        <v>5014</v>
      </c>
      <c r="F2940" t="s">
        <v>11</v>
      </c>
      <c r="G2940" t="s">
        <v>12</v>
      </c>
      <c r="H2940" t="s">
        <v>5014</v>
      </c>
      <c r="I2940">
        <v>55</v>
      </c>
      <c r="J2940">
        <v>109</v>
      </c>
      <c r="K2940" t="s">
        <v>5015</v>
      </c>
      <c r="L2940" t="s">
        <v>43</v>
      </c>
      <c r="M2940" t="s">
        <v>5016</v>
      </c>
    </row>
    <row r="2941" spans="1:13" x14ac:dyDescent="0.15">
      <c r="A2941" s="1">
        <v>5276</v>
      </c>
      <c r="B2941">
        <v>58</v>
      </c>
      <c r="C2941" t="s">
        <v>31</v>
      </c>
      <c r="D2941" t="s">
        <v>5011</v>
      </c>
      <c r="F2941" t="s">
        <v>4</v>
      </c>
      <c r="G2941" t="s">
        <v>5</v>
      </c>
      <c r="H2941" t="s">
        <v>41</v>
      </c>
      <c r="I2941">
        <v>42</v>
      </c>
      <c r="J2941">
        <v>14</v>
      </c>
      <c r="K2941" t="s">
        <v>5017</v>
      </c>
      <c r="L2941" t="s">
        <v>43</v>
      </c>
    </row>
    <row r="2942" spans="1:13" x14ac:dyDescent="0.15">
      <c r="A2942" s="1">
        <v>5277</v>
      </c>
      <c r="B2942">
        <v>168</v>
      </c>
      <c r="C2942" t="s">
        <v>31</v>
      </c>
      <c r="D2942" t="s">
        <v>5018</v>
      </c>
      <c r="F2942" t="s">
        <v>11</v>
      </c>
      <c r="G2942" t="s">
        <v>12</v>
      </c>
      <c r="H2942" t="s">
        <v>5018</v>
      </c>
      <c r="I2942">
        <v>55</v>
      </c>
      <c r="J2942">
        <v>110</v>
      </c>
      <c r="K2942" t="s">
        <v>5019</v>
      </c>
      <c r="L2942" t="s">
        <v>43</v>
      </c>
      <c r="M2942" t="s">
        <v>5020</v>
      </c>
    </row>
    <row r="2943" spans="1:13" x14ac:dyDescent="0.15">
      <c r="A2943" s="1">
        <v>5278</v>
      </c>
      <c r="B2943">
        <v>77</v>
      </c>
      <c r="C2943" t="s">
        <v>31</v>
      </c>
      <c r="D2943" t="s">
        <v>32</v>
      </c>
      <c r="F2943" t="s">
        <v>9</v>
      </c>
      <c r="G2943" t="s">
        <v>10</v>
      </c>
      <c r="H2943" t="s">
        <v>32</v>
      </c>
      <c r="I2943">
        <v>52</v>
      </c>
      <c r="J2943">
        <v>23</v>
      </c>
      <c r="K2943" t="s">
        <v>5021</v>
      </c>
      <c r="L2943" t="s">
        <v>34</v>
      </c>
      <c r="M2943" t="s">
        <v>5022</v>
      </c>
    </row>
    <row r="2944" spans="1:13" x14ac:dyDescent="0.15">
      <c r="A2944" s="1">
        <v>5279</v>
      </c>
      <c r="B2944">
        <v>124</v>
      </c>
      <c r="C2944" t="s">
        <v>31</v>
      </c>
      <c r="D2944" t="s">
        <v>5023</v>
      </c>
      <c r="F2944" t="s">
        <v>11</v>
      </c>
      <c r="G2944" t="s">
        <v>12</v>
      </c>
      <c r="H2944" t="s">
        <v>5023</v>
      </c>
      <c r="I2944">
        <v>52</v>
      </c>
      <c r="J2944">
        <v>69</v>
      </c>
      <c r="K2944" t="s">
        <v>5024</v>
      </c>
      <c r="L2944" t="s">
        <v>43</v>
      </c>
      <c r="M2944" t="s">
        <v>5025</v>
      </c>
    </row>
    <row r="2945" spans="1:13" x14ac:dyDescent="0.15">
      <c r="A2945" s="1">
        <v>5280</v>
      </c>
      <c r="C2945" t="s">
        <v>31</v>
      </c>
      <c r="D2945" t="s">
        <v>268</v>
      </c>
      <c r="F2945" t="s">
        <v>7</v>
      </c>
      <c r="G2945" t="s">
        <v>8</v>
      </c>
      <c r="I2945">
        <v>46</v>
      </c>
      <c r="J2945">
        <v>48</v>
      </c>
      <c r="K2945" t="s">
        <v>5026</v>
      </c>
      <c r="L2945" t="s">
        <v>34</v>
      </c>
    </row>
    <row r="2946" spans="1:13" x14ac:dyDescent="0.15">
      <c r="A2946" s="1">
        <v>5281</v>
      </c>
      <c r="B2946">
        <v>73</v>
      </c>
      <c r="C2946" t="s">
        <v>31</v>
      </c>
      <c r="D2946" t="s">
        <v>573</v>
      </c>
      <c r="F2946" t="s">
        <v>6</v>
      </c>
      <c r="G2946" t="s">
        <v>6</v>
      </c>
      <c r="I2946">
        <v>42</v>
      </c>
      <c r="J2946">
        <v>28</v>
      </c>
      <c r="K2946" t="s">
        <v>5027</v>
      </c>
      <c r="L2946" t="s">
        <v>34</v>
      </c>
      <c r="M2946" t="s">
        <v>5028</v>
      </c>
    </row>
    <row r="2947" spans="1:13" x14ac:dyDescent="0.15">
      <c r="A2947" s="1">
        <v>5282</v>
      </c>
      <c r="C2947" t="s">
        <v>31</v>
      </c>
      <c r="D2947" t="s">
        <v>272</v>
      </c>
      <c r="F2947" t="s">
        <v>7</v>
      </c>
      <c r="G2947" t="s">
        <v>8</v>
      </c>
      <c r="I2947">
        <v>47</v>
      </c>
      <c r="J2947">
        <v>47</v>
      </c>
      <c r="K2947" t="s">
        <v>5029</v>
      </c>
      <c r="L2947" t="s">
        <v>34</v>
      </c>
      <c r="M2947" t="s">
        <v>5030</v>
      </c>
    </row>
    <row r="2948" spans="1:13" x14ac:dyDescent="0.15">
      <c r="A2948" s="1">
        <v>5283</v>
      </c>
      <c r="B2948">
        <v>74</v>
      </c>
      <c r="C2948" t="s">
        <v>31</v>
      </c>
      <c r="D2948" t="s">
        <v>5031</v>
      </c>
      <c r="F2948" t="s">
        <v>4</v>
      </c>
      <c r="G2948" t="s">
        <v>5</v>
      </c>
      <c r="H2948" t="s">
        <v>41</v>
      </c>
      <c r="I2948">
        <v>60</v>
      </c>
      <c r="J2948">
        <v>12</v>
      </c>
      <c r="K2948" t="s">
        <v>5032</v>
      </c>
      <c r="L2948" t="s">
        <v>43</v>
      </c>
    </row>
    <row r="2949" spans="1:13" x14ac:dyDescent="0.15">
      <c r="A2949" s="1">
        <v>5284</v>
      </c>
      <c r="B2949">
        <v>158</v>
      </c>
      <c r="C2949" t="s">
        <v>31</v>
      </c>
      <c r="D2949" t="s">
        <v>5033</v>
      </c>
      <c r="F2949" t="s">
        <v>11</v>
      </c>
      <c r="G2949" t="s">
        <v>12</v>
      </c>
      <c r="H2949" t="s">
        <v>5033</v>
      </c>
      <c r="I2949">
        <v>47</v>
      </c>
      <c r="J2949">
        <v>110</v>
      </c>
      <c r="K2949" t="s">
        <v>5034</v>
      </c>
      <c r="L2949" t="s">
        <v>43</v>
      </c>
    </row>
    <row r="2950" spans="1:13" x14ac:dyDescent="0.15">
      <c r="A2950" s="1">
        <v>5285</v>
      </c>
      <c r="B2950">
        <v>68</v>
      </c>
      <c r="C2950" t="s">
        <v>31</v>
      </c>
      <c r="D2950" t="s">
        <v>5031</v>
      </c>
      <c r="F2950" t="s">
        <v>4</v>
      </c>
      <c r="G2950" t="s">
        <v>5</v>
      </c>
      <c r="H2950" t="s">
        <v>41</v>
      </c>
      <c r="I2950">
        <v>53</v>
      </c>
      <c r="J2950">
        <v>13</v>
      </c>
      <c r="K2950" t="s">
        <v>5035</v>
      </c>
      <c r="L2950" t="s">
        <v>43</v>
      </c>
    </row>
    <row r="2951" spans="1:13" x14ac:dyDescent="0.15">
      <c r="A2951" s="1">
        <v>5286</v>
      </c>
      <c r="B2951">
        <v>65</v>
      </c>
      <c r="C2951" t="s">
        <v>31</v>
      </c>
      <c r="D2951" t="s">
        <v>32</v>
      </c>
      <c r="F2951" t="s">
        <v>9</v>
      </c>
      <c r="G2951" t="s">
        <v>10</v>
      </c>
      <c r="H2951" t="s">
        <v>32</v>
      </c>
      <c r="I2951">
        <v>42</v>
      </c>
      <c r="J2951">
        <v>21</v>
      </c>
      <c r="K2951" t="s">
        <v>5036</v>
      </c>
      <c r="L2951" t="s">
        <v>34</v>
      </c>
      <c r="M2951" t="s">
        <v>5037</v>
      </c>
    </row>
    <row r="2952" spans="1:13" x14ac:dyDescent="0.15">
      <c r="A2952" s="1">
        <v>5287</v>
      </c>
      <c r="B2952">
        <v>146</v>
      </c>
      <c r="C2952" t="s">
        <v>31</v>
      </c>
      <c r="D2952" t="s">
        <v>5038</v>
      </c>
      <c r="F2952" t="s">
        <v>11</v>
      </c>
      <c r="G2952" t="s">
        <v>12</v>
      </c>
      <c r="H2952" t="s">
        <v>5038</v>
      </c>
      <c r="I2952">
        <v>40</v>
      </c>
      <c r="J2952">
        <v>104</v>
      </c>
      <c r="K2952" t="s">
        <v>5039</v>
      </c>
      <c r="L2952" t="s">
        <v>43</v>
      </c>
    </row>
    <row r="2953" spans="1:13" x14ac:dyDescent="0.15">
      <c r="A2953" s="1">
        <v>5288</v>
      </c>
      <c r="B2953">
        <v>90</v>
      </c>
      <c r="C2953" t="s">
        <v>31</v>
      </c>
      <c r="D2953" t="s">
        <v>102</v>
      </c>
      <c r="F2953" t="s">
        <v>6</v>
      </c>
      <c r="G2953" t="s">
        <v>6</v>
      </c>
      <c r="I2953">
        <v>49</v>
      </c>
      <c r="J2953">
        <v>39</v>
      </c>
      <c r="K2953" t="s">
        <v>5040</v>
      </c>
      <c r="L2953" t="s">
        <v>34</v>
      </c>
      <c r="M2953" t="s">
        <v>5041</v>
      </c>
    </row>
    <row r="2954" spans="1:13" x14ac:dyDescent="0.15">
      <c r="A2954" s="1">
        <v>5289</v>
      </c>
      <c r="B2954">
        <v>82</v>
      </c>
      <c r="C2954" t="s">
        <v>31</v>
      </c>
      <c r="D2954" t="s">
        <v>62</v>
      </c>
      <c r="F2954" t="s">
        <v>6</v>
      </c>
      <c r="G2954" t="s">
        <v>6</v>
      </c>
      <c r="I2954">
        <v>44</v>
      </c>
      <c r="J2954">
        <v>36</v>
      </c>
      <c r="K2954" t="s">
        <v>5042</v>
      </c>
      <c r="L2954" t="s">
        <v>34</v>
      </c>
    </row>
    <row r="2955" spans="1:13" x14ac:dyDescent="0.15">
      <c r="A2955" s="1">
        <v>5290</v>
      </c>
      <c r="B2955">
        <v>89</v>
      </c>
      <c r="C2955" t="s">
        <v>31</v>
      </c>
      <c r="D2955" t="s">
        <v>104</v>
      </c>
      <c r="F2955" t="s">
        <v>6</v>
      </c>
      <c r="G2955" t="s">
        <v>6</v>
      </c>
      <c r="I2955">
        <v>46</v>
      </c>
      <c r="J2955">
        <v>41</v>
      </c>
      <c r="K2955" t="s">
        <v>5043</v>
      </c>
      <c r="L2955" t="s">
        <v>34</v>
      </c>
    </row>
    <row r="2956" spans="1:13" x14ac:dyDescent="0.15">
      <c r="A2956" s="1">
        <v>5291</v>
      </c>
      <c r="B2956">
        <v>93</v>
      </c>
      <c r="C2956" t="s">
        <v>31</v>
      </c>
      <c r="D2956" t="s">
        <v>141</v>
      </c>
      <c r="F2956" t="s">
        <v>6</v>
      </c>
      <c r="G2956" t="s">
        <v>6</v>
      </c>
      <c r="I2956">
        <v>47</v>
      </c>
      <c r="J2956">
        <v>44</v>
      </c>
      <c r="K2956" t="s">
        <v>5044</v>
      </c>
      <c r="L2956" t="s">
        <v>34</v>
      </c>
      <c r="M2956" t="s">
        <v>5045</v>
      </c>
    </row>
    <row r="2957" spans="1:13" x14ac:dyDescent="0.15">
      <c r="A2957" s="1">
        <v>5292</v>
      </c>
      <c r="B2957">
        <v>66</v>
      </c>
      <c r="C2957" t="s">
        <v>31</v>
      </c>
      <c r="D2957" t="s">
        <v>5046</v>
      </c>
      <c r="F2957" t="s">
        <v>4</v>
      </c>
      <c r="G2957" t="s">
        <v>5</v>
      </c>
      <c r="H2957" t="s">
        <v>41</v>
      </c>
      <c r="I2957">
        <v>51</v>
      </c>
      <c r="J2957">
        <v>14</v>
      </c>
      <c r="K2957" t="s">
        <v>5047</v>
      </c>
      <c r="L2957" t="s">
        <v>43</v>
      </c>
    </row>
    <row r="2958" spans="1:13" x14ac:dyDescent="0.15">
      <c r="A2958" s="1">
        <v>5293</v>
      </c>
      <c r="B2958">
        <v>159</v>
      </c>
      <c r="C2958" t="s">
        <v>31</v>
      </c>
      <c r="D2958" t="s">
        <v>5033</v>
      </c>
      <c r="F2958" t="s">
        <v>11</v>
      </c>
      <c r="G2958" t="s">
        <v>12</v>
      </c>
      <c r="H2958" t="s">
        <v>5033</v>
      </c>
      <c r="I2958">
        <v>52</v>
      </c>
      <c r="J2958">
        <v>104</v>
      </c>
      <c r="K2958" t="s">
        <v>5048</v>
      </c>
      <c r="L2958" t="s">
        <v>43</v>
      </c>
    </row>
    <row r="2959" spans="1:13" x14ac:dyDescent="0.15">
      <c r="A2959" s="1">
        <v>5294</v>
      </c>
      <c r="B2959">
        <v>45</v>
      </c>
      <c r="C2959" t="s">
        <v>31</v>
      </c>
      <c r="D2959" t="s">
        <v>5046</v>
      </c>
      <c r="F2959" t="s">
        <v>4</v>
      </c>
      <c r="G2959" t="s">
        <v>5</v>
      </c>
      <c r="H2959" t="s">
        <v>41</v>
      </c>
      <c r="I2959">
        <v>36</v>
      </c>
      <c r="J2959">
        <v>8</v>
      </c>
      <c r="K2959" t="s">
        <v>5049</v>
      </c>
      <c r="L2959" t="s">
        <v>43</v>
      </c>
      <c r="M2959" t="s">
        <v>5050</v>
      </c>
    </row>
    <row r="2960" spans="1:13" x14ac:dyDescent="0.15">
      <c r="A2960" s="1">
        <v>5295</v>
      </c>
      <c r="B2960">
        <v>159</v>
      </c>
      <c r="C2960" t="s">
        <v>31</v>
      </c>
      <c r="D2960" t="s">
        <v>5051</v>
      </c>
      <c r="F2960" t="s">
        <v>11</v>
      </c>
      <c r="G2960" t="s">
        <v>12</v>
      </c>
      <c r="H2960" t="s">
        <v>5051</v>
      </c>
      <c r="I2960">
        <v>50</v>
      </c>
      <c r="J2960">
        <v>107</v>
      </c>
      <c r="K2960" t="s">
        <v>5052</v>
      </c>
      <c r="L2960" t="s">
        <v>43</v>
      </c>
      <c r="M2960" t="s">
        <v>5050</v>
      </c>
    </row>
    <row r="2961" spans="1:13" x14ac:dyDescent="0.15">
      <c r="A2961" s="1">
        <v>5296</v>
      </c>
      <c r="B2961">
        <v>148</v>
      </c>
      <c r="C2961" t="s">
        <v>31</v>
      </c>
      <c r="D2961" t="s">
        <v>5038</v>
      </c>
      <c r="F2961" t="s">
        <v>11</v>
      </c>
      <c r="G2961" t="s">
        <v>12</v>
      </c>
      <c r="H2961" t="s">
        <v>5038</v>
      </c>
      <c r="I2961">
        <v>42</v>
      </c>
      <c r="J2961">
        <v>105</v>
      </c>
      <c r="K2961" t="s">
        <v>5053</v>
      </c>
      <c r="L2961" t="s">
        <v>43</v>
      </c>
    </row>
    <row r="2962" spans="1:13" x14ac:dyDescent="0.15">
      <c r="A2962" s="1">
        <v>5297</v>
      </c>
      <c r="B2962">
        <v>80</v>
      </c>
      <c r="C2962" t="s">
        <v>31</v>
      </c>
      <c r="D2962" t="s">
        <v>102</v>
      </c>
      <c r="F2962" t="s">
        <v>6</v>
      </c>
      <c r="G2962" t="s">
        <v>6</v>
      </c>
      <c r="I2962">
        <v>49</v>
      </c>
      <c r="J2962">
        <v>29</v>
      </c>
      <c r="K2962" t="s">
        <v>5054</v>
      </c>
      <c r="L2962" t="s">
        <v>34</v>
      </c>
      <c r="M2962" t="s">
        <v>5055</v>
      </c>
    </row>
    <row r="2963" spans="1:13" x14ac:dyDescent="0.15">
      <c r="A2963" s="1">
        <v>5298</v>
      </c>
      <c r="B2963">
        <v>119</v>
      </c>
      <c r="C2963" t="s">
        <v>31</v>
      </c>
      <c r="D2963" t="s">
        <v>62</v>
      </c>
      <c r="F2963" t="s">
        <v>6</v>
      </c>
      <c r="G2963" t="s">
        <v>6</v>
      </c>
      <c r="I2963">
        <v>45</v>
      </c>
      <c r="J2963">
        <v>71</v>
      </c>
      <c r="K2963" t="s">
        <v>5056</v>
      </c>
      <c r="L2963" t="s">
        <v>34</v>
      </c>
      <c r="M2963" t="s">
        <v>4989</v>
      </c>
    </row>
    <row r="2964" spans="1:13" x14ac:dyDescent="0.15">
      <c r="A2964" s="1">
        <v>5299</v>
      </c>
      <c r="B2964">
        <v>72</v>
      </c>
      <c r="C2964" t="s">
        <v>31</v>
      </c>
      <c r="D2964" t="s">
        <v>573</v>
      </c>
      <c r="F2964" t="s">
        <v>6</v>
      </c>
      <c r="G2964" t="s">
        <v>6</v>
      </c>
      <c r="I2964">
        <v>39</v>
      </c>
      <c r="J2964">
        <v>30</v>
      </c>
      <c r="K2964" t="s">
        <v>5057</v>
      </c>
      <c r="L2964" t="s">
        <v>34</v>
      </c>
      <c r="M2964" t="s">
        <v>5058</v>
      </c>
    </row>
    <row r="2965" spans="1:13" x14ac:dyDescent="0.15">
      <c r="A2965" s="1">
        <v>5300</v>
      </c>
      <c r="B2965">
        <v>94</v>
      </c>
      <c r="C2965" t="s">
        <v>31</v>
      </c>
      <c r="D2965" t="s">
        <v>62</v>
      </c>
      <c r="F2965" t="s">
        <v>6</v>
      </c>
      <c r="G2965" t="s">
        <v>6</v>
      </c>
      <c r="I2965">
        <v>55</v>
      </c>
      <c r="J2965">
        <v>39</v>
      </c>
      <c r="K2965" t="s">
        <v>5059</v>
      </c>
      <c r="L2965" t="s">
        <v>34</v>
      </c>
      <c r="M2965" t="s">
        <v>4981</v>
      </c>
    </row>
    <row r="2966" spans="1:13" x14ac:dyDescent="0.15">
      <c r="A2966" s="1">
        <v>5301</v>
      </c>
      <c r="B2966">
        <v>59</v>
      </c>
      <c r="C2966" t="s">
        <v>31</v>
      </c>
      <c r="D2966" t="s">
        <v>5060</v>
      </c>
      <c r="F2966" t="s">
        <v>4</v>
      </c>
      <c r="G2966" t="s">
        <v>5</v>
      </c>
      <c r="H2966" t="s">
        <v>41</v>
      </c>
      <c r="I2966">
        <v>50</v>
      </c>
      <c r="J2966">
        <v>9</v>
      </c>
      <c r="K2966" t="s">
        <v>5061</v>
      </c>
      <c r="L2966" t="s">
        <v>43</v>
      </c>
      <c r="M2966" t="s">
        <v>5062</v>
      </c>
    </row>
    <row r="2967" spans="1:13" x14ac:dyDescent="0.15">
      <c r="A2967" s="1">
        <v>5302</v>
      </c>
      <c r="B2967">
        <v>172</v>
      </c>
      <c r="C2967" t="s">
        <v>31</v>
      </c>
      <c r="D2967" t="s">
        <v>5063</v>
      </c>
      <c r="F2967" t="s">
        <v>11</v>
      </c>
      <c r="G2967" t="s">
        <v>12</v>
      </c>
      <c r="H2967" t="s">
        <v>5063</v>
      </c>
      <c r="I2967">
        <v>56</v>
      </c>
      <c r="J2967">
        <v>115</v>
      </c>
      <c r="K2967" t="s">
        <v>5064</v>
      </c>
      <c r="L2967" t="s">
        <v>43</v>
      </c>
    </row>
    <row r="2968" spans="1:13" x14ac:dyDescent="0.15">
      <c r="A2968" s="1">
        <v>5303</v>
      </c>
      <c r="B2968">
        <v>71</v>
      </c>
      <c r="C2968" t="s">
        <v>31</v>
      </c>
      <c r="D2968" t="s">
        <v>5060</v>
      </c>
      <c r="F2968" t="s">
        <v>4</v>
      </c>
      <c r="G2968" t="s">
        <v>5</v>
      </c>
      <c r="H2968" t="s">
        <v>41</v>
      </c>
      <c r="I2968">
        <v>60</v>
      </c>
      <c r="J2968">
        <v>11</v>
      </c>
      <c r="K2968" t="s">
        <v>5065</v>
      </c>
      <c r="L2968" t="s">
        <v>43</v>
      </c>
    </row>
    <row r="2969" spans="1:13" x14ac:dyDescent="0.15">
      <c r="A2969" s="1">
        <v>5304</v>
      </c>
      <c r="B2969">
        <v>65</v>
      </c>
      <c r="C2969" t="s">
        <v>31</v>
      </c>
      <c r="D2969" t="s">
        <v>32</v>
      </c>
      <c r="F2969" t="s">
        <v>9</v>
      </c>
      <c r="G2969" t="s">
        <v>10</v>
      </c>
      <c r="H2969" t="s">
        <v>32</v>
      </c>
      <c r="I2969">
        <v>45</v>
      </c>
      <c r="J2969">
        <v>17</v>
      </c>
      <c r="K2969" t="s">
        <v>5066</v>
      </c>
      <c r="L2969" t="s">
        <v>34</v>
      </c>
    </row>
    <row r="2970" spans="1:13" x14ac:dyDescent="0.15">
      <c r="A2970" s="1">
        <v>5305</v>
      </c>
      <c r="B2970">
        <v>167</v>
      </c>
      <c r="C2970" t="s">
        <v>31</v>
      </c>
      <c r="D2970" t="s">
        <v>5067</v>
      </c>
      <c r="F2970" t="s">
        <v>11</v>
      </c>
      <c r="G2970" t="s">
        <v>12</v>
      </c>
      <c r="H2970" t="s">
        <v>5067</v>
      </c>
      <c r="I2970">
        <v>54</v>
      </c>
      <c r="J2970">
        <v>112</v>
      </c>
      <c r="K2970" t="s">
        <v>5068</v>
      </c>
      <c r="L2970" t="s">
        <v>43</v>
      </c>
    </row>
    <row r="2971" spans="1:13" x14ac:dyDescent="0.15">
      <c r="A2971" s="1">
        <v>5306</v>
      </c>
      <c r="B2971">
        <v>133</v>
      </c>
      <c r="C2971" t="s">
        <v>31</v>
      </c>
      <c r="D2971" t="s">
        <v>4937</v>
      </c>
      <c r="F2971" t="s">
        <v>11</v>
      </c>
      <c r="G2971" t="s">
        <v>12</v>
      </c>
      <c r="H2971" t="s">
        <v>4937</v>
      </c>
      <c r="I2971">
        <v>55</v>
      </c>
      <c r="J2971">
        <v>75</v>
      </c>
      <c r="K2971" t="s">
        <v>5069</v>
      </c>
      <c r="L2971" t="s">
        <v>43</v>
      </c>
    </row>
    <row r="2972" spans="1:13" x14ac:dyDescent="0.15">
      <c r="A2972" s="1">
        <v>5307</v>
      </c>
      <c r="C2972" t="s">
        <v>31</v>
      </c>
      <c r="D2972" t="s">
        <v>268</v>
      </c>
      <c r="F2972" t="s">
        <v>7</v>
      </c>
      <c r="G2972" t="s">
        <v>8</v>
      </c>
      <c r="I2972">
        <v>55</v>
      </c>
      <c r="J2972">
        <v>56</v>
      </c>
      <c r="K2972" t="s">
        <v>5070</v>
      </c>
      <c r="L2972" t="s">
        <v>34</v>
      </c>
      <c r="M2972" t="s">
        <v>5071</v>
      </c>
    </row>
    <row r="2973" spans="1:13" x14ac:dyDescent="0.15">
      <c r="A2973" s="1">
        <v>5308</v>
      </c>
      <c r="B2973">
        <v>91</v>
      </c>
      <c r="C2973" t="s">
        <v>31</v>
      </c>
      <c r="D2973" t="s">
        <v>102</v>
      </c>
      <c r="F2973" t="s">
        <v>6</v>
      </c>
      <c r="G2973" t="s">
        <v>6</v>
      </c>
      <c r="I2973">
        <v>50</v>
      </c>
      <c r="J2973">
        <v>39</v>
      </c>
      <c r="K2973" t="s">
        <v>5072</v>
      </c>
      <c r="L2973" t="s">
        <v>34</v>
      </c>
    </row>
    <row r="2974" spans="1:13" x14ac:dyDescent="0.15">
      <c r="A2974" s="1">
        <v>5309</v>
      </c>
      <c r="B2974">
        <v>157</v>
      </c>
      <c r="C2974" t="s">
        <v>31</v>
      </c>
      <c r="D2974" t="s">
        <v>5073</v>
      </c>
      <c r="F2974" t="s">
        <v>11</v>
      </c>
      <c r="G2974" t="s">
        <v>12</v>
      </c>
      <c r="H2974" t="s">
        <v>5073</v>
      </c>
      <c r="I2974">
        <v>44</v>
      </c>
      <c r="J2974">
        <v>113</v>
      </c>
      <c r="K2974" t="s">
        <v>5074</v>
      </c>
      <c r="L2974" t="s">
        <v>43</v>
      </c>
    </row>
    <row r="2975" spans="1:13" x14ac:dyDescent="0.15">
      <c r="A2975" s="1">
        <v>5310</v>
      </c>
      <c r="B2975">
        <v>60</v>
      </c>
      <c r="C2975" t="s">
        <v>31</v>
      </c>
      <c r="D2975" t="s">
        <v>5075</v>
      </c>
      <c r="F2975" t="s">
        <v>4</v>
      </c>
      <c r="G2975" t="s">
        <v>5</v>
      </c>
      <c r="H2975" t="s">
        <v>41</v>
      </c>
      <c r="I2975">
        <v>50</v>
      </c>
      <c r="J2975">
        <v>8</v>
      </c>
      <c r="K2975" t="s">
        <v>5076</v>
      </c>
      <c r="L2975" t="s">
        <v>43</v>
      </c>
    </row>
    <row r="2976" spans="1:13" x14ac:dyDescent="0.15">
      <c r="A2976" s="1">
        <v>5311</v>
      </c>
      <c r="B2976">
        <v>186</v>
      </c>
      <c r="C2976" t="s">
        <v>31</v>
      </c>
      <c r="D2976" t="s">
        <v>5077</v>
      </c>
      <c r="F2976" t="s">
        <v>11</v>
      </c>
      <c r="G2976" t="s">
        <v>12</v>
      </c>
      <c r="H2976" t="s">
        <v>5077</v>
      </c>
      <c r="I2976">
        <v>56</v>
      </c>
      <c r="J2976">
        <v>129</v>
      </c>
      <c r="K2976" t="s">
        <v>5078</v>
      </c>
      <c r="L2976" t="s">
        <v>43</v>
      </c>
    </row>
    <row r="2977" spans="1:13" x14ac:dyDescent="0.15">
      <c r="A2977" s="1">
        <v>5312</v>
      </c>
      <c r="B2977">
        <v>60</v>
      </c>
      <c r="C2977" t="s">
        <v>31</v>
      </c>
      <c r="D2977" t="s">
        <v>5079</v>
      </c>
      <c r="F2977" t="s">
        <v>4</v>
      </c>
      <c r="G2977" t="s">
        <v>5</v>
      </c>
      <c r="H2977" t="s">
        <v>41</v>
      </c>
      <c r="I2977">
        <v>47</v>
      </c>
      <c r="J2977">
        <v>12</v>
      </c>
      <c r="K2977" t="s">
        <v>5080</v>
      </c>
      <c r="L2977" t="s">
        <v>43</v>
      </c>
      <c r="M2977" t="s">
        <v>5081</v>
      </c>
    </row>
    <row r="2978" spans="1:13" x14ac:dyDescent="0.15">
      <c r="A2978" s="1">
        <v>5313</v>
      </c>
      <c r="B2978">
        <v>193</v>
      </c>
      <c r="C2978" t="s">
        <v>31</v>
      </c>
      <c r="D2978" t="s">
        <v>5082</v>
      </c>
      <c r="F2978" t="s">
        <v>11</v>
      </c>
      <c r="G2978" t="s">
        <v>12</v>
      </c>
      <c r="H2978" t="s">
        <v>5082</v>
      </c>
      <c r="I2978">
        <v>56</v>
      </c>
      <c r="J2978">
        <v>135</v>
      </c>
      <c r="K2978" t="s">
        <v>5083</v>
      </c>
      <c r="L2978" t="s">
        <v>43</v>
      </c>
    </row>
    <row r="2979" spans="1:13" x14ac:dyDescent="0.15">
      <c r="A2979" s="1">
        <v>5314</v>
      </c>
      <c r="B2979">
        <v>59</v>
      </c>
      <c r="C2979" t="s">
        <v>31</v>
      </c>
      <c r="D2979" t="s">
        <v>5084</v>
      </c>
      <c r="F2979" t="s">
        <v>9</v>
      </c>
      <c r="G2979" t="s">
        <v>10</v>
      </c>
      <c r="H2979" t="s">
        <v>5084</v>
      </c>
      <c r="I2979">
        <v>39</v>
      </c>
      <c r="J2979">
        <v>18</v>
      </c>
      <c r="K2979" t="s">
        <v>5085</v>
      </c>
      <c r="L2979" t="s">
        <v>43</v>
      </c>
    </row>
    <row r="2980" spans="1:13" x14ac:dyDescent="0.15">
      <c r="A2980" s="1">
        <v>5315</v>
      </c>
      <c r="B2980">
        <v>144</v>
      </c>
      <c r="C2980" t="s">
        <v>31</v>
      </c>
      <c r="D2980" t="s">
        <v>4937</v>
      </c>
      <c r="F2980" t="s">
        <v>11</v>
      </c>
      <c r="G2980" t="s">
        <v>12</v>
      </c>
      <c r="H2980" t="s">
        <v>4937</v>
      </c>
      <c r="I2980">
        <v>54</v>
      </c>
      <c r="J2980">
        <v>88</v>
      </c>
      <c r="K2980" t="s">
        <v>5086</v>
      </c>
      <c r="L2980" t="s">
        <v>43</v>
      </c>
      <c r="M2980" t="s">
        <v>5087</v>
      </c>
    </row>
    <row r="2981" spans="1:13" x14ac:dyDescent="0.15">
      <c r="A2981" s="1">
        <v>5316</v>
      </c>
      <c r="C2981" t="s">
        <v>31</v>
      </c>
      <c r="D2981" t="s">
        <v>268</v>
      </c>
      <c r="F2981" t="s">
        <v>7</v>
      </c>
      <c r="G2981" t="s">
        <v>8</v>
      </c>
      <c r="I2981">
        <v>42</v>
      </c>
      <c r="J2981">
        <v>44</v>
      </c>
      <c r="K2981" t="s">
        <v>5088</v>
      </c>
      <c r="L2981" t="s">
        <v>34</v>
      </c>
    </row>
    <row r="2982" spans="1:13" x14ac:dyDescent="0.15">
      <c r="A2982" s="1">
        <v>5317</v>
      </c>
      <c r="B2982">
        <v>86</v>
      </c>
      <c r="C2982" t="s">
        <v>31</v>
      </c>
      <c r="D2982" t="s">
        <v>573</v>
      </c>
      <c r="F2982" t="s">
        <v>6</v>
      </c>
      <c r="G2982" t="s">
        <v>6</v>
      </c>
      <c r="I2982">
        <v>44</v>
      </c>
      <c r="J2982">
        <v>41</v>
      </c>
      <c r="K2982" t="s">
        <v>5089</v>
      </c>
      <c r="L2982" t="s">
        <v>34</v>
      </c>
    </row>
    <row r="2983" spans="1:13" x14ac:dyDescent="0.15">
      <c r="A2983" s="1">
        <v>5318</v>
      </c>
      <c r="C2983" t="s">
        <v>31</v>
      </c>
      <c r="D2983" t="s">
        <v>272</v>
      </c>
      <c r="F2983" t="s">
        <v>7</v>
      </c>
      <c r="G2983" t="s">
        <v>8</v>
      </c>
      <c r="I2983">
        <v>52</v>
      </c>
      <c r="J2983">
        <v>52</v>
      </c>
      <c r="K2983" t="s">
        <v>5090</v>
      </c>
      <c r="L2983" t="s">
        <v>34</v>
      </c>
    </row>
    <row r="2984" spans="1:13" x14ac:dyDescent="0.15">
      <c r="A2984" s="1">
        <v>5319</v>
      </c>
      <c r="B2984">
        <v>53</v>
      </c>
      <c r="C2984" t="s">
        <v>31</v>
      </c>
      <c r="D2984" t="s">
        <v>5091</v>
      </c>
      <c r="F2984" t="s">
        <v>4</v>
      </c>
      <c r="G2984" t="s">
        <v>5</v>
      </c>
      <c r="H2984" t="s">
        <v>41</v>
      </c>
      <c r="I2984">
        <v>37</v>
      </c>
      <c r="J2984">
        <v>14</v>
      </c>
      <c r="K2984" t="s">
        <v>5092</v>
      </c>
      <c r="L2984" t="s">
        <v>43</v>
      </c>
      <c r="M2984" t="s">
        <v>5093</v>
      </c>
    </row>
    <row r="2985" spans="1:13" x14ac:dyDescent="0.15">
      <c r="A2985" s="1">
        <v>5320</v>
      </c>
      <c r="B2985">
        <v>54</v>
      </c>
      <c r="C2985" t="s">
        <v>31</v>
      </c>
      <c r="D2985" t="s">
        <v>5094</v>
      </c>
      <c r="F2985" t="s">
        <v>4</v>
      </c>
      <c r="G2985" t="s">
        <v>5</v>
      </c>
      <c r="H2985" t="s">
        <v>41</v>
      </c>
      <c r="I2985">
        <v>45</v>
      </c>
      <c r="J2985">
        <v>8</v>
      </c>
      <c r="K2985" t="s">
        <v>5095</v>
      </c>
      <c r="L2985" t="s">
        <v>43</v>
      </c>
      <c r="M2985" t="s">
        <v>5096</v>
      </c>
    </row>
    <row r="2986" spans="1:13" x14ac:dyDescent="0.15">
      <c r="A2986" s="1">
        <v>5321</v>
      </c>
      <c r="B2986">
        <v>55</v>
      </c>
      <c r="C2986" t="s">
        <v>31</v>
      </c>
      <c r="D2986" t="s">
        <v>5097</v>
      </c>
      <c r="F2986" t="s">
        <v>4</v>
      </c>
      <c r="G2986" t="s">
        <v>5</v>
      </c>
      <c r="H2986" t="s">
        <v>41</v>
      </c>
      <c r="I2986">
        <v>44</v>
      </c>
      <c r="J2986">
        <v>9</v>
      </c>
      <c r="K2986" t="s">
        <v>5098</v>
      </c>
      <c r="L2986" t="s">
        <v>43</v>
      </c>
    </row>
    <row r="2987" spans="1:13" x14ac:dyDescent="0.15">
      <c r="A2987" s="1">
        <v>5322</v>
      </c>
      <c r="B2987">
        <v>76</v>
      </c>
      <c r="C2987" t="s">
        <v>31</v>
      </c>
      <c r="D2987" t="s">
        <v>62</v>
      </c>
      <c r="F2987" t="s">
        <v>6</v>
      </c>
      <c r="G2987" t="s">
        <v>6</v>
      </c>
      <c r="I2987">
        <v>45</v>
      </c>
      <c r="J2987">
        <v>30</v>
      </c>
      <c r="K2987" t="s">
        <v>5099</v>
      </c>
      <c r="L2987" t="s">
        <v>34</v>
      </c>
      <c r="M2987" t="s">
        <v>5100</v>
      </c>
    </row>
    <row r="2988" spans="1:13" x14ac:dyDescent="0.15">
      <c r="A2988" s="1">
        <v>5323</v>
      </c>
      <c r="B2988">
        <v>76</v>
      </c>
      <c r="C2988" t="s">
        <v>31</v>
      </c>
      <c r="D2988" t="s">
        <v>32</v>
      </c>
      <c r="F2988" t="s">
        <v>9</v>
      </c>
      <c r="G2988" t="s">
        <v>10</v>
      </c>
      <c r="H2988" t="s">
        <v>32</v>
      </c>
      <c r="I2988">
        <v>52</v>
      </c>
      <c r="J2988">
        <v>21</v>
      </c>
      <c r="K2988" t="s">
        <v>5101</v>
      </c>
      <c r="L2988" t="s">
        <v>34</v>
      </c>
      <c r="M2988" t="s">
        <v>5102</v>
      </c>
    </row>
    <row r="2989" spans="1:13" x14ac:dyDescent="0.15">
      <c r="A2989" s="1">
        <v>5324</v>
      </c>
      <c r="B2989">
        <v>87</v>
      </c>
      <c r="C2989" t="s">
        <v>31</v>
      </c>
      <c r="D2989" t="s">
        <v>102</v>
      </c>
      <c r="F2989" t="s">
        <v>6</v>
      </c>
      <c r="G2989" t="s">
        <v>6</v>
      </c>
      <c r="I2989">
        <v>45</v>
      </c>
      <c r="J2989">
        <v>41</v>
      </c>
      <c r="K2989" t="s">
        <v>5103</v>
      </c>
      <c r="L2989" t="s">
        <v>34</v>
      </c>
      <c r="M2989" t="s">
        <v>5104</v>
      </c>
    </row>
    <row r="2990" spans="1:13" x14ac:dyDescent="0.15">
      <c r="A2990" s="1">
        <v>5325</v>
      </c>
      <c r="B2990">
        <v>73</v>
      </c>
      <c r="C2990" t="s">
        <v>31</v>
      </c>
      <c r="D2990" t="s">
        <v>141</v>
      </c>
      <c r="F2990" t="s">
        <v>6</v>
      </c>
      <c r="G2990" t="s">
        <v>6</v>
      </c>
      <c r="I2990">
        <v>43</v>
      </c>
      <c r="J2990">
        <v>29</v>
      </c>
      <c r="K2990" t="s">
        <v>5105</v>
      </c>
      <c r="L2990" t="s">
        <v>34</v>
      </c>
    </row>
    <row r="2991" spans="1:13" x14ac:dyDescent="0.15">
      <c r="A2991" s="1">
        <v>5326</v>
      </c>
      <c r="B2991">
        <v>92</v>
      </c>
      <c r="C2991" t="s">
        <v>31</v>
      </c>
      <c r="D2991" t="s">
        <v>62</v>
      </c>
      <c r="F2991" t="s">
        <v>6</v>
      </c>
      <c r="G2991" t="s">
        <v>6</v>
      </c>
      <c r="I2991">
        <v>52</v>
      </c>
      <c r="J2991">
        <v>40</v>
      </c>
      <c r="K2991" t="s">
        <v>5106</v>
      </c>
      <c r="L2991" t="s">
        <v>34</v>
      </c>
    </row>
    <row r="2992" spans="1:13" x14ac:dyDescent="0.15">
      <c r="A2992" s="1">
        <v>5327</v>
      </c>
      <c r="B2992">
        <v>72</v>
      </c>
      <c r="C2992" t="s">
        <v>31</v>
      </c>
      <c r="D2992" t="s">
        <v>65</v>
      </c>
      <c r="F2992" t="s">
        <v>6</v>
      </c>
      <c r="G2992" t="s">
        <v>6</v>
      </c>
      <c r="I2992">
        <v>37</v>
      </c>
      <c r="J2992">
        <v>33</v>
      </c>
      <c r="K2992" t="s">
        <v>5107</v>
      </c>
      <c r="L2992" t="s">
        <v>34</v>
      </c>
      <c r="M2992" t="s">
        <v>5108</v>
      </c>
    </row>
    <row r="2993" spans="1:13" x14ac:dyDescent="0.15">
      <c r="A2993" s="1">
        <v>5328</v>
      </c>
      <c r="B2993">
        <v>69</v>
      </c>
      <c r="C2993" t="s">
        <v>31</v>
      </c>
      <c r="D2993" t="s">
        <v>5109</v>
      </c>
      <c r="F2993" t="s">
        <v>4</v>
      </c>
      <c r="G2993" t="s">
        <v>5</v>
      </c>
      <c r="H2993" t="s">
        <v>41</v>
      </c>
      <c r="I2993">
        <v>54</v>
      </c>
      <c r="J2993">
        <v>13</v>
      </c>
      <c r="K2993" t="s">
        <v>5110</v>
      </c>
      <c r="L2993" t="s">
        <v>43</v>
      </c>
      <c r="M2993" t="s">
        <v>5111</v>
      </c>
    </row>
    <row r="2994" spans="1:13" x14ac:dyDescent="0.15">
      <c r="A2994" s="1">
        <v>5329</v>
      </c>
      <c r="B2994">
        <v>161</v>
      </c>
      <c r="C2994" t="s">
        <v>31</v>
      </c>
      <c r="D2994" t="s">
        <v>5112</v>
      </c>
      <c r="F2994" t="s">
        <v>11</v>
      </c>
      <c r="G2994" t="s">
        <v>12</v>
      </c>
      <c r="H2994" t="s">
        <v>5112</v>
      </c>
      <c r="I2994">
        <v>47</v>
      </c>
      <c r="J2994">
        <v>112</v>
      </c>
      <c r="K2994" t="s">
        <v>5113</v>
      </c>
      <c r="L2994" t="s">
        <v>43</v>
      </c>
      <c r="M2994" t="s">
        <v>5111</v>
      </c>
    </row>
    <row r="2995" spans="1:13" x14ac:dyDescent="0.15">
      <c r="A2995" s="1">
        <v>5330</v>
      </c>
      <c r="B2995">
        <v>60</v>
      </c>
      <c r="C2995" t="s">
        <v>31</v>
      </c>
      <c r="D2995" t="s">
        <v>5109</v>
      </c>
      <c r="F2995" t="s">
        <v>4</v>
      </c>
      <c r="G2995" t="s">
        <v>5</v>
      </c>
      <c r="H2995" t="s">
        <v>41</v>
      </c>
      <c r="I2995">
        <v>48</v>
      </c>
      <c r="J2995">
        <v>10</v>
      </c>
      <c r="K2995" t="s">
        <v>5114</v>
      </c>
      <c r="L2995" t="s">
        <v>43</v>
      </c>
      <c r="M2995" t="s">
        <v>5111</v>
      </c>
    </row>
    <row r="2996" spans="1:13" x14ac:dyDescent="0.15">
      <c r="A2996" s="1">
        <v>5331</v>
      </c>
      <c r="B2996">
        <v>170</v>
      </c>
      <c r="C2996" t="s">
        <v>31</v>
      </c>
      <c r="D2996" t="s">
        <v>5115</v>
      </c>
      <c r="F2996" t="s">
        <v>11</v>
      </c>
      <c r="G2996" t="s">
        <v>12</v>
      </c>
      <c r="H2996" t="s">
        <v>5115</v>
      </c>
      <c r="I2996">
        <v>58</v>
      </c>
      <c r="J2996">
        <v>110</v>
      </c>
      <c r="K2996" t="s">
        <v>5116</v>
      </c>
      <c r="L2996" t="s">
        <v>43</v>
      </c>
      <c r="M2996" t="s">
        <v>5111</v>
      </c>
    </row>
    <row r="2997" spans="1:13" x14ac:dyDescent="0.15">
      <c r="A2997" s="1">
        <v>5332</v>
      </c>
      <c r="B2997">
        <v>167</v>
      </c>
      <c r="C2997" t="s">
        <v>31</v>
      </c>
      <c r="D2997" t="s">
        <v>5117</v>
      </c>
      <c r="F2997" t="s">
        <v>11</v>
      </c>
      <c r="G2997" t="s">
        <v>12</v>
      </c>
      <c r="H2997" t="s">
        <v>5117</v>
      </c>
      <c r="I2997">
        <v>56</v>
      </c>
      <c r="J2997">
        <v>110</v>
      </c>
      <c r="K2997" t="s">
        <v>5118</v>
      </c>
      <c r="L2997" t="s">
        <v>43</v>
      </c>
      <c r="M2997" t="s">
        <v>5111</v>
      </c>
    </row>
    <row r="2998" spans="1:13" x14ac:dyDescent="0.15">
      <c r="A2998" s="1">
        <v>5333</v>
      </c>
      <c r="B2998">
        <v>81</v>
      </c>
      <c r="C2998" t="s">
        <v>31</v>
      </c>
      <c r="D2998" t="s">
        <v>270</v>
      </c>
      <c r="F2998" t="s">
        <v>6</v>
      </c>
      <c r="G2998" t="s">
        <v>6</v>
      </c>
      <c r="I2998">
        <v>46</v>
      </c>
      <c r="J2998">
        <v>33</v>
      </c>
      <c r="K2998" t="s">
        <v>5119</v>
      </c>
      <c r="L2998" t="s">
        <v>34</v>
      </c>
      <c r="M2998" t="s">
        <v>5111</v>
      </c>
    </row>
    <row r="2999" spans="1:13" x14ac:dyDescent="0.15">
      <c r="A2999" s="1">
        <v>5334</v>
      </c>
      <c r="B2999">
        <v>95</v>
      </c>
      <c r="C2999" t="s">
        <v>31</v>
      </c>
      <c r="D2999" t="s">
        <v>65</v>
      </c>
      <c r="F2999" t="s">
        <v>6</v>
      </c>
      <c r="G2999" t="s">
        <v>6</v>
      </c>
      <c r="I2999">
        <v>56</v>
      </c>
      <c r="J2999">
        <v>38</v>
      </c>
      <c r="K2999" t="s">
        <v>5120</v>
      </c>
      <c r="L2999" t="s">
        <v>34</v>
      </c>
      <c r="M2999" t="s">
        <v>5111</v>
      </c>
    </row>
    <row r="3000" spans="1:13" x14ac:dyDescent="0.15">
      <c r="A3000" s="1">
        <v>5335</v>
      </c>
      <c r="B3000">
        <v>78</v>
      </c>
      <c r="C3000" t="s">
        <v>31</v>
      </c>
      <c r="D3000" t="s">
        <v>141</v>
      </c>
      <c r="F3000" t="s">
        <v>6</v>
      </c>
      <c r="G3000" t="s">
        <v>6</v>
      </c>
      <c r="I3000">
        <v>44</v>
      </c>
      <c r="J3000">
        <v>32</v>
      </c>
      <c r="K3000" t="s">
        <v>5121</v>
      </c>
      <c r="L3000" t="s">
        <v>34</v>
      </c>
      <c r="M3000" t="s">
        <v>5111</v>
      </c>
    </row>
    <row r="3001" spans="1:13" x14ac:dyDescent="0.15">
      <c r="A3001" s="1">
        <v>5336</v>
      </c>
      <c r="B3001">
        <v>92</v>
      </c>
      <c r="C3001" t="s">
        <v>31</v>
      </c>
      <c r="D3001" t="s">
        <v>331</v>
      </c>
      <c r="F3001" t="s">
        <v>6</v>
      </c>
      <c r="G3001" t="s">
        <v>6</v>
      </c>
      <c r="I3001">
        <v>53</v>
      </c>
      <c r="J3001">
        <v>39</v>
      </c>
      <c r="K3001" t="s">
        <v>5122</v>
      </c>
      <c r="L3001" t="s">
        <v>34</v>
      </c>
      <c r="M3001" t="s">
        <v>5111</v>
      </c>
    </row>
    <row r="3002" spans="1:13" x14ac:dyDescent="0.15">
      <c r="A3002" s="1">
        <v>5337</v>
      </c>
      <c r="B3002">
        <v>51</v>
      </c>
      <c r="C3002" t="s">
        <v>31</v>
      </c>
      <c r="D3002" t="s">
        <v>5123</v>
      </c>
      <c r="F3002" t="s">
        <v>4</v>
      </c>
      <c r="G3002" t="s">
        <v>5</v>
      </c>
      <c r="H3002" t="s">
        <v>41</v>
      </c>
      <c r="I3002">
        <v>40</v>
      </c>
      <c r="J3002">
        <v>11</v>
      </c>
      <c r="K3002" t="s">
        <v>5124</v>
      </c>
      <c r="L3002" t="s">
        <v>43</v>
      </c>
    </row>
    <row r="3003" spans="1:13" x14ac:dyDescent="0.15">
      <c r="A3003" s="1">
        <v>5338</v>
      </c>
      <c r="B3003">
        <v>76</v>
      </c>
      <c r="C3003" t="s">
        <v>31</v>
      </c>
      <c r="D3003" t="s">
        <v>32</v>
      </c>
      <c r="F3003" t="s">
        <v>9</v>
      </c>
      <c r="G3003" t="s">
        <v>10</v>
      </c>
      <c r="H3003" t="s">
        <v>32</v>
      </c>
      <c r="I3003">
        <v>52</v>
      </c>
      <c r="J3003">
        <v>24</v>
      </c>
      <c r="K3003" t="s">
        <v>5125</v>
      </c>
      <c r="L3003" t="s">
        <v>34</v>
      </c>
    </row>
    <row r="3004" spans="1:13" x14ac:dyDescent="0.15">
      <c r="A3004" s="1">
        <v>5339</v>
      </c>
      <c r="B3004">
        <v>69</v>
      </c>
      <c r="C3004" t="s">
        <v>31</v>
      </c>
      <c r="D3004" t="s">
        <v>5123</v>
      </c>
      <c r="F3004" t="s">
        <v>4</v>
      </c>
      <c r="G3004" t="s">
        <v>5</v>
      </c>
      <c r="H3004" t="s">
        <v>41</v>
      </c>
      <c r="I3004">
        <v>54</v>
      </c>
      <c r="J3004">
        <v>14</v>
      </c>
      <c r="K3004" t="s">
        <v>5126</v>
      </c>
      <c r="L3004" t="s">
        <v>43</v>
      </c>
    </row>
    <row r="3005" spans="1:13" x14ac:dyDescent="0.15">
      <c r="A3005" s="1">
        <v>5340</v>
      </c>
      <c r="B3005">
        <v>62</v>
      </c>
      <c r="C3005" t="s">
        <v>31</v>
      </c>
      <c r="D3005" t="s">
        <v>32</v>
      </c>
      <c r="F3005" t="s">
        <v>9</v>
      </c>
      <c r="G3005" t="s">
        <v>10</v>
      </c>
      <c r="H3005" t="s">
        <v>32</v>
      </c>
      <c r="I3005">
        <v>45</v>
      </c>
      <c r="J3005">
        <v>16</v>
      </c>
      <c r="K3005" t="s">
        <v>5127</v>
      </c>
      <c r="L3005" t="s">
        <v>34</v>
      </c>
    </row>
    <row r="3006" spans="1:13" x14ac:dyDescent="0.15">
      <c r="A3006" s="1">
        <v>5341</v>
      </c>
      <c r="B3006">
        <v>70</v>
      </c>
      <c r="C3006" t="s">
        <v>31</v>
      </c>
      <c r="D3006" t="s">
        <v>32</v>
      </c>
      <c r="F3006" t="s">
        <v>9</v>
      </c>
      <c r="G3006" t="s">
        <v>10</v>
      </c>
      <c r="H3006" t="s">
        <v>32</v>
      </c>
      <c r="I3006">
        <v>42</v>
      </c>
      <c r="J3006">
        <v>27</v>
      </c>
      <c r="K3006" t="s">
        <v>5128</v>
      </c>
      <c r="L3006" t="s">
        <v>34</v>
      </c>
    </row>
    <row r="3007" spans="1:13" x14ac:dyDescent="0.15">
      <c r="A3007" s="1">
        <v>5342</v>
      </c>
      <c r="B3007">
        <v>62</v>
      </c>
      <c r="C3007" t="s">
        <v>31</v>
      </c>
      <c r="D3007" t="s">
        <v>32</v>
      </c>
      <c r="F3007" t="s">
        <v>9</v>
      </c>
      <c r="G3007" t="s">
        <v>10</v>
      </c>
      <c r="H3007" t="s">
        <v>32</v>
      </c>
      <c r="I3007">
        <v>41</v>
      </c>
      <c r="J3007">
        <v>20</v>
      </c>
      <c r="K3007" t="s">
        <v>5129</v>
      </c>
      <c r="L3007" t="s">
        <v>34</v>
      </c>
      <c r="M3007" t="s">
        <v>5130</v>
      </c>
    </row>
    <row r="3008" spans="1:13" x14ac:dyDescent="0.15">
      <c r="A3008" s="1">
        <v>5343</v>
      </c>
      <c r="B3008">
        <v>78</v>
      </c>
      <c r="C3008" t="s">
        <v>31</v>
      </c>
      <c r="D3008" t="s">
        <v>65</v>
      </c>
      <c r="F3008" t="s">
        <v>6</v>
      </c>
      <c r="G3008" t="s">
        <v>6</v>
      </c>
      <c r="I3008">
        <v>40</v>
      </c>
      <c r="J3008">
        <v>37</v>
      </c>
      <c r="K3008" t="s">
        <v>5131</v>
      </c>
      <c r="L3008" t="s">
        <v>34</v>
      </c>
    </row>
    <row r="3009" spans="1:13" x14ac:dyDescent="0.15">
      <c r="A3009" s="1">
        <v>5344</v>
      </c>
      <c r="B3009">
        <v>85</v>
      </c>
      <c r="C3009" t="s">
        <v>31</v>
      </c>
      <c r="D3009" t="s">
        <v>143</v>
      </c>
      <c r="F3009" t="s">
        <v>6</v>
      </c>
      <c r="G3009" t="s">
        <v>6</v>
      </c>
      <c r="I3009">
        <v>46</v>
      </c>
      <c r="J3009">
        <v>38</v>
      </c>
      <c r="K3009" t="s">
        <v>5132</v>
      </c>
      <c r="L3009" t="s">
        <v>34</v>
      </c>
    </row>
    <row r="3010" spans="1:13" x14ac:dyDescent="0.15">
      <c r="A3010" s="1">
        <v>5345</v>
      </c>
      <c r="B3010">
        <v>126</v>
      </c>
      <c r="C3010" t="s">
        <v>31</v>
      </c>
      <c r="D3010" t="s">
        <v>216</v>
      </c>
      <c r="F3010" t="s">
        <v>6</v>
      </c>
      <c r="G3010" t="s">
        <v>6</v>
      </c>
      <c r="I3010">
        <v>50</v>
      </c>
      <c r="J3010">
        <v>74</v>
      </c>
      <c r="K3010" t="s">
        <v>5133</v>
      </c>
      <c r="L3010" t="s">
        <v>34</v>
      </c>
      <c r="M3010" t="s">
        <v>5134</v>
      </c>
    </row>
    <row r="3011" spans="1:13" x14ac:dyDescent="0.15">
      <c r="A3011" s="1">
        <v>5346</v>
      </c>
      <c r="B3011">
        <v>62</v>
      </c>
      <c r="C3011" t="s">
        <v>31</v>
      </c>
      <c r="D3011" t="s">
        <v>5135</v>
      </c>
      <c r="F3011" t="s">
        <v>4</v>
      </c>
      <c r="G3011" t="s">
        <v>5</v>
      </c>
      <c r="H3011" t="s">
        <v>41</v>
      </c>
      <c r="I3011">
        <v>46</v>
      </c>
      <c r="J3011">
        <v>14</v>
      </c>
      <c r="K3011" t="s">
        <v>5136</v>
      </c>
      <c r="L3011" t="s">
        <v>43</v>
      </c>
    </row>
    <row r="3012" spans="1:13" x14ac:dyDescent="0.15">
      <c r="A3012" s="1">
        <v>5347</v>
      </c>
      <c r="B3012">
        <v>119</v>
      </c>
      <c r="C3012" t="s">
        <v>31</v>
      </c>
      <c r="D3012" t="s">
        <v>2048</v>
      </c>
      <c r="F3012" t="s">
        <v>11</v>
      </c>
      <c r="G3012" t="s">
        <v>12</v>
      </c>
      <c r="H3012" t="s">
        <v>2048</v>
      </c>
      <c r="I3012">
        <v>52</v>
      </c>
      <c r="J3012">
        <v>66</v>
      </c>
      <c r="K3012" t="s">
        <v>5137</v>
      </c>
      <c r="L3012" t="s">
        <v>43</v>
      </c>
    </row>
    <row r="3013" spans="1:13" x14ac:dyDescent="0.15">
      <c r="A3013" s="1">
        <v>5348</v>
      </c>
      <c r="B3013">
        <v>69</v>
      </c>
      <c r="C3013" t="s">
        <v>31</v>
      </c>
      <c r="D3013" t="s">
        <v>5135</v>
      </c>
      <c r="F3013" t="s">
        <v>4</v>
      </c>
      <c r="G3013" t="s">
        <v>5</v>
      </c>
      <c r="H3013" t="s">
        <v>41</v>
      </c>
      <c r="I3013">
        <v>56</v>
      </c>
      <c r="J3013">
        <v>11</v>
      </c>
      <c r="K3013" t="s">
        <v>5138</v>
      </c>
      <c r="L3013" t="s">
        <v>43</v>
      </c>
    </row>
    <row r="3014" spans="1:13" x14ac:dyDescent="0.15">
      <c r="A3014" s="1">
        <v>5349</v>
      </c>
      <c r="B3014">
        <v>92</v>
      </c>
      <c r="C3014" t="s">
        <v>31</v>
      </c>
      <c r="D3014" t="s">
        <v>102</v>
      </c>
      <c r="F3014" t="s">
        <v>6</v>
      </c>
      <c r="G3014" t="s">
        <v>6</v>
      </c>
      <c r="I3014">
        <v>58</v>
      </c>
      <c r="J3014">
        <v>33</v>
      </c>
      <c r="K3014" t="s">
        <v>5139</v>
      </c>
      <c r="L3014" t="s">
        <v>34</v>
      </c>
    </row>
    <row r="3015" spans="1:13" x14ac:dyDescent="0.15">
      <c r="A3015" s="1">
        <v>5350</v>
      </c>
      <c r="B3015">
        <v>67</v>
      </c>
      <c r="C3015" t="s">
        <v>31</v>
      </c>
      <c r="D3015" t="s">
        <v>102</v>
      </c>
      <c r="F3015" t="s">
        <v>6</v>
      </c>
      <c r="G3015" t="s">
        <v>6</v>
      </c>
      <c r="I3015">
        <v>36</v>
      </c>
      <c r="J3015">
        <v>29</v>
      </c>
      <c r="K3015" t="s">
        <v>5140</v>
      </c>
      <c r="L3015" t="s">
        <v>34</v>
      </c>
    </row>
    <row r="3016" spans="1:13" x14ac:dyDescent="0.15">
      <c r="A3016" s="1">
        <v>5351</v>
      </c>
      <c r="B3016">
        <v>87</v>
      </c>
      <c r="C3016" t="s">
        <v>31</v>
      </c>
      <c r="D3016" t="s">
        <v>270</v>
      </c>
      <c r="F3016" t="s">
        <v>6</v>
      </c>
      <c r="G3016" t="s">
        <v>6</v>
      </c>
      <c r="I3016">
        <v>46</v>
      </c>
      <c r="J3016">
        <v>40</v>
      </c>
      <c r="K3016" t="s">
        <v>5141</v>
      </c>
      <c r="L3016" t="s">
        <v>34</v>
      </c>
    </row>
    <row r="3017" spans="1:13" x14ac:dyDescent="0.15">
      <c r="A3017" s="1">
        <v>5352</v>
      </c>
      <c r="B3017">
        <v>95</v>
      </c>
      <c r="C3017" t="s">
        <v>31</v>
      </c>
      <c r="D3017" t="s">
        <v>104</v>
      </c>
      <c r="F3017" t="s">
        <v>6</v>
      </c>
      <c r="G3017" t="s">
        <v>6</v>
      </c>
      <c r="I3017">
        <v>55</v>
      </c>
      <c r="J3017">
        <v>39</v>
      </c>
      <c r="K3017" t="s">
        <v>5142</v>
      </c>
      <c r="L3017" t="s">
        <v>34</v>
      </c>
    </row>
    <row r="3018" spans="1:13" x14ac:dyDescent="0.15">
      <c r="A3018" s="1">
        <v>5353</v>
      </c>
      <c r="B3018">
        <v>73</v>
      </c>
      <c r="C3018" t="s">
        <v>31</v>
      </c>
      <c r="D3018" t="s">
        <v>65</v>
      </c>
      <c r="F3018" t="s">
        <v>6</v>
      </c>
      <c r="G3018" t="s">
        <v>6</v>
      </c>
      <c r="I3018">
        <v>41</v>
      </c>
      <c r="J3018">
        <v>30</v>
      </c>
      <c r="K3018" t="s">
        <v>5143</v>
      </c>
      <c r="L3018" t="s">
        <v>34</v>
      </c>
    </row>
    <row r="3019" spans="1:13" x14ac:dyDescent="0.15">
      <c r="A3019" s="1">
        <v>5354</v>
      </c>
      <c r="B3019">
        <v>118</v>
      </c>
      <c r="C3019" t="s">
        <v>31</v>
      </c>
      <c r="D3019" t="s">
        <v>5144</v>
      </c>
      <c r="F3019" t="s">
        <v>11</v>
      </c>
      <c r="G3019" t="s">
        <v>12</v>
      </c>
      <c r="H3019" t="s">
        <v>5144</v>
      </c>
      <c r="I3019">
        <v>48</v>
      </c>
      <c r="J3019">
        <v>68</v>
      </c>
      <c r="K3019" t="s">
        <v>5145</v>
      </c>
      <c r="L3019" t="s">
        <v>34</v>
      </c>
    </row>
    <row r="3020" spans="1:13" x14ac:dyDescent="0.15">
      <c r="A3020" s="1">
        <v>5355</v>
      </c>
      <c r="B3020">
        <v>67</v>
      </c>
      <c r="C3020" t="s">
        <v>31</v>
      </c>
      <c r="D3020" t="s">
        <v>5146</v>
      </c>
      <c r="F3020" t="s">
        <v>4</v>
      </c>
      <c r="G3020" t="s">
        <v>5</v>
      </c>
      <c r="H3020" t="s">
        <v>41</v>
      </c>
      <c r="I3020">
        <v>54</v>
      </c>
      <c r="J3020">
        <v>11</v>
      </c>
      <c r="K3020" t="s">
        <v>5147</v>
      </c>
      <c r="L3020" t="s">
        <v>43</v>
      </c>
      <c r="M3020" t="s">
        <v>5148</v>
      </c>
    </row>
    <row r="3021" spans="1:13" x14ac:dyDescent="0.15">
      <c r="A3021" s="1">
        <v>5356</v>
      </c>
      <c r="B3021">
        <v>112</v>
      </c>
      <c r="C3021" t="s">
        <v>31</v>
      </c>
      <c r="D3021" t="s">
        <v>5149</v>
      </c>
      <c r="F3021" t="s">
        <v>11</v>
      </c>
      <c r="G3021" t="s">
        <v>12</v>
      </c>
      <c r="H3021" t="s">
        <v>5149</v>
      </c>
      <c r="I3021">
        <v>49</v>
      </c>
      <c r="J3021">
        <v>62</v>
      </c>
      <c r="K3021" t="s">
        <v>5150</v>
      </c>
      <c r="L3021" t="s">
        <v>43</v>
      </c>
      <c r="M3021" t="s">
        <v>5151</v>
      </c>
    </row>
    <row r="3022" spans="1:13" x14ac:dyDescent="0.15">
      <c r="A3022" s="1">
        <v>5357</v>
      </c>
      <c r="B3022">
        <v>64</v>
      </c>
      <c r="C3022" t="s">
        <v>31</v>
      </c>
      <c r="D3022" t="s">
        <v>5146</v>
      </c>
      <c r="F3022" t="s">
        <v>4</v>
      </c>
      <c r="G3022" t="s">
        <v>5</v>
      </c>
      <c r="H3022" t="s">
        <v>41</v>
      </c>
      <c r="I3022">
        <v>53</v>
      </c>
      <c r="J3022">
        <v>10</v>
      </c>
      <c r="K3022" t="s">
        <v>5152</v>
      </c>
      <c r="L3022" t="s">
        <v>43</v>
      </c>
    </row>
    <row r="3023" spans="1:13" x14ac:dyDescent="0.15">
      <c r="A3023" s="1">
        <v>5358</v>
      </c>
      <c r="B3023">
        <v>75</v>
      </c>
      <c r="C3023" t="s">
        <v>31</v>
      </c>
      <c r="D3023" t="s">
        <v>32</v>
      </c>
      <c r="F3023" t="s">
        <v>9</v>
      </c>
      <c r="G3023" t="s">
        <v>10</v>
      </c>
      <c r="H3023" t="s">
        <v>32</v>
      </c>
      <c r="I3023">
        <v>58</v>
      </c>
      <c r="J3023">
        <v>14</v>
      </c>
      <c r="K3023" t="s">
        <v>5153</v>
      </c>
      <c r="L3023" t="s">
        <v>34</v>
      </c>
      <c r="M3023" t="s">
        <v>5154</v>
      </c>
    </row>
    <row r="3024" spans="1:13" x14ac:dyDescent="0.15">
      <c r="A3024" s="1">
        <v>5359</v>
      </c>
      <c r="B3024">
        <v>79</v>
      </c>
      <c r="C3024" t="s">
        <v>31</v>
      </c>
      <c r="D3024" t="s">
        <v>5155</v>
      </c>
      <c r="F3024" t="s">
        <v>9</v>
      </c>
      <c r="G3024" t="s">
        <v>10</v>
      </c>
      <c r="H3024" t="s">
        <v>5155</v>
      </c>
      <c r="I3024">
        <v>44</v>
      </c>
      <c r="J3024">
        <v>33</v>
      </c>
      <c r="K3024" t="s">
        <v>5156</v>
      </c>
      <c r="L3024" t="s">
        <v>43</v>
      </c>
      <c r="M3024" t="s">
        <v>2977</v>
      </c>
    </row>
    <row r="3025" spans="1:13" x14ac:dyDescent="0.15">
      <c r="A3025" s="1">
        <v>5360</v>
      </c>
      <c r="B3025">
        <v>139</v>
      </c>
      <c r="C3025" t="s">
        <v>31</v>
      </c>
      <c r="D3025" t="s">
        <v>5157</v>
      </c>
      <c r="F3025" t="s">
        <v>11</v>
      </c>
      <c r="G3025" t="s">
        <v>12</v>
      </c>
      <c r="H3025" t="s">
        <v>5157</v>
      </c>
      <c r="I3025">
        <v>49</v>
      </c>
      <c r="J3025">
        <v>89</v>
      </c>
      <c r="K3025" t="s">
        <v>5158</v>
      </c>
      <c r="L3025" t="s">
        <v>34</v>
      </c>
      <c r="M3025" t="s">
        <v>5159</v>
      </c>
    </row>
    <row r="3026" spans="1:13" x14ac:dyDescent="0.15">
      <c r="A3026" s="1">
        <v>5361</v>
      </c>
      <c r="B3026">
        <v>98</v>
      </c>
      <c r="C3026" t="s">
        <v>31</v>
      </c>
      <c r="D3026" t="s">
        <v>270</v>
      </c>
      <c r="F3026" t="s">
        <v>6</v>
      </c>
      <c r="G3026" t="s">
        <v>6</v>
      </c>
      <c r="I3026">
        <v>51</v>
      </c>
      <c r="J3026">
        <v>46</v>
      </c>
      <c r="K3026" t="s">
        <v>5160</v>
      </c>
      <c r="L3026" t="s">
        <v>34</v>
      </c>
    </row>
    <row r="3027" spans="1:13" x14ac:dyDescent="0.15">
      <c r="A3027" s="1">
        <v>5362</v>
      </c>
      <c r="B3027">
        <v>87</v>
      </c>
      <c r="C3027" t="s">
        <v>31</v>
      </c>
      <c r="D3027" t="s">
        <v>85</v>
      </c>
      <c r="F3027" t="s">
        <v>6</v>
      </c>
      <c r="G3027" t="s">
        <v>6</v>
      </c>
      <c r="I3027">
        <v>51</v>
      </c>
      <c r="J3027">
        <v>35</v>
      </c>
      <c r="K3027" t="s">
        <v>5161</v>
      </c>
      <c r="L3027" t="s">
        <v>34</v>
      </c>
    </row>
    <row r="3028" spans="1:13" x14ac:dyDescent="0.15">
      <c r="A3028" s="1">
        <v>5363</v>
      </c>
      <c r="B3028">
        <v>92</v>
      </c>
      <c r="C3028" t="s">
        <v>31</v>
      </c>
      <c r="D3028" t="s">
        <v>270</v>
      </c>
      <c r="F3028" t="s">
        <v>6</v>
      </c>
      <c r="G3028" t="s">
        <v>6</v>
      </c>
      <c r="I3028">
        <v>54</v>
      </c>
      <c r="J3028">
        <v>37</v>
      </c>
      <c r="K3028" t="s">
        <v>5162</v>
      </c>
      <c r="L3028" t="s">
        <v>34</v>
      </c>
      <c r="M3028" t="s">
        <v>5163</v>
      </c>
    </row>
    <row r="3029" spans="1:13" x14ac:dyDescent="0.15">
      <c r="A3029" s="1">
        <v>5364</v>
      </c>
      <c r="B3029">
        <v>48</v>
      </c>
      <c r="C3029" t="s">
        <v>31</v>
      </c>
      <c r="D3029" t="s">
        <v>442</v>
      </c>
      <c r="F3029" t="s">
        <v>4</v>
      </c>
      <c r="G3029" t="s">
        <v>5</v>
      </c>
      <c r="I3029">
        <v>38</v>
      </c>
      <c r="J3029">
        <v>8</v>
      </c>
      <c r="K3029" t="s">
        <v>5164</v>
      </c>
      <c r="L3029" t="s">
        <v>34</v>
      </c>
    </row>
    <row r="3030" spans="1:13" x14ac:dyDescent="0.15">
      <c r="A3030" s="1">
        <v>5365</v>
      </c>
      <c r="B3030">
        <v>73</v>
      </c>
      <c r="C3030" t="s">
        <v>31</v>
      </c>
      <c r="D3030" t="s">
        <v>5165</v>
      </c>
      <c r="F3030" t="s">
        <v>9</v>
      </c>
      <c r="G3030" t="s">
        <v>10</v>
      </c>
      <c r="H3030" t="s">
        <v>5165</v>
      </c>
      <c r="I3030">
        <v>47</v>
      </c>
      <c r="J3030">
        <v>24</v>
      </c>
      <c r="K3030" t="s">
        <v>5166</v>
      </c>
      <c r="L3030" t="s">
        <v>43</v>
      </c>
    </row>
    <row r="3031" spans="1:13" x14ac:dyDescent="0.15">
      <c r="A3031" s="1">
        <v>5366</v>
      </c>
      <c r="B3031">
        <v>73</v>
      </c>
      <c r="C3031" t="s">
        <v>31</v>
      </c>
      <c r="D3031" t="s">
        <v>32</v>
      </c>
      <c r="F3031" t="s">
        <v>9</v>
      </c>
      <c r="G3031" t="s">
        <v>10</v>
      </c>
      <c r="H3031" t="s">
        <v>32</v>
      </c>
      <c r="I3031">
        <v>56</v>
      </c>
      <c r="J3031">
        <v>15</v>
      </c>
      <c r="K3031" t="s">
        <v>5167</v>
      </c>
      <c r="L3031" t="s">
        <v>34</v>
      </c>
    </row>
    <row r="3032" spans="1:13" x14ac:dyDescent="0.15">
      <c r="A3032" s="1">
        <v>5367</v>
      </c>
      <c r="B3032">
        <v>78</v>
      </c>
      <c r="C3032" t="s">
        <v>31</v>
      </c>
      <c r="D3032" t="s">
        <v>5168</v>
      </c>
      <c r="F3032" t="s">
        <v>9</v>
      </c>
      <c r="G3032" t="s">
        <v>10</v>
      </c>
      <c r="H3032" t="s">
        <v>5168</v>
      </c>
      <c r="I3032">
        <v>49</v>
      </c>
      <c r="J3032">
        <v>26</v>
      </c>
      <c r="K3032" t="s">
        <v>5169</v>
      </c>
      <c r="L3032" t="s">
        <v>43</v>
      </c>
    </row>
    <row r="3033" spans="1:13" x14ac:dyDescent="0.15">
      <c r="A3033" s="1">
        <v>5368</v>
      </c>
      <c r="B3033">
        <v>173</v>
      </c>
      <c r="C3033" t="s">
        <v>31</v>
      </c>
      <c r="D3033" t="s">
        <v>5170</v>
      </c>
      <c r="F3033" t="s">
        <v>11</v>
      </c>
      <c r="G3033" t="s">
        <v>12</v>
      </c>
      <c r="H3033" t="s">
        <v>5170</v>
      </c>
      <c r="I3033">
        <v>60</v>
      </c>
      <c r="J3033">
        <v>111</v>
      </c>
      <c r="K3033" t="s">
        <v>5171</v>
      </c>
      <c r="L3033" t="s">
        <v>43</v>
      </c>
    </row>
    <row r="3034" spans="1:13" x14ac:dyDescent="0.15">
      <c r="A3034" s="1">
        <v>5369</v>
      </c>
      <c r="B3034">
        <v>82</v>
      </c>
      <c r="C3034" t="s">
        <v>31</v>
      </c>
      <c r="D3034" t="s">
        <v>5172</v>
      </c>
      <c r="F3034" t="s">
        <v>9</v>
      </c>
      <c r="G3034" t="s">
        <v>10</v>
      </c>
      <c r="H3034" t="s">
        <v>5172</v>
      </c>
      <c r="I3034">
        <v>59</v>
      </c>
      <c r="J3034">
        <v>22</v>
      </c>
      <c r="K3034" t="s">
        <v>5173</v>
      </c>
      <c r="L3034" t="s">
        <v>43</v>
      </c>
      <c r="M3034" t="s">
        <v>5174</v>
      </c>
    </row>
    <row r="3035" spans="1:13" x14ac:dyDescent="0.15">
      <c r="A3035" s="1">
        <v>5370</v>
      </c>
      <c r="B3035">
        <v>72</v>
      </c>
      <c r="C3035" t="s">
        <v>31</v>
      </c>
      <c r="D3035" t="s">
        <v>32</v>
      </c>
      <c r="F3035" t="s">
        <v>11</v>
      </c>
      <c r="G3035" t="s">
        <v>13</v>
      </c>
      <c r="H3035" t="s">
        <v>32</v>
      </c>
      <c r="I3035">
        <v>51</v>
      </c>
      <c r="J3035">
        <v>18</v>
      </c>
      <c r="K3035" t="s">
        <v>5175</v>
      </c>
      <c r="L3035" t="s">
        <v>34</v>
      </c>
    </row>
    <row r="3036" spans="1:13" x14ac:dyDescent="0.15">
      <c r="A3036" s="1">
        <v>5371</v>
      </c>
      <c r="B3036">
        <v>91</v>
      </c>
      <c r="C3036" t="s">
        <v>31</v>
      </c>
      <c r="D3036" t="s">
        <v>102</v>
      </c>
      <c r="F3036" t="s">
        <v>6</v>
      </c>
      <c r="G3036" t="s">
        <v>6</v>
      </c>
      <c r="I3036">
        <v>48</v>
      </c>
      <c r="J3036">
        <v>42</v>
      </c>
      <c r="K3036" t="s">
        <v>5176</v>
      </c>
      <c r="L3036" t="s">
        <v>34</v>
      </c>
    </row>
    <row r="3037" spans="1:13" x14ac:dyDescent="0.15">
      <c r="A3037" s="1">
        <v>5372</v>
      </c>
      <c r="B3037">
        <v>73</v>
      </c>
      <c r="C3037" t="s">
        <v>31</v>
      </c>
      <c r="D3037" t="s">
        <v>85</v>
      </c>
      <c r="F3037" t="s">
        <v>6</v>
      </c>
      <c r="G3037" t="s">
        <v>6</v>
      </c>
      <c r="I3037">
        <v>41</v>
      </c>
      <c r="J3037">
        <v>32</v>
      </c>
      <c r="K3037" t="s">
        <v>5177</v>
      </c>
      <c r="L3037" t="s">
        <v>34</v>
      </c>
      <c r="M3037" t="s">
        <v>5178</v>
      </c>
    </row>
    <row r="3038" spans="1:13" x14ac:dyDescent="0.15">
      <c r="A3038" s="1">
        <v>5373</v>
      </c>
      <c r="B3038">
        <v>59</v>
      </c>
      <c r="C3038" t="s">
        <v>31</v>
      </c>
      <c r="D3038" t="s">
        <v>5179</v>
      </c>
      <c r="F3038" t="s">
        <v>4</v>
      </c>
      <c r="G3038" t="s">
        <v>5</v>
      </c>
      <c r="H3038" t="s">
        <v>41</v>
      </c>
      <c r="I3038">
        <v>49</v>
      </c>
      <c r="J3038">
        <v>9</v>
      </c>
      <c r="K3038" t="s">
        <v>5180</v>
      </c>
      <c r="L3038" t="s">
        <v>43</v>
      </c>
      <c r="M3038" t="s">
        <v>5181</v>
      </c>
    </row>
    <row r="3039" spans="1:13" x14ac:dyDescent="0.15">
      <c r="A3039" s="1">
        <v>5374</v>
      </c>
      <c r="B3039">
        <v>59</v>
      </c>
      <c r="C3039" t="s">
        <v>31</v>
      </c>
      <c r="D3039" t="s">
        <v>5179</v>
      </c>
      <c r="F3039" t="s">
        <v>4</v>
      </c>
      <c r="G3039" t="s">
        <v>5</v>
      </c>
      <c r="H3039" t="s">
        <v>41</v>
      </c>
      <c r="I3039">
        <v>47</v>
      </c>
      <c r="J3039">
        <v>9</v>
      </c>
      <c r="K3039" t="s">
        <v>5182</v>
      </c>
      <c r="L3039" t="s">
        <v>43</v>
      </c>
      <c r="M3039" t="s">
        <v>5183</v>
      </c>
    </row>
    <row r="3040" spans="1:13" x14ac:dyDescent="0.15">
      <c r="A3040" s="1">
        <v>5375</v>
      </c>
      <c r="B3040">
        <v>58</v>
      </c>
      <c r="C3040" t="s">
        <v>31</v>
      </c>
      <c r="D3040" t="s">
        <v>5179</v>
      </c>
      <c r="F3040" t="s">
        <v>4</v>
      </c>
      <c r="G3040" t="s">
        <v>5</v>
      </c>
      <c r="H3040" t="s">
        <v>41</v>
      </c>
      <c r="I3040">
        <v>46</v>
      </c>
      <c r="J3040">
        <v>10</v>
      </c>
      <c r="K3040" t="s">
        <v>5184</v>
      </c>
      <c r="L3040" t="s">
        <v>43</v>
      </c>
      <c r="M3040" t="s">
        <v>5185</v>
      </c>
    </row>
    <row r="3041" spans="1:13" x14ac:dyDescent="0.15">
      <c r="A3041" s="1">
        <v>5376</v>
      </c>
      <c r="B3041">
        <v>100</v>
      </c>
      <c r="C3041" t="s">
        <v>31</v>
      </c>
      <c r="D3041" t="s">
        <v>32</v>
      </c>
      <c r="F3041" t="s">
        <v>9</v>
      </c>
      <c r="G3041" t="s">
        <v>10</v>
      </c>
      <c r="H3041" t="s">
        <v>32</v>
      </c>
      <c r="I3041">
        <v>82</v>
      </c>
      <c r="J3041">
        <v>17</v>
      </c>
      <c r="K3041" t="s">
        <v>5186</v>
      </c>
      <c r="L3041" t="s">
        <v>34</v>
      </c>
      <c r="M3041" t="s">
        <v>5187</v>
      </c>
    </row>
    <row r="3042" spans="1:13" x14ac:dyDescent="0.15">
      <c r="A3042" s="1">
        <v>5377</v>
      </c>
      <c r="B3042">
        <v>85</v>
      </c>
      <c r="C3042" t="s">
        <v>31</v>
      </c>
      <c r="D3042" t="s">
        <v>65</v>
      </c>
      <c r="F3042" t="s">
        <v>6</v>
      </c>
      <c r="G3042" t="s">
        <v>6</v>
      </c>
      <c r="I3042">
        <v>43</v>
      </c>
      <c r="J3042">
        <v>40</v>
      </c>
      <c r="K3042" t="s">
        <v>5188</v>
      </c>
      <c r="L3042" t="s">
        <v>34</v>
      </c>
      <c r="M3042" t="s">
        <v>5189</v>
      </c>
    </row>
    <row r="3043" spans="1:13" x14ac:dyDescent="0.15">
      <c r="A3043" s="1">
        <v>5378</v>
      </c>
      <c r="B3043">
        <v>79</v>
      </c>
      <c r="C3043" t="s">
        <v>31</v>
      </c>
      <c r="D3043" t="s">
        <v>216</v>
      </c>
      <c r="F3043" t="s">
        <v>6</v>
      </c>
      <c r="G3043" t="s">
        <v>6</v>
      </c>
      <c r="I3043">
        <v>43</v>
      </c>
      <c r="J3043">
        <v>34</v>
      </c>
      <c r="K3043" t="s">
        <v>5190</v>
      </c>
      <c r="L3043" t="s">
        <v>34</v>
      </c>
      <c r="M3043" t="s">
        <v>5191</v>
      </c>
    </row>
    <row r="3044" spans="1:13" x14ac:dyDescent="0.15">
      <c r="A3044" s="1">
        <v>5379</v>
      </c>
      <c r="B3044">
        <v>83</v>
      </c>
      <c r="C3044" t="s">
        <v>31</v>
      </c>
      <c r="D3044" t="s">
        <v>62</v>
      </c>
      <c r="F3044" t="s">
        <v>6</v>
      </c>
      <c r="G3044" t="s">
        <v>6</v>
      </c>
      <c r="I3044">
        <v>52</v>
      </c>
      <c r="J3044">
        <v>30</v>
      </c>
      <c r="K3044" t="s">
        <v>5192</v>
      </c>
      <c r="L3044" t="s">
        <v>34</v>
      </c>
      <c r="M3044" t="s">
        <v>5193</v>
      </c>
    </row>
    <row r="3045" spans="1:13" x14ac:dyDescent="0.15">
      <c r="A3045" s="1">
        <v>5380</v>
      </c>
      <c r="C3045" t="s">
        <v>31</v>
      </c>
      <c r="D3045" t="s">
        <v>5194</v>
      </c>
      <c r="F3045" t="s">
        <v>7</v>
      </c>
      <c r="G3045" t="s">
        <v>8</v>
      </c>
      <c r="I3045">
        <v>57</v>
      </c>
      <c r="J3045">
        <v>59</v>
      </c>
      <c r="K3045" t="s">
        <v>5195</v>
      </c>
      <c r="L3045" t="s">
        <v>34</v>
      </c>
      <c r="M3045" t="s">
        <v>5196</v>
      </c>
    </row>
    <row r="3046" spans="1:13" x14ac:dyDescent="0.15">
      <c r="A3046" s="1">
        <v>5381</v>
      </c>
      <c r="B3046">
        <v>87</v>
      </c>
      <c r="C3046" t="s">
        <v>31</v>
      </c>
      <c r="D3046" t="s">
        <v>85</v>
      </c>
      <c r="F3046" t="s">
        <v>6</v>
      </c>
      <c r="G3046" t="s">
        <v>6</v>
      </c>
      <c r="I3046">
        <v>55</v>
      </c>
      <c r="J3046">
        <v>30</v>
      </c>
      <c r="K3046" t="s">
        <v>5197</v>
      </c>
      <c r="L3046" t="s">
        <v>34</v>
      </c>
      <c r="M3046" t="s">
        <v>5198</v>
      </c>
    </row>
    <row r="3047" spans="1:13" x14ac:dyDescent="0.15">
      <c r="A3047" s="1">
        <v>5382</v>
      </c>
      <c r="B3047">
        <v>60</v>
      </c>
      <c r="C3047" t="s">
        <v>31</v>
      </c>
      <c r="D3047" t="s">
        <v>5199</v>
      </c>
      <c r="F3047" t="s">
        <v>4</v>
      </c>
      <c r="G3047" t="s">
        <v>5</v>
      </c>
      <c r="H3047" t="s">
        <v>41</v>
      </c>
      <c r="I3047">
        <v>55</v>
      </c>
      <c r="J3047">
        <v>4</v>
      </c>
      <c r="K3047" t="s">
        <v>5200</v>
      </c>
      <c r="L3047" t="s">
        <v>43</v>
      </c>
      <c r="M3047" t="s">
        <v>5201</v>
      </c>
    </row>
    <row r="3048" spans="1:13" x14ac:dyDescent="0.15">
      <c r="A3048" s="1">
        <v>5383</v>
      </c>
      <c r="B3048">
        <v>175</v>
      </c>
      <c r="C3048" t="s">
        <v>31</v>
      </c>
      <c r="D3048" t="s">
        <v>5202</v>
      </c>
      <c r="F3048" t="s">
        <v>11</v>
      </c>
      <c r="G3048" t="s">
        <v>12</v>
      </c>
      <c r="H3048" t="s">
        <v>5202</v>
      </c>
      <c r="I3048">
        <v>62</v>
      </c>
      <c r="J3048">
        <v>111</v>
      </c>
      <c r="K3048" t="s">
        <v>5203</v>
      </c>
      <c r="L3048" t="s">
        <v>43</v>
      </c>
      <c r="M3048" t="s">
        <v>5204</v>
      </c>
    </row>
    <row r="3049" spans="1:13" x14ac:dyDescent="0.15">
      <c r="A3049" s="1">
        <v>5384</v>
      </c>
      <c r="B3049">
        <v>50</v>
      </c>
      <c r="C3049" t="s">
        <v>31</v>
      </c>
      <c r="D3049" t="s">
        <v>5199</v>
      </c>
      <c r="F3049" t="s">
        <v>4</v>
      </c>
      <c r="G3049" t="s">
        <v>5</v>
      </c>
      <c r="H3049" t="s">
        <v>41</v>
      </c>
      <c r="I3049">
        <v>44</v>
      </c>
      <c r="J3049">
        <v>4</v>
      </c>
      <c r="K3049" t="s">
        <v>5205</v>
      </c>
      <c r="L3049" t="s">
        <v>43</v>
      </c>
      <c r="M3049" t="s">
        <v>5206</v>
      </c>
    </row>
    <row r="3050" spans="1:13" x14ac:dyDescent="0.15">
      <c r="A3050" s="1">
        <v>5385</v>
      </c>
      <c r="B3050">
        <v>69</v>
      </c>
      <c r="C3050" t="s">
        <v>31</v>
      </c>
      <c r="D3050" t="s">
        <v>5207</v>
      </c>
      <c r="F3050" t="s">
        <v>9</v>
      </c>
      <c r="G3050" t="s">
        <v>10</v>
      </c>
      <c r="H3050" t="s">
        <v>5207</v>
      </c>
      <c r="I3050">
        <v>40</v>
      </c>
      <c r="J3050">
        <v>27</v>
      </c>
      <c r="K3050" t="s">
        <v>5208</v>
      </c>
      <c r="L3050" t="s">
        <v>43</v>
      </c>
    </row>
    <row r="3051" spans="1:13" x14ac:dyDescent="0.15">
      <c r="A3051" s="1">
        <v>5386</v>
      </c>
      <c r="B3051">
        <v>65</v>
      </c>
      <c r="C3051" t="s">
        <v>31</v>
      </c>
      <c r="D3051" t="s">
        <v>5209</v>
      </c>
      <c r="F3051" t="s">
        <v>9</v>
      </c>
      <c r="G3051" t="s">
        <v>10</v>
      </c>
      <c r="H3051" t="s">
        <v>5209</v>
      </c>
      <c r="I3051">
        <v>44</v>
      </c>
      <c r="J3051">
        <v>20</v>
      </c>
      <c r="K3051" t="s">
        <v>5210</v>
      </c>
      <c r="L3051" t="s">
        <v>43</v>
      </c>
    </row>
    <row r="3052" spans="1:13" x14ac:dyDescent="0.15">
      <c r="A3052" s="1">
        <v>5387</v>
      </c>
      <c r="B3052">
        <v>85</v>
      </c>
      <c r="C3052" t="s">
        <v>31</v>
      </c>
      <c r="D3052" t="s">
        <v>5211</v>
      </c>
      <c r="F3052" t="s">
        <v>9</v>
      </c>
      <c r="G3052" t="s">
        <v>10</v>
      </c>
      <c r="H3052" t="s">
        <v>5211</v>
      </c>
      <c r="I3052">
        <v>56</v>
      </c>
      <c r="J3052">
        <v>26</v>
      </c>
      <c r="K3052" t="s">
        <v>5212</v>
      </c>
      <c r="L3052" t="s">
        <v>43</v>
      </c>
      <c r="M3052" t="s">
        <v>5213</v>
      </c>
    </row>
    <row r="3053" spans="1:13" x14ac:dyDescent="0.15">
      <c r="A3053" s="1">
        <v>5388</v>
      </c>
      <c r="B3053">
        <v>74</v>
      </c>
      <c r="C3053" t="s">
        <v>31</v>
      </c>
      <c r="D3053" t="s">
        <v>5214</v>
      </c>
      <c r="F3053" t="s">
        <v>11</v>
      </c>
      <c r="G3053" t="s">
        <v>13</v>
      </c>
      <c r="H3053" t="s">
        <v>5214</v>
      </c>
      <c r="I3053">
        <v>52</v>
      </c>
      <c r="J3053">
        <v>22</v>
      </c>
      <c r="K3053" t="s">
        <v>5215</v>
      </c>
      <c r="L3053" t="s">
        <v>43</v>
      </c>
    </row>
    <row r="3054" spans="1:13" x14ac:dyDescent="0.15">
      <c r="A3054" s="1">
        <v>5389</v>
      </c>
      <c r="B3054">
        <v>78</v>
      </c>
      <c r="C3054" t="s">
        <v>31</v>
      </c>
      <c r="D3054" t="s">
        <v>141</v>
      </c>
      <c r="F3054" t="s">
        <v>6</v>
      </c>
      <c r="G3054" t="s">
        <v>6</v>
      </c>
      <c r="I3054">
        <v>45</v>
      </c>
      <c r="J3054">
        <v>31</v>
      </c>
      <c r="K3054" t="s">
        <v>5216</v>
      </c>
      <c r="L3054" t="s">
        <v>34</v>
      </c>
      <c r="M3054" t="s">
        <v>5217</v>
      </c>
    </row>
    <row r="3055" spans="1:13" x14ac:dyDescent="0.15">
      <c r="A3055" s="1">
        <v>5390</v>
      </c>
      <c r="B3055">
        <v>173</v>
      </c>
      <c r="C3055" t="s">
        <v>31</v>
      </c>
      <c r="D3055" t="s">
        <v>5218</v>
      </c>
      <c r="F3055" t="s">
        <v>11</v>
      </c>
      <c r="G3055" t="s">
        <v>12</v>
      </c>
      <c r="H3055" t="s">
        <v>5218</v>
      </c>
      <c r="I3055">
        <v>50</v>
      </c>
      <c r="J3055">
        <v>121</v>
      </c>
      <c r="K3055" t="s">
        <v>5219</v>
      </c>
      <c r="L3055" t="s">
        <v>43</v>
      </c>
      <c r="M3055" t="s">
        <v>5220</v>
      </c>
    </row>
    <row r="3056" spans="1:13" x14ac:dyDescent="0.15">
      <c r="A3056" s="1">
        <v>5391</v>
      </c>
      <c r="B3056">
        <v>62</v>
      </c>
      <c r="C3056" t="s">
        <v>31</v>
      </c>
      <c r="D3056" t="s">
        <v>5221</v>
      </c>
      <c r="F3056" t="s">
        <v>4</v>
      </c>
      <c r="G3056" t="s">
        <v>5</v>
      </c>
      <c r="H3056" t="s">
        <v>41</v>
      </c>
      <c r="I3056">
        <v>52</v>
      </c>
      <c r="J3056">
        <v>8</v>
      </c>
      <c r="K3056" t="s">
        <v>5222</v>
      </c>
      <c r="L3056" t="s">
        <v>43</v>
      </c>
    </row>
    <row r="3057" spans="1:13" x14ac:dyDescent="0.15">
      <c r="A3057" s="1">
        <v>5392</v>
      </c>
      <c r="B3057">
        <v>80</v>
      </c>
      <c r="C3057" t="s">
        <v>31</v>
      </c>
      <c r="D3057" t="s">
        <v>5223</v>
      </c>
      <c r="F3057" t="s">
        <v>9</v>
      </c>
      <c r="G3057" t="s">
        <v>10</v>
      </c>
      <c r="H3057" t="s">
        <v>5223</v>
      </c>
      <c r="I3057">
        <v>53</v>
      </c>
      <c r="J3057">
        <v>25</v>
      </c>
      <c r="K3057" t="s">
        <v>5224</v>
      </c>
      <c r="L3057" t="s">
        <v>43</v>
      </c>
    </row>
    <row r="3058" spans="1:13" x14ac:dyDescent="0.15">
      <c r="A3058" s="1">
        <v>5393</v>
      </c>
      <c r="B3058">
        <v>52</v>
      </c>
      <c r="C3058" t="s">
        <v>31</v>
      </c>
      <c r="D3058" t="s">
        <v>5221</v>
      </c>
      <c r="F3058" t="s">
        <v>4</v>
      </c>
      <c r="G3058" t="s">
        <v>5</v>
      </c>
      <c r="H3058" t="s">
        <v>41</v>
      </c>
      <c r="I3058">
        <v>47</v>
      </c>
      <c r="J3058">
        <v>3</v>
      </c>
      <c r="K3058" t="s">
        <v>5225</v>
      </c>
      <c r="L3058" t="s">
        <v>43</v>
      </c>
    </row>
    <row r="3059" spans="1:13" x14ac:dyDescent="0.15">
      <c r="A3059" s="1">
        <v>5394</v>
      </c>
      <c r="B3059">
        <v>71</v>
      </c>
      <c r="C3059" t="s">
        <v>31</v>
      </c>
      <c r="D3059" t="s">
        <v>5226</v>
      </c>
      <c r="F3059" t="s">
        <v>9</v>
      </c>
      <c r="G3059" t="s">
        <v>10</v>
      </c>
      <c r="H3059" t="s">
        <v>5226</v>
      </c>
      <c r="I3059">
        <v>46</v>
      </c>
      <c r="J3059">
        <v>23</v>
      </c>
      <c r="K3059" t="s">
        <v>5227</v>
      </c>
      <c r="L3059" t="s">
        <v>43</v>
      </c>
      <c r="M3059" t="s">
        <v>5228</v>
      </c>
    </row>
    <row r="3060" spans="1:13" x14ac:dyDescent="0.15">
      <c r="A3060" s="1">
        <v>5395</v>
      </c>
      <c r="B3060">
        <v>70</v>
      </c>
      <c r="C3060" t="s">
        <v>31</v>
      </c>
      <c r="D3060" t="s">
        <v>5229</v>
      </c>
      <c r="F3060" t="s">
        <v>9</v>
      </c>
      <c r="G3060" t="s">
        <v>10</v>
      </c>
      <c r="H3060" t="s">
        <v>5229</v>
      </c>
      <c r="I3060">
        <v>45</v>
      </c>
      <c r="J3060">
        <v>23</v>
      </c>
      <c r="K3060" t="s">
        <v>5230</v>
      </c>
      <c r="L3060" t="s">
        <v>43</v>
      </c>
      <c r="M3060" t="s">
        <v>5231</v>
      </c>
    </row>
    <row r="3061" spans="1:13" x14ac:dyDescent="0.15">
      <c r="A3061" s="1">
        <v>5396</v>
      </c>
      <c r="B3061">
        <v>175</v>
      </c>
      <c r="C3061" t="s">
        <v>31</v>
      </c>
      <c r="D3061" t="s">
        <v>3822</v>
      </c>
      <c r="F3061" t="s">
        <v>11</v>
      </c>
      <c r="G3061" t="s">
        <v>12</v>
      </c>
      <c r="H3061" t="s">
        <v>3822</v>
      </c>
      <c r="I3061">
        <v>50</v>
      </c>
      <c r="J3061">
        <v>123</v>
      </c>
      <c r="K3061" t="s">
        <v>5232</v>
      </c>
      <c r="L3061" t="s">
        <v>43</v>
      </c>
      <c r="M3061" t="s">
        <v>5233</v>
      </c>
    </row>
    <row r="3062" spans="1:13" x14ac:dyDescent="0.15">
      <c r="A3062" s="1">
        <v>5397</v>
      </c>
      <c r="B3062">
        <v>69</v>
      </c>
      <c r="C3062" t="s">
        <v>31</v>
      </c>
      <c r="D3062" t="s">
        <v>5234</v>
      </c>
      <c r="F3062" t="s">
        <v>11</v>
      </c>
      <c r="G3062" t="s">
        <v>13</v>
      </c>
      <c r="H3062" t="s">
        <v>5234</v>
      </c>
      <c r="I3062">
        <v>45</v>
      </c>
      <c r="J3062">
        <v>22</v>
      </c>
      <c r="K3062" t="s">
        <v>5235</v>
      </c>
      <c r="L3062" t="s">
        <v>43</v>
      </c>
    </row>
    <row r="3063" spans="1:13" x14ac:dyDescent="0.15">
      <c r="A3063" s="1">
        <v>5398</v>
      </c>
      <c r="B3063">
        <v>89</v>
      </c>
      <c r="C3063" t="s">
        <v>31</v>
      </c>
      <c r="D3063" t="s">
        <v>216</v>
      </c>
      <c r="F3063" t="s">
        <v>6</v>
      </c>
      <c r="G3063" t="s">
        <v>6</v>
      </c>
      <c r="I3063">
        <v>51</v>
      </c>
      <c r="J3063">
        <v>37</v>
      </c>
      <c r="K3063" t="s">
        <v>5236</v>
      </c>
      <c r="L3063" t="s">
        <v>34</v>
      </c>
    </row>
    <row r="3064" spans="1:13" x14ac:dyDescent="0.15">
      <c r="A3064" s="1">
        <v>5399</v>
      </c>
      <c r="C3064" t="s">
        <v>31</v>
      </c>
      <c r="D3064" t="s">
        <v>2390</v>
      </c>
      <c r="F3064" t="s">
        <v>7</v>
      </c>
      <c r="G3064" t="s">
        <v>8</v>
      </c>
      <c r="I3064">
        <v>53</v>
      </c>
      <c r="J3064">
        <v>55</v>
      </c>
      <c r="K3064" t="s">
        <v>5237</v>
      </c>
      <c r="L3064" t="s">
        <v>34</v>
      </c>
      <c r="M3064" t="s">
        <v>5238</v>
      </c>
    </row>
    <row r="3065" spans="1:13" x14ac:dyDescent="0.15">
      <c r="A3065" s="1">
        <v>5400</v>
      </c>
      <c r="B3065">
        <v>60</v>
      </c>
      <c r="C3065" t="s">
        <v>31</v>
      </c>
      <c r="D3065" t="s">
        <v>5239</v>
      </c>
      <c r="F3065" t="s">
        <v>4</v>
      </c>
      <c r="G3065" t="s">
        <v>5</v>
      </c>
      <c r="H3065" t="s">
        <v>41</v>
      </c>
      <c r="I3065">
        <v>54</v>
      </c>
      <c r="J3065">
        <v>4</v>
      </c>
      <c r="K3065" t="s">
        <v>5240</v>
      </c>
      <c r="L3065" t="s">
        <v>43</v>
      </c>
    </row>
    <row r="3066" spans="1:13" x14ac:dyDescent="0.15">
      <c r="A3066" s="1">
        <v>5401</v>
      </c>
      <c r="B3066">
        <v>65</v>
      </c>
      <c r="C3066" t="s">
        <v>31</v>
      </c>
      <c r="D3066" t="s">
        <v>5241</v>
      </c>
      <c r="F3066" t="s">
        <v>9</v>
      </c>
      <c r="G3066" t="s">
        <v>10</v>
      </c>
      <c r="H3066" t="s">
        <v>5241</v>
      </c>
      <c r="I3066">
        <v>43</v>
      </c>
      <c r="J3066">
        <v>21</v>
      </c>
      <c r="K3066" t="s">
        <v>5242</v>
      </c>
      <c r="L3066" t="s">
        <v>43</v>
      </c>
    </row>
    <row r="3067" spans="1:13" x14ac:dyDescent="0.15">
      <c r="A3067" s="1">
        <v>5402</v>
      </c>
      <c r="B3067">
        <v>62</v>
      </c>
      <c r="C3067" t="s">
        <v>31</v>
      </c>
      <c r="D3067" t="s">
        <v>5239</v>
      </c>
      <c r="F3067" t="s">
        <v>4</v>
      </c>
      <c r="G3067" t="s">
        <v>5</v>
      </c>
      <c r="H3067" t="s">
        <v>41</v>
      </c>
      <c r="I3067">
        <v>46</v>
      </c>
      <c r="J3067">
        <v>13</v>
      </c>
      <c r="K3067" t="s">
        <v>5243</v>
      </c>
      <c r="L3067" t="s">
        <v>43</v>
      </c>
    </row>
    <row r="3068" spans="1:13" x14ac:dyDescent="0.15">
      <c r="A3068" s="1">
        <v>5403</v>
      </c>
      <c r="B3068">
        <v>84</v>
      </c>
      <c r="C3068" t="s">
        <v>31</v>
      </c>
      <c r="D3068" t="s">
        <v>32</v>
      </c>
      <c r="F3068" t="s">
        <v>9</v>
      </c>
      <c r="G3068" t="s">
        <v>10</v>
      </c>
      <c r="H3068" t="s">
        <v>32</v>
      </c>
      <c r="I3068">
        <v>56</v>
      </c>
      <c r="J3068">
        <v>25</v>
      </c>
      <c r="K3068" t="s">
        <v>5244</v>
      </c>
      <c r="L3068" t="s">
        <v>34</v>
      </c>
      <c r="M3068" t="s">
        <v>5245</v>
      </c>
    </row>
    <row r="3069" spans="1:13" x14ac:dyDescent="0.15">
      <c r="A3069" s="1">
        <v>5404</v>
      </c>
      <c r="B3069">
        <v>61</v>
      </c>
      <c r="C3069" t="s">
        <v>31</v>
      </c>
      <c r="D3069" t="s">
        <v>32</v>
      </c>
      <c r="F3069" t="s">
        <v>9</v>
      </c>
      <c r="G3069" t="s">
        <v>10</v>
      </c>
      <c r="H3069" t="s">
        <v>32</v>
      </c>
      <c r="I3069">
        <v>43</v>
      </c>
      <c r="J3069">
        <v>17</v>
      </c>
      <c r="K3069" t="s">
        <v>5246</v>
      </c>
      <c r="L3069" t="s">
        <v>34</v>
      </c>
      <c r="M3069" t="s">
        <v>4996</v>
      </c>
    </row>
    <row r="3070" spans="1:13" x14ac:dyDescent="0.15">
      <c r="A3070" s="1">
        <v>5405</v>
      </c>
      <c r="B3070">
        <v>58</v>
      </c>
      <c r="C3070" t="s">
        <v>31</v>
      </c>
      <c r="D3070" t="s">
        <v>32</v>
      </c>
      <c r="F3070" t="s">
        <v>9</v>
      </c>
      <c r="G3070" t="s">
        <v>10</v>
      </c>
      <c r="H3070" t="s">
        <v>32</v>
      </c>
      <c r="I3070">
        <v>39</v>
      </c>
      <c r="J3070">
        <v>18</v>
      </c>
      <c r="K3070" t="s">
        <v>5247</v>
      </c>
      <c r="L3070" t="s">
        <v>34</v>
      </c>
      <c r="M3070" t="s">
        <v>5248</v>
      </c>
    </row>
    <row r="3071" spans="1:13" x14ac:dyDescent="0.15">
      <c r="A3071" s="1">
        <v>5406</v>
      </c>
      <c r="B3071">
        <v>70</v>
      </c>
      <c r="C3071" t="s">
        <v>31</v>
      </c>
      <c r="D3071" t="s">
        <v>5249</v>
      </c>
      <c r="F3071" t="s">
        <v>11</v>
      </c>
      <c r="G3071" t="s">
        <v>13</v>
      </c>
      <c r="H3071" t="s">
        <v>5249</v>
      </c>
      <c r="I3071">
        <v>45</v>
      </c>
      <c r="J3071">
        <v>24</v>
      </c>
      <c r="K3071" t="s">
        <v>5250</v>
      </c>
      <c r="L3071" t="s">
        <v>43</v>
      </c>
    </row>
    <row r="3072" spans="1:13" x14ac:dyDescent="0.15">
      <c r="A3072" s="1">
        <v>5407</v>
      </c>
      <c r="B3072">
        <v>80</v>
      </c>
      <c r="C3072" t="s">
        <v>31</v>
      </c>
      <c r="D3072" t="s">
        <v>143</v>
      </c>
      <c r="F3072" t="s">
        <v>6</v>
      </c>
      <c r="G3072" t="s">
        <v>6</v>
      </c>
      <c r="I3072">
        <v>48</v>
      </c>
      <c r="J3072">
        <v>30</v>
      </c>
      <c r="K3072" t="s">
        <v>5251</v>
      </c>
      <c r="L3072" t="s">
        <v>34</v>
      </c>
    </row>
    <row r="3073" spans="1:13" x14ac:dyDescent="0.15">
      <c r="A3073" s="1">
        <v>5408</v>
      </c>
      <c r="B3073">
        <v>72</v>
      </c>
      <c r="C3073" t="s">
        <v>31</v>
      </c>
      <c r="D3073" t="s">
        <v>85</v>
      </c>
      <c r="F3073" t="s">
        <v>6</v>
      </c>
      <c r="G3073" t="s">
        <v>6</v>
      </c>
      <c r="I3073">
        <v>45</v>
      </c>
      <c r="J3073">
        <v>26</v>
      </c>
      <c r="K3073" t="s">
        <v>5252</v>
      </c>
      <c r="L3073" t="s">
        <v>34</v>
      </c>
      <c r="M3073" t="s">
        <v>5253</v>
      </c>
    </row>
    <row r="3074" spans="1:13" x14ac:dyDescent="0.15">
      <c r="A3074" s="1">
        <v>5409</v>
      </c>
      <c r="B3074">
        <v>61</v>
      </c>
      <c r="C3074" t="s">
        <v>31</v>
      </c>
      <c r="D3074" t="s">
        <v>5254</v>
      </c>
      <c r="F3074" t="s">
        <v>4</v>
      </c>
      <c r="G3074" t="s">
        <v>5</v>
      </c>
      <c r="H3074" t="s">
        <v>41</v>
      </c>
      <c r="I3074">
        <v>51</v>
      </c>
      <c r="J3074">
        <v>8</v>
      </c>
      <c r="K3074" t="s">
        <v>5255</v>
      </c>
      <c r="L3074" t="s">
        <v>43</v>
      </c>
      <c r="M3074" t="s">
        <v>5256</v>
      </c>
    </row>
    <row r="3075" spans="1:13" x14ac:dyDescent="0.15">
      <c r="A3075" s="1">
        <v>5410</v>
      </c>
      <c r="B3075">
        <v>80</v>
      </c>
      <c r="C3075" t="s">
        <v>31</v>
      </c>
      <c r="D3075" t="s">
        <v>32</v>
      </c>
      <c r="F3075" t="s">
        <v>9</v>
      </c>
      <c r="G3075" t="s">
        <v>10</v>
      </c>
      <c r="H3075" t="s">
        <v>32</v>
      </c>
      <c r="I3075">
        <v>58</v>
      </c>
      <c r="J3075">
        <v>20</v>
      </c>
      <c r="K3075" t="s">
        <v>5257</v>
      </c>
      <c r="L3075" t="s">
        <v>34</v>
      </c>
      <c r="M3075" t="s">
        <v>5256</v>
      </c>
    </row>
    <row r="3076" spans="1:13" x14ac:dyDescent="0.15">
      <c r="A3076" s="1">
        <v>5411</v>
      </c>
      <c r="B3076">
        <v>54</v>
      </c>
      <c r="C3076" t="s">
        <v>31</v>
      </c>
      <c r="D3076" t="s">
        <v>5258</v>
      </c>
      <c r="F3076" t="s">
        <v>4</v>
      </c>
      <c r="G3076" t="s">
        <v>5</v>
      </c>
      <c r="H3076" t="s">
        <v>41</v>
      </c>
      <c r="I3076">
        <v>45</v>
      </c>
      <c r="J3076">
        <v>8</v>
      </c>
      <c r="K3076" t="s">
        <v>5259</v>
      </c>
      <c r="L3076" t="s">
        <v>43</v>
      </c>
      <c r="M3076" t="s">
        <v>5260</v>
      </c>
    </row>
    <row r="3077" spans="1:13" x14ac:dyDescent="0.15">
      <c r="A3077" s="1">
        <v>5412</v>
      </c>
      <c r="B3077">
        <v>74</v>
      </c>
      <c r="C3077" t="s">
        <v>31</v>
      </c>
      <c r="D3077" t="s">
        <v>32</v>
      </c>
      <c r="F3077" t="s">
        <v>9</v>
      </c>
      <c r="G3077" t="s">
        <v>10</v>
      </c>
      <c r="H3077" t="s">
        <v>32</v>
      </c>
      <c r="I3077">
        <v>47</v>
      </c>
      <c r="J3077">
        <v>26</v>
      </c>
      <c r="K3077" t="s">
        <v>5261</v>
      </c>
      <c r="L3077" t="s">
        <v>34</v>
      </c>
      <c r="M3077" t="s">
        <v>5256</v>
      </c>
    </row>
    <row r="3078" spans="1:13" x14ac:dyDescent="0.15">
      <c r="A3078" s="1">
        <v>5413</v>
      </c>
      <c r="B3078">
        <v>64</v>
      </c>
      <c r="C3078" t="s">
        <v>31</v>
      </c>
      <c r="D3078" t="s">
        <v>32</v>
      </c>
      <c r="F3078" t="s">
        <v>9</v>
      </c>
      <c r="G3078" t="s">
        <v>10</v>
      </c>
      <c r="H3078" t="s">
        <v>32</v>
      </c>
      <c r="I3078">
        <v>46</v>
      </c>
      <c r="J3078">
        <v>17</v>
      </c>
      <c r="K3078" t="s">
        <v>5262</v>
      </c>
      <c r="L3078" t="s">
        <v>34</v>
      </c>
      <c r="M3078" t="s">
        <v>5256</v>
      </c>
    </row>
    <row r="3079" spans="1:13" x14ac:dyDescent="0.15">
      <c r="A3079" s="1">
        <v>5414</v>
      </c>
      <c r="B3079">
        <v>78</v>
      </c>
      <c r="C3079" t="s">
        <v>31</v>
      </c>
      <c r="D3079" t="s">
        <v>32</v>
      </c>
      <c r="F3079" t="s">
        <v>9</v>
      </c>
      <c r="G3079" t="s">
        <v>10</v>
      </c>
      <c r="H3079" t="s">
        <v>32</v>
      </c>
      <c r="I3079">
        <v>56</v>
      </c>
      <c r="J3079">
        <v>20</v>
      </c>
      <c r="K3079" t="s">
        <v>5263</v>
      </c>
      <c r="L3079" t="s">
        <v>34</v>
      </c>
      <c r="M3079" t="s">
        <v>5260</v>
      </c>
    </row>
    <row r="3080" spans="1:13" x14ac:dyDescent="0.15">
      <c r="A3080" s="1">
        <v>5415</v>
      </c>
      <c r="B3080">
        <v>76</v>
      </c>
      <c r="C3080" t="s">
        <v>31</v>
      </c>
      <c r="D3080" t="s">
        <v>32</v>
      </c>
      <c r="F3080" t="s">
        <v>11</v>
      </c>
      <c r="G3080" t="s">
        <v>13</v>
      </c>
      <c r="H3080" t="s">
        <v>32</v>
      </c>
      <c r="I3080">
        <v>51</v>
      </c>
      <c r="J3080">
        <v>23</v>
      </c>
      <c r="K3080" t="s">
        <v>5264</v>
      </c>
      <c r="L3080" t="s">
        <v>34</v>
      </c>
      <c r="M3080" t="s">
        <v>5256</v>
      </c>
    </row>
    <row r="3081" spans="1:13" x14ac:dyDescent="0.15">
      <c r="A3081" s="1">
        <v>5416</v>
      </c>
      <c r="C3081" t="s">
        <v>31</v>
      </c>
      <c r="D3081" t="s">
        <v>5265</v>
      </c>
      <c r="F3081" t="s">
        <v>7</v>
      </c>
      <c r="G3081" t="s">
        <v>8</v>
      </c>
      <c r="I3081">
        <v>45</v>
      </c>
      <c r="J3081">
        <v>45</v>
      </c>
      <c r="K3081" t="s">
        <v>5266</v>
      </c>
      <c r="L3081" t="s">
        <v>34</v>
      </c>
      <c r="M3081" t="s">
        <v>5260</v>
      </c>
    </row>
    <row r="3082" spans="1:13" x14ac:dyDescent="0.15">
      <c r="A3082" s="1">
        <v>5417</v>
      </c>
      <c r="B3082">
        <v>70</v>
      </c>
      <c r="C3082" t="s">
        <v>31</v>
      </c>
      <c r="D3082" t="s">
        <v>65</v>
      </c>
      <c r="F3082" t="s">
        <v>6</v>
      </c>
      <c r="G3082" t="s">
        <v>6</v>
      </c>
      <c r="I3082">
        <v>37</v>
      </c>
      <c r="J3082">
        <v>31</v>
      </c>
      <c r="K3082" t="s">
        <v>5267</v>
      </c>
      <c r="L3082" t="s">
        <v>34</v>
      </c>
      <c r="M3082" t="s">
        <v>5260</v>
      </c>
    </row>
    <row r="3083" spans="1:13" x14ac:dyDescent="0.15">
      <c r="A3083" s="1">
        <v>5418</v>
      </c>
      <c r="B3083">
        <v>59</v>
      </c>
      <c r="C3083" t="s">
        <v>31</v>
      </c>
      <c r="D3083" t="s">
        <v>5268</v>
      </c>
      <c r="F3083" t="s">
        <v>4</v>
      </c>
      <c r="G3083" t="s">
        <v>5</v>
      </c>
      <c r="H3083" t="s">
        <v>41</v>
      </c>
      <c r="I3083">
        <v>47</v>
      </c>
      <c r="J3083">
        <v>10</v>
      </c>
      <c r="K3083" t="s">
        <v>5269</v>
      </c>
      <c r="L3083" t="s">
        <v>34</v>
      </c>
      <c r="M3083" t="s">
        <v>5270</v>
      </c>
    </row>
    <row r="3084" spans="1:13" x14ac:dyDescent="0.15">
      <c r="A3084" s="1">
        <v>5419</v>
      </c>
      <c r="B3084">
        <v>153</v>
      </c>
      <c r="C3084" t="s">
        <v>31</v>
      </c>
      <c r="D3084" t="s">
        <v>5271</v>
      </c>
      <c r="F3084" t="s">
        <v>11</v>
      </c>
      <c r="G3084" t="s">
        <v>12</v>
      </c>
      <c r="H3084" t="s">
        <v>5271</v>
      </c>
      <c r="I3084">
        <v>47</v>
      </c>
      <c r="J3084">
        <v>104</v>
      </c>
      <c r="K3084" t="s">
        <v>5272</v>
      </c>
      <c r="L3084" t="s">
        <v>43</v>
      </c>
      <c r="M3084" t="s">
        <v>5273</v>
      </c>
    </row>
    <row r="3085" spans="1:13" x14ac:dyDescent="0.15">
      <c r="A3085" s="1">
        <v>5420</v>
      </c>
      <c r="B3085">
        <v>66</v>
      </c>
      <c r="C3085" t="s">
        <v>31</v>
      </c>
      <c r="D3085" t="s">
        <v>5268</v>
      </c>
      <c r="F3085" t="s">
        <v>4</v>
      </c>
      <c r="G3085" t="s">
        <v>5</v>
      </c>
      <c r="H3085" t="s">
        <v>41</v>
      </c>
      <c r="I3085">
        <v>50</v>
      </c>
      <c r="J3085">
        <v>14</v>
      </c>
      <c r="K3085" t="s">
        <v>5274</v>
      </c>
      <c r="L3085" t="s">
        <v>34</v>
      </c>
      <c r="M3085" t="s">
        <v>5275</v>
      </c>
    </row>
    <row r="3086" spans="1:13" x14ac:dyDescent="0.15">
      <c r="A3086" s="1">
        <v>5421</v>
      </c>
      <c r="B3086">
        <v>61</v>
      </c>
      <c r="C3086" t="s">
        <v>31</v>
      </c>
      <c r="D3086" t="s">
        <v>32</v>
      </c>
      <c r="F3086" t="s">
        <v>9</v>
      </c>
      <c r="G3086" t="s">
        <v>10</v>
      </c>
      <c r="H3086" t="s">
        <v>32</v>
      </c>
      <c r="I3086">
        <v>43</v>
      </c>
      <c r="J3086">
        <v>17</v>
      </c>
      <c r="K3086" t="s">
        <v>5276</v>
      </c>
      <c r="L3086" t="s">
        <v>34</v>
      </c>
      <c r="M3086" t="s">
        <v>5277</v>
      </c>
    </row>
    <row r="3087" spans="1:13" x14ac:dyDescent="0.15">
      <c r="A3087" s="1">
        <v>5422</v>
      </c>
      <c r="B3087">
        <v>117</v>
      </c>
      <c r="C3087" t="s">
        <v>31</v>
      </c>
      <c r="D3087" t="s">
        <v>5278</v>
      </c>
      <c r="F3087" t="s">
        <v>11</v>
      </c>
      <c r="G3087" t="s">
        <v>12</v>
      </c>
      <c r="H3087" t="s">
        <v>5278</v>
      </c>
      <c r="I3087">
        <v>48</v>
      </c>
      <c r="J3087">
        <v>67</v>
      </c>
      <c r="K3087" t="s">
        <v>5279</v>
      </c>
      <c r="L3087" t="s">
        <v>34</v>
      </c>
      <c r="M3087" t="s">
        <v>5277</v>
      </c>
    </row>
    <row r="3088" spans="1:13" x14ac:dyDescent="0.15">
      <c r="A3088" s="1">
        <v>5423</v>
      </c>
      <c r="B3088">
        <v>173</v>
      </c>
      <c r="C3088" t="s">
        <v>31</v>
      </c>
      <c r="D3088" t="s">
        <v>5280</v>
      </c>
      <c r="F3088" t="s">
        <v>11</v>
      </c>
      <c r="G3088" t="s">
        <v>12</v>
      </c>
      <c r="H3088" t="s">
        <v>5280</v>
      </c>
      <c r="I3088">
        <v>49</v>
      </c>
      <c r="J3088">
        <v>122</v>
      </c>
      <c r="K3088" t="s">
        <v>5281</v>
      </c>
      <c r="L3088" t="s">
        <v>43</v>
      </c>
      <c r="M3088" t="s">
        <v>5282</v>
      </c>
    </row>
    <row r="3089" spans="1:13" x14ac:dyDescent="0.15">
      <c r="A3089" s="1">
        <v>5424</v>
      </c>
      <c r="B3089">
        <v>74</v>
      </c>
      <c r="C3089" t="s">
        <v>31</v>
      </c>
      <c r="D3089" t="s">
        <v>85</v>
      </c>
      <c r="F3089" t="s">
        <v>6</v>
      </c>
      <c r="G3089" t="s">
        <v>6</v>
      </c>
      <c r="I3089">
        <v>44</v>
      </c>
      <c r="J3089">
        <v>28</v>
      </c>
      <c r="K3089" t="s">
        <v>5283</v>
      </c>
      <c r="L3089" t="s">
        <v>34</v>
      </c>
    </row>
    <row r="3090" spans="1:13" x14ac:dyDescent="0.15">
      <c r="A3090" s="1">
        <v>5425</v>
      </c>
      <c r="B3090">
        <v>85</v>
      </c>
      <c r="C3090" t="s">
        <v>31</v>
      </c>
      <c r="D3090" t="s">
        <v>102</v>
      </c>
      <c r="F3090" t="s">
        <v>6</v>
      </c>
      <c r="G3090" t="s">
        <v>6</v>
      </c>
      <c r="I3090">
        <v>49</v>
      </c>
      <c r="J3090">
        <v>35</v>
      </c>
      <c r="K3090" t="s">
        <v>5284</v>
      </c>
      <c r="L3090" t="s">
        <v>34</v>
      </c>
      <c r="M3090" t="s">
        <v>5285</v>
      </c>
    </row>
    <row r="3091" spans="1:13" x14ac:dyDescent="0.15">
      <c r="A3091" s="1">
        <v>5426</v>
      </c>
      <c r="B3091">
        <v>72</v>
      </c>
      <c r="C3091" t="s">
        <v>31</v>
      </c>
      <c r="D3091" t="s">
        <v>573</v>
      </c>
      <c r="F3091" t="s">
        <v>6</v>
      </c>
      <c r="G3091" t="s">
        <v>6</v>
      </c>
      <c r="I3091">
        <v>40</v>
      </c>
      <c r="J3091">
        <v>32</v>
      </c>
      <c r="K3091" t="s">
        <v>5286</v>
      </c>
      <c r="L3091" t="s">
        <v>34</v>
      </c>
      <c r="M3091" t="s">
        <v>5282</v>
      </c>
    </row>
    <row r="3092" spans="1:13" x14ac:dyDescent="0.15">
      <c r="A3092" s="1">
        <v>5427</v>
      </c>
      <c r="B3092">
        <v>50</v>
      </c>
      <c r="C3092" t="s">
        <v>31</v>
      </c>
      <c r="D3092" t="s">
        <v>5287</v>
      </c>
      <c r="F3092" t="s">
        <v>4</v>
      </c>
      <c r="G3092" t="s">
        <v>5</v>
      </c>
      <c r="H3092" t="s">
        <v>41</v>
      </c>
      <c r="I3092">
        <v>39</v>
      </c>
      <c r="J3092">
        <v>10</v>
      </c>
      <c r="K3092" t="s">
        <v>5288</v>
      </c>
      <c r="L3092" t="s">
        <v>43</v>
      </c>
    </row>
    <row r="3093" spans="1:13" x14ac:dyDescent="0.15">
      <c r="A3093" s="1">
        <v>5428</v>
      </c>
      <c r="B3093">
        <v>61</v>
      </c>
      <c r="C3093" t="s">
        <v>31</v>
      </c>
      <c r="D3093" t="s">
        <v>5289</v>
      </c>
      <c r="F3093" t="s">
        <v>4</v>
      </c>
      <c r="G3093" t="s">
        <v>5</v>
      </c>
      <c r="H3093" t="s">
        <v>41</v>
      </c>
      <c r="I3093">
        <v>51</v>
      </c>
      <c r="J3093">
        <v>8</v>
      </c>
      <c r="K3093" t="s">
        <v>5290</v>
      </c>
      <c r="L3093" t="s">
        <v>34</v>
      </c>
    </row>
    <row r="3094" spans="1:13" x14ac:dyDescent="0.15">
      <c r="A3094" s="1">
        <v>5429</v>
      </c>
      <c r="B3094">
        <v>69</v>
      </c>
      <c r="C3094" t="s">
        <v>31</v>
      </c>
      <c r="D3094" t="s">
        <v>5287</v>
      </c>
      <c r="F3094" t="s">
        <v>4</v>
      </c>
      <c r="G3094" t="s">
        <v>5</v>
      </c>
      <c r="H3094" t="s">
        <v>41</v>
      </c>
      <c r="I3094">
        <v>60</v>
      </c>
      <c r="J3094">
        <v>7</v>
      </c>
      <c r="K3094" t="s">
        <v>5291</v>
      </c>
      <c r="L3094" t="s">
        <v>43</v>
      </c>
    </row>
    <row r="3095" spans="1:13" x14ac:dyDescent="0.15">
      <c r="A3095" s="1">
        <v>5430</v>
      </c>
      <c r="B3095">
        <v>77</v>
      </c>
      <c r="C3095" t="s">
        <v>31</v>
      </c>
      <c r="D3095" t="s">
        <v>102</v>
      </c>
      <c r="F3095" t="s">
        <v>6</v>
      </c>
      <c r="G3095" t="s">
        <v>6</v>
      </c>
      <c r="I3095">
        <v>34</v>
      </c>
      <c r="J3095">
        <v>40</v>
      </c>
      <c r="K3095" t="s">
        <v>5292</v>
      </c>
      <c r="L3095" t="s">
        <v>34</v>
      </c>
    </row>
    <row r="3096" spans="1:13" x14ac:dyDescent="0.15">
      <c r="A3096" s="1">
        <v>5431</v>
      </c>
      <c r="B3096">
        <v>67</v>
      </c>
      <c r="C3096" t="s">
        <v>31</v>
      </c>
      <c r="D3096" t="s">
        <v>32</v>
      </c>
      <c r="F3096" t="s">
        <v>9</v>
      </c>
      <c r="G3096" t="s">
        <v>10</v>
      </c>
      <c r="H3096" t="s">
        <v>32</v>
      </c>
      <c r="I3096">
        <v>49</v>
      </c>
      <c r="J3096">
        <v>17</v>
      </c>
      <c r="K3096" t="s">
        <v>5293</v>
      </c>
      <c r="L3096" t="s">
        <v>34</v>
      </c>
    </row>
    <row r="3097" spans="1:13" x14ac:dyDescent="0.15">
      <c r="A3097" s="1">
        <v>5432</v>
      </c>
      <c r="B3097">
        <v>121</v>
      </c>
      <c r="C3097" t="s">
        <v>31</v>
      </c>
      <c r="D3097" t="s">
        <v>216</v>
      </c>
      <c r="F3097" t="s">
        <v>6</v>
      </c>
      <c r="G3097" t="s">
        <v>6</v>
      </c>
      <c r="I3097">
        <v>45</v>
      </c>
      <c r="J3097">
        <v>75</v>
      </c>
      <c r="K3097" t="s">
        <v>5294</v>
      </c>
      <c r="L3097" t="s">
        <v>34</v>
      </c>
    </row>
    <row r="3098" spans="1:13" x14ac:dyDescent="0.15">
      <c r="A3098" s="1">
        <v>5433</v>
      </c>
      <c r="C3098" t="s">
        <v>31</v>
      </c>
      <c r="D3098" t="s">
        <v>268</v>
      </c>
      <c r="F3098" t="s">
        <v>7</v>
      </c>
      <c r="G3098" t="s">
        <v>8</v>
      </c>
      <c r="I3098">
        <v>40</v>
      </c>
      <c r="J3098">
        <v>40</v>
      </c>
      <c r="K3098" t="s">
        <v>5295</v>
      </c>
      <c r="L3098" t="s">
        <v>34</v>
      </c>
      <c r="M3098" t="s">
        <v>5296</v>
      </c>
    </row>
    <row r="3099" spans="1:13" x14ac:dyDescent="0.15">
      <c r="A3099" s="1">
        <v>5434</v>
      </c>
      <c r="B3099">
        <v>70</v>
      </c>
      <c r="C3099" t="s">
        <v>31</v>
      </c>
      <c r="D3099" t="s">
        <v>573</v>
      </c>
      <c r="F3099" t="s">
        <v>6</v>
      </c>
      <c r="G3099" t="s">
        <v>6</v>
      </c>
      <c r="I3099">
        <v>42</v>
      </c>
      <c r="J3099">
        <v>27</v>
      </c>
      <c r="K3099" t="s">
        <v>5297</v>
      </c>
      <c r="L3099" t="s">
        <v>34</v>
      </c>
    </row>
    <row r="3100" spans="1:13" x14ac:dyDescent="0.15">
      <c r="A3100" s="1">
        <v>5435</v>
      </c>
      <c r="C3100" t="s">
        <v>31</v>
      </c>
      <c r="D3100" t="s">
        <v>272</v>
      </c>
      <c r="F3100" t="s">
        <v>7</v>
      </c>
      <c r="G3100" t="s">
        <v>8</v>
      </c>
      <c r="I3100">
        <v>53</v>
      </c>
      <c r="J3100">
        <v>54</v>
      </c>
      <c r="K3100" t="s">
        <v>5298</v>
      </c>
      <c r="L3100" t="s">
        <v>34</v>
      </c>
    </row>
    <row r="3101" spans="1:13" x14ac:dyDescent="0.15">
      <c r="A3101" s="1">
        <v>5436</v>
      </c>
      <c r="B3101">
        <v>57</v>
      </c>
      <c r="C3101" t="s">
        <v>31</v>
      </c>
      <c r="D3101" t="s">
        <v>5299</v>
      </c>
      <c r="F3101" t="s">
        <v>4</v>
      </c>
      <c r="G3101" t="s">
        <v>5</v>
      </c>
      <c r="H3101" t="s">
        <v>41</v>
      </c>
      <c r="I3101">
        <v>48</v>
      </c>
      <c r="J3101">
        <v>7</v>
      </c>
      <c r="K3101" t="s">
        <v>5300</v>
      </c>
      <c r="L3101" t="s">
        <v>43</v>
      </c>
    </row>
    <row r="3102" spans="1:13" x14ac:dyDescent="0.15">
      <c r="A3102" s="1">
        <v>5437</v>
      </c>
      <c r="B3102">
        <v>61</v>
      </c>
      <c r="C3102" t="s">
        <v>31</v>
      </c>
      <c r="D3102" t="s">
        <v>32</v>
      </c>
      <c r="F3102" t="s">
        <v>9</v>
      </c>
      <c r="G3102" t="s">
        <v>10</v>
      </c>
      <c r="H3102" t="s">
        <v>32</v>
      </c>
      <c r="I3102">
        <v>44</v>
      </c>
      <c r="J3102">
        <v>17</v>
      </c>
      <c r="K3102" t="s">
        <v>5301</v>
      </c>
      <c r="L3102" t="s">
        <v>34</v>
      </c>
    </row>
    <row r="3103" spans="1:13" x14ac:dyDescent="0.15">
      <c r="A3103" s="1">
        <v>5438</v>
      </c>
      <c r="B3103">
        <v>53</v>
      </c>
      <c r="C3103" t="s">
        <v>31</v>
      </c>
      <c r="D3103" t="s">
        <v>5299</v>
      </c>
      <c r="F3103" t="s">
        <v>4</v>
      </c>
      <c r="G3103" t="s">
        <v>5</v>
      </c>
      <c r="H3103" t="s">
        <v>41</v>
      </c>
      <c r="I3103">
        <v>45</v>
      </c>
      <c r="J3103">
        <v>7</v>
      </c>
      <c r="K3103" t="s">
        <v>5302</v>
      </c>
      <c r="L3103" t="s">
        <v>43</v>
      </c>
    </row>
    <row r="3104" spans="1:13" x14ac:dyDescent="0.15">
      <c r="A3104" s="1">
        <v>5439</v>
      </c>
      <c r="B3104">
        <v>68</v>
      </c>
      <c r="C3104" t="s">
        <v>31</v>
      </c>
      <c r="D3104" t="s">
        <v>32</v>
      </c>
      <c r="F3104" t="s">
        <v>9</v>
      </c>
      <c r="G3104" t="s">
        <v>10</v>
      </c>
      <c r="H3104" t="s">
        <v>32</v>
      </c>
      <c r="I3104">
        <v>55</v>
      </c>
      <c r="J3104">
        <v>12</v>
      </c>
      <c r="K3104" t="s">
        <v>5303</v>
      </c>
      <c r="L3104" t="s">
        <v>34</v>
      </c>
    </row>
    <row r="3105" spans="1:13" x14ac:dyDescent="0.15">
      <c r="A3105" s="1">
        <v>5440</v>
      </c>
      <c r="B3105">
        <v>78</v>
      </c>
      <c r="C3105" t="s">
        <v>31</v>
      </c>
      <c r="D3105" t="s">
        <v>32</v>
      </c>
      <c r="F3105" t="s">
        <v>9</v>
      </c>
      <c r="G3105" t="s">
        <v>10</v>
      </c>
      <c r="H3105" t="s">
        <v>32</v>
      </c>
      <c r="I3105">
        <v>54</v>
      </c>
      <c r="J3105">
        <v>22</v>
      </c>
      <c r="K3105" t="s">
        <v>5304</v>
      </c>
      <c r="L3105" t="s">
        <v>34</v>
      </c>
    </row>
    <row r="3106" spans="1:13" x14ac:dyDescent="0.15">
      <c r="A3106" s="1">
        <v>5441</v>
      </c>
      <c r="B3106">
        <v>179</v>
      </c>
      <c r="C3106" t="s">
        <v>31</v>
      </c>
      <c r="D3106" t="s">
        <v>5305</v>
      </c>
      <c r="F3106" t="s">
        <v>11</v>
      </c>
      <c r="G3106" t="s">
        <v>12</v>
      </c>
      <c r="H3106" t="s">
        <v>5305</v>
      </c>
      <c r="I3106">
        <v>48</v>
      </c>
      <c r="J3106">
        <v>130</v>
      </c>
      <c r="K3106" t="s">
        <v>5306</v>
      </c>
      <c r="L3106" t="s">
        <v>43</v>
      </c>
    </row>
    <row r="3107" spans="1:13" x14ac:dyDescent="0.15">
      <c r="A3107" s="1">
        <v>5442</v>
      </c>
      <c r="C3107" t="s">
        <v>31</v>
      </c>
      <c r="D3107" t="s">
        <v>268</v>
      </c>
      <c r="F3107" t="s">
        <v>7</v>
      </c>
      <c r="G3107" t="s">
        <v>8</v>
      </c>
      <c r="I3107">
        <v>51</v>
      </c>
      <c r="J3107">
        <v>52</v>
      </c>
      <c r="K3107" t="s">
        <v>5307</v>
      </c>
      <c r="L3107" t="s">
        <v>34</v>
      </c>
    </row>
    <row r="3108" spans="1:13" x14ac:dyDescent="0.15">
      <c r="A3108" s="1">
        <v>5443</v>
      </c>
      <c r="B3108">
        <v>72</v>
      </c>
      <c r="C3108" t="s">
        <v>31</v>
      </c>
      <c r="D3108" t="s">
        <v>85</v>
      </c>
      <c r="F3108" t="s">
        <v>6</v>
      </c>
      <c r="G3108" t="s">
        <v>6</v>
      </c>
      <c r="I3108">
        <v>43</v>
      </c>
      <c r="J3108">
        <v>27</v>
      </c>
      <c r="K3108" t="s">
        <v>5308</v>
      </c>
      <c r="L3108" t="s">
        <v>34</v>
      </c>
    </row>
    <row r="3109" spans="1:13" x14ac:dyDescent="0.15">
      <c r="A3109" s="1">
        <v>5444</v>
      </c>
      <c r="C3109" t="s">
        <v>31</v>
      </c>
      <c r="D3109" t="s">
        <v>272</v>
      </c>
      <c r="F3109" t="s">
        <v>7</v>
      </c>
      <c r="G3109" t="s">
        <v>8</v>
      </c>
      <c r="I3109">
        <v>45</v>
      </c>
      <c r="J3109">
        <v>45</v>
      </c>
      <c r="K3109" t="s">
        <v>5309</v>
      </c>
      <c r="L3109" t="s">
        <v>34</v>
      </c>
    </row>
    <row r="3110" spans="1:13" x14ac:dyDescent="0.15">
      <c r="A3110" s="1">
        <v>5445</v>
      </c>
      <c r="B3110">
        <v>57</v>
      </c>
      <c r="C3110" t="s">
        <v>31</v>
      </c>
      <c r="D3110" t="s">
        <v>5310</v>
      </c>
      <c r="F3110" t="s">
        <v>4</v>
      </c>
      <c r="G3110" t="s">
        <v>5</v>
      </c>
      <c r="H3110" t="s">
        <v>41</v>
      </c>
      <c r="I3110">
        <v>41</v>
      </c>
      <c r="J3110">
        <v>14</v>
      </c>
      <c r="K3110" t="s">
        <v>5311</v>
      </c>
      <c r="L3110" t="s">
        <v>34</v>
      </c>
      <c r="M3110" t="s">
        <v>5312</v>
      </c>
    </row>
    <row r="3111" spans="1:13" x14ac:dyDescent="0.15">
      <c r="A3111" s="1">
        <v>5446</v>
      </c>
      <c r="B3111">
        <v>68</v>
      </c>
      <c r="C3111" t="s">
        <v>31</v>
      </c>
      <c r="D3111" t="s">
        <v>5313</v>
      </c>
      <c r="F3111" t="s">
        <v>9</v>
      </c>
      <c r="G3111" t="s">
        <v>10</v>
      </c>
      <c r="H3111" t="s">
        <v>5313</v>
      </c>
      <c r="I3111">
        <v>47</v>
      </c>
      <c r="J3111">
        <v>21</v>
      </c>
      <c r="K3111" t="s">
        <v>5314</v>
      </c>
      <c r="L3111" t="s">
        <v>43</v>
      </c>
      <c r="M3111" t="s">
        <v>5315</v>
      </c>
    </row>
    <row r="3112" spans="1:13" x14ac:dyDescent="0.15">
      <c r="A3112" s="1">
        <v>5447</v>
      </c>
      <c r="B3112">
        <v>58</v>
      </c>
      <c r="C3112" t="s">
        <v>31</v>
      </c>
      <c r="D3112" t="s">
        <v>5310</v>
      </c>
      <c r="F3112" t="s">
        <v>4</v>
      </c>
      <c r="G3112" t="s">
        <v>5</v>
      </c>
      <c r="H3112" t="s">
        <v>41</v>
      </c>
      <c r="I3112">
        <v>53</v>
      </c>
      <c r="J3112">
        <v>3</v>
      </c>
      <c r="K3112" t="s">
        <v>5316</v>
      </c>
      <c r="L3112" t="s">
        <v>34</v>
      </c>
    </row>
    <row r="3113" spans="1:13" x14ac:dyDescent="0.15">
      <c r="A3113" s="1">
        <v>5448</v>
      </c>
      <c r="B3113">
        <v>64</v>
      </c>
      <c r="C3113" t="s">
        <v>31</v>
      </c>
      <c r="D3113" t="s">
        <v>32</v>
      </c>
      <c r="F3113" t="s">
        <v>9</v>
      </c>
      <c r="G3113" t="s">
        <v>10</v>
      </c>
      <c r="H3113" t="s">
        <v>32</v>
      </c>
      <c r="I3113">
        <v>37</v>
      </c>
      <c r="J3113">
        <v>26</v>
      </c>
      <c r="K3113" t="s">
        <v>5317</v>
      </c>
      <c r="L3113" t="s">
        <v>34</v>
      </c>
      <c r="M3113" t="s">
        <v>5318</v>
      </c>
    </row>
    <row r="3114" spans="1:13" x14ac:dyDescent="0.15">
      <c r="A3114" s="1">
        <v>5449</v>
      </c>
      <c r="B3114">
        <v>72</v>
      </c>
      <c r="C3114" t="s">
        <v>31</v>
      </c>
      <c r="D3114" t="s">
        <v>32</v>
      </c>
      <c r="F3114" t="s">
        <v>9</v>
      </c>
      <c r="G3114" t="s">
        <v>10</v>
      </c>
      <c r="H3114" t="s">
        <v>32</v>
      </c>
      <c r="I3114">
        <v>46</v>
      </c>
      <c r="J3114">
        <v>24</v>
      </c>
      <c r="K3114" t="s">
        <v>5319</v>
      </c>
      <c r="L3114" t="s">
        <v>34</v>
      </c>
      <c r="M3114" t="s">
        <v>5318</v>
      </c>
    </row>
    <row r="3115" spans="1:13" x14ac:dyDescent="0.15">
      <c r="A3115" s="1">
        <v>5450</v>
      </c>
      <c r="B3115">
        <v>78</v>
      </c>
      <c r="C3115" t="s">
        <v>31</v>
      </c>
      <c r="D3115" t="s">
        <v>32</v>
      </c>
      <c r="F3115" t="s">
        <v>9</v>
      </c>
      <c r="G3115" t="s">
        <v>10</v>
      </c>
      <c r="H3115" t="s">
        <v>32</v>
      </c>
      <c r="I3115">
        <v>52</v>
      </c>
      <c r="J3115">
        <v>23</v>
      </c>
      <c r="K3115" t="s">
        <v>5320</v>
      </c>
      <c r="L3115" t="s">
        <v>34</v>
      </c>
      <c r="M3115" t="s">
        <v>5318</v>
      </c>
    </row>
    <row r="3116" spans="1:13" x14ac:dyDescent="0.15">
      <c r="A3116" s="1">
        <v>5451</v>
      </c>
      <c r="B3116">
        <v>71</v>
      </c>
      <c r="C3116" t="s">
        <v>31</v>
      </c>
      <c r="D3116" t="s">
        <v>32</v>
      </c>
      <c r="F3116" t="s">
        <v>11</v>
      </c>
      <c r="G3116" t="s">
        <v>13</v>
      </c>
      <c r="H3116" t="s">
        <v>32</v>
      </c>
      <c r="I3116">
        <v>49</v>
      </c>
      <c r="J3116">
        <v>21</v>
      </c>
      <c r="K3116" t="s">
        <v>5321</v>
      </c>
      <c r="L3116" t="s">
        <v>34</v>
      </c>
      <c r="M3116" t="s">
        <v>5322</v>
      </c>
    </row>
    <row r="3117" spans="1:13" x14ac:dyDescent="0.15">
      <c r="A3117" s="1">
        <v>5452</v>
      </c>
      <c r="B3117">
        <v>71</v>
      </c>
      <c r="C3117" t="s">
        <v>31</v>
      </c>
      <c r="D3117" t="s">
        <v>62</v>
      </c>
      <c r="F3117" t="s">
        <v>6</v>
      </c>
      <c r="G3117" t="s">
        <v>6</v>
      </c>
      <c r="I3117">
        <v>40</v>
      </c>
      <c r="J3117">
        <v>29</v>
      </c>
      <c r="K3117" t="s">
        <v>5323</v>
      </c>
      <c r="L3117" t="s">
        <v>34</v>
      </c>
      <c r="M3117" t="s">
        <v>5324</v>
      </c>
    </row>
    <row r="3118" spans="1:13" x14ac:dyDescent="0.15">
      <c r="A3118" s="1">
        <v>5453</v>
      </c>
      <c r="B3118">
        <v>67</v>
      </c>
      <c r="C3118" t="s">
        <v>31</v>
      </c>
      <c r="D3118" t="s">
        <v>141</v>
      </c>
      <c r="F3118" t="s">
        <v>6</v>
      </c>
      <c r="G3118" t="s">
        <v>6</v>
      </c>
      <c r="I3118">
        <v>39</v>
      </c>
      <c r="J3118">
        <v>26</v>
      </c>
      <c r="K3118" t="s">
        <v>5325</v>
      </c>
      <c r="L3118" t="s">
        <v>34</v>
      </c>
      <c r="M3118" t="s">
        <v>5326</v>
      </c>
    </row>
    <row r="3119" spans="1:13" x14ac:dyDescent="0.15">
      <c r="A3119" s="1">
        <v>5454</v>
      </c>
      <c r="B3119">
        <v>73</v>
      </c>
      <c r="C3119" t="s">
        <v>31</v>
      </c>
      <c r="D3119" t="s">
        <v>5327</v>
      </c>
      <c r="F3119" t="s">
        <v>4</v>
      </c>
      <c r="G3119" t="s">
        <v>5</v>
      </c>
      <c r="H3119" t="s">
        <v>41</v>
      </c>
      <c r="I3119">
        <v>61</v>
      </c>
      <c r="J3119">
        <v>11</v>
      </c>
      <c r="K3119" t="s">
        <v>5328</v>
      </c>
      <c r="L3119" t="s">
        <v>43</v>
      </c>
      <c r="M3119" t="s">
        <v>5329</v>
      </c>
    </row>
    <row r="3120" spans="1:13" x14ac:dyDescent="0.15">
      <c r="A3120" s="1">
        <v>5455</v>
      </c>
      <c r="B3120">
        <v>70</v>
      </c>
      <c r="C3120" t="s">
        <v>31</v>
      </c>
      <c r="D3120" t="s">
        <v>32</v>
      </c>
      <c r="F3120" t="s">
        <v>9</v>
      </c>
      <c r="G3120" t="s">
        <v>10</v>
      </c>
      <c r="H3120" t="s">
        <v>32</v>
      </c>
      <c r="I3120">
        <v>45</v>
      </c>
      <c r="J3120">
        <v>24</v>
      </c>
      <c r="K3120" t="s">
        <v>5330</v>
      </c>
      <c r="L3120" t="s">
        <v>34</v>
      </c>
      <c r="M3120" t="s">
        <v>5096</v>
      </c>
    </row>
    <row r="3121" spans="1:13" x14ac:dyDescent="0.15">
      <c r="A3121" s="1">
        <v>5456</v>
      </c>
      <c r="B3121">
        <v>57</v>
      </c>
      <c r="C3121" t="s">
        <v>31</v>
      </c>
      <c r="D3121" t="s">
        <v>5327</v>
      </c>
      <c r="F3121" t="s">
        <v>4</v>
      </c>
      <c r="G3121" t="s">
        <v>5</v>
      </c>
      <c r="H3121" t="s">
        <v>41</v>
      </c>
      <c r="I3121">
        <v>48</v>
      </c>
      <c r="J3121">
        <v>7</v>
      </c>
      <c r="K3121" t="s">
        <v>5331</v>
      </c>
      <c r="L3121" t="s">
        <v>43</v>
      </c>
    </row>
    <row r="3122" spans="1:13" x14ac:dyDescent="0.15">
      <c r="A3122" s="1">
        <v>5457</v>
      </c>
      <c r="B3122">
        <v>57</v>
      </c>
      <c r="C3122" t="s">
        <v>31</v>
      </c>
      <c r="D3122" t="s">
        <v>32</v>
      </c>
      <c r="F3122" t="s">
        <v>9</v>
      </c>
      <c r="G3122" t="s">
        <v>10</v>
      </c>
      <c r="H3122" t="s">
        <v>32</v>
      </c>
      <c r="I3122">
        <v>36</v>
      </c>
      <c r="J3122">
        <v>20</v>
      </c>
      <c r="K3122" t="s">
        <v>5332</v>
      </c>
      <c r="L3122" t="s">
        <v>34</v>
      </c>
      <c r="M3122" t="s">
        <v>1969</v>
      </c>
    </row>
    <row r="3123" spans="1:13" x14ac:dyDescent="0.15">
      <c r="A3123" s="1">
        <v>5458</v>
      </c>
      <c r="B3123">
        <v>131</v>
      </c>
      <c r="C3123" t="s">
        <v>31</v>
      </c>
      <c r="D3123" t="s">
        <v>5333</v>
      </c>
      <c r="F3123" t="s">
        <v>11</v>
      </c>
      <c r="G3123" t="s">
        <v>12</v>
      </c>
      <c r="H3123" t="s">
        <v>5333</v>
      </c>
      <c r="I3123">
        <v>37</v>
      </c>
      <c r="J3123">
        <v>91</v>
      </c>
      <c r="K3123" t="s">
        <v>5334</v>
      </c>
      <c r="L3123" t="s">
        <v>34</v>
      </c>
      <c r="M3123" t="s">
        <v>5335</v>
      </c>
    </row>
    <row r="3124" spans="1:13" x14ac:dyDescent="0.15">
      <c r="A3124" s="1">
        <v>5459</v>
      </c>
      <c r="B3124">
        <v>75</v>
      </c>
      <c r="C3124" t="s">
        <v>31</v>
      </c>
      <c r="D3124" t="s">
        <v>32</v>
      </c>
      <c r="F3124" t="s">
        <v>9</v>
      </c>
      <c r="G3124" t="s">
        <v>10</v>
      </c>
      <c r="H3124" t="s">
        <v>32</v>
      </c>
      <c r="I3124">
        <v>48</v>
      </c>
      <c r="J3124">
        <v>25</v>
      </c>
      <c r="K3124" t="s">
        <v>5336</v>
      </c>
      <c r="L3124" t="s">
        <v>34</v>
      </c>
      <c r="M3124" t="s">
        <v>1975</v>
      </c>
    </row>
    <row r="3125" spans="1:13" x14ac:dyDescent="0.15">
      <c r="A3125" s="1">
        <v>5460</v>
      </c>
      <c r="B3125">
        <v>71</v>
      </c>
      <c r="C3125" t="s">
        <v>31</v>
      </c>
      <c r="D3125" t="s">
        <v>32</v>
      </c>
      <c r="F3125" t="s">
        <v>11</v>
      </c>
      <c r="G3125" t="s">
        <v>13</v>
      </c>
      <c r="H3125" t="s">
        <v>32</v>
      </c>
      <c r="I3125">
        <v>51</v>
      </c>
      <c r="J3125">
        <v>20</v>
      </c>
      <c r="K3125" t="s">
        <v>5337</v>
      </c>
      <c r="L3125" t="s">
        <v>34</v>
      </c>
    </row>
    <row r="3126" spans="1:13" x14ac:dyDescent="0.15">
      <c r="A3126" s="1">
        <v>5461</v>
      </c>
      <c r="B3126">
        <v>85</v>
      </c>
      <c r="C3126" t="s">
        <v>31</v>
      </c>
      <c r="D3126" t="s">
        <v>104</v>
      </c>
      <c r="F3126" t="s">
        <v>6</v>
      </c>
      <c r="G3126" t="s">
        <v>6</v>
      </c>
      <c r="I3126">
        <v>56</v>
      </c>
      <c r="J3126">
        <v>28</v>
      </c>
      <c r="K3126" t="s">
        <v>5338</v>
      </c>
      <c r="L3126" t="s">
        <v>34</v>
      </c>
    </row>
    <row r="3127" spans="1:13" x14ac:dyDescent="0.15">
      <c r="A3127" s="1">
        <v>5462</v>
      </c>
      <c r="B3127">
        <v>133</v>
      </c>
      <c r="C3127" t="s">
        <v>31</v>
      </c>
      <c r="D3127" t="s">
        <v>5339</v>
      </c>
      <c r="F3127" t="s">
        <v>11</v>
      </c>
      <c r="G3127" t="s">
        <v>12</v>
      </c>
      <c r="H3127" t="s">
        <v>5339</v>
      </c>
      <c r="I3127">
        <v>43</v>
      </c>
      <c r="J3127">
        <v>87</v>
      </c>
      <c r="K3127" t="s">
        <v>5340</v>
      </c>
      <c r="L3127" t="s">
        <v>34</v>
      </c>
      <c r="M3127" t="s">
        <v>5341</v>
      </c>
    </row>
    <row r="3128" spans="1:13" x14ac:dyDescent="0.15">
      <c r="A3128" s="1">
        <v>5463</v>
      </c>
      <c r="B3128">
        <v>54</v>
      </c>
      <c r="C3128" t="s">
        <v>31</v>
      </c>
      <c r="D3128" t="s">
        <v>5342</v>
      </c>
      <c r="F3128" t="s">
        <v>4</v>
      </c>
      <c r="G3128" t="s">
        <v>5</v>
      </c>
      <c r="H3128" t="s">
        <v>41</v>
      </c>
      <c r="I3128">
        <v>38</v>
      </c>
      <c r="J3128">
        <v>14</v>
      </c>
      <c r="K3128" t="s">
        <v>5343</v>
      </c>
      <c r="L3128" t="s">
        <v>43</v>
      </c>
    </row>
    <row r="3129" spans="1:13" x14ac:dyDescent="0.15">
      <c r="A3129" s="1">
        <v>5464</v>
      </c>
      <c r="B3129">
        <v>58</v>
      </c>
      <c r="C3129" t="s">
        <v>31</v>
      </c>
      <c r="D3129" t="s">
        <v>5342</v>
      </c>
      <c r="F3129" t="s">
        <v>4</v>
      </c>
      <c r="G3129" t="s">
        <v>5</v>
      </c>
      <c r="H3129" t="s">
        <v>41</v>
      </c>
      <c r="I3129">
        <v>46</v>
      </c>
      <c r="J3129">
        <v>10</v>
      </c>
      <c r="K3129" t="s">
        <v>5344</v>
      </c>
      <c r="L3129" t="s">
        <v>43</v>
      </c>
    </row>
    <row r="3130" spans="1:13" x14ac:dyDescent="0.15">
      <c r="A3130" s="1">
        <v>5465</v>
      </c>
      <c r="B3130">
        <v>54</v>
      </c>
      <c r="C3130" t="s">
        <v>31</v>
      </c>
      <c r="D3130" t="s">
        <v>5342</v>
      </c>
      <c r="F3130" t="s">
        <v>4</v>
      </c>
      <c r="G3130" t="s">
        <v>5</v>
      </c>
      <c r="H3130" t="s">
        <v>41</v>
      </c>
      <c r="I3130">
        <v>44</v>
      </c>
      <c r="J3130">
        <v>8</v>
      </c>
      <c r="K3130" t="s">
        <v>5345</v>
      </c>
      <c r="L3130" t="s">
        <v>43</v>
      </c>
      <c r="M3130" t="s">
        <v>5346</v>
      </c>
    </row>
    <row r="3131" spans="1:13" x14ac:dyDescent="0.15">
      <c r="A3131" s="1">
        <v>5466</v>
      </c>
      <c r="B3131">
        <v>87</v>
      </c>
      <c r="C3131" t="s">
        <v>31</v>
      </c>
      <c r="D3131" t="s">
        <v>104</v>
      </c>
      <c r="F3131" t="s">
        <v>6</v>
      </c>
      <c r="G3131" t="s">
        <v>6</v>
      </c>
      <c r="I3131">
        <v>43</v>
      </c>
      <c r="J3131">
        <v>42</v>
      </c>
      <c r="K3131" t="s">
        <v>5347</v>
      </c>
      <c r="L3131" t="s">
        <v>34</v>
      </c>
    </row>
    <row r="3132" spans="1:13" x14ac:dyDescent="0.15">
      <c r="A3132" s="1">
        <v>5467</v>
      </c>
      <c r="B3132">
        <v>66</v>
      </c>
      <c r="C3132" t="s">
        <v>31</v>
      </c>
      <c r="D3132" t="s">
        <v>65</v>
      </c>
      <c r="F3132" t="s">
        <v>6</v>
      </c>
      <c r="G3132" t="s">
        <v>6</v>
      </c>
      <c r="I3132">
        <v>37</v>
      </c>
      <c r="J3132">
        <v>28</v>
      </c>
      <c r="K3132" t="s">
        <v>5348</v>
      </c>
      <c r="L3132" t="s">
        <v>34</v>
      </c>
    </row>
    <row r="3133" spans="1:13" x14ac:dyDescent="0.15">
      <c r="A3133" s="1">
        <v>5468</v>
      </c>
      <c r="B3133">
        <v>66</v>
      </c>
      <c r="C3133" t="s">
        <v>31</v>
      </c>
      <c r="D3133" t="s">
        <v>216</v>
      </c>
      <c r="F3133" t="s">
        <v>6</v>
      </c>
      <c r="G3133" t="s">
        <v>6</v>
      </c>
      <c r="I3133">
        <v>35</v>
      </c>
      <c r="J3133">
        <v>29</v>
      </c>
      <c r="K3133" t="s">
        <v>5349</v>
      </c>
      <c r="L3133" t="s">
        <v>34</v>
      </c>
      <c r="M3133" t="s">
        <v>5350</v>
      </c>
    </row>
    <row r="3134" spans="1:13" x14ac:dyDescent="0.15">
      <c r="A3134" s="1">
        <v>5469</v>
      </c>
      <c r="B3134">
        <v>83</v>
      </c>
      <c r="C3134" t="s">
        <v>31</v>
      </c>
      <c r="D3134" t="s">
        <v>141</v>
      </c>
      <c r="F3134" t="s">
        <v>6</v>
      </c>
      <c r="G3134" t="s">
        <v>6</v>
      </c>
      <c r="I3134">
        <v>45</v>
      </c>
      <c r="J3134">
        <v>35</v>
      </c>
      <c r="K3134" t="s">
        <v>5351</v>
      </c>
      <c r="L3134" t="s">
        <v>34</v>
      </c>
    </row>
    <row r="3135" spans="1:13" x14ac:dyDescent="0.15">
      <c r="A3135" s="1">
        <v>5470</v>
      </c>
      <c r="B3135">
        <v>80</v>
      </c>
      <c r="C3135" t="s">
        <v>31</v>
      </c>
      <c r="D3135" t="s">
        <v>270</v>
      </c>
      <c r="F3135" t="s">
        <v>6</v>
      </c>
      <c r="G3135" t="s">
        <v>6</v>
      </c>
      <c r="I3135">
        <v>47</v>
      </c>
      <c r="J3135">
        <v>30</v>
      </c>
      <c r="K3135" t="s">
        <v>5352</v>
      </c>
      <c r="L3135" t="s">
        <v>34</v>
      </c>
    </row>
    <row r="3136" spans="1:13" x14ac:dyDescent="0.15">
      <c r="A3136" s="1">
        <v>5471</v>
      </c>
      <c r="B3136">
        <v>79</v>
      </c>
      <c r="C3136" t="s">
        <v>31</v>
      </c>
      <c r="D3136" t="s">
        <v>573</v>
      </c>
      <c r="F3136" t="s">
        <v>6</v>
      </c>
      <c r="G3136" t="s">
        <v>6</v>
      </c>
      <c r="I3136">
        <v>46</v>
      </c>
      <c r="J3136">
        <v>33</v>
      </c>
      <c r="K3136" t="s">
        <v>5353</v>
      </c>
      <c r="L3136" t="s">
        <v>34</v>
      </c>
    </row>
    <row r="3137" spans="1:13" x14ac:dyDescent="0.15">
      <c r="A3137" s="1">
        <v>5472</v>
      </c>
      <c r="B3137">
        <v>52</v>
      </c>
      <c r="C3137" t="s">
        <v>31</v>
      </c>
      <c r="D3137" t="s">
        <v>5354</v>
      </c>
      <c r="F3137" t="s">
        <v>4</v>
      </c>
      <c r="G3137" t="s">
        <v>5</v>
      </c>
      <c r="H3137" t="s">
        <v>41</v>
      </c>
      <c r="I3137">
        <v>42</v>
      </c>
      <c r="J3137">
        <v>8</v>
      </c>
      <c r="K3137" t="s">
        <v>5355</v>
      </c>
      <c r="L3137" t="s">
        <v>43</v>
      </c>
      <c r="M3137" t="s">
        <v>5356</v>
      </c>
    </row>
    <row r="3138" spans="1:13" x14ac:dyDescent="0.15">
      <c r="A3138" s="1">
        <v>5473</v>
      </c>
      <c r="B3138">
        <v>165</v>
      </c>
      <c r="C3138" t="s">
        <v>31</v>
      </c>
      <c r="D3138" t="s">
        <v>5357</v>
      </c>
      <c r="F3138" t="s">
        <v>11</v>
      </c>
      <c r="G3138" t="s">
        <v>12</v>
      </c>
      <c r="H3138" t="s">
        <v>5357</v>
      </c>
      <c r="I3138">
        <v>56</v>
      </c>
      <c r="J3138">
        <v>108</v>
      </c>
      <c r="K3138" t="s">
        <v>5358</v>
      </c>
      <c r="L3138" t="s">
        <v>43</v>
      </c>
      <c r="M3138" t="s">
        <v>5356</v>
      </c>
    </row>
    <row r="3139" spans="1:13" x14ac:dyDescent="0.15">
      <c r="A3139" s="1">
        <v>5474</v>
      </c>
      <c r="B3139">
        <v>56</v>
      </c>
      <c r="C3139" t="s">
        <v>31</v>
      </c>
      <c r="D3139" t="s">
        <v>5354</v>
      </c>
      <c r="F3139" t="s">
        <v>4</v>
      </c>
      <c r="G3139" t="s">
        <v>5</v>
      </c>
      <c r="H3139" t="s">
        <v>41</v>
      </c>
      <c r="I3139">
        <v>46</v>
      </c>
      <c r="J3139">
        <v>9</v>
      </c>
      <c r="K3139" t="s">
        <v>5359</v>
      </c>
      <c r="L3139" t="s">
        <v>43</v>
      </c>
      <c r="M3139" t="s">
        <v>5360</v>
      </c>
    </row>
    <row r="3140" spans="1:13" x14ac:dyDescent="0.15">
      <c r="A3140" s="1">
        <v>5475</v>
      </c>
      <c r="B3140">
        <v>165</v>
      </c>
      <c r="C3140" t="s">
        <v>31</v>
      </c>
      <c r="D3140" t="s">
        <v>5361</v>
      </c>
      <c r="F3140" t="s">
        <v>11</v>
      </c>
      <c r="G3140" t="s">
        <v>12</v>
      </c>
      <c r="H3140" t="s">
        <v>5361</v>
      </c>
      <c r="I3140">
        <v>47</v>
      </c>
      <c r="J3140">
        <v>118</v>
      </c>
      <c r="K3140" t="s">
        <v>5362</v>
      </c>
      <c r="L3140" t="s">
        <v>43</v>
      </c>
      <c r="M3140" t="s">
        <v>5356</v>
      </c>
    </row>
    <row r="3141" spans="1:13" x14ac:dyDescent="0.15">
      <c r="A3141" s="1">
        <v>5476</v>
      </c>
      <c r="B3141">
        <v>151</v>
      </c>
      <c r="C3141" t="s">
        <v>31</v>
      </c>
      <c r="D3141" t="s">
        <v>5363</v>
      </c>
      <c r="F3141" t="s">
        <v>11</v>
      </c>
      <c r="G3141" t="s">
        <v>12</v>
      </c>
      <c r="H3141" t="s">
        <v>5363</v>
      </c>
      <c r="I3141">
        <v>38</v>
      </c>
      <c r="J3141">
        <v>112</v>
      </c>
      <c r="K3141" t="s">
        <v>5364</v>
      </c>
      <c r="L3141" t="s">
        <v>43</v>
      </c>
      <c r="M3141" t="s">
        <v>5356</v>
      </c>
    </row>
    <row r="3142" spans="1:13" x14ac:dyDescent="0.15">
      <c r="A3142" s="1">
        <v>5477</v>
      </c>
      <c r="B3142">
        <v>74</v>
      </c>
      <c r="C3142" t="s">
        <v>31</v>
      </c>
      <c r="D3142" t="s">
        <v>143</v>
      </c>
      <c r="F3142" t="s">
        <v>6</v>
      </c>
      <c r="G3142" t="s">
        <v>6</v>
      </c>
      <c r="I3142">
        <v>43</v>
      </c>
      <c r="J3142">
        <v>30</v>
      </c>
      <c r="K3142" t="s">
        <v>5365</v>
      </c>
      <c r="L3142" t="s">
        <v>34</v>
      </c>
      <c r="M3142" t="s">
        <v>5356</v>
      </c>
    </row>
    <row r="3143" spans="1:13" x14ac:dyDescent="0.15">
      <c r="A3143" s="1">
        <v>5478</v>
      </c>
      <c r="B3143">
        <v>79</v>
      </c>
      <c r="C3143" t="s">
        <v>31</v>
      </c>
      <c r="D3143" t="s">
        <v>102</v>
      </c>
      <c r="F3143" t="s">
        <v>6</v>
      </c>
      <c r="G3143" t="s">
        <v>6</v>
      </c>
      <c r="I3143">
        <v>48</v>
      </c>
      <c r="J3143">
        <v>29</v>
      </c>
      <c r="K3143" t="s">
        <v>5366</v>
      </c>
      <c r="L3143" t="s">
        <v>34</v>
      </c>
      <c r="M3143" t="s">
        <v>5367</v>
      </c>
    </row>
    <row r="3144" spans="1:13" x14ac:dyDescent="0.15">
      <c r="A3144" s="1">
        <v>5479</v>
      </c>
      <c r="B3144">
        <v>82</v>
      </c>
      <c r="C3144" t="s">
        <v>31</v>
      </c>
      <c r="D3144" t="s">
        <v>36</v>
      </c>
      <c r="F3144" t="s">
        <v>6</v>
      </c>
      <c r="G3144" t="s">
        <v>6</v>
      </c>
      <c r="I3144">
        <v>53</v>
      </c>
      <c r="J3144">
        <v>27</v>
      </c>
      <c r="K3144" t="s">
        <v>5368</v>
      </c>
      <c r="L3144" t="s">
        <v>34</v>
      </c>
      <c r="M3144" t="s">
        <v>5367</v>
      </c>
    </row>
    <row r="3145" spans="1:13" x14ac:dyDescent="0.15">
      <c r="A3145" s="1">
        <v>5480</v>
      </c>
      <c r="B3145">
        <v>86</v>
      </c>
      <c r="C3145" t="s">
        <v>31</v>
      </c>
      <c r="D3145" t="s">
        <v>65</v>
      </c>
      <c r="F3145" t="s">
        <v>6</v>
      </c>
      <c r="G3145" t="s">
        <v>6</v>
      </c>
      <c r="I3145">
        <v>49</v>
      </c>
      <c r="J3145">
        <v>34</v>
      </c>
      <c r="K3145" t="s">
        <v>5369</v>
      </c>
      <c r="L3145" t="s">
        <v>34</v>
      </c>
      <c r="M3145" t="s">
        <v>5356</v>
      </c>
    </row>
    <row r="3146" spans="1:13" x14ac:dyDescent="0.15">
      <c r="A3146" s="1">
        <v>5481</v>
      </c>
      <c r="B3146">
        <v>64</v>
      </c>
      <c r="C3146" t="s">
        <v>31</v>
      </c>
      <c r="D3146" t="s">
        <v>5370</v>
      </c>
      <c r="F3146" t="s">
        <v>4</v>
      </c>
      <c r="G3146" t="s">
        <v>5</v>
      </c>
      <c r="H3146" t="s">
        <v>41</v>
      </c>
      <c r="I3146">
        <v>48</v>
      </c>
      <c r="J3146">
        <v>16</v>
      </c>
      <c r="K3146" t="s">
        <v>5371</v>
      </c>
      <c r="L3146" t="s">
        <v>43</v>
      </c>
      <c r="M3146" t="s">
        <v>5372</v>
      </c>
    </row>
    <row r="3147" spans="1:13" x14ac:dyDescent="0.15">
      <c r="A3147" s="1">
        <v>5482</v>
      </c>
      <c r="B3147">
        <v>153</v>
      </c>
      <c r="C3147" t="s">
        <v>31</v>
      </c>
      <c r="D3147" t="s">
        <v>5373</v>
      </c>
      <c r="F3147" t="s">
        <v>11</v>
      </c>
      <c r="G3147" t="s">
        <v>12</v>
      </c>
      <c r="H3147" t="s">
        <v>5373</v>
      </c>
      <c r="I3147">
        <v>39</v>
      </c>
      <c r="J3147">
        <v>111</v>
      </c>
      <c r="K3147" t="s">
        <v>5374</v>
      </c>
      <c r="L3147" t="s">
        <v>43</v>
      </c>
      <c r="M3147" t="s">
        <v>5375</v>
      </c>
    </row>
    <row r="3148" spans="1:13" x14ac:dyDescent="0.15">
      <c r="A3148" s="1">
        <v>5483</v>
      </c>
      <c r="B3148">
        <v>69</v>
      </c>
      <c r="C3148" t="s">
        <v>31</v>
      </c>
      <c r="D3148" t="s">
        <v>5370</v>
      </c>
      <c r="F3148" t="s">
        <v>4</v>
      </c>
      <c r="G3148" t="s">
        <v>5</v>
      </c>
      <c r="H3148" t="s">
        <v>41</v>
      </c>
      <c r="I3148">
        <v>53</v>
      </c>
      <c r="J3148">
        <v>14</v>
      </c>
      <c r="K3148" t="s">
        <v>5376</v>
      </c>
      <c r="L3148" t="s">
        <v>43</v>
      </c>
    </row>
    <row r="3149" spans="1:13" x14ac:dyDescent="0.15">
      <c r="A3149" s="1">
        <v>5484</v>
      </c>
      <c r="B3149">
        <v>62</v>
      </c>
      <c r="C3149" t="s">
        <v>31</v>
      </c>
      <c r="D3149" t="s">
        <v>32</v>
      </c>
      <c r="F3149" t="s">
        <v>9</v>
      </c>
      <c r="G3149" t="s">
        <v>10</v>
      </c>
      <c r="H3149" t="s">
        <v>32</v>
      </c>
      <c r="I3149">
        <v>37</v>
      </c>
      <c r="J3149">
        <v>22</v>
      </c>
      <c r="K3149" t="s">
        <v>5377</v>
      </c>
      <c r="L3149" t="s">
        <v>34</v>
      </c>
      <c r="M3149" t="s">
        <v>5378</v>
      </c>
    </row>
    <row r="3150" spans="1:13" x14ac:dyDescent="0.15">
      <c r="A3150" s="1">
        <v>5485</v>
      </c>
      <c r="B3150">
        <v>73</v>
      </c>
      <c r="C3150" t="s">
        <v>31</v>
      </c>
      <c r="D3150" t="s">
        <v>32</v>
      </c>
      <c r="F3150" t="s">
        <v>9</v>
      </c>
      <c r="G3150" t="s">
        <v>10</v>
      </c>
      <c r="H3150" t="s">
        <v>32</v>
      </c>
      <c r="I3150">
        <v>53</v>
      </c>
      <c r="J3150">
        <v>18</v>
      </c>
      <c r="K3150" t="s">
        <v>5379</v>
      </c>
      <c r="L3150" t="s">
        <v>34</v>
      </c>
    </row>
    <row r="3151" spans="1:13" x14ac:dyDescent="0.15">
      <c r="A3151" s="1">
        <v>5486</v>
      </c>
      <c r="B3151">
        <v>70</v>
      </c>
      <c r="C3151" t="s">
        <v>31</v>
      </c>
      <c r="D3151" t="s">
        <v>32</v>
      </c>
      <c r="F3151" t="s">
        <v>9</v>
      </c>
      <c r="G3151" t="s">
        <v>10</v>
      </c>
      <c r="H3151" t="s">
        <v>32</v>
      </c>
      <c r="I3151">
        <v>45</v>
      </c>
      <c r="J3151">
        <v>23</v>
      </c>
      <c r="K3151" t="s">
        <v>5380</v>
      </c>
      <c r="L3151" t="s">
        <v>34</v>
      </c>
      <c r="M3151" t="s">
        <v>5381</v>
      </c>
    </row>
    <row r="3152" spans="1:13" x14ac:dyDescent="0.15">
      <c r="A3152" s="1">
        <v>5487</v>
      </c>
      <c r="B3152">
        <v>77</v>
      </c>
      <c r="C3152" t="s">
        <v>31</v>
      </c>
      <c r="D3152" t="s">
        <v>32</v>
      </c>
      <c r="F3152" t="s">
        <v>11</v>
      </c>
      <c r="G3152" t="s">
        <v>13</v>
      </c>
      <c r="H3152" t="s">
        <v>32</v>
      </c>
      <c r="I3152">
        <v>51</v>
      </c>
      <c r="J3152">
        <v>24</v>
      </c>
      <c r="K3152" t="s">
        <v>5382</v>
      </c>
      <c r="L3152" t="s">
        <v>34</v>
      </c>
    </row>
    <row r="3153" spans="1:13" x14ac:dyDescent="0.15">
      <c r="A3153" s="1">
        <v>5488</v>
      </c>
      <c r="B3153">
        <v>106</v>
      </c>
      <c r="C3153" t="s">
        <v>31</v>
      </c>
      <c r="D3153" t="s">
        <v>85</v>
      </c>
      <c r="F3153" t="s">
        <v>6</v>
      </c>
      <c r="G3153" t="s">
        <v>6</v>
      </c>
      <c r="I3153">
        <v>53</v>
      </c>
      <c r="J3153">
        <v>51</v>
      </c>
      <c r="K3153" t="s">
        <v>5383</v>
      </c>
      <c r="L3153" t="s">
        <v>34</v>
      </c>
    </row>
    <row r="3154" spans="1:13" x14ac:dyDescent="0.15">
      <c r="A3154" s="1">
        <v>5489</v>
      </c>
      <c r="B3154">
        <v>73</v>
      </c>
      <c r="C3154" t="s">
        <v>31</v>
      </c>
      <c r="D3154" t="s">
        <v>331</v>
      </c>
      <c r="F3154" t="s">
        <v>6</v>
      </c>
      <c r="G3154" t="s">
        <v>6</v>
      </c>
      <c r="I3154">
        <v>42</v>
      </c>
      <c r="J3154">
        <v>29</v>
      </c>
      <c r="K3154" t="s">
        <v>5384</v>
      </c>
      <c r="L3154" t="s">
        <v>34</v>
      </c>
      <c r="M3154" t="s">
        <v>3688</v>
      </c>
    </row>
    <row r="3155" spans="1:13" x14ac:dyDescent="0.15">
      <c r="A3155" s="1">
        <v>5490</v>
      </c>
      <c r="B3155">
        <v>62</v>
      </c>
      <c r="C3155" t="s">
        <v>31</v>
      </c>
      <c r="D3155" t="s">
        <v>5385</v>
      </c>
      <c r="F3155" t="s">
        <v>4</v>
      </c>
      <c r="G3155" t="s">
        <v>5</v>
      </c>
      <c r="H3155" t="s">
        <v>41</v>
      </c>
      <c r="I3155">
        <v>42</v>
      </c>
      <c r="J3155">
        <v>19</v>
      </c>
      <c r="K3155" t="s">
        <v>5386</v>
      </c>
      <c r="L3155" t="s">
        <v>34</v>
      </c>
      <c r="M3155" t="s">
        <v>5387</v>
      </c>
    </row>
    <row r="3156" spans="1:13" x14ac:dyDescent="0.15">
      <c r="A3156" s="1">
        <v>5491</v>
      </c>
      <c r="B3156">
        <v>56</v>
      </c>
      <c r="C3156" t="s">
        <v>31</v>
      </c>
      <c r="D3156" t="s">
        <v>5385</v>
      </c>
      <c r="F3156" t="s">
        <v>4</v>
      </c>
      <c r="G3156" t="s">
        <v>5</v>
      </c>
      <c r="H3156" t="s">
        <v>41</v>
      </c>
      <c r="I3156">
        <v>45</v>
      </c>
      <c r="J3156">
        <v>8</v>
      </c>
      <c r="K3156" t="s">
        <v>5388</v>
      </c>
      <c r="L3156" t="s">
        <v>34</v>
      </c>
      <c r="M3156" t="s">
        <v>5389</v>
      </c>
    </row>
    <row r="3157" spans="1:13" x14ac:dyDescent="0.15">
      <c r="A3157" s="1">
        <v>5492</v>
      </c>
      <c r="B3157">
        <v>71</v>
      </c>
      <c r="C3157" t="s">
        <v>31</v>
      </c>
      <c r="D3157" t="s">
        <v>5385</v>
      </c>
      <c r="F3157" t="s">
        <v>4</v>
      </c>
      <c r="G3157" t="s">
        <v>5</v>
      </c>
      <c r="H3157" t="s">
        <v>41</v>
      </c>
      <c r="I3157">
        <v>57</v>
      </c>
      <c r="J3157">
        <v>11</v>
      </c>
      <c r="K3157" t="s">
        <v>5390</v>
      </c>
      <c r="L3157" t="s">
        <v>34</v>
      </c>
    </row>
    <row r="3158" spans="1:13" x14ac:dyDescent="0.15">
      <c r="A3158" s="1">
        <v>5493</v>
      </c>
      <c r="B3158">
        <v>47</v>
      </c>
      <c r="C3158" t="s">
        <v>31</v>
      </c>
      <c r="D3158" t="s">
        <v>32</v>
      </c>
      <c r="F3158" t="s">
        <v>9</v>
      </c>
      <c r="G3158" t="s">
        <v>10</v>
      </c>
      <c r="H3158" t="s">
        <v>32</v>
      </c>
      <c r="I3158">
        <v>29</v>
      </c>
      <c r="J3158">
        <v>18</v>
      </c>
      <c r="K3158" t="s">
        <v>5391</v>
      </c>
      <c r="L3158" t="s">
        <v>34</v>
      </c>
    </row>
    <row r="3159" spans="1:13" x14ac:dyDescent="0.15">
      <c r="A3159" s="1">
        <v>5494</v>
      </c>
      <c r="B3159">
        <v>73</v>
      </c>
      <c r="C3159" t="s">
        <v>31</v>
      </c>
      <c r="D3159" t="s">
        <v>32</v>
      </c>
      <c r="F3159" t="s">
        <v>9</v>
      </c>
      <c r="G3159" t="s">
        <v>10</v>
      </c>
      <c r="H3159" t="s">
        <v>32</v>
      </c>
      <c r="I3159">
        <v>47</v>
      </c>
      <c r="J3159">
        <v>24</v>
      </c>
      <c r="K3159" t="s">
        <v>5392</v>
      </c>
      <c r="L3159" t="s">
        <v>34</v>
      </c>
      <c r="M3159" t="s">
        <v>5393</v>
      </c>
    </row>
    <row r="3160" spans="1:13" x14ac:dyDescent="0.15">
      <c r="A3160" s="1">
        <v>5495</v>
      </c>
      <c r="B3160">
        <v>80</v>
      </c>
      <c r="C3160" t="s">
        <v>31</v>
      </c>
      <c r="D3160" t="s">
        <v>141</v>
      </c>
      <c r="F3160" t="s">
        <v>6</v>
      </c>
      <c r="G3160" t="s">
        <v>6</v>
      </c>
      <c r="I3160">
        <v>44</v>
      </c>
      <c r="J3160">
        <v>35</v>
      </c>
      <c r="K3160" t="s">
        <v>5394</v>
      </c>
      <c r="L3160" t="s">
        <v>34</v>
      </c>
    </row>
    <row r="3161" spans="1:13" x14ac:dyDescent="0.15">
      <c r="A3161" s="1">
        <v>5496</v>
      </c>
      <c r="B3161">
        <v>89</v>
      </c>
      <c r="C3161" t="s">
        <v>31</v>
      </c>
      <c r="D3161" t="s">
        <v>216</v>
      </c>
      <c r="F3161" t="s">
        <v>6</v>
      </c>
      <c r="G3161" t="s">
        <v>6</v>
      </c>
      <c r="I3161">
        <v>57</v>
      </c>
      <c r="J3161">
        <v>30</v>
      </c>
      <c r="K3161" t="s">
        <v>5395</v>
      </c>
      <c r="L3161" t="s">
        <v>34</v>
      </c>
    </row>
    <row r="3162" spans="1:13" x14ac:dyDescent="0.15">
      <c r="A3162" s="1">
        <v>5497</v>
      </c>
      <c r="B3162">
        <v>85</v>
      </c>
      <c r="C3162" t="s">
        <v>31</v>
      </c>
      <c r="D3162" t="s">
        <v>104</v>
      </c>
      <c r="F3162" t="s">
        <v>6</v>
      </c>
      <c r="G3162" t="s">
        <v>6</v>
      </c>
      <c r="I3162">
        <v>54</v>
      </c>
      <c r="J3162">
        <v>29</v>
      </c>
      <c r="K3162" t="s">
        <v>5396</v>
      </c>
      <c r="L3162" t="s">
        <v>34</v>
      </c>
    </row>
    <row r="3163" spans="1:13" x14ac:dyDescent="0.15">
      <c r="A3163" s="1">
        <v>5498</v>
      </c>
      <c r="B3163">
        <v>89</v>
      </c>
      <c r="C3163" t="s">
        <v>31</v>
      </c>
      <c r="D3163" t="s">
        <v>62</v>
      </c>
      <c r="F3163" t="s">
        <v>6</v>
      </c>
      <c r="G3163" t="s">
        <v>6</v>
      </c>
      <c r="I3163">
        <v>51</v>
      </c>
      <c r="J3163">
        <v>36</v>
      </c>
      <c r="K3163" t="s">
        <v>5397</v>
      </c>
      <c r="L3163" t="s">
        <v>34</v>
      </c>
      <c r="M3163" t="s">
        <v>5398</v>
      </c>
    </row>
    <row r="3164" spans="1:13" x14ac:dyDescent="0.15">
      <c r="A3164" s="1">
        <v>5499</v>
      </c>
      <c r="B3164">
        <v>52</v>
      </c>
      <c r="C3164" t="s">
        <v>31</v>
      </c>
      <c r="D3164" t="s">
        <v>5399</v>
      </c>
      <c r="F3164" t="s">
        <v>4</v>
      </c>
      <c r="G3164" t="s">
        <v>5</v>
      </c>
      <c r="H3164" t="s">
        <v>41</v>
      </c>
      <c r="I3164">
        <v>36</v>
      </c>
      <c r="J3164">
        <v>14</v>
      </c>
      <c r="K3164" t="s">
        <v>5400</v>
      </c>
      <c r="L3164" t="s">
        <v>43</v>
      </c>
      <c r="M3164" t="s">
        <v>5356</v>
      </c>
    </row>
    <row r="3165" spans="1:13" x14ac:dyDescent="0.15">
      <c r="A3165" s="1">
        <v>5500</v>
      </c>
      <c r="B3165">
        <v>62</v>
      </c>
      <c r="C3165" t="s">
        <v>31</v>
      </c>
      <c r="D3165" t="s">
        <v>5399</v>
      </c>
      <c r="F3165" t="s">
        <v>4</v>
      </c>
      <c r="G3165" t="s">
        <v>5</v>
      </c>
      <c r="H3165" t="s">
        <v>41</v>
      </c>
      <c r="I3165">
        <v>46</v>
      </c>
      <c r="J3165">
        <v>14</v>
      </c>
      <c r="K3165" t="s">
        <v>5401</v>
      </c>
      <c r="L3165" t="s">
        <v>43</v>
      </c>
    </row>
    <row r="3166" spans="1:13" x14ac:dyDescent="0.15">
      <c r="A3166" s="1">
        <v>5501</v>
      </c>
      <c r="B3166">
        <v>49</v>
      </c>
      <c r="C3166" t="s">
        <v>31</v>
      </c>
      <c r="D3166" t="s">
        <v>5399</v>
      </c>
      <c r="F3166" t="s">
        <v>4</v>
      </c>
      <c r="G3166" t="s">
        <v>5</v>
      </c>
      <c r="H3166" t="s">
        <v>41</v>
      </c>
      <c r="I3166">
        <v>39</v>
      </c>
      <c r="J3166">
        <v>8</v>
      </c>
      <c r="K3166" t="s">
        <v>5402</v>
      </c>
      <c r="L3166" t="s">
        <v>43</v>
      </c>
      <c r="M3166" t="s">
        <v>5356</v>
      </c>
    </row>
    <row r="3167" spans="1:13" x14ac:dyDescent="0.15">
      <c r="A3167" s="1">
        <v>5502</v>
      </c>
      <c r="B3167">
        <v>71</v>
      </c>
      <c r="C3167" t="s">
        <v>31</v>
      </c>
      <c r="D3167" t="s">
        <v>5403</v>
      </c>
      <c r="F3167" t="s">
        <v>9</v>
      </c>
      <c r="G3167" t="s">
        <v>10</v>
      </c>
      <c r="H3167" t="s">
        <v>5403</v>
      </c>
      <c r="I3167">
        <v>46</v>
      </c>
      <c r="J3167">
        <v>24</v>
      </c>
      <c r="K3167" t="s">
        <v>5404</v>
      </c>
      <c r="L3167" t="s">
        <v>43</v>
      </c>
      <c r="M3167" t="s">
        <v>5356</v>
      </c>
    </row>
    <row r="3168" spans="1:13" x14ac:dyDescent="0.15">
      <c r="A3168" s="1">
        <v>5503</v>
      </c>
      <c r="B3168">
        <v>78</v>
      </c>
      <c r="C3168" t="s">
        <v>31</v>
      </c>
      <c r="D3168" t="s">
        <v>270</v>
      </c>
      <c r="F3168" t="s">
        <v>6</v>
      </c>
      <c r="G3168" t="s">
        <v>6</v>
      </c>
      <c r="I3168">
        <v>48</v>
      </c>
      <c r="J3168">
        <v>28</v>
      </c>
      <c r="K3168" t="s">
        <v>5405</v>
      </c>
      <c r="L3168" t="s">
        <v>34</v>
      </c>
      <c r="M3168" t="s">
        <v>5356</v>
      </c>
    </row>
    <row r="3169" spans="1:13" x14ac:dyDescent="0.15">
      <c r="A3169" s="1">
        <v>5504</v>
      </c>
      <c r="B3169">
        <v>73</v>
      </c>
      <c r="C3169" t="s">
        <v>31</v>
      </c>
      <c r="D3169" t="s">
        <v>143</v>
      </c>
      <c r="F3169" t="s">
        <v>6</v>
      </c>
      <c r="G3169" t="s">
        <v>6</v>
      </c>
      <c r="I3169">
        <v>41</v>
      </c>
      <c r="J3169">
        <v>30</v>
      </c>
      <c r="K3169" t="s">
        <v>5406</v>
      </c>
      <c r="L3169" t="s">
        <v>34</v>
      </c>
      <c r="M3169" t="s">
        <v>5356</v>
      </c>
    </row>
    <row r="3170" spans="1:13" x14ac:dyDescent="0.15">
      <c r="A3170" s="1">
        <v>5505</v>
      </c>
      <c r="B3170">
        <v>127</v>
      </c>
      <c r="C3170" t="s">
        <v>31</v>
      </c>
      <c r="D3170" t="s">
        <v>85</v>
      </c>
      <c r="F3170" t="s">
        <v>6</v>
      </c>
      <c r="G3170" t="s">
        <v>6</v>
      </c>
      <c r="I3170">
        <v>52</v>
      </c>
      <c r="J3170">
        <v>74</v>
      </c>
      <c r="K3170" t="s">
        <v>5407</v>
      </c>
      <c r="L3170" t="s">
        <v>34</v>
      </c>
    </row>
    <row r="3171" spans="1:13" x14ac:dyDescent="0.15">
      <c r="A3171" s="1">
        <v>5506</v>
      </c>
      <c r="B3171">
        <v>89</v>
      </c>
      <c r="C3171" t="s">
        <v>31</v>
      </c>
      <c r="D3171" t="s">
        <v>141</v>
      </c>
      <c r="F3171" t="s">
        <v>6</v>
      </c>
      <c r="G3171" t="s">
        <v>6</v>
      </c>
      <c r="I3171">
        <v>53</v>
      </c>
      <c r="J3171">
        <v>36</v>
      </c>
      <c r="K3171" t="s">
        <v>5408</v>
      </c>
      <c r="L3171" t="s">
        <v>34</v>
      </c>
    </row>
    <row r="3172" spans="1:13" x14ac:dyDescent="0.15">
      <c r="A3172" s="1">
        <v>5507</v>
      </c>
      <c r="B3172">
        <v>155</v>
      </c>
      <c r="C3172" t="s">
        <v>31</v>
      </c>
      <c r="D3172" t="s">
        <v>5409</v>
      </c>
      <c r="F3172" t="s">
        <v>11</v>
      </c>
      <c r="G3172" t="s">
        <v>12</v>
      </c>
      <c r="H3172" t="s">
        <v>5409</v>
      </c>
      <c r="I3172">
        <v>51</v>
      </c>
      <c r="J3172">
        <v>103</v>
      </c>
      <c r="K3172" t="s">
        <v>5410</v>
      </c>
      <c r="L3172" t="s">
        <v>43</v>
      </c>
    </row>
    <row r="3173" spans="1:13" x14ac:dyDescent="0.15">
      <c r="A3173" s="1">
        <v>5508</v>
      </c>
      <c r="B3173">
        <v>59</v>
      </c>
      <c r="C3173" t="s">
        <v>31</v>
      </c>
      <c r="D3173" t="s">
        <v>32</v>
      </c>
      <c r="F3173" t="s">
        <v>9</v>
      </c>
      <c r="G3173" t="s">
        <v>10</v>
      </c>
      <c r="H3173" t="s">
        <v>32</v>
      </c>
      <c r="I3173">
        <v>44</v>
      </c>
      <c r="J3173">
        <v>13</v>
      </c>
      <c r="K3173" t="s">
        <v>5411</v>
      </c>
      <c r="L3173" t="s">
        <v>34</v>
      </c>
      <c r="M3173" t="s">
        <v>5412</v>
      </c>
    </row>
    <row r="3174" spans="1:13" x14ac:dyDescent="0.15">
      <c r="A3174" s="1">
        <v>5509</v>
      </c>
      <c r="B3174">
        <v>80</v>
      </c>
      <c r="C3174" t="s">
        <v>31</v>
      </c>
      <c r="D3174" t="s">
        <v>32</v>
      </c>
      <c r="F3174" t="s">
        <v>9</v>
      </c>
      <c r="G3174" t="s">
        <v>10</v>
      </c>
      <c r="H3174" t="s">
        <v>32</v>
      </c>
      <c r="I3174">
        <v>62</v>
      </c>
      <c r="J3174">
        <v>15</v>
      </c>
      <c r="K3174" t="s">
        <v>5413</v>
      </c>
      <c r="L3174" t="s">
        <v>34</v>
      </c>
      <c r="M3174" t="s">
        <v>5414</v>
      </c>
    </row>
    <row r="3175" spans="1:13" x14ac:dyDescent="0.15">
      <c r="A3175" s="1">
        <v>5510</v>
      </c>
      <c r="B3175">
        <v>67</v>
      </c>
      <c r="C3175" t="s">
        <v>31</v>
      </c>
      <c r="D3175" t="s">
        <v>32</v>
      </c>
      <c r="F3175" t="s">
        <v>9</v>
      </c>
      <c r="G3175" t="s">
        <v>10</v>
      </c>
      <c r="H3175" t="s">
        <v>32</v>
      </c>
      <c r="I3175">
        <v>48</v>
      </c>
      <c r="J3175">
        <v>18</v>
      </c>
      <c r="K3175" t="s">
        <v>5415</v>
      </c>
      <c r="L3175" t="s">
        <v>34</v>
      </c>
    </row>
    <row r="3176" spans="1:13" x14ac:dyDescent="0.15">
      <c r="A3176" s="1">
        <v>5511</v>
      </c>
      <c r="B3176">
        <v>65</v>
      </c>
      <c r="C3176" t="s">
        <v>31</v>
      </c>
      <c r="D3176" t="s">
        <v>32</v>
      </c>
      <c r="F3176" t="s">
        <v>9</v>
      </c>
      <c r="G3176" t="s">
        <v>10</v>
      </c>
      <c r="H3176" t="s">
        <v>32</v>
      </c>
      <c r="I3176">
        <v>44</v>
      </c>
      <c r="J3176">
        <v>20</v>
      </c>
      <c r="K3176" t="s">
        <v>5416</v>
      </c>
      <c r="L3176" t="s">
        <v>34</v>
      </c>
      <c r="M3176" t="s">
        <v>5417</v>
      </c>
    </row>
    <row r="3177" spans="1:13" x14ac:dyDescent="0.15">
      <c r="A3177" s="1">
        <v>5512</v>
      </c>
      <c r="B3177">
        <v>71</v>
      </c>
      <c r="C3177" t="s">
        <v>31</v>
      </c>
      <c r="D3177" t="s">
        <v>32</v>
      </c>
      <c r="F3177" t="s">
        <v>9</v>
      </c>
      <c r="G3177" t="s">
        <v>10</v>
      </c>
      <c r="H3177" t="s">
        <v>32</v>
      </c>
      <c r="I3177">
        <v>55</v>
      </c>
      <c r="J3177">
        <v>15</v>
      </c>
      <c r="K3177" t="s">
        <v>5418</v>
      </c>
      <c r="L3177" t="s">
        <v>34</v>
      </c>
      <c r="M3177" t="s">
        <v>5419</v>
      </c>
    </row>
    <row r="3178" spans="1:13" x14ac:dyDescent="0.15">
      <c r="A3178" s="1">
        <v>5513</v>
      </c>
      <c r="B3178">
        <v>127</v>
      </c>
      <c r="C3178" t="s">
        <v>31</v>
      </c>
      <c r="D3178" t="s">
        <v>5420</v>
      </c>
      <c r="F3178" t="s">
        <v>11</v>
      </c>
      <c r="G3178" t="s">
        <v>12</v>
      </c>
      <c r="H3178" t="s">
        <v>5420</v>
      </c>
      <c r="I3178">
        <v>48</v>
      </c>
      <c r="J3178">
        <v>78</v>
      </c>
      <c r="K3178" t="s">
        <v>5421</v>
      </c>
      <c r="L3178" t="s">
        <v>43</v>
      </c>
    </row>
    <row r="3179" spans="1:13" x14ac:dyDescent="0.15">
      <c r="A3179" s="1">
        <v>5514</v>
      </c>
      <c r="C3179" t="s">
        <v>31</v>
      </c>
      <c r="D3179" t="s">
        <v>268</v>
      </c>
      <c r="F3179" t="s">
        <v>7</v>
      </c>
      <c r="G3179" t="s">
        <v>8</v>
      </c>
      <c r="I3179">
        <v>55</v>
      </c>
      <c r="J3179">
        <v>56</v>
      </c>
      <c r="K3179" t="s">
        <v>5422</v>
      </c>
      <c r="L3179" t="s">
        <v>34</v>
      </c>
      <c r="M3179" t="s">
        <v>5423</v>
      </c>
    </row>
    <row r="3180" spans="1:13" x14ac:dyDescent="0.15">
      <c r="A3180" s="1">
        <v>5515</v>
      </c>
      <c r="B3180">
        <v>87</v>
      </c>
      <c r="C3180" t="s">
        <v>31</v>
      </c>
      <c r="D3180" t="s">
        <v>270</v>
      </c>
      <c r="F3180" t="s">
        <v>6</v>
      </c>
      <c r="G3180" t="s">
        <v>6</v>
      </c>
      <c r="I3180">
        <v>56</v>
      </c>
      <c r="J3180">
        <v>30</v>
      </c>
      <c r="K3180" t="s">
        <v>5424</v>
      </c>
      <c r="L3180" t="s">
        <v>34</v>
      </c>
      <c r="M3180" t="s">
        <v>5425</v>
      </c>
    </row>
    <row r="3181" spans="1:13" x14ac:dyDescent="0.15">
      <c r="A3181" s="1">
        <v>5516</v>
      </c>
      <c r="C3181" t="s">
        <v>31</v>
      </c>
      <c r="D3181" t="s">
        <v>272</v>
      </c>
      <c r="F3181" t="s">
        <v>7</v>
      </c>
      <c r="G3181" t="s">
        <v>8</v>
      </c>
      <c r="I3181">
        <v>50</v>
      </c>
      <c r="J3181">
        <v>51</v>
      </c>
      <c r="K3181" t="s">
        <v>5426</v>
      </c>
      <c r="L3181" t="s">
        <v>34</v>
      </c>
      <c r="M3181" t="s">
        <v>5427</v>
      </c>
    </row>
    <row r="3182" spans="1:13" x14ac:dyDescent="0.15">
      <c r="A3182" s="1">
        <v>5517</v>
      </c>
      <c r="B3182">
        <v>69</v>
      </c>
      <c r="C3182" t="s">
        <v>31</v>
      </c>
      <c r="D3182" t="s">
        <v>5428</v>
      </c>
      <c r="F3182" t="s">
        <v>4</v>
      </c>
      <c r="G3182" t="s">
        <v>5</v>
      </c>
      <c r="H3182" t="s">
        <v>41</v>
      </c>
      <c r="I3182">
        <v>54</v>
      </c>
      <c r="J3182">
        <v>13</v>
      </c>
      <c r="K3182" t="s">
        <v>5429</v>
      </c>
      <c r="L3182" t="s">
        <v>43</v>
      </c>
    </row>
    <row r="3183" spans="1:13" x14ac:dyDescent="0.15">
      <c r="A3183" s="1">
        <v>5518</v>
      </c>
      <c r="B3183">
        <v>178</v>
      </c>
      <c r="C3183" t="s">
        <v>31</v>
      </c>
      <c r="D3183" t="s">
        <v>5430</v>
      </c>
      <c r="F3183" t="s">
        <v>11</v>
      </c>
      <c r="G3183" t="s">
        <v>12</v>
      </c>
      <c r="H3183" t="s">
        <v>5430</v>
      </c>
      <c r="I3183">
        <v>57</v>
      </c>
      <c r="J3183">
        <v>118</v>
      </c>
      <c r="K3183" t="s">
        <v>5431</v>
      </c>
      <c r="L3183" t="s">
        <v>43</v>
      </c>
    </row>
    <row r="3184" spans="1:13" x14ac:dyDescent="0.15">
      <c r="A3184" s="1">
        <v>5519</v>
      </c>
      <c r="B3184">
        <v>59</v>
      </c>
      <c r="C3184" t="s">
        <v>31</v>
      </c>
      <c r="D3184" t="s">
        <v>5428</v>
      </c>
      <c r="F3184" t="s">
        <v>4</v>
      </c>
      <c r="G3184" t="s">
        <v>5</v>
      </c>
      <c r="H3184" t="s">
        <v>41</v>
      </c>
      <c r="I3184">
        <v>44</v>
      </c>
      <c r="J3184">
        <v>13</v>
      </c>
      <c r="K3184" t="s">
        <v>5432</v>
      </c>
      <c r="L3184" t="s">
        <v>43</v>
      </c>
    </row>
    <row r="3185" spans="1:13" x14ac:dyDescent="0.15">
      <c r="A3185" s="1">
        <v>5520</v>
      </c>
      <c r="B3185">
        <v>170</v>
      </c>
      <c r="C3185" t="s">
        <v>31</v>
      </c>
      <c r="D3185" t="s">
        <v>5433</v>
      </c>
      <c r="F3185" t="s">
        <v>11</v>
      </c>
      <c r="G3185" t="s">
        <v>12</v>
      </c>
      <c r="H3185" t="s">
        <v>5433</v>
      </c>
      <c r="I3185">
        <v>52</v>
      </c>
      <c r="J3185">
        <v>115</v>
      </c>
      <c r="K3185" t="s">
        <v>5434</v>
      </c>
      <c r="L3185" t="s">
        <v>43</v>
      </c>
    </row>
    <row r="3186" spans="1:13" x14ac:dyDescent="0.15">
      <c r="A3186" s="1">
        <v>5521</v>
      </c>
      <c r="B3186">
        <v>158</v>
      </c>
      <c r="C3186" t="s">
        <v>31</v>
      </c>
      <c r="D3186" t="s">
        <v>5435</v>
      </c>
      <c r="F3186" t="s">
        <v>11</v>
      </c>
      <c r="G3186" t="s">
        <v>12</v>
      </c>
      <c r="H3186" t="s">
        <v>5435</v>
      </c>
      <c r="I3186">
        <v>42</v>
      </c>
      <c r="J3186">
        <v>115</v>
      </c>
      <c r="K3186" t="s">
        <v>5436</v>
      </c>
      <c r="L3186" t="s">
        <v>43</v>
      </c>
    </row>
    <row r="3187" spans="1:13" x14ac:dyDescent="0.15">
      <c r="A3187" s="1">
        <v>5522</v>
      </c>
      <c r="B3187">
        <v>129</v>
      </c>
      <c r="C3187" t="s">
        <v>31</v>
      </c>
      <c r="D3187" t="s">
        <v>5437</v>
      </c>
      <c r="F3187" t="s">
        <v>11</v>
      </c>
      <c r="G3187" t="s">
        <v>12</v>
      </c>
      <c r="H3187" t="s">
        <v>5437</v>
      </c>
      <c r="I3187">
        <v>51</v>
      </c>
      <c r="J3187">
        <v>76</v>
      </c>
      <c r="K3187" t="s">
        <v>5438</v>
      </c>
      <c r="L3187" t="s">
        <v>43</v>
      </c>
      <c r="M3187" t="s">
        <v>5439</v>
      </c>
    </row>
    <row r="3188" spans="1:13" x14ac:dyDescent="0.15">
      <c r="A3188" s="1">
        <v>5523</v>
      </c>
      <c r="C3188" t="s">
        <v>31</v>
      </c>
      <c r="D3188" t="s">
        <v>268</v>
      </c>
      <c r="F3188" t="s">
        <v>7</v>
      </c>
      <c r="G3188" t="s">
        <v>8</v>
      </c>
      <c r="I3188">
        <v>50</v>
      </c>
      <c r="J3188">
        <v>51</v>
      </c>
      <c r="K3188" t="s">
        <v>5440</v>
      </c>
      <c r="L3188" t="s">
        <v>34</v>
      </c>
    </row>
    <row r="3189" spans="1:13" x14ac:dyDescent="0.15">
      <c r="A3189" s="1">
        <v>5524</v>
      </c>
      <c r="B3189">
        <v>101</v>
      </c>
      <c r="C3189" t="s">
        <v>31</v>
      </c>
      <c r="D3189" t="s">
        <v>573</v>
      </c>
      <c r="F3189" t="s">
        <v>6</v>
      </c>
      <c r="G3189" t="s">
        <v>6</v>
      </c>
      <c r="I3189">
        <v>56</v>
      </c>
      <c r="J3189">
        <v>43</v>
      </c>
      <c r="K3189" t="s">
        <v>5441</v>
      </c>
      <c r="L3189" t="s">
        <v>34</v>
      </c>
    </row>
    <row r="3190" spans="1:13" x14ac:dyDescent="0.15">
      <c r="A3190" s="1">
        <v>5525</v>
      </c>
      <c r="C3190" t="s">
        <v>31</v>
      </c>
      <c r="D3190" t="s">
        <v>272</v>
      </c>
      <c r="F3190" t="s">
        <v>7</v>
      </c>
      <c r="G3190" t="s">
        <v>8</v>
      </c>
      <c r="I3190">
        <v>51</v>
      </c>
      <c r="J3190">
        <v>51</v>
      </c>
      <c r="K3190" t="s">
        <v>5442</v>
      </c>
      <c r="L3190" t="s">
        <v>34</v>
      </c>
      <c r="M3190" t="s">
        <v>4035</v>
      </c>
    </row>
    <row r="3191" spans="1:13" x14ac:dyDescent="0.15">
      <c r="A3191" s="1">
        <v>5526</v>
      </c>
      <c r="B3191">
        <v>54</v>
      </c>
      <c r="C3191" t="s">
        <v>31</v>
      </c>
      <c r="D3191" t="s">
        <v>5443</v>
      </c>
      <c r="F3191" t="s">
        <v>4</v>
      </c>
      <c r="G3191" t="s">
        <v>5</v>
      </c>
      <c r="H3191" t="s">
        <v>41</v>
      </c>
      <c r="I3191">
        <v>38</v>
      </c>
      <c r="J3191">
        <v>14</v>
      </c>
      <c r="K3191" t="s">
        <v>5444</v>
      </c>
      <c r="L3191" t="s">
        <v>43</v>
      </c>
      <c r="M3191" t="s">
        <v>5445</v>
      </c>
    </row>
    <row r="3192" spans="1:13" x14ac:dyDescent="0.15">
      <c r="A3192" s="1">
        <v>5527</v>
      </c>
      <c r="B3192">
        <v>78</v>
      </c>
      <c r="C3192" t="s">
        <v>31</v>
      </c>
      <c r="D3192" t="s">
        <v>32</v>
      </c>
      <c r="F3192" t="s">
        <v>9</v>
      </c>
      <c r="G3192" t="s">
        <v>10</v>
      </c>
      <c r="H3192" t="s">
        <v>32</v>
      </c>
      <c r="I3192">
        <v>57</v>
      </c>
      <c r="J3192">
        <v>20</v>
      </c>
      <c r="K3192" t="s">
        <v>5446</v>
      </c>
      <c r="L3192" t="s">
        <v>34</v>
      </c>
    </row>
    <row r="3193" spans="1:13" x14ac:dyDescent="0.15">
      <c r="A3193" s="1">
        <v>5528</v>
      </c>
      <c r="B3193">
        <v>52</v>
      </c>
      <c r="C3193" t="s">
        <v>31</v>
      </c>
      <c r="D3193" t="s">
        <v>32</v>
      </c>
      <c r="F3193" t="s">
        <v>9</v>
      </c>
      <c r="G3193" t="s">
        <v>10</v>
      </c>
      <c r="H3193" t="s">
        <v>32</v>
      </c>
      <c r="I3193">
        <v>38</v>
      </c>
      <c r="J3193">
        <v>12</v>
      </c>
      <c r="K3193" t="s">
        <v>5447</v>
      </c>
      <c r="L3193" t="s">
        <v>34</v>
      </c>
    </row>
    <row r="3194" spans="1:13" x14ac:dyDescent="0.15">
      <c r="A3194" s="1">
        <v>5529</v>
      </c>
      <c r="B3194">
        <v>60</v>
      </c>
      <c r="C3194" t="s">
        <v>31</v>
      </c>
      <c r="D3194" t="s">
        <v>32</v>
      </c>
      <c r="F3194" t="s">
        <v>9</v>
      </c>
      <c r="G3194" t="s">
        <v>10</v>
      </c>
      <c r="H3194" t="s">
        <v>32</v>
      </c>
      <c r="I3194">
        <v>46</v>
      </c>
      <c r="J3194">
        <v>11</v>
      </c>
      <c r="K3194" t="s">
        <v>5448</v>
      </c>
      <c r="L3194" t="s">
        <v>34</v>
      </c>
    </row>
    <row r="3195" spans="1:13" x14ac:dyDescent="0.15">
      <c r="A3195" s="1">
        <v>5530</v>
      </c>
      <c r="B3195">
        <v>66</v>
      </c>
      <c r="C3195" t="s">
        <v>31</v>
      </c>
      <c r="D3195" t="s">
        <v>32</v>
      </c>
      <c r="F3195" t="s">
        <v>9</v>
      </c>
      <c r="G3195" t="s">
        <v>10</v>
      </c>
      <c r="H3195" t="s">
        <v>32</v>
      </c>
      <c r="I3195">
        <v>53</v>
      </c>
      <c r="J3195">
        <v>11</v>
      </c>
      <c r="K3195" t="s">
        <v>5449</v>
      </c>
      <c r="L3195" t="s">
        <v>34</v>
      </c>
    </row>
    <row r="3196" spans="1:13" x14ac:dyDescent="0.15">
      <c r="A3196" s="1">
        <v>5531</v>
      </c>
      <c r="B3196">
        <v>147</v>
      </c>
      <c r="C3196" t="s">
        <v>31</v>
      </c>
      <c r="D3196" t="s">
        <v>5420</v>
      </c>
      <c r="F3196" t="s">
        <v>11</v>
      </c>
      <c r="G3196" t="s">
        <v>12</v>
      </c>
      <c r="H3196" t="s">
        <v>5420</v>
      </c>
      <c r="I3196">
        <v>56</v>
      </c>
      <c r="J3196">
        <v>90</v>
      </c>
      <c r="K3196" t="s">
        <v>5450</v>
      </c>
      <c r="L3196" t="s">
        <v>43</v>
      </c>
    </row>
    <row r="3197" spans="1:13" x14ac:dyDescent="0.15">
      <c r="A3197" s="1">
        <v>5532</v>
      </c>
      <c r="C3197" t="s">
        <v>31</v>
      </c>
      <c r="D3197" t="s">
        <v>268</v>
      </c>
      <c r="F3197" t="s">
        <v>7</v>
      </c>
      <c r="G3197" t="s">
        <v>8</v>
      </c>
      <c r="I3197">
        <v>55</v>
      </c>
      <c r="J3197">
        <v>56</v>
      </c>
      <c r="K3197" t="s">
        <v>5451</v>
      </c>
      <c r="L3197" t="s">
        <v>34</v>
      </c>
    </row>
    <row r="3198" spans="1:13" x14ac:dyDescent="0.15">
      <c r="A3198" s="1">
        <v>5533</v>
      </c>
      <c r="B3198">
        <v>78</v>
      </c>
      <c r="C3198" t="s">
        <v>31</v>
      </c>
      <c r="D3198" t="s">
        <v>573</v>
      </c>
      <c r="F3198" t="s">
        <v>6</v>
      </c>
      <c r="G3198" t="s">
        <v>6</v>
      </c>
      <c r="I3198">
        <v>48</v>
      </c>
      <c r="J3198">
        <v>29</v>
      </c>
      <c r="K3198" t="s">
        <v>5452</v>
      </c>
      <c r="L3198" t="s">
        <v>34</v>
      </c>
    </row>
    <row r="3199" spans="1:13" x14ac:dyDescent="0.15">
      <c r="A3199" s="1">
        <v>5534</v>
      </c>
      <c r="B3199">
        <v>160</v>
      </c>
      <c r="C3199" t="s">
        <v>31</v>
      </c>
      <c r="D3199" t="s">
        <v>5453</v>
      </c>
      <c r="F3199" t="s">
        <v>11</v>
      </c>
      <c r="G3199" t="s">
        <v>12</v>
      </c>
      <c r="H3199" t="s">
        <v>5453</v>
      </c>
      <c r="I3199">
        <v>48</v>
      </c>
      <c r="J3199">
        <v>109</v>
      </c>
      <c r="K3199" t="s">
        <v>5454</v>
      </c>
      <c r="L3199" t="s">
        <v>43</v>
      </c>
    </row>
    <row r="3200" spans="1:13" x14ac:dyDescent="0.15">
      <c r="A3200" s="1">
        <v>5535</v>
      </c>
      <c r="B3200">
        <v>61</v>
      </c>
      <c r="C3200" t="s">
        <v>31</v>
      </c>
      <c r="D3200" t="s">
        <v>5455</v>
      </c>
      <c r="F3200" t="s">
        <v>4</v>
      </c>
      <c r="G3200" t="s">
        <v>5</v>
      </c>
      <c r="H3200" t="s">
        <v>41</v>
      </c>
      <c r="I3200">
        <v>49</v>
      </c>
      <c r="J3200">
        <v>9</v>
      </c>
      <c r="K3200" t="s">
        <v>5456</v>
      </c>
      <c r="L3200" t="s">
        <v>34</v>
      </c>
      <c r="M3200" t="s">
        <v>5457</v>
      </c>
    </row>
    <row r="3201" spans="1:13" x14ac:dyDescent="0.15">
      <c r="A3201" s="1">
        <v>5536</v>
      </c>
      <c r="B3201">
        <v>64</v>
      </c>
      <c r="C3201" t="s">
        <v>31</v>
      </c>
      <c r="D3201" t="s">
        <v>5455</v>
      </c>
      <c r="F3201" t="s">
        <v>4</v>
      </c>
      <c r="G3201" t="s">
        <v>5</v>
      </c>
      <c r="H3201" t="s">
        <v>41</v>
      </c>
      <c r="I3201">
        <v>52</v>
      </c>
      <c r="J3201">
        <v>9</v>
      </c>
      <c r="K3201" t="s">
        <v>5458</v>
      </c>
      <c r="L3201" t="s">
        <v>34</v>
      </c>
    </row>
    <row r="3202" spans="1:13" x14ac:dyDescent="0.15">
      <c r="A3202" s="1">
        <v>5537</v>
      </c>
      <c r="B3202">
        <v>52</v>
      </c>
      <c r="C3202" t="s">
        <v>31</v>
      </c>
      <c r="D3202" t="s">
        <v>5455</v>
      </c>
      <c r="F3202" t="s">
        <v>4</v>
      </c>
      <c r="G3202" t="s">
        <v>5</v>
      </c>
      <c r="H3202" t="s">
        <v>41</v>
      </c>
      <c r="I3202">
        <v>42</v>
      </c>
      <c r="J3202">
        <v>9</v>
      </c>
      <c r="K3202" t="s">
        <v>5459</v>
      </c>
      <c r="L3202" t="s">
        <v>34</v>
      </c>
    </row>
    <row r="3203" spans="1:13" x14ac:dyDescent="0.15">
      <c r="A3203" s="1">
        <v>5538</v>
      </c>
      <c r="B3203">
        <v>68</v>
      </c>
      <c r="C3203" t="s">
        <v>31</v>
      </c>
      <c r="D3203" t="s">
        <v>573</v>
      </c>
      <c r="F3203" t="s">
        <v>6</v>
      </c>
      <c r="G3203" t="s">
        <v>6</v>
      </c>
      <c r="I3203">
        <v>38</v>
      </c>
      <c r="J3203">
        <v>30</v>
      </c>
      <c r="K3203" t="s">
        <v>5460</v>
      </c>
      <c r="L3203" t="s">
        <v>34</v>
      </c>
    </row>
    <row r="3204" spans="1:13" x14ac:dyDescent="0.15">
      <c r="A3204" s="1">
        <v>5539</v>
      </c>
      <c r="B3204">
        <v>67</v>
      </c>
      <c r="C3204" t="s">
        <v>31</v>
      </c>
      <c r="D3204" t="s">
        <v>32</v>
      </c>
      <c r="F3204" t="s">
        <v>9</v>
      </c>
      <c r="G3204" t="s">
        <v>10</v>
      </c>
      <c r="H3204" t="s">
        <v>32</v>
      </c>
      <c r="I3204">
        <v>44</v>
      </c>
      <c r="J3204">
        <v>22</v>
      </c>
      <c r="K3204" t="s">
        <v>5461</v>
      </c>
      <c r="L3204" t="s">
        <v>34</v>
      </c>
    </row>
    <row r="3205" spans="1:13" x14ac:dyDescent="0.15">
      <c r="A3205" s="1">
        <v>5540</v>
      </c>
      <c r="B3205">
        <v>84</v>
      </c>
      <c r="C3205" t="s">
        <v>31</v>
      </c>
      <c r="D3205" t="s">
        <v>143</v>
      </c>
      <c r="F3205" t="s">
        <v>6</v>
      </c>
      <c r="G3205" t="s">
        <v>6</v>
      </c>
      <c r="I3205">
        <v>41</v>
      </c>
      <c r="J3205">
        <v>41</v>
      </c>
      <c r="K3205" t="s">
        <v>5462</v>
      </c>
      <c r="L3205" t="s">
        <v>34</v>
      </c>
    </row>
    <row r="3206" spans="1:13" x14ac:dyDescent="0.15">
      <c r="A3206" s="1">
        <v>5541</v>
      </c>
      <c r="C3206" t="s">
        <v>31</v>
      </c>
      <c r="D3206" t="s">
        <v>268</v>
      </c>
      <c r="F3206" t="s">
        <v>7</v>
      </c>
      <c r="G3206" t="s">
        <v>8</v>
      </c>
      <c r="I3206">
        <v>50</v>
      </c>
      <c r="J3206">
        <v>50</v>
      </c>
      <c r="K3206" t="s">
        <v>5463</v>
      </c>
      <c r="L3206" t="s">
        <v>34</v>
      </c>
    </row>
    <row r="3207" spans="1:13" x14ac:dyDescent="0.15">
      <c r="A3207" s="1">
        <v>5542</v>
      </c>
      <c r="B3207">
        <v>90</v>
      </c>
      <c r="C3207" t="s">
        <v>31</v>
      </c>
      <c r="D3207" t="s">
        <v>143</v>
      </c>
      <c r="F3207" t="s">
        <v>6</v>
      </c>
      <c r="G3207" t="s">
        <v>6</v>
      </c>
      <c r="I3207">
        <v>56</v>
      </c>
      <c r="J3207">
        <v>33</v>
      </c>
      <c r="K3207" t="s">
        <v>5464</v>
      </c>
      <c r="L3207" t="s">
        <v>34</v>
      </c>
      <c r="M3207" t="s">
        <v>4813</v>
      </c>
    </row>
    <row r="3208" spans="1:13" x14ac:dyDescent="0.15">
      <c r="A3208" s="1">
        <v>5543</v>
      </c>
      <c r="C3208" t="s">
        <v>31</v>
      </c>
      <c r="D3208" t="s">
        <v>2390</v>
      </c>
      <c r="F3208" t="s">
        <v>7</v>
      </c>
      <c r="G3208" t="s">
        <v>8</v>
      </c>
      <c r="I3208">
        <v>54</v>
      </c>
      <c r="J3208">
        <v>54</v>
      </c>
      <c r="K3208" t="s">
        <v>5465</v>
      </c>
      <c r="L3208" t="s">
        <v>34</v>
      </c>
    </row>
    <row r="3209" spans="1:13" x14ac:dyDescent="0.15">
      <c r="A3209" s="1">
        <v>5544</v>
      </c>
      <c r="B3209">
        <v>56</v>
      </c>
      <c r="C3209" t="s">
        <v>31</v>
      </c>
      <c r="D3209" t="s">
        <v>5466</v>
      </c>
      <c r="F3209" t="s">
        <v>4</v>
      </c>
      <c r="G3209" t="s">
        <v>5</v>
      </c>
      <c r="H3209" t="s">
        <v>41</v>
      </c>
      <c r="I3209">
        <v>41</v>
      </c>
      <c r="J3209">
        <v>14</v>
      </c>
      <c r="K3209" t="s">
        <v>5467</v>
      </c>
      <c r="L3209" t="s">
        <v>43</v>
      </c>
    </row>
    <row r="3210" spans="1:13" x14ac:dyDescent="0.15">
      <c r="A3210" s="1">
        <v>5545</v>
      </c>
      <c r="B3210">
        <v>163</v>
      </c>
      <c r="C3210" t="s">
        <v>31</v>
      </c>
      <c r="D3210" t="s">
        <v>5468</v>
      </c>
      <c r="F3210" t="s">
        <v>11</v>
      </c>
      <c r="G3210" t="s">
        <v>12</v>
      </c>
      <c r="H3210" t="s">
        <v>5468</v>
      </c>
      <c r="I3210">
        <v>41</v>
      </c>
      <c r="J3210">
        <v>121</v>
      </c>
      <c r="K3210" t="s">
        <v>5469</v>
      </c>
      <c r="L3210" t="s">
        <v>43</v>
      </c>
    </row>
    <row r="3211" spans="1:13" x14ac:dyDescent="0.15">
      <c r="A3211" s="1">
        <v>5546</v>
      </c>
      <c r="B3211">
        <v>72</v>
      </c>
      <c r="C3211" t="s">
        <v>31</v>
      </c>
      <c r="D3211" t="s">
        <v>5466</v>
      </c>
      <c r="F3211" t="s">
        <v>4</v>
      </c>
      <c r="G3211" t="s">
        <v>5</v>
      </c>
      <c r="H3211" t="s">
        <v>41</v>
      </c>
      <c r="I3211">
        <v>57</v>
      </c>
      <c r="J3211">
        <v>13</v>
      </c>
      <c r="K3211" t="s">
        <v>5470</v>
      </c>
      <c r="L3211" t="s">
        <v>43</v>
      </c>
    </row>
    <row r="3212" spans="1:13" x14ac:dyDescent="0.15">
      <c r="A3212" s="1">
        <v>5547</v>
      </c>
      <c r="B3212">
        <v>67</v>
      </c>
      <c r="C3212" t="s">
        <v>31</v>
      </c>
      <c r="D3212" t="s">
        <v>32</v>
      </c>
      <c r="F3212" t="s">
        <v>9</v>
      </c>
      <c r="G3212" t="s">
        <v>10</v>
      </c>
      <c r="H3212" t="s">
        <v>32</v>
      </c>
      <c r="I3212">
        <v>50</v>
      </c>
      <c r="J3212">
        <v>15</v>
      </c>
      <c r="K3212" t="s">
        <v>5471</v>
      </c>
      <c r="L3212" t="s">
        <v>34</v>
      </c>
    </row>
    <row r="3213" spans="1:13" x14ac:dyDescent="0.15">
      <c r="A3213" s="1">
        <v>5548</v>
      </c>
      <c r="B3213">
        <v>59</v>
      </c>
      <c r="C3213" t="s">
        <v>31</v>
      </c>
      <c r="D3213" t="s">
        <v>32</v>
      </c>
      <c r="F3213" t="s">
        <v>9</v>
      </c>
      <c r="G3213" t="s">
        <v>10</v>
      </c>
      <c r="H3213" t="s">
        <v>32</v>
      </c>
      <c r="I3213">
        <v>41</v>
      </c>
      <c r="J3213">
        <v>16</v>
      </c>
      <c r="K3213" t="s">
        <v>5472</v>
      </c>
      <c r="L3213" t="s">
        <v>34</v>
      </c>
    </row>
    <row r="3214" spans="1:13" x14ac:dyDescent="0.15">
      <c r="A3214" s="1">
        <v>5549</v>
      </c>
      <c r="B3214">
        <v>128</v>
      </c>
      <c r="C3214" t="s">
        <v>31</v>
      </c>
      <c r="D3214" t="s">
        <v>5437</v>
      </c>
      <c r="F3214" t="s">
        <v>11</v>
      </c>
      <c r="G3214" t="s">
        <v>12</v>
      </c>
      <c r="H3214" t="s">
        <v>5437</v>
      </c>
      <c r="I3214">
        <v>51</v>
      </c>
      <c r="J3214">
        <v>75</v>
      </c>
      <c r="K3214" t="s">
        <v>5473</v>
      </c>
      <c r="L3214" t="s">
        <v>43</v>
      </c>
      <c r="M3214" t="s">
        <v>5474</v>
      </c>
    </row>
    <row r="3215" spans="1:13" x14ac:dyDescent="0.15">
      <c r="A3215" s="1">
        <v>5550</v>
      </c>
      <c r="C3215" t="s">
        <v>31</v>
      </c>
      <c r="D3215" t="s">
        <v>268</v>
      </c>
      <c r="F3215" t="s">
        <v>7</v>
      </c>
      <c r="G3215" t="s">
        <v>8</v>
      </c>
      <c r="I3215">
        <v>56</v>
      </c>
      <c r="J3215">
        <v>57</v>
      </c>
      <c r="K3215" t="s">
        <v>5475</v>
      </c>
      <c r="L3215" t="s">
        <v>34</v>
      </c>
    </row>
    <row r="3216" spans="1:13" x14ac:dyDescent="0.15">
      <c r="A3216" s="1">
        <v>5551</v>
      </c>
      <c r="B3216">
        <v>93</v>
      </c>
      <c r="C3216" t="s">
        <v>31</v>
      </c>
      <c r="D3216" t="s">
        <v>143</v>
      </c>
      <c r="F3216" t="s">
        <v>6</v>
      </c>
      <c r="G3216" t="s">
        <v>6</v>
      </c>
      <c r="I3216">
        <v>54</v>
      </c>
      <c r="J3216">
        <v>38</v>
      </c>
      <c r="K3216" t="s">
        <v>5476</v>
      </c>
      <c r="L3216" t="s">
        <v>34</v>
      </c>
      <c r="M3216" t="s">
        <v>5474</v>
      </c>
    </row>
    <row r="3217" spans="1:13" x14ac:dyDescent="0.15">
      <c r="A3217" s="1">
        <v>5552</v>
      </c>
      <c r="B3217">
        <v>171</v>
      </c>
      <c r="C3217" t="s">
        <v>31</v>
      </c>
      <c r="D3217" t="s">
        <v>5477</v>
      </c>
      <c r="F3217" t="s">
        <v>11</v>
      </c>
      <c r="G3217" t="s">
        <v>12</v>
      </c>
      <c r="H3217" t="s">
        <v>5477</v>
      </c>
      <c r="I3217">
        <v>55</v>
      </c>
      <c r="J3217">
        <v>113</v>
      </c>
      <c r="K3217" t="s">
        <v>5478</v>
      </c>
      <c r="L3217" t="s">
        <v>43</v>
      </c>
    </row>
    <row r="3218" spans="1:13" x14ac:dyDescent="0.15">
      <c r="A3218" s="1">
        <v>5553</v>
      </c>
      <c r="B3218">
        <v>55</v>
      </c>
      <c r="C3218" t="s">
        <v>31</v>
      </c>
      <c r="D3218" t="s">
        <v>5479</v>
      </c>
      <c r="F3218" t="s">
        <v>4</v>
      </c>
      <c r="G3218" t="s">
        <v>5</v>
      </c>
      <c r="H3218" t="s">
        <v>41</v>
      </c>
      <c r="I3218">
        <v>42</v>
      </c>
      <c r="J3218">
        <v>11</v>
      </c>
      <c r="K3218" t="s">
        <v>5480</v>
      </c>
      <c r="L3218" t="s">
        <v>43</v>
      </c>
    </row>
    <row r="3219" spans="1:13" x14ac:dyDescent="0.15">
      <c r="A3219" s="1">
        <v>5554</v>
      </c>
      <c r="B3219">
        <v>70</v>
      </c>
      <c r="C3219" t="s">
        <v>31</v>
      </c>
      <c r="D3219" t="s">
        <v>5481</v>
      </c>
      <c r="F3219" t="s">
        <v>9</v>
      </c>
      <c r="G3219" t="s">
        <v>10</v>
      </c>
      <c r="H3219" t="s">
        <v>5481</v>
      </c>
      <c r="I3219">
        <v>45</v>
      </c>
      <c r="J3219">
        <v>23</v>
      </c>
      <c r="K3219" t="s">
        <v>5482</v>
      </c>
      <c r="L3219" t="s">
        <v>43</v>
      </c>
      <c r="M3219" t="s">
        <v>5483</v>
      </c>
    </row>
    <row r="3220" spans="1:13" x14ac:dyDescent="0.15">
      <c r="A3220" s="1">
        <v>5555</v>
      </c>
      <c r="B3220">
        <v>61</v>
      </c>
      <c r="C3220" t="s">
        <v>31</v>
      </c>
      <c r="D3220" t="s">
        <v>5479</v>
      </c>
      <c r="F3220" t="s">
        <v>4</v>
      </c>
      <c r="G3220" t="s">
        <v>5</v>
      </c>
      <c r="H3220" t="s">
        <v>41</v>
      </c>
      <c r="I3220">
        <v>48</v>
      </c>
      <c r="J3220">
        <v>10</v>
      </c>
      <c r="K3220" t="s">
        <v>5484</v>
      </c>
      <c r="L3220" t="s">
        <v>43</v>
      </c>
      <c r="M3220" t="s">
        <v>5485</v>
      </c>
    </row>
    <row r="3221" spans="1:13" x14ac:dyDescent="0.15">
      <c r="A3221" s="1">
        <v>5556</v>
      </c>
      <c r="B3221">
        <v>105</v>
      </c>
      <c r="C3221" t="s">
        <v>31</v>
      </c>
      <c r="D3221" t="s">
        <v>5486</v>
      </c>
      <c r="F3221" t="s">
        <v>11</v>
      </c>
      <c r="G3221" t="s">
        <v>12</v>
      </c>
      <c r="H3221" t="s">
        <v>5486</v>
      </c>
      <c r="I3221">
        <v>38</v>
      </c>
      <c r="J3221">
        <v>66</v>
      </c>
      <c r="K3221" t="s">
        <v>5487</v>
      </c>
      <c r="L3221" t="s">
        <v>34</v>
      </c>
      <c r="M3221" t="s">
        <v>1684</v>
      </c>
    </row>
    <row r="3222" spans="1:13" x14ac:dyDescent="0.15">
      <c r="A3222" s="1">
        <v>5557</v>
      </c>
      <c r="B3222">
        <v>81</v>
      </c>
      <c r="C3222" t="s">
        <v>31</v>
      </c>
      <c r="D3222" t="s">
        <v>32</v>
      </c>
      <c r="F3222" t="s">
        <v>9</v>
      </c>
      <c r="G3222" t="s">
        <v>10</v>
      </c>
      <c r="H3222" t="s">
        <v>32</v>
      </c>
      <c r="I3222">
        <v>56</v>
      </c>
      <c r="J3222">
        <v>24</v>
      </c>
      <c r="K3222" t="s">
        <v>5488</v>
      </c>
      <c r="L3222" t="s">
        <v>34</v>
      </c>
      <c r="M3222" t="s">
        <v>5489</v>
      </c>
    </row>
    <row r="3223" spans="1:13" x14ac:dyDescent="0.15">
      <c r="A3223" s="1">
        <v>5558</v>
      </c>
      <c r="B3223">
        <v>169</v>
      </c>
      <c r="C3223" t="s">
        <v>31</v>
      </c>
      <c r="D3223" t="s">
        <v>5280</v>
      </c>
      <c r="F3223" t="s">
        <v>11</v>
      </c>
      <c r="G3223" t="s">
        <v>12</v>
      </c>
      <c r="H3223" t="s">
        <v>5280</v>
      </c>
      <c r="I3223">
        <v>49</v>
      </c>
      <c r="J3223">
        <v>119</v>
      </c>
      <c r="K3223" t="s">
        <v>5490</v>
      </c>
      <c r="L3223" t="s">
        <v>43</v>
      </c>
      <c r="M3223" t="s">
        <v>5491</v>
      </c>
    </row>
    <row r="3224" spans="1:13" x14ac:dyDescent="0.15">
      <c r="A3224" s="1">
        <v>5559</v>
      </c>
      <c r="B3224">
        <v>76</v>
      </c>
      <c r="C3224" t="s">
        <v>31</v>
      </c>
      <c r="D3224" t="s">
        <v>5492</v>
      </c>
      <c r="F3224" t="s">
        <v>11</v>
      </c>
      <c r="G3224" t="s">
        <v>13</v>
      </c>
      <c r="H3224" t="s">
        <v>5492</v>
      </c>
      <c r="I3224">
        <v>49</v>
      </c>
      <c r="J3224">
        <v>24</v>
      </c>
      <c r="K3224" t="s">
        <v>5493</v>
      </c>
      <c r="L3224" t="s">
        <v>43</v>
      </c>
      <c r="M3224" t="s">
        <v>5494</v>
      </c>
    </row>
    <row r="3225" spans="1:13" x14ac:dyDescent="0.15">
      <c r="A3225" s="1">
        <v>5560</v>
      </c>
      <c r="B3225">
        <v>98</v>
      </c>
      <c r="C3225" t="s">
        <v>31</v>
      </c>
      <c r="D3225" t="s">
        <v>85</v>
      </c>
      <c r="F3225" t="s">
        <v>6</v>
      </c>
      <c r="G3225" t="s">
        <v>6</v>
      </c>
      <c r="I3225">
        <v>61</v>
      </c>
      <c r="J3225">
        <v>36</v>
      </c>
      <c r="K3225" t="s">
        <v>5495</v>
      </c>
      <c r="L3225" t="s">
        <v>34</v>
      </c>
      <c r="M3225" t="s">
        <v>5496</v>
      </c>
    </row>
    <row r="3226" spans="1:13" x14ac:dyDescent="0.15">
      <c r="A3226" s="1">
        <v>5561</v>
      </c>
      <c r="B3226">
        <v>85</v>
      </c>
      <c r="C3226" t="s">
        <v>31</v>
      </c>
      <c r="D3226" t="s">
        <v>216</v>
      </c>
      <c r="F3226" t="s">
        <v>6</v>
      </c>
      <c r="G3226" t="s">
        <v>6</v>
      </c>
      <c r="I3226">
        <v>55</v>
      </c>
      <c r="J3226">
        <v>29</v>
      </c>
      <c r="K3226" t="s">
        <v>5497</v>
      </c>
      <c r="L3226" t="s">
        <v>34</v>
      </c>
      <c r="M3226" t="s">
        <v>5498</v>
      </c>
    </row>
    <row r="3227" spans="1:13" x14ac:dyDescent="0.15">
      <c r="A3227" s="1">
        <v>5562</v>
      </c>
      <c r="B3227">
        <v>59</v>
      </c>
      <c r="C3227" t="s">
        <v>31</v>
      </c>
      <c r="D3227" t="s">
        <v>5499</v>
      </c>
      <c r="F3227" t="s">
        <v>4</v>
      </c>
      <c r="G3227" t="s">
        <v>5</v>
      </c>
      <c r="H3227" t="s">
        <v>41</v>
      </c>
      <c r="I3227">
        <v>51</v>
      </c>
      <c r="J3227">
        <v>7</v>
      </c>
      <c r="K3227" t="s">
        <v>5500</v>
      </c>
      <c r="L3227" t="s">
        <v>43</v>
      </c>
      <c r="M3227" t="s">
        <v>5501</v>
      </c>
    </row>
    <row r="3228" spans="1:13" x14ac:dyDescent="0.15">
      <c r="A3228" s="1">
        <v>5563</v>
      </c>
      <c r="B3228">
        <v>67</v>
      </c>
      <c r="C3228" t="s">
        <v>31</v>
      </c>
      <c r="D3228" t="s">
        <v>5502</v>
      </c>
      <c r="F3228" t="s">
        <v>9</v>
      </c>
      <c r="G3228" t="s">
        <v>10</v>
      </c>
      <c r="H3228" t="s">
        <v>5502</v>
      </c>
      <c r="I3228">
        <v>45</v>
      </c>
      <c r="J3228">
        <v>21</v>
      </c>
      <c r="K3228" t="s">
        <v>5503</v>
      </c>
      <c r="L3228" t="s">
        <v>43</v>
      </c>
      <c r="M3228" t="s">
        <v>5504</v>
      </c>
    </row>
    <row r="3229" spans="1:13" x14ac:dyDescent="0.15">
      <c r="A3229" s="1">
        <v>5564</v>
      </c>
      <c r="B3229">
        <v>66</v>
      </c>
      <c r="C3229" t="s">
        <v>31</v>
      </c>
      <c r="D3229" t="s">
        <v>5499</v>
      </c>
      <c r="F3229" t="s">
        <v>4</v>
      </c>
      <c r="G3229" t="s">
        <v>5</v>
      </c>
      <c r="H3229" t="s">
        <v>41</v>
      </c>
      <c r="I3229">
        <v>55</v>
      </c>
      <c r="J3229">
        <v>9</v>
      </c>
      <c r="K3229" t="s">
        <v>5505</v>
      </c>
      <c r="L3229" t="s">
        <v>43</v>
      </c>
    </row>
    <row r="3230" spans="1:13" x14ac:dyDescent="0.15">
      <c r="A3230" s="1">
        <v>5565</v>
      </c>
      <c r="B3230">
        <v>80</v>
      </c>
      <c r="C3230" t="s">
        <v>31</v>
      </c>
      <c r="D3230" t="s">
        <v>5506</v>
      </c>
      <c r="F3230" t="s">
        <v>9</v>
      </c>
      <c r="G3230" t="s">
        <v>10</v>
      </c>
      <c r="H3230" t="s">
        <v>5506</v>
      </c>
      <c r="I3230">
        <v>52</v>
      </c>
      <c r="J3230">
        <v>26</v>
      </c>
      <c r="K3230" t="s">
        <v>5507</v>
      </c>
      <c r="L3230" t="s">
        <v>43</v>
      </c>
      <c r="M3230" t="s">
        <v>5508</v>
      </c>
    </row>
    <row r="3231" spans="1:13" x14ac:dyDescent="0.15">
      <c r="A3231" s="1">
        <v>5566</v>
      </c>
      <c r="B3231">
        <v>64</v>
      </c>
      <c r="C3231" t="s">
        <v>31</v>
      </c>
      <c r="D3231" t="s">
        <v>5509</v>
      </c>
      <c r="F3231" t="s">
        <v>9</v>
      </c>
      <c r="G3231" t="s">
        <v>10</v>
      </c>
      <c r="H3231" t="s">
        <v>5509</v>
      </c>
      <c r="I3231">
        <v>45</v>
      </c>
      <c r="J3231">
        <v>18</v>
      </c>
      <c r="K3231" t="s">
        <v>5510</v>
      </c>
      <c r="L3231" t="s">
        <v>43</v>
      </c>
      <c r="M3231" t="s">
        <v>5511</v>
      </c>
    </row>
    <row r="3232" spans="1:13" x14ac:dyDescent="0.15">
      <c r="A3232" s="1">
        <v>5567</v>
      </c>
      <c r="B3232">
        <v>74</v>
      </c>
      <c r="C3232" t="s">
        <v>31</v>
      </c>
      <c r="D3232" t="s">
        <v>5512</v>
      </c>
      <c r="F3232" t="s">
        <v>9</v>
      </c>
      <c r="G3232" t="s">
        <v>10</v>
      </c>
      <c r="H3232" t="s">
        <v>5512</v>
      </c>
      <c r="I3232">
        <v>54</v>
      </c>
      <c r="J3232">
        <v>18</v>
      </c>
      <c r="K3232" t="s">
        <v>5513</v>
      </c>
      <c r="L3232" t="s">
        <v>43</v>
      </c>
      <c r="M3232" t="s">
        <v>5514</v>
      </c>
    </row>
    <row r="3233" spans="1:13" x14ac:dyDescent="0.15">
      <c r="A3233" s="1">
        <v>5568</v>
      </c>
      <c r="B3233">
        <v>83</v>
      </c>
      <c r="C3233" t="s">
        <v>31</v>
      </c>
      <c r="D3233" t="s">
        <v>32</v>
      </c>
      <c r="F3233" t="s">
        <v>11</v>
      </c>
      <c r="G3233" t="s">
        <v>13</v>
      </c>
      <c r="H3233" t="s">
        <v>32</v>
      </c>
      <c r="I3233">
        <v>57</v>
      </c>
      <c r="J3233">
        <v>23</v>
      </c>
      <c r="K3233" t="s">
        <v>5515</v>
      </c>
      <c r="L3233" t="s">
        <v>34</v>
      </c>
      <c r="M3233" t="s">
        <v>5516</v>
      </c>
    </row>
    <row r="3234" spans="1:13" x14ac:dyDescent="0.15">
      <c r="A3234" s="1">
        <v>5569</v>
      </c>
      <c r="B3234">
        <v>116</v>
      </c>
      <c r="C3234" t="s">
        <v>31</v>
      </c>
      <c r="D3234" t="s">
        <v>143</v>
      </c>
      <c r="F3234" t="s">
        <v>6</v>
      </c>
      <c r="G3234" t="s">
        <v>6</v>
      </c>
      <c r="I3234">
        <v>49</v>
      </c>
      <c r="J3234">
        <v>66</v>
      </c>
      <c r="K3234" t="s">
        <v>5517</v>
      </c>
      <c r="L3234" t="s">
        <v>34</v>
      </c>
      <c r="M3234" t="s">
        <v>5518</v>
      </c>
    </row>
    <row r="3235" spans="1:13" x14ac:dyDescent="0.15">
      <c r="A3235" s="1">
        <v>5570</v>
      </c>
      <c r="B3235">
        <v>88</v>
      </c>
      <c r="C3235" t="s">
        <v>31</v>
      </c>
      <c r="D3235" t="s">
        <v>62</v>
      </c>
      <c r="F3235" t="s">
        <v>6</v>
      </c>
      <c r="G3235" t="s">
        <v>6</v>
      </c>
      <c r="I3235">
        <v>51</v>
      </c>
      <c r="J3235">
        <v>35</v>
      </c>
      <c r="K3235" t="s">
        <v>5519</v>
      </c>
      <c r="L3235" t="s">
        <v>34</v>
      </c>
      <c r="M3235" t="s">
        <v>5520</v>
      </c>
    </row>
    <row r="3236" spans="1:13" x14ac:dyDescent="0.15">
      <c r="A3236" s="1">
        <v>5571</v>
      </c>
      <c r="B3236">
        <v>52</v>
      </c>
      <c r="C3236" t="s">
        <v>31</v>
      </c>
      <c r="D3236" t="s">
        <v>5521</v>
      </c>
      <c r="F3236" t="s">
        <v>4</v>
      </c>
      <c r="G3236" t="s">
        <v>5</v>
      </c>
      <c r="H3236" t="s">
        <v>41</v>
      </c>
      <c r="I3236">
        <v>36</v>
      </c>
      <c r="J3236">
        <v>14</v>
      </c>
      <c r="K3236" t="s">
        <v>5522</v>
      </c>
      <c r="L3236" t="s">
        <v>43</v>
      </c>
      <c r="M3236" t="s">
        <v>5523</v>
      </c>
    </row>
    <row r="3237" spans="1:13" x14ac:dyDescent="0.15">
      <c r="A3237" s="1">
        <v>5572</v>
      </c>
      <c r="B3237">
        <v>75</v>
      </c>
      <c r="C3237" t="s">
        <v>31</v>
      </c>
      <c r="D3237" t="s">
        <v>5524</v>
      </c>
      <c r="F3237" t="s">
        <v>9</v>
      </c>
      <c r="G3237" t="s">
        <v>10</v>
      </c>
      <c r="H3237" t="s">
        <v>5524</v>
      </c>
      <c r="I3237">
        <v>56</v>
      </c>
      <c r="J3237">
        <v>18</v>
      </c>
      <c r="K3237" t="s">
        <v>5525</v>
      </c>
      <c r="L3237" t="s">
        <v>43</v>
      </c>
    </row>
    <row r="3238" spans="1:13" x14ac:dyDescent="0.15">
      <c r="A3238" s="1">
        <v>5573</v>
      </c>
      <c r="B3238">
        <v>53</v>
      </c>
      <c r="C3238" t="s">
        <v>31</v>
      </c>
      <c r="D3238" t="s">
        <v>5521</v>
      </c>
      <c r="F3238" t="s">
        <v>4</v>
      </c>
      <c r="G3238" t="s">
        <v>5</v>
      </c>
      <c r="H3238" t="s">
        <v>41</v>
      </c>
      <c r="I3238">
        <v>41</v>
      </c>
      <c r="J3238">
        <v>9</v>
      </c>
      <c r="K3238" t="s">
        <v>5526</v>
      </c>
      <c r="L3238" t="s">
        <v>43</v>
      </c>
    </row>
    <row r="3239" spans="1:13" x14ac:dyDescent="0.15">
      <c r="A3239" s="1">
        <v>5574</v>
      </c>
      <c r="B3239">
        <v>83</v>
      </c>
      <c r="C3239" t="s">
        <v>31</v>
      </c>
      <c r="D3239" t="s">
        <v>5527</v>
      </c>
      <c r="F3239" t="s">
        <v>9</v>
      </c>
      <c r="G3239" t="s">
        <v>10</v>
      </c>
      <c r="H3239" t="s">
        <v>5527</v>
      </c>
      <c r="I3239">
        <v>58</v>
      </c>
      <c r="J3239">
        <v>24</v>
      </c>
      <c r="K3239" t="s">
        <v>5528</v>
      </c>
      <c r="L3239" t="s">
        <v>43</v>
      </c>
      <c r="M3239" t="s">
        <v>4181</v>
      </c>
    </row>
    <row r="3240" spans="1:13" x14ac:dyDescent="0.15">
      <c r="A3240" s="1">
        <v>5575</v>
      </c>
      <c r="B3240">
        <v>64</v>
      </c>
      <c r="C3240" t="s">
        <v>31</v>
      </c>
      <c r="D3240" t="s">
        <v>5529</v>
      </c>
      <c r="F3240" t="s">
        <v>9</v>
      </c>
      <c r="G3240" t="s">
        <v>10</v>
      </c>
      <c r="H3240" t="s">
        <v>5529</v>
      </c>
      <c r="I3240">
        <v>42</v>
      </c>
      <c r="J3240">
        <v>20</v>
      </c>
      <c r="K3240" t="s">
        <v>5530</v>
      </c>
      <c r="L3240" t="s">
        <v>43</v>
      </c>
      <c r="M3240" t="s">
        <v>5531</v>
      </c>
    </row>
    <row r="3241" spans="1:13" x14ac:dyDescent="0.15">
      <c r="A3241" s="1">
        <v>5576</v>
      </c>
      <c r="B3241">
        <v>72</v>
      </c>
      <c r="C3241" t="s">
        <v>31</v>
      </c>
      <c r="D3241" t="s">
        <v>5532</v>
      </c>
      <c r="F3241" t="s">
        <v>9</v>
      </c>
      <c r="G3241" t="s">
        <v>10</v>
      </c>
      <c r="H3241" t="s">
        <v>5532</v>
      </c>
      <c r="I3241">
        <v>46</v>
      </c>
      <c r="J3241">
        <v>25</v>
      </c>
      <c r="K3241" t="s">
        <v>5533</v>
      </c>
      <c r="L3241" t="s">
        <v>43</v>
      </c>
      <c r="M3241" t="s">
        <v>5534</v>
      </c>
    </row>
    <row r="3242" spans="1:13" x14ac:dyDescent="0.15">
      <c r="A3242" s="1">
        <v>5577</v>
      </c>
      <c r="B3242">
        <v>73</v>
      </c>
      <c r="C3242" t="s">
        <v>31</v>
      </c>
      <c r="D3242" t="s">
        <v>5535</v>
      </c>
      <c r="F3242" t="s">
        <v>11</v>
      </c>
      <c r="G3242" t="s">
        <v>13</v>
      </c>
      <c r="H3242" t="s">
        <v>5535</v>
      </c>
      <c r="I3242">
        <v>49</v>
      </c>
      <c r="J3242">
        <v>23</v>
      </c>
      <c r="K3242" t="s">
        <v>5536</v>
      </c>
      <c r="L3242" t="s">
        <v>43</v>
      </c>
      <c r="M3242" t="s">
        <v>5537</v>
      </c>
    </row>
    <row r="3243" spans="1:13" x14ac:dyDescent="0.15">
      <c r="A3243" s="1">
        <v>5578</v>
      </c>
      <c r="B3243">
        <v>93</v>
      </c>
      <c r="C3243" t="s">
        <v>31</v>
      </c>
      <c r="D3243" t="s">
        <v>104</v>
      </c>
      <c r="F3243" t="s">
        <v>6</v>
      </c>
      <c r="G3243" t="s">
        <v>6</v>
      </c>
      <c r="I3243">
        <v>55</v>
      </c>
      <c r="J3243">
        <v>37</v>
      </c>
      <c r="K3243" t="s">
        <v>5538</v>
      </c>
      <c r="L3243" t="s">
        <v>34</v>
      </c>
    </row>
    <row r="3244" spans="1:13" x14ac:dyDescent="0.15">
      <c r="A3244" s="1">
        <v>5579</v>
      </c>
      <c r="B3244">
        <v>84</v>
      </c>
      <c r="C3244" t="s">
        <v>31</v>
      </c>
      <c r="D3244" t="s">
        <v>331</v>
      </c>
      <c r="F3244" t="s">
        <v>6</v>
      </c>
      <c r="G3244" t="s">
        <v>6</v>
      </c>
      <c r="I3244">
        <v>47</v>
      </c>
      <c r="J3244">
        <v>35</v>
      </c>
      <c r="K3244" t="s">
        <v>5539</v>
      </c>
      <c r="L3244" t="s">
        <v>34</v>
      </c>
      <c r="M3244" t="s">
        <v>5540</v>
      </c>
    </row>
    <row r="3245" spans="1:13" x14ac:dyDescent="0.15">
      <c r="A3245" s="1">
        <v>5580</v>
      </c>
      <c r="B3245">
        <v>51</v>
      </c>
      <c r="C3245" t="s">
        <v>31</v>
      </c>
      <c r="D3245" t="s">
        <v>5541</v>
      </c>
      <c r="F3245" t="s">
        <v>4</v>
      </c>
      <c r="G3245" t="s">
        <v>5</v>
      </c>
      <c r="H3245" t="s">
        <v>41</v>
      </c>
      <c r="I3245">
        <v>42</v>
      </c>
      <c r="J3245">
        <v>7</v>
      </c>
      <c r="K3245" t="s">
        <v>5542</v>
      </c>
      <c r="L3245" t="s">
        <v>43</v>
      </c>
      <c r="M3245" t="s">
        <v>5543</v>
      </c>
    </row>
    <row r="3246" spans="1:13" x14ac:dyDescent="0.15">
      <c r="A3246" s="1">
        <v>5581</v>
      </c>
      <c r="B3246">
        <v>69</v>
      </c>
      <c r="C3246" t="s">
        <v>31</v>
      </c>
      <c r="D3246" t="s">
        <v>32</v>
      </c>
      <c r="F3246" t="s">
        <v>9</v>
      </c>
      <c r="G3246" t="s">
        <v>10</v>
      </c>
      <c r="H3246" t="s">
        <v>32</v>
      </c>
      <c r="I3246">
        <v>45</v>
      </c>
      <c r="J3246">
        <v>23</v>
      </c>
      <c r="K3246" t="s">
        <v>5544</v>
      </c>
      <c r="L3246" t="s">
        <v>34</v>
      </c>
      <c r="M3246" t="s">
        <v>5545</v>
      </c>
    </row>
    <row r="3247" spans="1:13" x14ac:dyDescent="0.15">
      <c r="A3247" s="1">
        <v>5582</v>
      </c>
      <c r="B3247">
        <v>64</v>
      </c>
      <c r="C3247" t="s">
        <v>31</v>
      </c>
      <c r="D3247" t="s">
        <v>5541</v>
      </c>
      <c r="F3247" t="s">
        <v>4</v>
      </c>
      <c r="G3247" t="s">
        <v>5</v>
      </c>
      <c r="H3247" t="s">
        <v>41</v>
      </c>
      <c r="I3247">
        <v>48</v>
      </c>
      <c r="J3247">
        <v>15</v>
      </c>
      <c r="K3247" t="s">
        <v>5546</v>
      </c>
      <c r="L3247" t="s">
        <v>43</v>
      </c>
      <c r="M3247" t="s">
        <v>5547</v>
      </c>
    </row>
    <row r="3248" spans="1:13" x14ac:dyDescent="0.15">
      <c r="A3248" s="1">
        <v>5583</v>
      </c>
      <c r="B3248">
        <v>70</v>
      </c>
      <c r="C3248" t="s">
        <v>31</v>
      </c>
      <c r="D3248" t="s">
        <v>5548</v>
      </c>
      <c r="F3248" t="s">
        <v>9</v>
      </c>
      <c r="G3248" t="s">
        <v>10</v>
      </c>
      <c r="H3248" t="s">
        <v>5548</v>
      </c>
      <c r="I3248">
        <v>47</v>
      </c>
      <c r="J3248">
        <v>21</v>
      </c>
      <c r="K3248" t="s">
        <v>5549</v>
      </c>
      <c r="L3248" t="s">
        <v>43</v>
      </c>
      <c r="M3248" t="s">
        <v>5550</v>
      </c>
    </row>
    <row r="3249" spans="1:13" x14ac:dyDescent="0.15">
      <c r="A3249" s="1">
        <v>5584</v>
      </c>
      <c r="B3249">
        <v>71</v>
      </c>
      <c r="C3249" t="s">
        <v>31</v>
      </c>
      <c r="D3249" t="s">
        <v>5551</v>
      </c>
      <c r="F3249" t="s">
        <v>9</v>
      </c>
      <c r="G3249" t="s">
        <v>10</v>
      </c>
      <c r="H3249" t="s">
        <v>5551</v>
      </c>
      <c r="I3249">
        <v>49</v>
      </c>
      <c r="J3249">
        <v>20</v>
      </c>
      <c r="K3249" t="s">
        <v>5552</v>
      </c>
      <c r="L3249" t="s">
        <v>43</v>
      </c>
      <c r="M3249" t="s">
        <v>5553</v>
      </c>
    </row>
    <row r="3250" spans="1:13" x14ac:dyDescent="0.15">
      <c r="A3250" s="1">
        <v>5585</v>
      </c>
      <c r="B3250">
        <v>70</v>
      </c>
      <c r="C3250" t="s">
        <v>31</v>
      </c>
      <c r="D3250" t="s">
        <v>5554</v>
      </c>
      <c r="F3250" t="s">
        <v>9</v>
      </c>
      <c r="G3250" t="s">
        <v>10</v>
      </c>
      <c r="H3250" t="s">
        <v>5554</v>
      </c>
      <c r="I3250">
        <v>45</v>
      </c>
      <c r="J3250">
        <v>23</v>
      </c>
      <c r="K3250" t="s">
        <v>5555</v>
      </c>
      <c r="L3250" t="s">
        <v>43</v>
      </c>
      <c r="M3250" t="s">
        <v>5556</v>
      </c>
    </row>
    <row r="3251" spans="1:13" x14ac:dyDescent="0.15">
      <c r="A3251" s="1">
        <v>5586</v>
      </c>
      <c r="B3251">
        <v>72</v>
      </c>
      <c r="C3251" t="s">
        <v>31</v>
      </c>
      <c r="D3251" t="s">
        <v>32</v>
      </c>
      <c r="F3251" t="s">
        <v>11</v>
      </c>
      <c r="G3251" t="s">
        <v>13</v>
      </c>
      <c r="H3251" t="s">
        <v>32</v>
      </c>
      <c r="I3251">
        <v>52</v>
      </c>
      <c r="J3251">
        <v>18</v>
      </c>
      <c r="K3251" t="s">
        <v>5557</v>
      </c>
      <c r="L3251" t="s">
        <v>34</v>
      </c>
      <c r="M3251" t="s">
        <v>5558</v>
      </c>
    </row>
    <row r="3252" spans="1:13" x14ac:dyDescent="0.15">
      <c r="A3252" s="1">
        <v>5587</v>
      </c>
      <c r="B3252">
        <v>94</v>
      </c>
      <c r="C3252" t="s">
        <v>31</v>
      </c>
      <c r="D3252" t="s">
        <v>331</v>
      </c>
      <c r="F3252" t="s">
        <v>6</v>
      </c>
      <c r="G3252" t="s">
        <v>6</v>
      </c>
      <c r="I3252">
        <v>52</v>
      </c>
      <c r="J3252">
        <v>40</v>
      </c>
      <c r="K3252" t="s">
        <v>5559</v>
      </c>
      <c r="L3252" t="s">
        <v>34</v>
      </c>
      <c r="M3252" t="s">
        <v>5560</v>
      </c>
    </row>
    <row r="3253" spans="1:13" x14ac:dyDescent="0.15">
      <c r="A3253" s="1">
        <v>5588</v>
      </c>
      <c r="C3253" t="s">
        <v>31</v>
      </c>
      <c r="D3253" t="s">
        <v>272</v>
      </c>
      <c r="F3253" t="s">
        <v>7</v>
      </c>
      <c r="G3253" t="s">
        <v>8</v>
      </c>
      <c r="I3253">
        <v>42</v>
      </c>
      <c r="J3253">
        <v>43</v>
      </c>
      <c r="K3253" t="s">
        <v>5561</v>
      </c>
      <c r="L3253" t="s">
        <v>34</v>
      </c>
      <c r="M3253" t="s">
        <v>5562</v>
      </c>
    </row>
    <row r="3254" spans="1:13" x14ac:dyDescent="0.15">
      <c r="A3254" s="1">
        <v>5589</v>
      </c>
      <c r="B3254">
        <v>64</v>
      </c>
      <c r="C3254" t="s">
        <v>31</v>
      </c>
      <c r="D3254" t="s">
        <v>5563</v>
      </c>
      <c r="F3254" t="s">
        <v>4</v>
      </c>
      <c r="G3254" t="s">
        <v>5</v>
      </c>
      <c r="H3254" t="s">
        <v>41</v>
      </c>
      <c r="I3254">
        <v>55</v>
      </c>
      <c r="J3254">
        <v>7</v>
      </c>
      <c r="K3254" t="s">
        <v>5564</v>
      </c>
      <c r="L3254" t="s">
        <v>43</v>
      </c>
      <c r="M3254" t="s">
        <v>5356</v>
      </c>
    </row>
    <row r="3255" spans="1:13" x14ac:dyDescent="0.15">
      <c r="A3255" s="1">
        <v>5590</v>
      </c>
      <c r="B3255">
        <v>56</v>
      </c>
      <c r="C3255" t="s">
        <v>31</v>
      </c>
      <c r="D3255" t="s">
        <v>5563</v>
      </c>
      <c r="F3255" t="s">
        <v>4</v>
      </c>
      <c r="G3255" t="s">
        <v>5</v>
      </c>
      <c r="H3255" t="s">
        <v>41</v>
      </c>
      <c r="I3255">
        <v>48</v>
      </c>
      <c r="J3255">
        <v>7</v>
      </c>
      <c r="K3255" t="s">
        <v>5565</v>
      </c>
      <c r="L3255" t="s">
        <v>43</v>
      </c>
      <c r="M3255" t="s">
        <v>5566</v>
      </c>
    </row>
    <row r="3256" spans="1:13" x14ac:dyDescent="0.15">
      <c r="A3256" s="1">
        <v>5591</v>
      </c>
      <c r="B3256">
        <v>50</v>
      </c>
      <c r="C3256" t="s">
        <v>31</v>
      </c>
      <c r="D3256" t="s">
        <v>5563</v>
      </c>
      <c r="F3256" t="s">
        <v>4</v>
      </c>
      <c r="G3256" t="s">
        <v>5</v>
      </c>
      <c r="H3256" t="s">
        <v>41</v>
      </c>
      <c r="I3256">
        <v>41</v>
      </c>
      <c r="J3256">
        <v>9</v>
      </c>
      <c r="K3256" t="s">
        <v>5567</v>
      </c>
      <c r="L3256" t="s">
        <v>43</v>
      </c>
    </row>
    <row r="3257" spans="1:13" x14ac:dyDescent="0.15">
      <c r="A3257" s="1">
        <v>5592</v>
      </c>
      <c r="B3257">
        <v>54</v>
      </c>
      <c r="C3257" t="s">
        <v>31</v>
      </c>
      <c r="D3257" t="s">
        <v>32</v>
      </c>
      <c r="F3257" t="s">
        <v>9</v>
      </c>
      <c r="G3257" t="s">
        <v>10</v>
      </c>
      <c r="H3257" t="s">
        <v>32</v>
      </c>
      <c r="I3257">
        <v>37</v>
      </c>
      <c r="J3257">
        <v>14</v>
      </c>
      <c r="K3257" t="s">
        <v>5568</v>
      </c>
      <c r="L3257" t="s">
        <v>34</v>
      </c>
      <c r="M3257" t="s">
        <v>5569</v>
      </c>
    </row>
    <row r="3258" spans="1:13" x14ac:dyDescent="0.15">
      <c r="A3258" s="1">
        <v>5593</v>
      </c>
      <c r="B3258">
        <v>62</v>
      </c>
      <c r="C3258" t="s">
        <v>31</v>
      </c>
      <c r="D3258" t="s">
        <v>32</v>
      </c>
      <c r="F3258" t="s">
        <v>9</v>
      </c>
      <c r="G3258" t="s">
        <v>10</v>
      </c>
      <c r="H3258" t="s">
        <v>32</v>
      </c>
      <c r="I3258">
        <v>38</v>
      </c>
      <c r="J3258">
        <v>23</v>
      </c>
      <c r="K3258" t="s">
        <v>5570</v>
      </c>
      <c r="L3258" t="s">
        <v>34</v>
      </c>
      <c r="M3258" t="s">
        <v>5569</v>
      </c>
    </row>
    <row r="3259" spans="1:13" x14ac:dyDescent="0.15">
      <c r="A3259" s="1">
        <v>5594</v>
      </c>
      <c r="B3259">
        <v>88</v>
      </c>
      <c r="C3259" t="s">
        <v>31</v>
      </c>
      <c r="D3259" t="s">
        <v>85</v>
      </c>
      <c r="F3259" t="s">
        <v>6</v>
      </c>
      <c r="G3259" t="s">
        <v>6</v>
      </c>
      <c r="I3259">
        <v>47</v>
      </c>
      <c r="J3259">
        <v>40</v>
      </c>
      <c r="K3259" t="s">
        <v>5571</v>
      </c>
      <c r="L3259" t="s">
        <v>34</v>
      </c>
      <c r="M3259" t="s">
        <v>5572</v>
      </c>
    </row>
    <row r="3260" spans="1:13" x14ac:dyDescent="0.15">
      <c r="A3260" s="1">
        <v>5595</v>
      </c>
      <c r="C3260" t="s">
        <v>31</v>
      </c>
      <c r="D3260" t="s">
        <v>268</v>
      </c>
      <c r="F3260" t="s">
        <v>7</v>
      </c>
      <c r="G3260" t="s">
        <v>8</v>
      </c>
      <c r="I3260">
        <v>41</v>
      </c>
      <c r="J3260">
        <v>43</v>
      </c>
      <c r="K3260" t="s">
        <v>5573</v>
      </c>
      <c r="L3260" t="s">
        <v>34</v>
      </c>
      <c r="M3260" t="s">
        <v>5574</v>
      </c>
    </row>
    <row r="3261" spans="1:13" x14ac:dyDescent="0.15">
      <c r="A3261" s="1">
        <v>5596</v>
      </c>
      <c r="B3261">
        <v>87</v>
      </c>
      <c r="C3261" t="s">
        <v>31</v>
      </c>
      <c r="D3261" t="s">
        <v>331</v>
      </c>
      <c r="F3261" t="s">
        <v>6</v>
      </c>
      <c r="G3261" t="s">
        <v>6</v>
      </c>
      <c r="I3261">
        <v>56</v>
      </c>
      <c r="J3261">
        <v>28</v>
      </c>
      <c r="K3261" t="s">
        <v>5575</v>
      </c>
      <c r="L3261" t="s">
        <v>34</v>
      </c>
      <c r="M3261" t="s">
        <v>5576</v>
      </c>
    </row>
    <row r="3262" spans="1:13" x14ac:dyDescent="0.15">
      <c r="A3262" s="1">
        <v>5597</v>
      </c>
      <c r="C3262" t="s">
        <v>31</v>
      </c>
      <c r="D3262" t="s">
        <v>272</v>
      </c>
      <c r="F3262" t="s">
        <v>7</v>
      </c>
      <c r="G3262" t="s">
        <v>8</v>
      </c>
      <c r="I3262">
        <v>51</v>
      </c>
      <c r="J3262">
        <v>52</v>
      </c>
      <c r="K3262" t="s">
        <v>5577</v>
      </c>
      <c r="L3262" t="s">
        <v>34</v>
      </c>
      <c r="M3262" t="s">
        <v>2354</v>
      </c>
    </row>
    <row r="3263" spans="1:13" x14ac:dyDescent="0.15">
      <c r="A3263" s="1">
        <v>5598</v>
      </c>
      <c r="B3263">
        <v>53</v>
      </c>
      <c r="C3263" t="s">
        <v>31</v>
      </c>
      <c r="D3263" t="s">
        <v>5578</v>
      </c>
      <c r="F3263" t="s">
        <v>4</v>
      </c>
      <c r="G3263" t="s">
        <v>5</v>
      </c>
      <c r="H3263" t="s">
        <v>41</v>
      </c>
      <c r="I3263">
        <v>42</v>
      </c>
      <c r="J3263">
        <v>9</v>
      </c>
      <c r="K3263" t="s">
        <v>5579</v>
      </c>
      <c r="L3263" t="s">
        <v>34</v>
      </c>
      <c r="M3263" t="s">
        <v>5580</v>
      </c>
    </row>
    <row r="3264" spans="1:13" x14ac:dyDescent="0.15">
      <c r="A3264" s="1">
        <v>5599</v>
      </c>
      <c r="B3264">
        <v>149</v>
      </c>
      <c r="C3264" t="s">
        <v>31</v>
      </c>
      <c r="D3264" t="s">
        <v>5581</v>
      </c>
      <c r="F3264" t="s">
        <v>11</v>
      </c>
      <c r="G3264" t="s">
        <v>12</v>
      </c>
      <c r="H3264" t="s">
        <v>5581</v>
      </c>
      <c r="I3264">
        <v>53</v>
      </c>
      <c r="J3264">
        <v>93</v>
      </c>
      <c r="K3264" t="s">
        <v>5582</v>
      </c>
      <c r="L3264" t="s">
        <v>43</v>
      </c>
      <c r="M3264" t="s">
        <v>5583</v>
      </c>
    </row>
    <row r="3265" spans="1:13" x14ac:dyDescent="0.15">
      <c r="A3265" s="1">
        <v>5600</v>
      </c>
      <c r="B3265">
        <v>52</v>
      </c>
      <c r="C3265" t="s">
        <v>31</v>
      </c>
      <c r="D3265" t="s">
        <v>5578</v>
      </c>
      <c r="F3265" t="s">
        <v>4</v>
      </c>
      <c r="G3265" t="s">
        <v>5</v>
      </c>
      <c r="H3265" t="s">
        <v>41</v>
      </c>
      <c r="I3265">
        <v>41</v>
      </c>
      <c r="J3265">
        <v>11</v>
      </c>
      <c r="K3265" t="s">
        <v>5584</v>
      </c>
      <c r="L3265" t="s">
        <v>34</v>
      </c>
    </row>
    <row r="3266" spans="1:13" x14ac:dyDescent="0.15">
      <c r="A3266" s="1">
        <v>5601</v>
      </c>
      <c r="B3266">
        <v>141</v>
      </c>
      <c r="C3266" t="s">
        <v>31</v>
      </c>
      <c r="D3266" t="s">
        <v>5585</v>
      </c>
      <c r="F3266" t="s">
        <v>11</v>
      </c>
      <c r="G3266" t="s">
        <v>12</v>
      </c>
      <c r="H3266" t="s">
        <v>5585</v>
      </c>
      <c r="I3266">
        <v>44</v>
      </c>
      <c r="J3266">
        <v>95</v>
      </c>
      <c r="K3266" t="s">
        <v>5586</v>
      </c>
      <c r="L3266" t="s">
        <v>43</v>
      </c>
      <c r="M3266" t="s">
        <v>5587</v>
      </c>
    </row>
    <row r="3267" spans="1:13" x14ac:dyDescent="0.15">
      <c r="A3267" s="1">
        <v>5602</v>
      </c>
      <c r="B3267">
        <v>69</v>
      </c>
      <c r="C3267" t="s">
        <v>31</v>
      </c>
      <c r="D3267" t="s">
        <v>5588</v>
      </c>
      <c r="F3267" t="s">
        <v>9</v>
      </c>
      <c r="G3267" t="s">
        <v>10</v>
      </c>
      <c r="H3267" t="s">
        <v>5588</v>
      </c>
      <c r="I3267">
        <v>39</v>
      </c>
      <c r="J3267">
        <v>28</v>
      </c>
      <c r="K3267" t="s">
        <v>5589</v>
      </c>
      <c r="L3267" t="s">
        <v>43</v>
      </c>
      <c r="M3267" t="s">
        <v>5590</v>
      </c>
    </row>
    <row r="3268" spans="1:13" x14ac:dyDescent="0.15">
      <c r="A3268" s="1">
        <v>5603</v>
      </c>
      <c r="B3268">
        <v>117</v>
      </c>
      <c r="C3268" t="s">
        <v>31</v>
      </c>
      <c r="D3268" t="s">
        <v>5591</v>
      </c>
      <c r="F3268" t="s">
        <v>11</v>
      </c>
      <c r="G3268" t="s">
        <v>12</v>
      </c>
      <c r="H3268" t="s">
        <v>5591</v>
      </c>
      <c r="I3268">
        <v>49</v>
      </c>
      <c r="J3268">
        <v>66</v>
      </c>
      <c r="K3268" t="s">
        <v>5592</v>
      </c>
      <c r="L3268" t="s">
        <v>43</v>
      </c>
      <c r="M3268" t="s">
        <v>5593</v>
      </c>
    </row>
    <row r="3269" spans="1:13" x14ac:dyDescent="0.15">
      <c r="A3269" s="1">
        <v>5604</v>
      </c>
      <c r="B3269">
        <v>71</v>
      </c>
      <c r="C3269" t="s">
        <v>31</v>
      </c>
      <c r="D3269" t="s">
        <v>62</v>
      </c>
      <c r="F3269" t="s">
        <v>6</v>
      </c>
      <c r="G3269" t="s">
        <v>6</v>
      </c>
      <c r="I3269">
        <v>42</v>
      </c>
      <c r="J3269">
        <v>28</v>
      </c>
      <c r="K3269" t="s">
        <v>5594</v>
      </c>
      <c r="L3269" t="s">
        <v>34</v>
      </c>
      <c r="M3269" t="s">
        <v>5595</v>
      </c>
    </row>
    <row r="3270" spans="1:13" x14ac:dyDescent="0.15">
      <c r="A3270" s="1">
        <v>5605</v>
      </c>
      <c r="B3270">
        <v>78</v>
      </c>
      <c r="C3270" t="s">
        <v>31</v>
      </c>
      <c r="D3270" t="s">
        <v>331</v>
      </c>
      <c r="F3270" t="s">
        <v>6</v>
      </c>
      <c r="G3270" t="s">
        <v>6</v>
      </c>
      <c r="I3270">
        <v>49</v>
      </c>
      <c r="J3270">
        <v>28</v>
      </c>
      <c r="K3270" t="s">
        <v>5596</v>
      </c>
      <c r="L3270" t="s">
        <v>34</v>
      </c>
      <c r="M3270" t="s">
        <v>5597</v>
      </c>
    </row>
    <row r="3271" spans="1:13" x14ac:dyDescent="0.15">
      <c r="A3271" s="1">
        <v>5606</v>
      </c>
      <c r="B3271">
        <v>80</v>
      </c>
      <c r="C3271" t="s">
        <v>31</v>
      </c>
      <c r="D3271" t="s">
        <v>143</v>
      </c>
      <c r="F3271" t="s">
        <v>6</v>
      </c>
      <c r="G3271" t="s">
        <v>6</v>
      </c>
      <c r="I3271">
        <v>41</v>
      </c>
      <c r="J3271">
        <v>38</v>
      </c>
      <c r="K3271" t="s">
        <v>5598</v>
      </c>
      <c r="L3271" t="s">
        <v>34</v>
      </c>
      <c r="M3271" t="s">
        <v>1975</v>
      </c>
    </row>
    <row r="3272" spans="1:13" x14ac:dyDescent="0.15">
      <c r="A3272" s="1">
        <v>5607</v>
      </c>
      <c r="B3272">
        <v>46</v>
      </c>
      <c r="C3272" t="s">
        <v>31</v>
      </c>
      <c r="D3272" t="s">
        <v>5599</v>
      </c>
      <c r="F3272" t="s">
        <v>4</v>
      </c>
      <c r="G3272" t="s">
        <v>5</v>
      </c>
      <c r="H3272" t="s">
        <v>41</v>
      </c>
      <c r="I3272">
        <v>37</v>
      </c>
      <c r="J3272">
        <v>7</v>
      </c>
      <c r="K3272" t="s">
        <v>5600</v>
      </c>
      <c r="L3272" t="s">
        <v>43</v>
      </c>
    </row>
    <row r="3273" spans="1:13" x14ac:dyDescent="0.15">
      <c r="A3273" s="1">
        <v>5608</v>
      </c>
      <c r="B3273">
        <v>65</v>
      </c>
      <c r="C3273" t="s">
        <v>31</v>
      </c>
      <c r="D3273" t="s">
        <v>32</v>
      </c>
      <c r="F3273" t="s">
        <v>9</v>
      </c>
      <c r="G3273" t="s">
        <v>10</v>
      </c>
      <c r="H3273" t="s">
        <v>32</v>
      </c>
      <c r="I3273">
        <v>37</v>
      </c>
      <c r="J3273">
        <v>27</v>
      </c>
      <c r="K3273" t="s">
        <v>5601</v>
      </c>
      <c r="L3273" t="s">
        <v>34</v>
      </c>
    </row>
    <row r="3274" spans="1:13" x14ac:dyDescent="0.15">
      <c r="A3274" s="1">
        <v>5609</v>
      </c>
      <c r="B3274">
        <v>57</v>
      </c>
      <c r="C3274" t="s">
        <v>31</v>
      </c>
      <c r="D3274" t="s">
        <v>5599</v>
      </c>
      <c r="F3274" t="s">
        <v>4</v>
      </c>
      <c r="G3274" t="s">
        <v>5</v>
      </c>
      <c r="H3274" t="s">
        <v>41</v>
      </c>
      <c r="I3274">
        <v>51</v>
      </c>
      <c r="J3274">
        <v>3</v>
      </c>
      <c r="K3274" t="s">
        <v>5602</v>
      </c>
      <c r="L3274" t="s">
        <v>43</v>
      </c>
    </row>
    <row r="3275" spans="1:13" x14ac:dyDescent="0.15">
      <c r="A3275" s="1">
        <v>5610</v>
      </c>
      <c r="B3275">
        <v>63</v>
      </c>
      <c r="C3275" t="s">
        <v>31</v>
      </c>
      <c r="D3275" t="s">
        <v>32</v>
      </c>
      <c r="F3275" t="s">
        <v>9</v>
      </c>
      <c r="G3275" t="s">
        <v>10</v>
      </c>
      <c r="H3275" t="s">
        <v>32</v>
      </c>
      <c r="I3275">
        <v>36</v>
      </c>
      <c r="J3275">
        <v>23</v>
      </c>
      <c r="K3275" t="s">
        <v>5603</v>
      </c>
      <c r="L3275" t="s">
        <v>34</v>
      </c>
      <c r="M3275" t="s">
        <v>5604</v>
      </c>
    </row>
    <row r="3276" spans="1:13" x14ac:dyDescent="0.15">
      <c r="A3276" s="1">
        <v>5611</v>
      </c>
      <c r="B3276">
        <v>76</v>
      </c>
      <c r="C3276" t="s">
        <v>31</v>
      </c>
      <c r="D3276" t="s">
        <v>32</v>
      </c>
      <c r="F3276" t="s">
        <v>9</v>
      </c>
      <c r="G3276" t="s">
        <v>10</v>
      </c>
      <c r="H3276" t="s">
        <v>32</v>
      </c>
      <c r="I3276">
        <v>50</v>
      </c>
      <c r="J3276">
        <v>24</v>
      </c>
      <c r="K3276" t="s">
        <v>5605</v>
      </c>
      <c r="L3276" t="s">
        <v>34</v>
      </c>
    </row>
    <row r="3277" spans="1:13" x14ac:dyDescent="0.15">
      <c r="A3277" s="1">
        <v>5612</v>
      </c>
      <c r="B3277">
        <v>73</v>
      </c>
      <c r="C3277" t="s">
        <v>31</v>
      </c>
      <c r="D3277" t="s">
        <v>32</v>
      </c>
      <c r="F3277" t="s">
        <v>9</v>
      </c>
      <c r="G3277" t="s">
        <v>10</v>
      </c>
      <c r="H3277" t="s">
        <v>32</v>
      </c>
      <c r="I3277">
        <v>46</v>
      </c>
      <c r="J3277">
        <v>24</v>
      </c>
      <c r="K3277" t="s">
        <v>5606</v>
      </c>
      <c r="L3277" t="s">
        <v>34</v>
      </c>
      <c r="M3277" t="s">
        <v>5607</v>
      </c>
    </row>
    <row r="3278" spans="1:13" x14ac:dyDescent="0.15">
      <c r="A3278" s="1">
        <v>5613</v>
      </c>
      <c r="B3278">
        <v>72</v>
      </c>
      <c r="C3278" t="s">
        <v>31</v>
      </c>
      <c r="D3278" t="s">
        <v>32</v>
      </c>
      <c r="F3278" t="s">
        <v>11</v>
      </c>
      <c r="G3278" t="s">
        <v>13</v>
      </c>
      <c r="H3278" t="s">
        <v>32</v>
      </c>
      <c r="I3278">
        <v>50</v>
      </c>
      <c r="J3278">
        <v>21</v>
      </c>
      <c r="K3278" t="s">
        <v>5608</v>
      </c>
      <c r="L3278" t="s">
        <v>34</v>
      </c>
    </row>
    <row r="3279" spans="1:13" x14ac:dyDescent="0.15">
      <c r="A3279" s="1">
        <v>5614</v>
      </c>
      <c r="B3279">
        <v>90</v>
      </c>
      <c r="C3279" t="s">
        <v>31</v>
      </c>
      <c r="D3279" t="s">
        <v>573</v>
      </c>
      <c r="F3279" t="s">
        <v>6</v>
      </c>
      <c r="G3279" t="s">
        <v>6</v>
      </c>
      <c r="I3279">
        <v>46</v>
      </c>
      <c r="J3279">
        <v>43</v>
      </c>
      <c r="K3279" t="s">
        <v>5609</v>
      </c>
      <c r="L3279" t="s">
        <v>34</v>
      </c>
    </row>
    <row r="3280" spans="1:13" x14ac:dyDescent="0.15">
      <c r="A3280" s="1">
        <v>5615</v>
      </c>
      <c r="B3280">
        <v>67</v>
      </c>
      <c r="C3280" t="s">
        <v>31</v>
      </c>
      <c r="D3280" t="s">
        <v>198</v>
      </c>
      <c r="F3280" t="s">
        <v>11</v>
      </c>
      <c r="G3280" t="s">
        <v>12</v>
      </c>
      <c r="H3280" t="s">
        <v>198</v>
      </c>
      <c r="I3280">
        <v>48</v>
      </c>
      <c r="J3280">
        <v>18</v>
      </c>
      <c r="K3280" t="s">
        <v>5610</v>
      </c>
      <c r="L3280" t="s">
        <v>34</v>
      </c>
      <c r="M3280" t="s">
        <v>5611</v>
      </c>
    </row>
    <row r="3281" spans="1:13" x14ac:dyDescent="0.15">
      <c r="A3281" s="1">
        <v>5616</v>
      </c>
      <c r="B3281">
        <v>62</v>
      </c>
      <c r="C3281" t="s">
        <v>31</v>
      </c>
      <c r="D3281" t="s">
        <v>5612</v>
      </c>
      <c r="F3281" t="s">
        <v>4</v>
      </c>
      <c r="G3281" t="s">
        <v>5</v>
      </c>
      <c r="H3281" t="s">
        <v>41</v>
      </c>
      <c r="I3281">
        <v>53</v>
      </c>
      <c r="J3281">
        <v>8</v>
      </c>
      <c r="K3281" t="s">
        <v>5613</v>
      </c>
      <c r="L3281" t="s">
        <v>43</v>
      </c>
      <c r="M3281" t="s">
        <v>5356</v>
      </c>
    </row>
    <row r="3282" spans="1:13" x14ac:dyDescent="0.15">
      <c r="A3282" s="1">
        <v>5617</v>
      </c>
      <c r="B3282">
        <v>68</v>
      </c>
      <c r="C3282" t="s">
        <v>31</v>
      </c>
      <c r="D3282" t="s">
        <v>32</v>
      </c>
      <c r="F3282" t="s">
        <v>9</v>
      </c>
      <c r="G3282" t="s">
        <v>10</v>
      </c>
      <c r="H3282" t="s">
        <v>32</v>
      </c>
      <c r="I3282">
        <v>58</v>
      </c>
      <c r="J3282">
        <v>10</v>
      </c>
      <c r="K3282" t="s">
        <v>5614</v>
      </c>
      <c r="L3282" t="s">
        <v>34</v>
      </c>
      <c r="M3282" t="s">
        <v>5356</v>
      </c>
    </row>
    <row r="3283" spans="1:13" x14ac:dyDescent="0.15">
      <c r="A3283" s="1">
        <v>5618</v>
      </c>
      <c r="B3283">
        <v>52</v>
      </c>
      <c r="C3283" t="s">
        <v>31</v>
      </c>
      <c r="D3283" t="s">
        <v>5612</v>
      </c>
      <c r="F3283" t="s">
        <v>4</v>
      </c>
      <c r="G3283" t="s">
        <v>5</v>
      </c>
      <c r="H3283" t="s">
        <v>41</v>
      </c>
      <c r="I3283">
        <v>41</v>
      </c>
      <c r="J3283">
        <v>10</v>
      </c>
      <c r="K3283" t="s">
        <v>5615</v>
      </c>
      <c r="L3283" t="s">
        <v>43</v>
      </c>
      <c r="M3283" t="s">
        <v>5356</v>
      </c>
    </row>
    <row r="3284" spans="1:13" x14ac:dyDescent="0.15">
      <c r="A3284" s="1">
        <v>5619</v>
      </c>
      <c r="B3284">
        <v>60</v>
      </c>
      <c r="C3284" t="s">
        <v>31</v>
      </c>
      <c r="D3284" t="s">
        <v>32</v>
      </c>
      <c r="F3284" t="s">
        <v>9</v>
      </c>
      <c r="G3284" t="s">
        <v>10</v>
      </c>
      <c r="H3284" t="s">
        <v>32</v>
      </c>
      <c r="I3284">
        <v>42</v>
      </c>
      <c r="J3284">
        <v>17</v>
      </c>
      <c r="K3284" t="s">
        <v>5616</v>
      </c>
      <c r="L3284" t="s">
        <v>34</v>
      </c>
      <c r="M3284" t="s">
        <v>5356</v>
      </c>
    </row>
    <row r="3285" spans="1:13" x14ac:dyDescent="0.15">
      <c r="A3285" s="1">
        <v>5620</v>
      </c>
      <c r="B3285">
        <v>77</v>
      </c>
      <c r="C3285" t="s">
        <v>31</v>
      </c>
      <c r="D3285" t="s">
        <v>143</v>
      </c>
      <c r="F3285" t="s">
        <v>6</v>
      </c>
      <c r="G3285" t="s">
        <v>6</v>
      </c>
      <c r="I3285">
        <v>44</v>
      </c>
      <c r="J3285">
        <v>32</v>
      </c>
      <c r="K3285" t="s">
        <v>5617</v>
      </c>
      <c r="L3285" t="s">
        <v>34</v>
      </c>
      <c r="M3285" t="s">
        <v>5356</v>
      </c>
    </row>
    <row r="3286" spans="1:13" x14ac:dyDescent="0.15">
      <c r="A3286" s="1">
        <v>5621</v>
      </c>
      <c r="B3286">
        <v>88</v>
      </c>
      <c r="C3286" t="s">
        <v>31</v>
      </c>
      <c r="D3286" t="s">
        <v>36</v>
      </c>
      <c r="F3286" t="s">
        <v>6</v>
      </c>
      <c r="G3286" t="s">
        <v>6</v>
      </c>
      <c r="I3286">
        <v>46</v>
      </c>
      <c r="J3286">
        <v>39</v>
      </c>
      <c r="K3286" t="s">
        <v>5618</v>
      </c>
      <c r="L3286" t="s">
        <v>34</v>
      </c>
      <c r="M3286" t="s">
        <v>5356</v>
      </c>
    </row>
    <row r="3287" spans="1:13" x14ac:dyDescent="0.15">
      <c r="A3287" s="1">
        <v>5622</v>
      </c>
      <c r="B3287">
        <v>77</v>
      </c>
      <c r="C3287" t="s">
        <v>31</v>
      </c>
      <c r="D3287" t="s">
        <v>5619</v>
      </c>
      <c r="F3287" t="s">
        <v>6</v>
      </c>
      <c r="G3287" t="s">
        <v>6</v>
      </c>
      <c r="I3287">
        <v>49</v>
      </c>
      <c r="J3287">
        <v>28</v>
      </c>
      <c r="K3287" t="s">
        <v>5620</v>
      </c>
      <c r="L3287" t="s">
        <v>34</v>
      </c>
      <c r="M3287" t="s">
        <v>5356</v>
      </c>
    </row>
    <row r="3288" spans="1:13" x14ac:dyDescent="0.15">
      <c r="A3288" s="1">
        <v>5623</v>
      </c>
      <c r="B3288">
        <v>91</v>
      </c>
      <c r="C3288" t="s">
        <v>31</v>
      </c>
      <c r="D3288" t="s">
        <v>270</v>
      </c>
      <c r="F3288" t="s">
        <v>6</v>
      </c>
      <c r="G3288" t="s">
        <v>6</v>
      </c>
      <c r="I3288">
        <v>57</v>
      </c>
      <c r="J3288">
        <v>31</v>
      </c>
      <c r="K3288" t="s">
        <v>5621</v>
      </c>
      <c r="L3288" t="s">
        <v>34</v>
      </c>
    </row>
    <row r="3289" spans="1:13" x14ac:dyDescent="0.15">
      <c r="A3289" s="1">
        <v>5624</v>
      </c>
      <c r="B3289">
        <v>83</v>
      </c>
      <c r="C3289" t="s">
        <v>31</v>
      </c>
      <c r="D3289" t="s">
        <v>270</v>
      </c>
      <c r="F3289" t="s">
        <v>6</v>
      </c>
      <c r="G3289" t="s">
        <v>6</v>
      </c>
      <c r="I3289">
        <v>46</v>
      </c>
      <c r="J3289">
        <v>34</v>
      </c>
      <c r="K3289" t="s">
        <v>5622</v>
      </c>
      <c r="L3289" t="s">
        <v>34</v>
      </c>
      <c r="M3289" t="s">
        <v>5356</v>
      </c>
    </row>
    <row r="3290" spans="1:13" x14ac:dyDescent="0.15">
      <c r="A3290" s="1">
        <v>5625</v>
      </c>
      <c r="B3290">
        <v>45</v>
      </c>
      <c r="C3290" t="s">
        <v>31</v>
      </c>
      <c r="D3290" t="s">
        <v>2326</v>
      </c>
      <c r="F3290" t="s">
        <v>4</v>
      </c>
      <c r="G3290" t="s">
        <v>5</v>
      </c>
      <c r="H3290" t="s">
        <v>41</v>
      </c>
      <c r="I3290">
        <v>37</v>
      </c>
      <c r="J3290">
        <v>6</v>
      </c>
      <c r="K3290" t="s">
        <v>5623</v>
      </c>
      <c r="L3290" t="s">
        <v>34</v>
      </c>
      <c r="M3290" t="s">
        <v>5624</v>
      </c>
    </row>
    <row r="3291" spans="1:13" x14ac:dyDescent="0.15">
      <c r="A3291" s="1">
        <v>5626</v>
      </c>
      <c r="B3291">
        <v>54</v>
      </c>
      <c r="C3291" t="s">
        <v>31</v>
      </c>
      <c r="D3291" t="s">
        <v>4800</v>
      </c>
      <c r="F3291" t="s">
        <v>4</v>
      </c>
      <c r="G3291" t="s">
        <v>5</v>
      </c>
      <c r="H3291" t="s">
        <v>41</v>
      </c>
      <c r="I3291">
        <v>41</v>
      </c>
      <c r="J3291">
        <v>11</v>
      </c>
      <c r="K3291" t="s">
        <v>5625</v>
      </c>
      <c r="L3291" t="s">
        <v>34</v>
      </c>
      <c r="M3291" t="s">
        <v>5626</v>
      </c>
    </row>
    <row r="3292" spans="1:13" x14ac:dyDescent="0.15">
      <c r="A3292" s="1">
        <v>5627</v>
      </c>
      <c r="B3292">
        <v>59</v>
      </c>
      <c r="C3292" t="s">
        <v>31</v>
      </c>
      <c r="D3292" t="s">
        <v>2330</v>
      </c>
      <c r="F3292" t="s">
        <v>4</v>
      </c>
      <c r="G3292" t="s">
        <v>5</v>
      </c>
      <c r="H3292" t="s">
        <v>41</v>
      </c>
      <c r="I3292">
        <v>48</v>
      </c>
      <c r="J3292">
        <v>9</v>
      </c>
      <c r="K3292" t="s">
        <v>5627</v>
      </c>
      <c r="L3292" t="s">
        <v>34</v>
      </c>
      <c r="M3292" t="s">
        <v>5628</v>
      </c>
    </row>
    <row r="3293" spans="1:13" x14ac:dyDescent="0.15">
      <c r="A3293" s="1">
        <v>5628</v>
      </c>
      <c r="B3293">
        <v>62</v>
      </c>
      <c r="C3293" t="s">
        <v>31</v>
      </c>
      <c r="D3293" t="s">
        <v>32</v>
      </c>
      <c r="F3293" t="s">
        <v>9</v>
      </c>
      <c r="G3293" t="s">
        <v>10</v>
      </c>
      <c r="H3293" t="s">
        <v>32</v>
      </c>
      <c r="I3293">
        <v>48</v>
      </c>
      <c r="J3293">
        <v>12</v>
      </c>
      <c r="K3293" t="s">
        <v>5629</v>
      </c>
      <c r="L3293" t="s">
        <v>34</v>
      </c>
      <c r="M3293" t="s">
        <v>5630</v>
      </c>
    </row>
    <row r="3294" spans="1:13" x14ac:dyDescent="0.15">
      <c r="A3294" s="1">
        <v>5629</v>
      </c>
      <c r="B3294">
        <v>74</v>
      </c>
      <c r="C3294" t="s">
        <v>31</v>
      </c>
      <c r="D3294" t="s">
        <v>32</v>
      </c>
      <c r="F3294" t="s">
        <v>9</v>
      </c>
      <c r="G3294" t="s">
        <v>10</v>
      </c>
      <c r="H3294" t="s">
        <v>32</v>
      </c>
      <c r="I3294">
        <v>48</v>
      </c>
      <c r="J3294">
        <v>24</v>
      </c>
      <c r="K3294" t="s">
        <v>5631</v>
      </c>
      <c r="L3294" t="s">
        <v>34</v>
      </c>
      <c r="M3294" t="s">
        <v>5630</v>
      </c>
    </row>
    <row r="3295" spans="1:13" x14ac:dyDescent="0.15">
      <c r="A3295" s="1">
        <v>5630</v>
      </c>
      <c r="B3295">
        <v>90</v>
      </c>
      <c r="C3295" t="s">
        <v>31</v>
      </c>
      <c r="D3295" t="s">
        <v>270</v>
      </c>
      <c r="F3295" t="s">
        <v>6</v>
      </c>
      <c r="G3295" t="s">
        <v>6</v>
      </c>
      <c r="I3295">
        <v>52</v>
      </c>
      <c r="J3295">
        <v>37</v>
      </c>
      <c r="K3295" t="s">
        <v>5632</v>
      </c>
      <c r="L3295" t="s">
        <v>34</v>
      </c>
    </row>
    <row r="3296" spans="1:13" x14ac:dyDescent="0.15">
      <c r="A3296" s="1">
        <v>5631</v>
      </c>
      <c r="B3296">
        <v>84</v>
      </c>
      <c r="C3296" t="s">
        <v>31</v>
      </c>
      <c r="D3296" t="s">
        <v>36</v>
      </c>
      <c r="F3296" t="s">
        <v>6</v>
      </c>
      <c r="G3296" t="s">
        <v>6</v>
      </c>
      <c r="I3296">
        <v>53</v>
      </c>
      <c r="J3296">
        <v>29</v>
      </c>
      <c r="K3296" t="s">
        <v>5633</v>
      </c>
      <c r="L3296" t="s">
        <v>34</v>
      </c>
      <c r="M3296" t="s">
        <v>5634</v>
      </c>
    </row>
    <row r="3297" spans="1:13" x14ac:dyDescent="0.15">
      <c r="A3297" s="1">
        <v>5632</v>
      </c>
      <c r="B3297">
        <v>81</v>
      </c>
      <c r="C3297" t="s">
        <v>31</v>
      </c>
      <c r="D3297" t="s">
        <v>331</v>
      </c>
      <c r="F3297" t="s">
        <v>6</v>
      </c>
      <c r="G3297" t="s">
        <v>6</v>
      </c>
      <c r="I3297">
        <v>50</v>
      </c>
      <c r="J3297">
        <v>31</v>
      </c>
      <c r="K3297" t="s">
        <v>5635</v>
      </c>
      <c r="L3297" t="s">
        <v>34</v>
      </c>
    </row>
    <row r="3298" spans="1:13" x14ac:dyDescent="0.15">
      <c r="A3298" s="1">
        <v>5633</v>
      </c>
      <c r="B3298">
        <v>93</v>
      </c>
      <c r="C3298" t="s">
        <v>31</v>
      </c>
      <c r="D3298" t="s">
        <v>85</v>
      </c>
      <c r="F3298" t="s">
        <v>6</v>
      </c>
      <c r="G3298" t="s">
        <v>6</v>
      </c>
      <c r="I3298">
        <v>55</v>
      </c>
      <c r="J3298">
        <v>36</v>
      </c>
      <c r="K3298" t="s">
        <v>5636</v>
      </c>
      <c r="L3298" t="s">
        <v>34</v>
      </c>
      <c r="M3298" t="s">
        <v>5637</v>
      </c>
    </row>
    <row r="3299" spans="1:13" x14ac:dyDescent="0.15">
      <c r="A3299" s="1">
        <v>5634</v>
      </c>
      <c r="B3299">
        <v>54</v>
      </c>
      <c r="C3299" t="s">
        <v>31</v>
      </c>
      <c r="D3299" t="s">
        <v>5638</v>
      </c>
      <c r="F3299" t="s">
        <v>4</v>
      </c>
      <c r="G3299" t="s">
        <v>5</v>
      </c>
      <c r="H3299" t="s">
        <v>41</v>
      </c>
      <c r="I3299">
        <v>44</v>
      </c>
      <c r="J3299">
        <v>8</v>
      </c>
      <c r="K3299" t="s">
        <v>5639</v>
      </c>
      <c r="L3299" t="s">
        <v>43</v>
      </c>
      <c r="M3299" t="s">
        <v>5356</v>
      </c>
    </row>
    <row r="3300" spans="1:13" x14ac:dyDescent="0.15">
      <c r="A3300" s="1">
        <v>5635</v>
      </c>
      <c r="B3300">
        <v>71</v>
      </c>
      <c r="C3300" t="s">
        <v>31</v>
      </c>
      <c r="D3300" t="s">
        <v>32</v>
      </c>
      <c r="F3300" t="s">
        <v>9</v>
      </c>
      <c r="G3300" t="s">
        <v>10</v>
      </c>
      <c r="H3300" t="s">
        <v>32</v>
      </c>
      <c r="I3300">
        <v>60</v>
      </c>
      <c r="J3300">
        <v>11</v>
      </c>
      <c r="K3300" t="s">
        <v>5640</v>
      </c>
      <c r="L3300" t="s">
        <v>34</v>
      </c>
      <c r="M3300" t="s">
        <v>5356</v>
      </c>
    </row>
    <row r="3301" spans="1:13" x14ac:dyDescent="0.15">
      <c r="A3301" s="1">
        <v>5636</v>
      </c>
      <c r="B3301">
        <v>63</v>
      </c>
      <c r="C3301" t="s">
        <v>31</v>
      </c>
      <c r="D3301" t="s">
        <v>5638</v>
      </c>
      <c r="F3301" t="s">
        <v>4</v>
      </c>
      <c r="G3301" t="s">
        <v>5</v>
      </c>
      <c r="H3301" t="s">
        <v>41</v>
      </c>
      <c r="I3301">
        <v>55</v>
      </c>
      <c r="J3301">
        <v>6</v>
      </c>
      <c r="K3301" t="s">
        <v>5641</v>
      </c>
      <c r="L3301" t="s">
        <v>43</v>
      </c>
      <c r="M3301" t="s">
        <v>5356</v>
      </c>
    </row>
    <row r="3302" spans="1:13" x14ac:dyDescent="0.15">
      <c r="A3302" s="1">
        <v>5637</v>
      </c>
      <c r="B3302">
        <v>84</v>
      </c>
      <c r="C3302" t="s">
        <v>31</v>
      </c>
      <c r="D3302" t="s">
        <v>32</v>
      </c>
      <c r="F3302" t="s">
        <v>9</v>
      </c>
      <c r="G3302" t="s">
        <v>10</v>
      </c>
      <c r="H3302" t="s">
        <v>32</v>
      </c>
      <c r="I3302">
        <v>67</v>
      </c>
      <c r="J3302">
        <v>16</v>
      </c>
      <c r="K3302" t="s">
        <v>5642</v>
      </c>
      <c r="L3302" t="s">
        <v>34</v>
      </c>
      <c r="M3302" t="s">
        <v>5356</v>
      </c>
    </row>
    <row r="3303" spans="1:13" x14ac:dyDescent="0.15">
      <c r="A3303" s="1">
        <v>5638</v>
      </c>
      <c r="B3303">
        <v>145</v>
      </c>
      <c r="C3303" t="s">
        <v>31</v>
      </c>
      <c r="D3303" t="s">
        <v>5643</v>
      </c>
      <c r="F3303" t="s">
        <v>11</v>
      </c>
      <c r="G3303" t="s">
        <v>12</v>
      </c>
      <c r="H3303" t="s">
        <v>5643</v>
      </c>
      <c r="I3303">
        <v>46</v>
      </c>
      <c r="J3303">
        <v>98</v>
      </c>
      <c r="K3303" t="s">
        <v>5644</v>
      </c>
      <c r="L3303" t="s">
        <v>43</v>
      </c>
      <c r="M3303" t="s">
        <v>5356</v>
      </c>
    </row>
    <row r="3304" spans="1:13" x14ac:dyDescent="0.15">
      <c r="A3304" s="1">
        <v>5639</v>
      </c>
      <c r="B3304">
        <v>81</v>
      </c>
      <c r="C3304" t="s">
        <v>31</v>
      </c>
      <c r="D3304" t="s">
        <v>102</v>
      </c>
      <c r="F3304" t="s">
        <v>6</v>
      </c>
      <c r="G3304" t="s">
        <v>6</v>
      </c>
      <c r="I3304">
        <v>47</v>
      </c>
      <c r="J3304">
        <v>33</v>
      </c>
      <c r="K3304" t="s">
        <v>5645</v>
      </c>
      <c r="L3304" t="s">
        <v>34</v>
      </c>
      <c r="M3304" t="s">
        <v>5356</v>
      </c>
    </row>
    <row r="3305" spans="1:13" x14ac:dyDescent="0.15">
      <c r="A3305" s="1">
        <v>5640</v>
      </c>
      <c r="B3305">
        <v>93</v>
      </c>
      <c r="C3305" t="s">
        <v>31</v>
      </c>
      <c r="D3305" t="s">
        <v>216</v>
      </c>
      <c r="F3305" t="s">
        <v>6</v>
      </c>
      <c r="G3305" t="s">
        <v>6</v>
      </c>
      <c r="I3305">
        <v>60</v>
      </c>
      <c r="J3305">
        <v>32</v>
      </c>
      <c r="K3305" t="s">
        <v>5646</v>
      </c>
      <c r="L3305" t="s">
        <v>34</v>
      </c>
      <c r="M3305" t="s">
        <v>5367</v>
      </c>
    </row>
    <row r="3306" spans="1:13" x14ac:dyDescent="0.15">
      <c r="A3306" s="1">
        <v>5641</v>
      </c>
      <c r="B3306">
        <v>89</v>
      </c>
      <c r="C3306" t="s">
        <v>31</v>
      </c>
      <c r="D3306" t="s">
        <v>102</v>
      </c>
      <c r="F3306" t="s">
        <v>6</v>
      </c>
      <c r="G3306" t="s">
        <v>6</v>
      </c>
      <c r="I3306">
        <v>49</v>
      </c>
      <c r="J3306">
        <v>39</v>
      </c>
      <c r="K3306" t="s">
        <v>5647</v>
      </c>
      <c r="L3306" t="s">
        <v>34</v>
      </c>
    </row>
    <row r="3307" spans="1:13" x14ac:dyDescent="0.15">
      <c r="A3307" s="1">
        <v>5642</v>
      </c>
      <c r="B3307">
        <v>157</v>
      </c>
      <c r="C3307" t="s">
        <v>31</v>
      </c>
      <c r="D3307" t="s">
        <v>5648</v>
      </c>
      <c r="F3307" t="s">
        <v>11</v>
      </c>
      <c r="G3307" t="s">
        <v>12</v>
      </c>
      <c r="H3307" t="s">
        <v>5648</v>
      </c>
      <c r="I3307">
        <v>50</v>
      </c>
      <c r="J3307">
        <v>105</v>
      </c>
      <c r="K3307" t="s">
        <v>5649</v>
      </c>
      <c r="L3307" t="s">
        <v>43</v>
      </c>
      <c r="M3307" t="s">
        <v>5356</v>
      </c>
    </row>
    <row r="3308" spans="1:13" x14ac:dyDescent="0.15">
      <c r="A3308" s="1">
        <v>5643</v>
      </c>
      <c r="B3308">
        <v>63</v>
      </c>
      <c r="C3308" t="s">
        <v>31</v>
      </c>
      <c r="D3308" t="s">
        <v>5650</v>
      </c>
      <c r="F3308" t="s">
        <v>4</v>
      </c>
      <c r="G3308" t="s">
        <v>5</v>
      </c>
      <c r="H3308" t="s">
        <v>41</v>
      </c>
      <c r="I3308">
        <v>52</v>
      </c>
      <c r="J3308">
        <v>8</v>
      </c>
      <c r="K3308" t="s">
        <v>5651</v>
      </c>
      <c r="L3308" t="s">
        <v>43</v>
      </c>
      <c r="M3308" t="s">
        <v>5652</v>
      </c>
    </row>
    <row r="3309" spans="1:13" x14ac:dyDescent="0.15">
      <c r="A3309" s="1">
        <v>5644</v>
      </c>
      <c r="B3309">
        <v>84</v>
      </c>
      <c r="C3309" t="s">
        <v>31</v>
      </c>
      <c r="D3309" t="s">
        <v>5653</v>
      </c>
      <c r="F3309" t="s">
        <v>9</v>
      </c>
      <c r="G3309" t="s">
        <v>10</v>
      </c>
      <c r="H3309" t="s">
        <v>5653</v>
      </c>
      <c r="I3309">
        <v>56</v>
      </c>
      <c r="J3309">
        <v>25</v>
      </c>
      <c r="K3309" t="s">
        <v>5654</v>
      </c>
      <c r="L3309" t="s">
        <v>43</v>
      </c>
    </row>
    <row r="3310" spans="1:13" x14ac:dyDescent="0.15">
      <c r="A3310" s="1">
        <v>5645</v>
      </c>
      <c r="B3310">
        <v>55</v>
      </c>
      <c r="C3310" t="s">
        <v>31</v>
      </c>
      <c r="D3310" t="s">
        <v>5650</v>
      </c>
      <c r="F3310" t="s">
        <v>4</v>
      </c>
      <c r="G3310" t="s">
        <v>5</v>
      </c>
      <c r="H3310" t="s">
        <v>41</v>
      </c>
      <c r="I3310">
        <v>43</v>
      </c>
      <c r="J3310">
        <v>10</v>
      </c>
      <c r="K3310" t="s">
        <v>5655</v>
      </c>
      <c r="L3310" t="s">
        <v>43</v>
      </c>
      <c r="M3310" t="s">
        <v>5656</v>
      </c>
    </row>
    <row r="3311" spans="1:13" x14ac:dyDescent="0.15">
      <c r="A3311" s="1">
        <v>5646</v>
      </c>
      <c r="B3311">
        <v>60</v>
      </c>
      <c r="C3311" t="s">
        <v>31</v>
      </c>
      <c r="D3311" t="s">
        <v>5657</v>
      </c>
      <c r="F3311" t="s">
        <v>9</v>
      </c>
      <c r="G3311" t="s">
        <v>10</v>
      </c>
      <c r="H3311" t="s">
        <v>5657</v>
      </c>
      <c r="I3311">
        <v>43</v>
      </c>
      <c r="J3311">
        <v>14</v>
      </c>
      <c r="K3311" t="s">
        <v>5658</v>
      </c>
      <c r="L3311" t="s">
        <v>43</v>
      </c>
      <c r="M3311" t="s">
        <v>5659</v>
      </c>
    </row>
    <row r="3312" spans="1:13" x14ac:dyDescent="0.15">
      <c r="A3312" s="1">
        <v>5647</v>
      </c>
      <c r="B3312">
        <v>68</v>
      </c>
      <c r="C3312" t="s">
        <v>31</v>
      </c>
      <c r="D3312" t="s">
        <v>5660</v>
      </c>
      <c r="F3312" t="s">
        <v>9</v>
      </c>
      <c r="G3312" t="s">
        <v>10</v>
      </c>
      <c r="H3312" t="s">
        <v>5660</v>
      </c>
      <c r="I3312">
        <v>41</v>
      </c>
      <c r="J3312">
        <v>26</v>
      </c>
      <c r="K3312" t="s">
        <v>5661</v>
      </c>
      <c r="L3312" t="s">
        <v>43</v>
      </c>
      <c r="M3312" t="s">
        <v>5662</v>
      </c>
    </row>
    <row r="3313" spans="1:13" x14ac:dyDescent="0.15">
      <c r="A3313" s="1">
        <v>5648</v>
      </c>
      <c r="B3313">
        <v>80</v>
      </c>
      <c r="C3313" t="s">
        <v>31</v>
      </c>
      <c r="D3313" t="s">
        <v>5663</v>
      </c>
      <c r="F3313" t="s">
        <v>9</v>
      </c>
      <c r="G3313" t="s">
        <v>10</v>
      </c>
      <c r="H3313" t="s">
        <v>5663</v>
      </c>
      <c r="I3313">
        <v>52</v>
      </c>
      <c r="J3313">
        <v>25</v>
      </c>
      <c r="K3313" t="s">
        <v>5664</v>
      </c>
      <c r="L3313" t="s">
        <v>43</v>
      </c>
      <c r="M3313" t="s">
        <v>5665</v>
      </c>
    </row>
    <row r="3314" spans="1:13" x14ac:dyDescent="0.15">
      <c r="A3314" s="1">
        <v>5649</v>
      </c>
      <c r="B3314">
        <v>79</v>
      </c>
      <c r="C3314" t="s">
        <v>31</v>
      </c>
      <c r="D3314" t="s">
        <v>32</v>
      </c>
      <c r="F3314" t="s">
        <v>11</v>
      </c>
      <c r="G3314" t="s">
        <v>13</v>
      </c>
      <c r="H3314" t="s">
        <v>32</v>
      </c>
      <c r="I3314">
        <v>55</v>
      </c>
      <c r="J3314">
        <v>22</v>
      </c>
      <c r="K3314" t="s">
        <v>5666</v>
      </c>
      <c r="L3314" t="s">
        <v>34</v>
      </c>
      <c r="M3314" t="s">
        <v>5667</v>
      </c>
    </row>
    <row r="3315" spans="1:13" x14ac:dyDescent="0.15">
      <c r="A3315" s="1">
        <v>5650</v>
      </c>
      <c r="B3315">
        <v>84</v>
      </c>
      <c r="C3315" t="s">
        <v>31</v>
      </c>
      <c r="D3315" t="s">
        <v>143</v>
      </c>
      <c r="F3315" t="s">
        <v>6</v>
      </c>
      <c r="G3315" t="s">
        <v>6</v>
      </c>
      <c r="I3315">
        <v>54</v>
      </c>
      <c r="J3315">
        <v>28</v>
      </c>
      <c r="K3315" t="s">
        <v>5668</v>
      </c>
      <c r="L3315" t="s">
        <v>34</v>
      </c>
      <c r="M3315" t="s">
        <v>4911</v>
      </c>
    </row>
    <row r="3316" spans="1:13" x14ac:dyDescent="0.15">
      <c r="A3316" s="1">
        <v>5651</v>
      </c>
      <c r="B3316">
        <v>96</v>
      </c>
      <c r="C3316" t="s">
        <v>31</v>
      </c>
      <c r="D3316" t="s">
        <v>104</v>
      </c>
      <c r="F3316" t="s">
        <v>6</v>
      </c>
      <c r="G3316" t="s">
        <v>6</v>
      </c>
      <c r="I3316">
        <v>56</v>
      </c>
      <c r="J3316">
        <v>39</v>
      </c>
      <c r="K3316" t="s">
        <v>5669</v>
      </c>
      <c r="L3316" t="s">
        <v>34</v>
      </c>
      <c r="M3316" t="s">
        <v>5670</v>
      </c>
    </row>
    <row r="3317" spans="1:13" x14ac:dyDescent="0.15">
      <c r="A3317" s="1">
        <v>5652</v>
      </c>
      <c r="B3317">
        <v>55</v>
      </c>
      <c r="C3317" t="s">
        <v>31</v>
      </c>
      <c r="D3317" t="s">
        <v>5671</v>
      </c>
      <c r="F3317" t="s">
        <v>4</v>
      </c>
      <c r="G3317" t="s">
        <v>5</v>
      </c>
      <c r="H3317" t="s">
        <v>41</v>
      </c>
      <c r="I3317">
        <v>41</v>
      </c>
      <c r="J3317">
        <v>12</v>
      </c>
      <c r="K3317" t="s">
        <v>5672</v>
      </c>
      <c r="L3317" t="s">
        <v>43</v>
      </c>
    </row>
    <row r="3318" spans="1:13" x14ac:dyDescent="0.15">
      <c r="A3318" s="1">
        <v>5653</v>
      </c>
      <c r="B3318">
        <v>57</v>
      </c>
      <c r="C3318" t="s">
        <v>31</v>
      </c>
      <c r="D3318" t="s">
        <v>5671</v>
      </c>
      <c r="F3318" t="s">
        <v>4</v>
      </c>
      <c r="G3318" t="s">
        <v>5</v>
      </c>
      <c r="H3318" t="s">
        <v>41</v>
      </c>
      <c r="I3318">
        <v>44</v>
      </c>
      <c r="J3318">
        <v>11</v>
      </c>
      <c r="K3318" t="s">
        <v>5673</v>
      </c>
      <c r="L3318" t="s">
        <v>43</v>
      </c>
      <c r="M3318" t="s">
        <v>5674</v>
      </c>
    </row>
    <row r="3319" spans="1:13" x14ac:dyDescent="0.15">
      <c r="A3319" s="1">
        <v>5654</v>
      </c>
      <c r="B3319">
        <v>48</v>
      </c>
      <c r="C3319" t="s">
        <v>31</v>
      </c>
      <c r="D3319" t="s">
        <v>5671</v>
      </c>
      <c r="F3319" t="s">
        <v>4</v>
      </c>
      <c r="G3319" t="s">
        <v>5</v>
      </c>
      <c r="H3319" t="s">
        <v>41</v>
      </c>
      <c r="I3319">
        <v>42</v>
      </c>
      <c r="J3319">
        <v>5</v>
      </c>
      <c r="K3319" t="s">
        <v>5675</v>
      </c>
      <c r="L3319" t="s">
        <v>43</v>
      </c>
      <c r="M3319" t="s">
        <v>5676</v>
      </c>
    </row>
    <row r="3320" spans="1:13" x14ac:dyDescent="0.15">
      <c r="A3320" s="1">
        <v>5655</v>
      </c>
      <c r="B3320">
        <v>74</v>
      </c>
      <c r="C3320" t="s">
        <v>31</v>
      </c>
      <c r="D3320" t="s">
        <v>32</v>
      </c>
      <c r="F3320" t="s">
        <v>9</v>
      </c>
      <c r="G3320" t="s">
        <v>10</v>
      </c>
      <c r="H3320" t="s">
        <v>32</v>
      </c>
      <c r="I3320">
        <v>52</v>
      </c>
      <c r="J3320">
        <v>19</v>
      </c>
      <c r="K3320" t="s">
        <v>5677</v>
      </c>
      <c r="L3320" t="s">
        <v>34</v>
      </c>
    </row>
    <row r="3321" spans="1:13" x14ac:dyDescent="0.15">
      <c r="A3321" s="1">
        <v>5656</v>
      </c>
      <c r="B3321">
        <v>81</v>
      </c>
      <c r="C3321" t="s">
        <v>31</v>
      </c>
      <c r="D3321" t="s">
        <v>5678</v>
      </c>
      <c r="F3321" t="s">
        <v>9</v>
      </c>
      <c r="G3321" t="s">
        <v>10</v>
      </c>
      <c r="H3321" t="s">
        <v>5678</v>
      </c>
      <c r="I3321">
        <v>54</v>
      </c>
      <c r="J3321">
        <v>26</v>
      </c>
      <c r="K3321" t="s">
        <v>5679</v>
      </c>
      <c r="L3321" t="s">
        <v>43</v>
      </c>
    </row>
    <row r="3322" spans="1:13" x14ac:dyDescent="0.15">
      <c r="A3322" s="1">
        <v>5657</v>
      </c>
      <c r="B3322">
        <v>83</v>
      </c>
      <c r="C3322" t="s">
        <v>31</v>
      </c>
      <c r="D3322" t="s">
        <v>331</v>
      </c>
      <c r="F3322" t="s">
        <v>6</v>
      </c>
      <c r="G3322" t="s">
        <v>6</v>
      </c>
      <c r="I3322">
        <v>41</v>
      </c>
      <c r="J3322">
        <v>41</v>
      </c>
      <c r="K3322" t="s">
        <v>5680</v>
      </c>
      <c r="L3322" t="s">
        <v>34</v>
      </c>
      <c r="M3322" t="s">
        <v>5681</v>
      </c>
    </row>
    <row r="3323" spans="1:13" x14ac:dyDescent="0.15">
      <c r="A3323" s="1">
        <v>5658</v>
      </c>
      <c r="C3323" t="s">
        <v>31</v>
      </c>
      <c r="D3323" t="s">
        <v>268</v>
      </c>
      <c r="F3323" t="s">
        <v>7</v>
      </c>
      <c r="G3323" t="s">
        <v>8</v>
      </c>
      <c r="I3323">
        <v>44</v>
      </c>
      <c r="J3323">
        <v>45</v>
      </c>
      <c r="K3323" t="s">
        <v>5682</v>
      </c>
      <c r="L3323" t="s">
        <v>34</v>
      </c>
    </row>
    <row r="3324" spans="1:13" x14ac:dyDescent="0.15">
      <c r="A3324" s="1">
        <v>5659</v>
      </c>
      <c r="B3324">
        <v>77</v>
      </c>
      <c r="C3324" t="s">
        <v>31</v>
      </c>
      <c r="D3324" t="s">
        <v>104</v>
      </c>
      <c r="F3324" t="s">
        <v>6</v>
      </c>
      <c r="G3324" t="s">
        <v>6</v>
      </c>
      <c r="I3324">
        <v>44</v>
      </c>
      <c r="J3324">
        <v>31</v>
      </c>
      <c r="K3324" t="s">
        <v>5683</v>
      </c>
      <c r="L3324" t="s">
        <v>34</v>
      </c>
    </row>
    <row r="3325" spans="1:13" x14ac:dyDescent="0.15">
      <c r="A3325" s="1">
        <v>5660</v>
      </c>
      <c r="B3325">
        <v>176</v>
      </c>
      <c r="C3325" t="s">
        <v>31</v>
      </c>
      <c r="D3325" t="s">
        <v>5684</v>
      </c>
      <c r="F3325" t="s">
        <v>11</v>
      </c>
      <c r="G3325" t="s">
        <v>12</v>
      </c>
      <c r="H3325" t="s">
        <v>5684</v>
      </c>
      <c r="I3325">
        <v>50</v>
      </c>
      <c r="J3325">
        <v>124</v>
      </c>
      <c r="K3325" t="s">
        <v>5685</v>
      </c>
      <c r="L3325" t="s">
        <v>43</v>
      </c>
    </row>
    <row r="3326" spans="1:13" x14ac:dyDescent="0.15">
      <c r="A3326" s="1">
        <v>5661</v>
      </c>
      <c r="B3326">
        <v>60</v>
      </c>
      <c r="C3326" t="s">
        <v>31</v>
      </c>
      <c r="D3326" t="s">
        <v>5686</v>
      </c>
      <c r="F3326" t="s">
        <v>4</v>
      </c>
      <c r="G3326" t="s">
        <v>5</v>
      </c>
      <c r="H3326" t="s">
        <v>41</v>
      </c>
      <c r="I3326">
        <v>44</v>
      </c>
      <c r="J3326">
        <v>14</v>
      </c>
      <c r="K3326" t="s">
        <v>5687</v>
      </c>
      <c r="L3326" t="s">
        <v>43</v>
      </c>
      <c r="M3326" t="s">
        <v>5688</v>
      </c>
    </row>
    <row r="3327" spans="1:13" x14ac:dyDescent="0.15">
      <c r="A3327" s="1">
        <v>5662</v>
      </c>
      <c r="B3327">
        <v>79</v>
      </c>
      <c r="C3327" t="s">
        <v>31</v>
      </c>
      <c r="D3327" t="s">
        <v>5689</v>
      </c>
      <c r="F3327" t="s">
        <v>9</v>
      </c>
      <c r="G3327" t="s">
        <v>10</v>
      </c>
      <c r="H3327" t="s">
        <v>5689</v>
      </c>
      <c r="I3327">
        <v>56</v>
      </c>
      <c r="J3327">
        <v>21</v>
      </c>
      <c r="K3327" t="s">
        <v>5690</v>
      </c>
      <c r="L3327" t="s">
        <v>43</v>
      </c>
      <c r="M3327" t="s">
        <v>1932</v>
      </c>
    </row>
    <row r="3328" spans="1:13" x14ac:dyDescent="0.15">
      <c r="A3328" s="1">
        <v>5663</v>
      </c>
      <c r="B3328">
        <v>66</v>
      </c>
      <c r="C3328" t="s">
        <v>31</v>
      </c>
      <c r="D3328" t="s">
        <v>5686</v>
      </c>
      <c r="F3328" t="s">
        <v>4</v>
      </c>
      <c r="G3328" t="s">
        <v>5</v>
      </c>
      <c r="H3328" t="s">
        <v>41</v>
      </c>
      <c r="I3328">
        <v>54</v>
      </c>
      <c r="J3328">
        <v>9</v>
      </c>
      <c r="K3328" t="s">
        <v>5691</v>
      </c>
      <c r="L3328" t="s">
        <v>43</v>
      </c>
    </row>
    <row r="3329" spans="1:13" x14ac:dyDescent="0.15">
      <c r="A3329" s="1">
        <v>5664</v>
      </c>
      <c r="B3329">
        <v>65</v>
      </c>
      <c r="C3329" t="s">
        <v>31</v>
      </c>
      <c r="D3329" t="s">
        <v>5692</v>
      </c>
      <c r="F3329" t="s">
        <v>9</v>
      </c>
      <c r="G3329" t="s">
        <v>10</v>
      </c>
      <c r="H3329" t="s">
        <v>5692</v>
      </c>
      <c r="I3329">
        <v>47</v>
      </c>
      <c r="J3329">
        <v>17</v>
      </c>
      <c r="K3329" t="s">
        <v>5693</v>
      </c>
      <c r="L3329" t="s">
        <v>43</v>
      </c>
      <c r="M3329" t="s">
        <v>5694</v>
      </c>
    </row>
    <row r="3330" spans="1:13" x14ac:dyDescent="0.15">
      <c r="A3330" s="1">
        <v>5665</v>
      </c>
      <c r="B3330">
        <v>72</v>
      </c>
      <c r="C3330" t="s">
        <v>31</v>
      </c>
      <c r="D3330" t="s">
        <v>5695</v>
      </c>
      <c r="F3330" t="s">
        <v>9</v>
      </c>
      <c r="G3330" t="s">
        <v>10</v>
      </c>
      <c r="H3330" t="s">
        <v>5695</v>
      </c>
      <c r="I3330">
        <v>52</v>
      </c>
      <c r="J3330">
        <v>20</v>
      </c>
      <c r="K3330" t="s">
        <v>5696</v>
      </c>
      <c r="L3330" t="s">
        <v>43</v>
      </c>
    </row>
    <row r="3331" spans="1:13" x14ac:dyDescent="0.15">
      <c r="A3331" s="1">
        <v>5666</v>
      </c>
      <c r="B3331">
        <v>82</v>
      </c>
      <c r="C3331" t="s">
        <v>31</v>
      </c>
      <c r="D3331" t="s">
        <v>5697</v>
      </c>
      <c r="F3331" t="s">
        <v>9</v>
      </c>
      <c r="G3331" t="s">
        <v>10</v>
      </c>
      <c r="H3331" t="s">
        <v>5697</v>
      </c>
      <c r="I3331">
        <v>53</v>
      </c>
      <c r="J3331">
        <v>28</v>
      </c>
      <c r="K3331" t="s">
        <v>5698</v>
      </c>
      <c r="L3331" t="s">
        <v>43</v>
      </c>
      <c r="M3331" t="s">
        <v>5699</v>
      </c>
    </row>
    <row r="3332" spans="1:13" x14ac:dyDescent="0.15">
      <c r="A3332" s="1">
        <v>5667</v>
      </c>
      <c r="B3332">
        <v>81</v>
      </c>
      <c r="C3332" t="s">
        <v>31</v>
      </c>
      <c r="D3332" t="s">
        <v>331</v>
      </c>
      <c r="F3332" t="s">
        <v>6</v>
      </c>
      <c r="G3332" t="s">
        <v>6</v>
      </c>
      <c r="I3332">
        <v>50</v>
      </c>
      <c r="J3332">
        <v>30</v>
      </c>
      <c r="K3332" t="s">
        <v>5700</v>
      </c>
      <c r="L3332" t="s">
        <v>34</v>
      </c>
      <c r="M3332" t="s">
        <v>5701</v>
      </c>
    </row>
    <row r="3333" spans="1:13" x14ac:dyDescent="0.15">
      <c r="A3333" s="1">
        <v>5668</v>
      </c>
      <c r="B3333">
        <v>81</v>
      </c>
      <c r="C3333" t="s">
        <v>31</v>
      </c>
      <c r="D3333" t="s">
        <v>62</v>
      </c>
      <c r="F3333" t="s">
        <v>6</v>
      </c>
      <c r="G3333" t="s">
        <v>6</v>
      </c>
      <c r="I3333">
        <v>46</v>
      </c>
      <c r="J3333">
        <v>34</v>
      </c>
      <c r="K3333" t="s">
        <v>5702</v>
      </c>
      <c r="L3333" t="s">
        <v>34</v>
      </c>
      <c r="M3333" t="s">
        <v>3252</v>
      </c>
    </row>
    <row r="3334" spans="1:13" x14ac:dyDescent="0.15">
      <c r="A3334" s="1">
        <v>5669</v>
      </c>
      <c r="B3334">
        <v>75</v>
      </c>
      <c r="C3334" t="s">
        <v>31</v>
      </c>
      <c r="D3334" t="s">
        <v>198</v>
      </c>
      <c r="F3334" t="s">
        <v>11</v>
      </c>
      <c r="G3334" t="s">
        <v>12</v>
      </c>
      <c r="H3334" t="s">
        <v>198</v>
      </c>
      <c r="I3334">
        <v>48</v>
      </c>
      <c r="J3334">
        <v>25</v>
      </c>
      <c r="K3334" t="s">
        <v>5703</v>
      </c>
      <c r="L3334" t="s">
        <v>34</v>
      </c>
      <c r="M3334" t="s">
        <v>4035</v>
      </c>
    </row>
    <row r="3335" spans="1:13" x14ac:dyDescent="0.15">
      <c r="A3335" s="1">
        <v>5670</v>
      </c>
      <c r="B3335">
        <v>62</v>
      </c>
      <c r="C3335" t="s">
        <v>31</v>
      </c>
      <c r="D3335" t="s">
        <v>5704</v>
      </c>
      <c r="F3335" t="s">
        <v>4</v>
      </c>
      <c r="G3335" t="s">
        <v>5</v>
      </c>
      <c r="H3335" t="s">
        <v>41</v>
      </c>
      <c r="I3335">
        <v>50</v>
      </c>
      <c r="J3335">
        <v>10</v>
      </c>
      <c r="K3335" t="s">
        <v>5705</v>
      </c>
      <c r="L3335" t="s">
        <v>43</v>
      </c>
    </row>
    <row r="3336" spans="1:13" x14ac:dyDescent="0.15">
      <c r="A3336" s="1">
        <v>5671</v>
      </c>
      <c r="B3336">
        <v>65</v>
      </c>
      <c r="C3336" t="s">
        <v>31</v>
      </c>
      <c r="D3336" t="s">
        <v>5706</v>
      </c>
      <c r="F3336" t="s">
        <v>9</v>
      </c>
      <c r="G3336" t="s">
        <v>10</v>
      </c>
      <c r="H3336" t="s">
        <v>5706</v>
      </c>
      <c r="I3336">
        <v>44</v>
      </c>
      <c r="J3336">
        <v>19</v>
      </c>
      <c r="K3336" t="s">
        <v>5707</v>
      </c>
      <c r="L3336" t="s">
        <v>43</v>
      </c>
      <c r="M3336" t="s">
        <v>5708</v>
      </c>
    </row>
    <row r="3337" spans="1:13" x14ac:dyDescent="0.15">
      <c r="A3337" s="1">
        <v>5672</v>
      </c>
      <c r="B3337">
        <v>68</v>
      </c>
      <c r="C3337" t="s">
        <v>31</v>
      </c>
      <c r="D3337" t="s">
        <v>5704</v>
      </c>
      <c r="F3337" t="s">
        <v>4</v>
      </c>
      <c r="G3337" t="s">
        <v>5</v>
      </c>
      <c r="H3337" t="s">
        <v>41</v>
      </c>
      <c r="I3337">
        <v>56</v>
      </c>
      <c r="J3337">
        <v>10</v>
      </c>
      <c r="K3337" t="s">
        <v>5709</v>
      </c>
      <c r="L3337" t="s">
        <v>43</v>
      </c>
    </row>
    <row r="3338" spans="1:13" x14ac:dyDescent="0.15">
      <c r="A3338" s="1">
        <v>5673</v>
      </c>
      <c r="B3338">
        <v>56</v>
      </c>
      <c r="C3338" t="s">
        <v>31</v>
      </c>
      <c r="D3338" t="s">
        <v>32</v>
      </c>
      <c r="F3338" t="s">
        <v>9</v>
      </c>
      <c r="G3338" t="s">
        <v>10</v>
      </c>
      <c r="H3338" t="s">
        <v>32</v>
      </c>
      <c r="I3338">
        <v>34</v>
      </c>
      <c r="J3338">
        <v>20</v>
      </c>
      <c r="K3338" t="s">
        <v>5710</v>
      </c>
      <c r="L3338" t="s">
        <v>34</v>
      </c>
    </row>
    <row r="3339" spans="1:13" x14ac:dyDescent="0.15">
      <c r="A3339" s="1">
        <v>5674</v>
      </c>
      <c r="B3339">
        <v>59</v>
      </c>
      <c r="C3339" t="s">
        <v>31</v>
      </c>
      <c r="D3339" t="s">
        <v>32</v>
      </c>
      <c r="F3339" t="s">
        <v>9</v>
      </c>
      <c r="G3339" t="s">
        <v>10</v>
      </c>
      <c r="H3339" t="s">
        <v>32</v>
      </c>
      <c r="I3339">
        <v>42</v>
      </c>
      <c r="J3339">
        <v>15</v>
      </c>
      <c r="K3339" t="s">
        <v>5711</v>
      </c>
      <c r="L3339" t="s">
        <v>34</v>
      </c>
    </row>
    <row r="3340" spans="1:13" x14ac:dyDescent="0.15">
      <c r="A3340" s="1">
        <v>5675</v>
      </c>
      <c r="B3340">
        <v>68</v>
      </c>
      <c r="C3340" t="s">
        <v>31</v>
      </c>
      <c r="D3340" t="s">
        <v>32</v>
      </c>
      <c r="F3340" t="s">
        <v>9</v>
      </c>
      <c r="G3340" t="s">
        <v>10</v>
      </c>
      <c r="H3340" t="s">
        <v>32</v>
      </c>
      <c r="I3340">
        <v>48</v>
      </c>
      <c r="J3340">
        <v>19</v>
      </c>
      <c r="K3340" t="s">
        <v>5712</v>
      </c>
      <c r="L3340" t="s">
        <v>34</v>
      </c>
      <c r="M3340" t="s">
        <v>5713</v>
      </c>
    </row>
    <row r="3341" spans="1:13" x14ac:dyDescent="0.15">
      <c r="A3341" s="1">
        <v>5676</v>
      </c>
      <c r="B3341">
        <v>81</v>
      </c>
      <c r="C3341" t="s">
        <v>31</v>
      </c>
      <c r="D3341" t="s">
        <v>36</v>
      </c>
      <c r="F3341" t="s">
        <v>6</v>
      </c>
      <c r="G3341" t="s">
        <v>6</v>
      </c>
      <c r="I3341">
        <v>44</v>
      </c>
      <c r="J3341">
        <v>37</v>
      </c>
      <c r="K3341" t="s">
        <v>5714</v>
      </c>
      <c r="L3341" t="s">
        <v>34</v>
      </c>
    </row>
    <row r="3342" spans="1:13" x14ac:dyDescent="0.15">
      <c r="A3342" s="1">
        <v>5677</v>
      </c>
      <c r="B3342">
        <v>86</v>
      </c>
      <c r="C3342" t="s">
        <v>31</v>
      </c>
      <c r="D3342" t="s">
        <v>573</v>
      </c>
      <c r="F3342" t="s">
        <v>6</v>
      </c>
      <c r="G3342" t="s">
        <v>6</v>
      </c>
      <c r="I3342">
        <v>47</v>
      </c>
      <c r="J3342">
        <v>38</v>
      </c>
      <c r="K3342" t="s">
        <v>5715</v>
      </c>
      <c r="L3342" t="s">
        <v>34</v>
      </c>
      <c r="M3342" t="s">
        <v>5716</v>
      </c>
    </row>
    <row r="3343" spans="1:13" x14ac:dyDescent="0.15">
      <c r="A3343" s="1">
        <v>5678</v>
      </c>
      <c r="B3343">
        <v>80</v>
      </c>
      <c r="C3343" t="s">
        <v>31</v>
      </c>
      <c r="D3343" t="s">
        <v>141</v>
      </c>
      <c r="F3343" t="s">
        <v>6</v>
      </c>
      <c r="G3343" t="s">
        <v>6</v>
      </c>
      <c r="I3343">
        <v>47</v>
      </c>
      <c r="J3343">
        <v>31</v>
      </c>
      <c r="K3343" t="s">
        <v>5717</v>
      </c>
      <c r="L3343" t="s">
        <v>34</v>
      </c>
      <c r="M3343" t="s">
        <v>5713</v>
      </c>
    </row>
    <row r="3344" spans="1:13" x14ac:dyDescent="0.15">
      <c r="A3344" s="1">
        <v>5679</v>
      </c>
      <c r="B3344">
        <v>58</v>
      </c>
      <c r="C3344" t="s">
        <v>31</v>
      </c>
      <c r="D3344" t="s">
        <v>5718</v>
      </c>
      <c r="F3344" t="s">
        <v>4</v>
      </c>
      <c r="G3344" t="s">
        <v>5</v>
      </c>
      <c r="H3344" t="s">
        <v>41</v>
      </c>
      <c r="I3344">
        <v>44</v>
      </c>
      <c r="J3344">
        <v>12</v>
      </c>
      <c r="K3344" t="s">
        <v>5719</v>
      </c>
      <c r="L3344" t="s">
        <v>34</v>
      </c>
    </row>
    <row r="3345" spans="1:13" x14ac:dyDescent="0.15">
      <c r="A3345" s="1">
        <v>5680</v>
      </c>
      <c r="B3345">
        <v>74</v>
      </c>
      <c r="C3345" t="s">
        <v>31</v>
      </c>
      <c r="D3345" t="s">
        <v>32</v>
      </c>
      <c r="F3345" t="s">
        <v>9</v>
      </c>
      <c r="G3345" t="s">
        <v>10</v>
      </c>
      <c r="H3345" t="s">
        <v>32</v>
      </c>
      <c r="I3345">
        <v>58</v>
      </c>
      <c r="J3345">
        <v>14</v>
      </c>
      <c r="K3345" t="s">
        <v>5720</v>
      </c>
      <c r="L3345" t="s">
        <v>34</v>
      </c>
    </row>
    <row r="3346" spans="1:13" x14ac:dyDescent="0.15">
      <c r="A3346" s="1">
        <v>5681</v>
      </c>
      <c r="B3346">
        <v>68</v>
      </c>
      <c r="C3346" t="s">
        <v>31</v>
      </c>
      <c r="D3346" t="s">
        <v>5718</v>
      </c>
      <c r="F3346" t="s">
        <v>4</v>
      </c>
      <c r="G3346" t="s">
        <v>5</v>
      </c>
      <c r="H3346" t="s">
        <v>41</v>
      </c>
      <c r="I3346">
        <v>59</v>
      </c>
      <c r="J3346">
        <v>8</v>
      </c>
      <c r="K3346" t="s">
        <v>5721</v>
      </c>
      <c r="L3346" t="s">
        <v>34</v>
      </c>
    </row>
    <row r="3347" spans="1:13" x14ac:dyDescent="0.15">
      <c r="A3347" s="1">
        <v>5682</v>
      </c>
      <c r="B3347">
        <v>53</v>
      </c>
      <c r="C3347" t="s">
        <v>31</v>
      </c>
      <c r="D3347" t="s">
        <v>32</v>
      </c>
      <c r="F3347" t="s">
        <v>9</v>
      </c>
      <c r="G3347" t="s">
        <v>10</v>
      </c>
      <c r="H3347" t="s">
        <v>32</v>
      </c>
      <c r="I3347">
        <v>36</v>
      </c>
      <c r="J3347">
        <v>14</v>
      </c>
      <c r="K3347" t="s">
        <v>5722</v>
      </c>
      <c r="L3347" t="s">
        <v>34</v>
      </c>
    </row>
    <row r="3348" spans="1:13" x14ac:dyDescent="0.15">
      <c r="A3348" s="1">
        <v>5683</v>
      </c>
      <c r="B3348">
        <v>67</v>
      </c>
      <c r="C3348" t="s">
        <v>31</v>
      </c>
      <c r="D3348" t="s">
        <v>32</v>
      </c>
      <c r="F3348" t="s">
        <v>9</v>
      </c>
      <c r="G3348" t="s">
        <v>10</v>
      </c>
      <c r="H3348" t="s">
        <v>32</v>
      </c>
      <c r="I3348">
        <v>49</v>
      </c>
      <c r="J3348">
        <v>18</v>
      </c>
      <c r="K3348" t="s">
        <v>5723</v>
      </c>
      <c r="L3348" t="s">
        <v>34</v>
      </c>
    </row>
    <row r="3349" spans="1:13" x14ac:dyDescent="0.15">
      <c r="A3349" s="1">
        <v>5684</v>
      </c>
      <c r="B3349">
        <v>91</v>
      </c>
      <c r="C3349" t="s">
        <v>31</v>
      </c>
      <c r="D3349" t="s">
        <v>216</v>
      </c>
      <c r="F3349" t="s">
        <v>6</v>
      </c>
      <c r="G3349" t="s">
        <v>6</v>
      </c>
      <c r="I3349">
        <v>51</v>
      </c>
      <c r="J3349">
        <v>38</v>
      </c>
      <c r="K3349" t="s">
        <v>5724</v>
      </c>
      <c r="L3349" t="s">
        <v>34</v>
      </c>
    </row>
    <row r="3350" spans="1:13" x14ac:dyDescent="0.15">
      <c r="A3350" s="1">
        <v>5685</v>
      </c>
      <c r="B3350">
        <v>86</v>
      </c>
      <c r="C3350" t="s">
        <v>31</v>
      </c>
      <c r="D3350" t="s">
        <v>36</v>
      </c>
      <c r="F3350" t="s">
        <v>6</v>
      </c>
      <c r="G3350" t="s">
        <v>6</v>
      </c>
      <c r="I3350">
        <v>57</v>
      </c>
      <c r="J3350">
        <v>27</v>
      </c>
      <c r="K3350" t="s">
        <v>5725</v>
      </c>
      <c r="L3350" t="s">
        <v>34</v>
      </c>
    </row>
    <row r="3351" spans="1:13" x14ac:dyDescent="0.15">
      <c r="A3351" s="1">
        <v>5686</v>
      </c>
      <c r="B3351">
        <v>87</v>
      </c>
      <c r="C3351" t="s">
        <v>31</v>
      </c>
      <c r="D3351" t="s">
        <v>573</v>
      </c>
      <c r="F3351" t="s">
        <v>6</v>
      </c>
      <c r="G3351" t="s">
        <v>6</v>
      </c>
      <c r="I3351">
        <v>51</v>
      </c>
      <c r="J3351">
        <v>33</v>
      </c>
      <c r="K3351" t="s">
        <v>5726</v>
      </c>
      <c r="L3351" t="s">
        <v>34</v>
      </c>
    </row>
    <row r="3352" spans="1:13" x14ac:dyDescent="0.15">
      <c r="A3352" s="1">
        <v>5687</v>
      </c>
      <c r="B3352">
        <v>87</v>
      </c>
      <c r="C3352" t="s">
        <v>31</v>
      </c>
      <c r="D3352" t="s">
        <v>85</v>
      </c>
      <c r="F3352" t="s">
        <v>6</v>
      </c>
      <c r="G3352" t="s">
        <v>6</v>
      </c>
      <c r="I3352">
        <v>53</v>
      </c>
      <c r="J3352">
        <v>33</v>
      </c>
      <c r="K3352" t="s">
        <v>5727</v>
      </c>
      <c r="L3352" t="s">
        <v>34</v>
      </c>
    </row>
    <row r="3353" spans="1:13" x14ac:dyDescent="0.15">
      <c r="A3353" s="1">
        <v>5688</v>
      </c>
      <c r="B3353">
        <v>56</v>
      </c>
      <c r="C3353" t="s">
        <v>31</v>
      </c>
      <c r="D3353" t="s">
        <v>5728</v>
      </c>
      <c r="F3353" t="s">
        <v>4</v>
      </c>
      <c r="G3353" t="s">
        <v>5</v>
      </c>
      <c r="H3353" t="s">
        <v>41</v>
      </c>
      <c r="I3353">
        <v>47</v>
      </c>
      <c r="J3353">
        <v>9</v>
      </c>
      <c r="K3353" t="s">
        <v>5729</v>
      </c>
      <c r="L3353" t="s">
        <v>43</v>
      </c>
      <c r="M3353" t="s">
        <v>5730</v>
      </c>
    </row>
    <row r="3354" spans="1:13" x14ac:dyDescent="0.15">
      <c r="A3354" s="1">
        <v>5689</v>
      </c>
      <c r="B3354">
        <v>68</v>
      </c>
      <c r="C3354" t="s">
        <v>31</v>
      </c>
      <c r="D3354" t="s">
        <v>32</v>
      </c>
      <c r="F3354" t="s">
        <v>9</v>
      </c>
      <c r="G3354" t="s">
        <v>10</v>
      </c>
      <c r="H3354" t="s">
        <v>32</v>
      </c>
      <c r="I3354">
        <v>50</v>
      </c>
      <c r="J3354">
        <v>17</v>
      </c>
      <c r="K3354" t="s">
        <v>5731</v>
      </c>
      <c r="L3354" t="s">
        <v>34</v>
      </c>
      <c r="M3354" t="s">
        <v>5732</v>
      </c>
    </row>
    <row r="3355" spans="1:13" x14ac:dyDescent="0.15">
      <c r="A3355" s="1">
        <v>5690</v>
      </c>
      <c r="B3355">
        <v>65</v>
      </c>
      <c r="C3355" t="s">
        <v>31</v>
      </c>
      <c r="D3355" t="s">
        <v>32</v>
      </c>
      <c r="F3355" t="s">
        <v>9</v>
      </c>
      <c r="G3355" t="s">
        <v>10</v>
      </c>
      <c r="H3355" t="s">
        <v>32</v>
      </c>
      <c r="I3355">
        <v>46</v>
      </c>
      <c r="J3355">
        <v>18</v>
      </c>
      <c r="K3355" t="s">
        <v>5733</v>
      </c>
      <c r="L3355" t="s">
        <v>34</v>
      </c>
    </row>
    <row r="3356" spans="1:13" x14ac:dyDescent="0.15">
      <c r="A3356" s="1">
        <v>5691</v>
      </c>
      <c r="B3356">
        <v>60</v>
      </c>
      <c r="C3356" t="s">
        <v>31</v>
      </c>
      <c r="D3356" t="s">
        <v>32</v>
      </c>
      <c r="F3356" t="s">
        <v>9</v>
      </c>
      <c r="G3356" t="s">
        <v>10</v>
      </c>
      <c r="H3356" t="s">
        <v>32</v>
      </c>
      <c r="I3356">
        <v>42</v>
      </c>
      <c r="J3356">
        <v>16</v>
      </c>
      <c r="K3356" t="s">
        <v>5734</v>
      </c>
      <c r="L3356" t="s">
        <v>34</v>
      </c>
    </row>
    <row r="3357" spans="1:13" x14ac:dyDescent="0.15">
      <c r="A3357" s="1">
        <v>5692</v>
      </c>
      <c r="B3357">
        <v>84</v>
      </c>
      <c r="C3357" t="s">
        <v>31</v>
      </c>
      <c r="D3357" t="s">
        <v>32</v>
      </c>
      <c r="F3357" t="s">
        <v>9</v>
      </c>
      <c r="G3357" t="s">
        <v>10</v>
      </c>
      <c r="H3357" t="s">
        <v>32</v>
      </c>
      <c r="I3357">
        <v>60</v>
      </c>
      <c r="J3357">
        <v>21</v>
      </c>
      <c r="K3357" t="s">
        <v>5735</v>
      </c>
      <c r="L3357" t="s">
        <v>34</v>
      </c>
    </row>
    <row r="3358" spans="1:13" x14ac:dyDescent="0.15">
      <c r="A3358" s="1">
        <v>5693</v>
      </c>
      <c r="B3358">
        <v>92</v>
      </c>
      <c r="C3358" t="s">
        <v>31</v>
      </c>
      <c r="D3358" t="s">
        <v>102</v>
      </c>
      <c r="F3358" t="s">
        <v>6</v>
      </c>
      <c r="G3358" t="s">
        <v>6</v>
      </c>
      <c r="I3358">
        <v>54</v>
      </c>
      <c r="J3358">
        <v>37</v>
      </c>
      <c r="K3358" t="s">
        <v>5736</v>
      </c>
      <c r="L3358" t="s">
        <v>34</v>
      </c>
      <c r="M3358" t="s">
        <v>5737</v>
      </c>
    </row>
    <row r="3359" spans="1:13" x14ac:dyDescent="0.15">
      <c r="A3359" s="1">
        <v>5694</v>
      </c>
      <c r="C3359" t="s">
        <v>31</v>
      </c>
      <c r="D3359" t="s">
        <v>268</v>
      </c>
      <c r="F3359" t="s">
        <v>7</v>
      </c>
      <c r="G3359" t="s">
        <v>8</v>
      </c>
      <c r="I3359">
        <v>47</v>
      </c>
      <c r="J3359">
        <v>48</v>
      </c>
      <c r="K3359" t="s">
        <v>5738</v>
      </c>
      <c r="L3359" t="s">
        <v>34</v>
      </c>
      <c r="M3359" t="s">
        <v>5739</v>
      </c>
    </row>
    <row r="3360" spans="1:13" x14ac:dyDescent="0.15">
      <c r="A3360" s="1">
        <v>5695</v>
      </c>
      <c r="B3360">
        <v>80</v>
      </c>
      <c r="C3360" t="s">
        <v>31</v>
      </c>
      <c r="D3360" t="s">
        <v>36</v>
      </c>
      <c r="F3360" t="s">
        <v>6</v>
      </c>
      <c r="G3360" t="s">
        <v>6</v>
      </c>
      <c r="I3360">
        <v>42</v>
      </c>
      <c r="J3360">
        <v>37</v>
      </c>
      <c r="K3360" t="s">
        <v>5740</v>
      </c>
      <c r="L3360" t="s">
        <v>34</v>
      </c>
    </row>
    <row r="3361" spans="1:13" x14ac:dyDescent="0.15">
      <c r="A3361" s="1">
        <v>5696</v>
      </c>
      <c r="C3361" t="s">
        <v>31</v>
      </c>
      <c r="D3361" t="s">
        <v>272</v>
      </c>
      <c r="F3361" t="s">
        <v>7</v>
      </c>
      <c r="G3361" t="s">
        <v>8</v>
      </c>
      <c r="I3361">
        <v>37</v>
      </c>
      <c r="J3361">
        <v>39</v>
      </c>
      <c r="K3361" t="s">
        <v>5741</v>
      </c>
      <c r="L3361" t="s">
        <v>34</v>
      </c>
      <c r="M3361" t="s">
        <v>5742</v>
      </c>
    </row>
    <row r="3362" spans="1:13" x14ac:dyDescent="0.15">
      <c r="A3362" s="1">
        <v>5697</v>
      </c>
      <c r="B3362">
        <v>60</v>
      </c>
      <c r="C3362" t="s">
        <v>31</v>
      </c>
      <c r="D3362" t="s">
        <v>5743</v>
      </c>
      <c r="F3362" t="s">
        <v>4</v>
      </c>
      <c r="G3362" t="s">
        <v>5</v>
      </c>
      <c r="H3362" t="s">
        <v>41</v>
      </c>
      <c r="I3362">
        <v>46</v>
      </c>
      <c r="J3362">
        <v>13</v>
      </c>
      <c r="K3362" t="s">
        <v>5744</v>
      </c>
      <c r="L3362" t="s">
        <v>43</v>
      </c>
      <c r="M3362" t="s">
        <v>5356</v>
      </c>
    </row>
    <row r="3363" spans="1:13" x14ac:dyDescent="0.15">
      <c r="A3363" s="1">
        <v>5698</v>
      </c>
      <c r="B3363">
        <v>151</v>
      </c>
      <c r="C3363" t="s">
        <v>31</v>
      </c>
      <c r="D3363" t="s">
        <v>1773</v>
      </c>
      <c r="F3363" t="s">
        <v>11</v>
      </c>
      <c r="G3363" t="s">
        <v>12</v>
      </c>
      <c r="H3363" t="s">
        <v>1773</v>
      </c>
      <c r="I3363">
        <v>49</v>
      </c>
      <c r="J3363">
        <v>100</v>
      </c>
      <c r="K3363" t="s">
        <v>5745</v>
      </c>
      <c r="L3363" t="s">
        <v>43</v>
      </c>
      <c r="M3363" t="s">
        <v>5356</v>
      </c>
    </row>
    <row r="3364" spans="1:13" x14ac:dyDescent="0.15">
      <c r="A3364" s="1">
        <v>5699</v>
      </c>
      <c r="B3364">
        <v>63</v>
      </c>
      <c r="C3364" t="s">
        <v>31</v>
      </c>
      <c r="D3364" t="s">
        <v>5743</v>
      </c>
      <c r="F3364" t="s">
        <v>4</v>
      </c>
      <c r="G3364" t="s">
        <v>5</v>
      </c>
      <c r="H3364" t="s">
        <v>41</v>
      </c>
      <c r="I3364">
        <v>52</v>
      </c>
      <c r="J3364">
        <v>9</v>
      </c>
      <c r="K3364" t="s">
        <v>5746</v>
      </c>
      <c r="L3364" t="s">
        <v>43</v>
      </c>
      <c r="M3364" t="s">
        <v>5356</v>
      </c>
    </row>
    <row r="3365" spans="1:13" x14ac:dyDescent="0.15">
      <c r="A3365" s="1">
        <v>5700</v>
      </c>
      <c r="B3365">
        <v>143</v>
      </c>
      <c r="C3365" t="s">
        <v>31</v>
      </c>
      <c r="D3365" t="s">
        <v>5747</v>
      </c>
      <c r="F3365" t="s">
        <v>11</v>
      </c>
      <c r="G3365" t="s">
        <v>12</v>
      </c>
      <c r="H3365" t="s">
        <v>5747</v>
      </c>
      <c r="I3365">
        <v>36</v>
      </c>
      <c r="J3365">
        <v>105</v>
      </c>
      <c r="K3365" t="s">
        <v>5748</v>
      </c>
      <c r="L3365" t="s">
        <v>43</v>
      </c>
      <c r="M3365" t="s">
        <v>5356</v>
      </c>
    </row>
    <row r="3366" spans="1:13" x14ac:dyDescent="0.15">
      <c r="A3366" s="1">
        <v>5701</v>
      </c>
      <c r="B3366">
        <v>143</v>
      </c>
      <c r="C3366" t="s">
        <v>31</v>
      </c>
      <c r="D3366" t="s">
        <v>1779</v>
      </c>
      <c r="F3366" t="s">
        <v>11</v>
      </c>
      <c r="G3366" t="s">
        <v>12</v>
      </c>
      <c r="H3366" t="s">
        <v>1779</v>
      </c>
      <c r="I3366">
        <v>39</v>
      </c>
      <c r="J3366">
        <v>102</v>
      </c>
      <c r="K3366" t="s">
        <v>5749</v>
      </c>
      <c r="L3366" t="s">
        <v>43</v>
      </c>
      <c r="M3366" t="s">
        <v>5356</v>
      </c>
    </row>
    <row r="3367" spans="1:13" x14ac:dyDescent="0.15">
      <c r="A3367" s="1">
        <v>5702</v>
      </c>
      <c r="B3367">
        <v>84</v>
      </c>
      <c r="C3367" t="s">
        <v>31</v>
      </c>
      <c r="D3367" t="s">
        <v>143</v>
      </c>
      <c r="F3367" t="s">
        <v>6</v>
      </c>
      <c r="G3367" t="s">
        <v>6</v>
      </c>
      <c r="I3367">
        <v>54</v>
      </c>
      <c r="J3367">
        <v>29</v>
      </c>
      <c r="K3367" t="s">
        <v>5750</v>
      </c>
      <c r="L3367" t="s">
        <v>34</v>
      </c>
      <c r="M3367" t="s">
        <v>5356</v>
      </c>
    </row>
    <row r="3368" spans="1:13" x14ac:dyDescent="0.15">
      <c r="A3368" s="1">
        <v>5703</v>
      </c>
      <c r="B3368">
        <v>86</v>
      </c>
      <c r="C3368" t="s">
        <v>31</v>
      </c>
      <c r="D3368" t="s">
        <v>573</v>
      </c>
      <c r="F3368" t="s">
        <v>6</v>
      </c>
      <c r="G3368" t="s">
        <v>6</v>
      </c>
      <c r="I3368">
        <v>49</v>
      </c>
      <c r="J3368">
        <v>37</v>
      </c>
      <c r="K3368" t="s">
        <v>5751</v>
      </c>
      <c r="L3368" t="s">
        <v>34</v>
      </c>
      <c r="M3368" t="s">
        <v>5356</v>
      </c>
    </row>
    <row r="3369" spans="1:13" x14ac:dyDescent="0.15">
      <c r="A3369" s="1">
        <v>5704</v>
      </c>
      <c r="B3369">
        <v>90</v>
      </c>
      <c r="C3369" t="s">
        <v>31</v>
      </c>
      <c r="D3369" t="s">
        <v>573</v>
      </c>
      <c r="F3369" t="s">
        <v>6</v>
      </c>
      <c r="G3369" t="s">
        <v>6</v>
      </c>
      <c r="I3369">
        <v>52</v>
      </c>
      <c r="J3369">
        <v>37</v>
      </c>
      <c r="K3369" t="s">
        <v>5752</v>
      </c>
      <c r="L3369" t="s">
        <v>34</v>
      </c>
    </row>
    <row r="3370" spans="1:13" x14ac:dyDescent="0.15">
      <c r="A3370" s="1">
        <v>5705</v>
      </c>
      <c r="B3370">
        <v>139</v>
      </c>
      <c r="C3370" t="s">
        <v>31</v>
      </c>
      <c r="D3370" t="s">
        <v>5753</v>
      </c>
      <c r="F3370" t="s">
        <v>11</v>
      </c>
      <c r="G3370" t="s">
        <v>12</v>
      </c>
      <c r="H3370" t="s">
        <v>5753</v>
      </c>
      <c r="I3370">
        <v>49</v>
      </c>
      <c r="J3370">
        <v>88</v>
      </c>
      <c r="K3370" t="s">
        <v>5754</v>
      </c>
      <c r="L3370" t="s">
        <v>34</v>
      </c>
      <c r="M3370" t="s">
        <v>5755</v>
      </c>
    </row>
    <row r="3371" spans="1:13" x14ac:dyDescent="0.15">
      <c r="A3371" s="1">
        <v>5706</v>
      </c>
      <c r="B3371">
        <v>59</v>
      </c>
      <c r="C3371" t="s">
        <v>31</v>
      </c>
      <c r="D3371" t="s">
        <v>5756</v>
      </c>
      <c r="F3371" t="s">
        <v>4</v>
      </c>
      <c r="G3371" t="s">
        <v>5</v>
      </c>
      <c r="H3371" t="s">
        <v>41</v>
      </c>
      <c r="I3371">
        <v>49</v>
      </c>
      <c r="J3371">
        <v>8</v>
      </c>
      <c r="K3371" t="s">
        <v>5757</v>
      </c>
      <c r="L3371" t="s">
        <v>43</v>
      </c>
      <c r="M3371" t="s">
        <v>5356</v>
      </c>
    </row>
    <row r="3372" spans="1:13" x14ac:dyDescent="0.15">
      <c r="A3372" s="1">
        <v>5707</v>
      </c>
      <c r="B3372">
        <v>63</v>
      </c>
      <c r="C3372" t="s">
        <v>31</v>
      </c>
      <c r="D3372" t="s">
        <v>5756</v>
      </c>
      <c r="F3372" t="s">
        <v>4</v>
      </c>
      <c r="G3372" t="s">
        <v>5</v>
      </c>
      <c r="H3372" t="s">
        <v>41</v>
      </c>
      <c r="I3372">
        <v>51</v>
      </c>
      <c r="J3372">
        <v>11</v>
      </c>
      <c r="K3372" t="s">
        <v>5758</v>
      </c>
      <c r="L3372" t="s">
        <v>43</v>
      </c>
      <c r="M3372" t="s">
        <v>5356</v>
      </c>
    </row>
    <row r="3373" spans="1:13" x14ac:dyDescent="0.15">
      <c r="A3373" s="1">
        <v>5708</v>
      </c>
      <c r="B3373">
        <v>63</v>
      </c>
      <c r="C3373" t="s">
        <v>31</v>
      </c>
      <c r="D3373" t="s">
        <v>5759</v>
      </c>
      <c r="F3373" t="s">
        <v>4</v>
      </c>
      <c r="G3373" t="s">
        <v>5</v>
      </c>
      <c r="H3373" t="s">
        <v>41</v>
      </c>
      <c r="I3373">
        <v>48</v>
      </c>
      <c r="J3373">
        <v>14</v>
      </c>
      <c r="K3373" t="s">
        <v>5760</v>
      </c>
      <c r="L3373" t="s">
        <v>43</v>
      </c>
      <c r="M3373" t="s">
        <v>5356</v>
      </c>
    </row>
    <row r="3374" spans="1:13" x14ac:dyDescent="0.15">
      <c r="A3374" s="1">
        <v>5709</v>
      </c>
      <c r="B3374">
        <v>76</v>
      </c>
      <c r="C3374" t="s">
        <v>31</v>
      </c>
      <c r="D3374" t="s">
        <v>104</v>
      </c>
      <c r="F3374" t="s">
        <v>6</v>
      </c>
      <c r="G3374" t="s">
        <v>6</v>
      </c>
      <c r="I3374">
        <v>46</v>
      </c>
      <c r="J3374">
        <v>28</v>
      </c>
      <c r="K3374" t="s">
        <v>5761</v>
      </c>
      <c r="L3374" t="s">
        <v>34</v>
      </c>
      <c r="M3374" t="s">
        <v>3163</v>
      </c>
    </row>
    <row r="3375" spans="1:13" x14ac:dyDescent="0.15">
      <c r="A3375" s="1">
        <v>5710</v>
      </c>
      <c r="B3375">
        <v>70</v>
      </c>
      <c r="C3375" t="s">
        <v>31</v>
      </c>
      <c r="D3375" t="s">
        <v>32</v>
      </c>
      <c r="F3375" t="s">
        <v>9</v>
      </c>
      <c r="G3375" t="s">
        <v>10</v>
      </c>
      <c r="H3375" t="s">
        <v>32</v>
      </c>
      <c r="I3375">
        <v>51</v>
      </c>
      <c r="J3375">
        <v>18</v>
      </c>
      <c r="K3375" t="s">
        <v>5762</v>
      </c>
      <c r="L3375" t="s">
        <v>34</v>
      </c>
      <c r="M3375" t="s">
        <v>5356</v>
      </c>
    </row>
    <row r="3376" spans="1:13" x14ac:dyDescent="0.15">
      <c r="A3376" s="1">
        <v>5711</v>
      </c>
      <c r="B3376">
        <v>77</v>
      </c>
      <c r="C3376" t="s">
        <v>31</v>
      </c>
      <c r="D3376" t="s">
        <v>270</v>
      </c>
      <c r="F3376" t="s">
        <v>6</v>
      </c>
      <c r="G3376" t="s">
        <v>6</v>
      </c>
      <c r="I3376">
        <v>44</v>
      </c>
      <c r="J3376">
        <v>31</v>
      </c>
      <c r="K3376" t="s">
        <v>5763</v>
      </c>
      <c r="L3376" t="s">
        <v>34</v>
      </c>
      <c r="M3376" t="s">
        <v>5356</v>
      </c>
    </row>
    <row r="3377" spans="1:13" x14ac:dyDescent="0.15">
      <c r="A3377" s="1">
        <v>5712</v>
      </c>
      <c r="C3377" t="s">
        <v>31</v>
      </c>
      <c r="D3377" t="s">
        <v>268</v>
      </c>
      <c r="F3377" t="s">
        <v>7</v>
      </c>
      <c r="G3377" t="s">
        <v>8</v>
      </c>
      <c r="I3377">
        <v>48</v>
      </c>
      <c r="J3377">
        <v>48</v>
      </c>
      <c r="K3377" t="s">
        <v>5764</v>
      </c>
      <c r="L3377" t="s">
        <v>34</v>
      </c>
      <c r="M3377" t="s">
        <v>5356</v>
      </c>
    </row>
    <row r="3378" spans="1:13" x14ac:dyDescent="0.15">
      <c r="A3378" s="1">
        <v>5713</v>
      </c>
      <c r="B3378">
        <v>82</v>
      </c>
      <c r="C3378" t="s">
        <v>31</v>
      </c>
      <c r="D3378" t="s">
        <v>36</v>
      </c>
      <c r="F3378" t="s">
        <v>6</v>
      </c>
      <c r="G3378" t="s">
        <v>6</v>
      </c>
      <c r="I3378">
        <v>48</v>
      </c>
      <c r="J3378">
        <v>33</v>
      </c>
      <c r="K3378" t="s">
        <v>5765</v>
      </c>
      <c r="L3378" t="s">
        <v>34</v>
      </c>
    </row>
    <row r="3379" spans="1:13" x14ac:dyDescent="0.15">
      <c r="A3379" s="1">
        <v>5714</v>
      </c>
      <c r="C3379" t="s">
        <v>31</v>
      </c>
      <c r="D3379" t="s">
        <v>272</v>
      </c>
      <c r="F3379" t="s">
        <v>7</v>
      </c>
      <c r="G3379" t="s">
        <v>8</v>
      </c>
      <c r="I3379">
        <v>47</v>
      </c>
      <c r="J3379">
        <v>49</v>
      </c>
      <c r="K3379" t="s">
        <v>5766</v>
      </c>
      <c r="L3379" t="s">
        <v>34</v>
      </c>
      <c r="M3379" t="s">
        <v>5356</v>
      </c>
    </row>
    <row r="3380" spans="1:13" x14ac:dyDescent="0.15">
      <c r="A3380" s="1">
        <v>5715</v>
      </c>
      <c r="B3380">
        <v>48</v>
      </c>
      <c r="C3380" t="s">
        <v>31</v>
      </c>
      <c r="D3380" t="s">
        <v>5767</v>
      </c>
      <c r="F3380" t="s">
        <v>4</v>
      </c>
      <c r="G3380" t="s">
        <v>5</v>
      </c>
      <c r="H3380" t="s">
        <v>41</v>
      </c>
      <c r="I3380">
        <v>40</v>
      </c>
      <c r="J3380">
        <v>7</v>
      </c>
      <c r="K3380" t="s">
        <v>5768</v>
      </c>
      <c r="L3380" t="s">
        <v>43</v>
      </c>
      <c r="M3380" t="s">
        <v>5769</v>
      </c>
    </row>
    <row r="3381" spans="1:13" x14ac:dyDescent="0.15">
      <c r="A3381" s="1">
        <v>5716</v>
      </c>
      <c r="B3381">
        <v>62</v>
      </c>
      <c r="C3381" t="s">
        <v>31</v>
      </c>
      <c r="D3381" t="s">
        <v>5770</v>
      </c>
      <c r="F3381" t="s">
        <v>9</v>
      </c>
      <c r="G3381" t="s">
        <v>10</v>
      </c>
      <c r="H3381" t="s">
        <v>5770</v>
      </c>
      <c r="I3381">
        <v>42</v>
      </c>
      <c r="J3381">
        <v>17</v>
      </c>
      <c r="K3381" t="s">
        <v>5771</v>
      </c>
      <c r="L3381" t="s">
        <v>43</v>
      </c>
      <c r="M3381" t="s">
        <v>5772</v>
      </c>
    </row>
    <row r="3382" spans="1:13" x14ac:dyDescent="0.15">
      <c r="A3382" s="1">
        <v>5717</v>
      </c>
      <c r="B3382">
        <v>54</v>
      </c>
      <c r="C3382" t="s">
        <v>31</v>
      </c>
      <c r="D3382" t="s">
        <v>5767</v>
      </c>
      <c r="F3382" t="s">
        <v>4</v>
      </c>
      <c r="G3382" t="s">
        <v>5</v>
      </c>
      <c r="H3382" t="s">
        <v>41</v>
      </c>
      <c r="I3382">
        <v>44</v>
      </c>
      <c r="J3382">
        <v>8</v>
      </c>
      <c r="K3382" t="s">
        <v>5773</v>
      </c>
      <c r="L3382" t="s">
        <v>43</v>
      </c>
    </row>
    <row r="3383" spans="1:13" x14ac:dyDescent="0.15">
      <c r="A3383" s="1">
        <v>5718</v>
      </c>
      <c r="B3383">
        <v>156</v>
      </c>
      <c r="C3383" t="s">
        <v>31</v>
      </c>
      <c r="D3383" t="s">
        <v>5774</v>
      </c>
      <c r="F3383" t="s">
        <v>11</v>
      </c>
      <c r="G3383" t="s">
        <v>12</v>
      </c>
      <c r="H3383" t="s">
        <v>5774</v>
      </c>
      <c r="I3383">
        <v>54</v>
      </c>
      <c r="J3383">
        <v>99</v>
      </c>
      <c r="K3383" t="s">
        <v>5775</v>
      </c>
      <c r="L3383" t="s">
        <v>43</v>
      </c>
      <c r="M3383" t="s">
        <v>1684</v>
      </c>
    </row>
    <row r="3384" spans="1:13" x14ac:dyDescent="0.15">
      <c r="A3384" s="1">
        <v>5719</v>
      </c>
      <c r="B3384">
        <v>62</v>
      </c>
      <c r="C3384" t="s">
        <v>31</v>
      </c>
      <c r="D3384" t="s">
        <v>5776</v>
      </c>
      <c r="F3384" t="s">
        <v>9</v>
      </c>
      <c r="G3384" t="s">
        <v>10</v>
      </c>
      <c r="H3384" t="s">
        <v>5776</v>
      </c>
      <c r="I3384">
        <v>37</v>
      </c>
      <c r="J3384">
        <v>23</v>
      </c>
      <c r="K3384" t="s">
        <v>5777</v>
      </c>
      <c r="L3384" t="s">
        <v>43</v>
      </c>
      <c r="M3384" t="s">
        <v>5778</v>
      </c>
    </row>
    <row r="3385" spans="1:13" x14ac:dyDescent="0.15">
      <c r="A3385" s="1">
        <v>5720</v>
      </c>
      <c r="B3385">
        <v>82</v>
      </c>
      <c r="C3385" t="s">
        <v>31</v>
      </c>
      <c r="D3385" t="s">
        <v>5779</v>
      </c>
      <c r="F3385" t="s">
        <v>9</v>
      </c>
      <c r="G3385" t="s">
        <v>10</v>
      </c>
      <c r="H3385" t="s">
        <v>5779</v>
      </c>
      <c r="I3385">
        <v>60</v>
      </c>
      <c r="J3385">
        <v>22</v>
      </c>
      <c r="K3385" t="s">
        <v>5780</v>
      </c>
      <c r="L3385" t="s">
        <v>43</v>
      </c>
      <c r="M3385" t="s">
        <v>2423</v>
      </c>
    </row>
    <row r="3386" spans="1:13" x14ac:dyDescent="0.15">
      <c r="A3386" s="1">
        <v>5721</v>
      </c>
      <c r="B3386">
        <v>85</v>
      </c>
      <c r="C3386" t="s">
        <v>31</v>
      </c>
      <c r="D3386" t="s">
        <v>5781</v>
      </c>
      <c r="F3386" t="s">
        <v>11</v>
      </c>
      <c r="G3386" t="s">
        <v>13</v>
      </c>
      <c r="H3386" t="s">
        <v>5781</v>
      </c>
      <c r="I3386">
        <v>60</v>
      </c>
      <c r="J3386">
        <v>22</v>
      </c>
      <c r="K3386" t="s">
        <v>5782</v>
      </c>
      <c r="L3386" t="s">
        <v>43</v>
      </c>
      <c r="M3386" t="s">
        <v>5783</v>
      </c>
    </row>
    <row r="3387" spans="1:13" x14ac:dyDescent="0.15">
      <c r="A3387" s="1">
        <v>5722</v>
      </c>
      <c r="B3387">
        <v>88</v>
      </c>
      <c r="C3387" t="s">
        <v>31</v>
      </c>
      <c r="D3387" t="s">
        <v>141</v>
      </c>
      <c r="F3387" t="s">
        <v>6</v>
      </c>
      <c r="G3387" t="s">
        <v>6</v>
      </c>
      <c r="I3387">
        <v>55</v>
      </c>
      <c r="J3387">
        <v>32</v>
      </c>
      <c r="K3387" t="s">
        <v>5784</v>
      </c>
      <c r="L3387" t="s">
        <v>34</v>
      </c>
    </row>
    <row r="3388" spans="1:13" x14ac:dyDescent="0.15">
      <c r="A3388" s="1">
        <v>5723</v>
      </c>
      <c r="C3388" t="s">
        <v>31</v>
      </c>
      <c r="D3388" t="s">
        <v>272</v>
      </c>
      <c r="F3388" t="s">
        <v>7</v>
      </c>
      <c r="G3388" t="s">
        <v>8</v>
      </c>
      <c r="I3388">
        <v>48</v>
      </c>
      <c r="J3388">
        <v>50</v>
      </c>
      <c r="K3388" t="s">
        <v>5785</v>
      </c>
      <c r="L3388" t="s">
        <v>34</v>
      </c>
      <c r="M3388" t="s">
        <v>1769</v>
      </c>
    </row>
    <row r="3389" spans="1:13" x14ac:dyDescent="0.15">
      <c r="A3389" s="1">
        <v>5724</v>
      </c>
      <c r="B3389">
        <v>73</v>
      </c>
      <c r="C3389" t="s">
        <v>31</v>
      </c>
      <c r="D3389" t="s">
        <v>5786</v>
      </c>
      <c r="F3389" t="s">
        <v>4</v>
      </c>
      <c r="G3389" t="s">
        <v>5</v>
      </c>
      <c r="H3389" t="s">
        <v>41</v>
      </c>
      <c r="I3389">
        <v>58</v>
      </c>
      <c r="J3389">
        <v>14</v>
      </c>
      <c r="K3389" t="s">
        <v>5787</v>
      </c>
      <c r="L3389" t="s">
        <v>43</v>
      </c>
      <c r="M3389" t="s">
        <v>5788</v>
      </c>
    </row>
    <row r="3390" spans="1:13" x14ac:dyDescent="0.15">
      <c r="A3390" s="1">
        <v>5725</v>
      </c>
      <c r="B3390">
        <v>51</v>
      </c>
      <c r="C3390" t="s">
        <v>31</v>
      </c>
      <c r="D3390" t="s">
        <v>5786</v>
      </c>
      <c r="F3390" t="s">
        <v>4</v>
      </c>
      <c r="G3390" t="s">
        <v>5</v>
      </c>
      <c r="H3390" t="s">
        <v>41</v>
      </c>
      <c r="I3390">
        <v>41</v>
      </c>
      <c r="J3390">
        <v>9</v>
      </c>
      <c r="K3390" t="s">
        <v>5789</v>
      </c>
      <c r="L3390" t="s">
        <v>43</v>
      </c>
    </row>
    <row r="3391" spans="1:13" x14ac:dyDescent="0.15">
      <c r="A3391" s="1">
        <v>5726</v>
      </c>
      <c r="B3391">
        <v>70</v>
      </c>
      <c r="C3391" t="s">
        <v>31</v>
      </c>
      <c r="D3391" t="s">
        <v>62</v>
      </c>
      <c r="F3391" t="s">
        <v>6</v>
      </c>
      <c r="G3391" t="s">
        <v>6</v>
      </c>
      <c r="I3391">
        <v>39</v>
      </c>
      <c r="J3391">
        <v>30</v>
      </c>
      <c r="K3391" t="s">
        <v>5790</v>
      </c>
      <c r="L3391" t="s">
        <v>34</v>
      </c>
    </row>
    <row r="3392" spans="1:13" x14ac:dyDescent="0.15">
      <c r="A3392" s="1">
        <v>5727</v>
      </c>
      <c r="B3392">
        <v>67</v>
      </c>
      <c r="C3392" t="s">
        <v>31</v>
      </c>
      <c r="D3392" t="s">
        <v>32</v>
      </c>
      <c r="F3392" t="s">
        <v>9</v>
      </c>
      <c r="G3392" t="s">
        <v>10</v>
      </c>
      <c r="H3392" t="s">
        <v>32</v>
      </c>
      <c r="I3392">
        <v>49</v>
      </c>
      <c r="J3392">
        <v>17</v>
      </c>
      <c r="K3392" t="s">
        <v>5791</v>
      </c>
      <c r="L3392" t="s">
        <v>34</v>
      </c>
    </row>
    <row r="3393" spans="1:13" x14ac:dyDescent="0.15">
      <c r="A3393" s="1">
        <v>5728</v>
      </c>
      <c r="B3393">
        <v>78</v>
      </c>
      <c r="C3393" t="s">
        <v>31</v>
      </c>
      <c r="D3393" t="s">
        <v>141</v>
      </c>
      <c r="F3393" t="s">
        <v>6</v>
      </c>
      <c r="G3393" t="s">
        <v>6</v>
      </c>
      <c r="I3393">
        <v>45</v>
      </c>
      <c r="J3393">
        <v>31</v>
      </c>
      <c r="K3393" t="s">
        <v>5792</v>
      </c>
      <c r="L3393" t="s">
        <v>34</v>
      </c>
    </row>
    <row r="3394" spans="1:13" x14ac:dyDescent="0.15">
      <c r="A3394" s="1">
        <v>5729</v>
      </c>
      <c r="B3394">
        <v>71</v>
      </c>
      <c r="C3394" t="s">
        <v>31</v>
      </c>
      <c r="D3394" t="s">
        <v>573</v>
      </c>
      <c r="F3394" t="s">
        <v>6</v>
      </c>
      <c r="G3394" t="s">
        <v>6</v>
      </c>
      <c r="I3394">
        <v>43</v>
      </c>
      <c r="J3394">
        <v>28</v>
      </c>
      <c r="K3394" t="s">
        <v>5793</v>
      </c>
      <c r="L3394" t="s">
        <v>34</v>
      </c>
      <c r="M3394" t="s">
        <v>2423</v>
      </c>
    </row>
    <row r="3395" spans="1:13" x14ac:dyDescent="0.15">
      <c r="A3395" s="1">
        <v>5730</v>
      </c>
      <c r="B3395">
        <v>85</v>
      </c>
      <c r="C3395" t="s">
        <v>31</v>
      </c>
      <c r="D3395" t="s">
        <v>36</v>
      </c>
      <c r="F3395" t="s">
        <v>6</v>
      </c>
      <c r="G3395" t="s">
        <v>6</v>
      </c>
      <c r="I3395">
        <v>50</v>
      </c>
      <c r="J3395">
        <v>34</v>
      </c>
      <c r="K3395" t="s">
        <v>5794</v>
      </c>
      <c r="L3395" t="s">
        <v>34</v>
      </c>
    </row>
    <row r="3396" spans="1:13" x14ac:dyDescent="0.15">
      <c r="A3396" s="1">
        <v>5731</v>
      </c>
      <c r="B3396">
        <v>94</v>
      </c>
      <c r="C3396" t="s">
        <v>31</v>
      </c>
      <c r="D3396" t="s">
        <v>36</v>
      </c>
      <c r="F3396" t="s">
        <v>6</v>
      </c>
      <c r="G3396" t="s">
        <v>6</v>
      </c>
      <c r="I3396">
        <v>51</v>
      </c>
      <c r="J3396">
        <v>42</v>
      </c>
      <c r="K3396" t="s">
        <v>5795</v>
      </c>
      <c r="L3396" t="s">
        <v>34</v>
      </c>
    </row>
    <row r="3397" spans="1:13" x14ac:dyDescent="0.15">
      <c r="A3397" s="1">
        <v>5732</v>
      </c>
      <c r="B3397">
        <v>90</v>
      </c>
      <c r="C3397" t="s">
        <v>31</v>
      </c>
      <c r="D3397" t="s">
        <v>62</v>
      </c>
      <c r="F3397" t="s">
        <v>6</v>
      </c>
      <c r="G3397" t="s">
        <v>6</v>
      </c>
      <c r="I3397">
        <v>50</v>
      </c>
      <c r="J3397">
        <v>39</v>
      </c>
      <c r="K3397" t="s">
        <v>5796</v>
      </c>
      <c r="L3397" t="s">
        <v>34</v>
      </c>
      <c r="M3397" t="s">
        <v>5797</v>
      </c>
    </row>
    <row r="3398" spans="1:13" x14ac:dyDescent="0.15">
      <c r="A3398" s="1">
        <v>5733</v>
      </c>
      <c r="B3398">
        <v>56</v>
      </c>
      <c r="C3398" t="s">
        <v>31</v>
      </c>
      <c r="D3398" t="s">
        <v>5798</v>
      </c>
      <c r="F3398" t="s">
        <v>4</v>
      </c>
      <c r="G3398" t="s">
        <v>5</v>
      </c>
      <c r="H3398" t="s">
        <v>41</v>
      </c>
      <c r="I3398">
        <v>41</v>
      </c>
      <c r="J3398">
        <v>14</v>
      </c>
      <c r="K3398" t="s">
        <v>5799</v>
      </c>
      <c r="L3398" t="s">
        <v>43</v>
      </c>
    </row>
    <row r="3399" spans="1:13" x14ac:dyDescent="0.15">
      <c r="A3399" s="1">
        <v>5734</v>
      </c>
      <c r="B3399">
        <v>157</v>
      </c>
      <c r="C3399" t="s">
        <v>31</v>
      </c>
      <c r="D3399" t="s">
        <v>5800</v>
      </c>
      <c r="F3399" t="s">
        <v>11</v>
      </c>
      <c r="G3399" t="s">
        <v>12</v>
      </c>
      <c r="H3399" t="s">
        <v>5800</v>
      </c>
      <c r="I3399">
        <v>45</v>
      </c>
      <c r="J3399">
        <v>110</v>
      </c>
      <c r="K3399" t="s">
        <v>5801</v>
      </c>
      <c r="L3399" t="s">
        <v>43</v>
      </c>
      <c r="M3399" t="s">
        <v>5802</v>
      </c>
    </row>
    <row r="3400" spans="1:13" x14ac:dyDescent="0.15">
      <c r="A3400" s="1">
        <v>5735</v>
      </c>
      <c r="B3400">
        <v>49</v>
      </c>
      <c r="C3400" t="s">
        <v>31</v>
      </c>
      <c r="D3400" t="s">
        <v>5798</v>
      </c>
      <c r="F3400" t="s">
        <v>4</v>
      </c>
      <c r="G3400" t="s">
        <v>5</v>
      </c>
      <c r="H3400" t="s">
        <v>41</v>
      </c>
      <c r="I3400">
        <v>41</v>
      </c>
      <c r="J3400">
        <v>7</v>
      </c>
      <c r="K3400" t="s">
        <v>5803</v>
      </c>
      <c r="L3400" t="s">
        <v>43</v>
      </c>
    </row>
    <row r="3401" spans="1:13" x14ac:dyDescent="0.15">
      <c r="A3401" s="1">
        <v>5736</v>
      </c>
      <c r="B3401">
        <v>161</v>
      </c>
      <c r="C3401" t="s">
        <v>31</v>
      </c>
      <c r="D3401" t="s">
        <v>5804</v>
      </c>
      <c r="F3401" t="s">
        <v>11</v>
      </c>
      <c r="G3401" t="s">
        <v>12</v>
      </c>
      <c r="H3401" t="s">
        <v>5804</v>
      </c>
      <c r="I3401">
        <v>50</v>
      </c>
      <c r="J3401">
        <v>108</v>
      </c>
      <c r="K3401" t="s">
        <v>5805</v>
      </c>
      <c r="L3401" t="s">
        <v>43</v>
      </c>
      <c r="M3401" t="s">
        <v>5806</v>
      </c>
    </row>
    <row r="3402" spans="1:13" x14ac:dyDescent="0.15">
      <c r="A3402" s="1">
        <v>5737</v>
      </c>
      <c r="B3402">
        <v>68</v>
      </c>
      <c r="C3402" t="s">
        <v>31</v>
      </c>
      <c r="D3402" t="s">
        <v>5807</v>
      </c>
      <c r="F3402" t="s">
        <v>9</v>
      </c>
      <c r="G3402" t="s">
        <v>10</v>
      </c>
      <c r="H3402" t="s">
        <v>5807</v>
      </c>
      <c r="I3402">
        <v>40</v>
      </c>
      <c r="J3402">
        <v>26</v>
      </c>
      <c r="K3402" t="s">
        <v>5808</v>
      </c>
      <c r="L3402" t="s">
        <v>43</v>
      </c>
    </row>
    <row r="3403" spans="1:13" x14ac:dyDescent="0.15">
      <c r="A3403" s="1">
        <v>5738</v>
      </c>
      <c r="B3403">
        <v>117</v>
      </c>
      <c r="C3403" t="s">
        <v>31</v>
      </c>
      <c r="D3403" t="s">
        <v>5809</v>
      </c>
      <c r="F3403" t="s">
        <v>11</v>
      </c>
      <c r="G3403" t="s">
        <v>12</v>
      </c>
      <c r="H3403" t="s">
        <v>5809</v>
      </c>
      <c r="I3403">
        <v>42</v>
      </c>
      <c r="J3403">
        <v>74</v>
      </c>
      <c r="K3403" t="s">
        <v>5810</v>
      </c>
      <c r="L3403" t="s">
        <v>43</v>
      </c>
      <c r="M3403" t="s">
        <v>5811</v>
      </c>
    </row>
    <row r="3404" spans="1:13" x14ac:dyDescent="0.15">
      <c r="A3404" s="1">
        <v>5739</v>
      </c>
      <c r="B3404">
        <v>84</v>
      </c>
      <c r="C3404" t="s">
        <v>31</v>
      </c>
      <c r="D3404" t="s">
        <v>143</v>
      </c>
      <c r="F3404" t="s">
        <v>6</v>
      </c>
      <c r="G3404" t="s">
        <v>6</v>
      </c>
      <c r="I3404">
        <v>43</v>
      </c>
      <c r="J3404">
        <v>39</v>
      </c>
      <c r="K3404" t="s">
        <v>5812</v>
      </c>
      <c r="L3404" t="s">
        <v>34</v>
      </c>
      <c r="M3404" t="s">
        <v>5813</v>
      </c>
    </row>
    <row r="3405" spans="1:13" x14ac:dyDescent="0.15">
      <c r="A3405" s="1">
        <v>5740</v>
      </c>
      <c r="B3405">
        <v>84</v>
      </c>
      <c r="C3405" t="s">
        <v>31</v>
      </c>
      <c r="D3405" t="s">
        <v>102</v>
      </c>
      <c r="F3405" t="s">
        <v>6</v>
      </c>
      <c r="G3405" t="s">
        <v>6</v>
      </c>
      <c r="I3405">
        <v>41</v>
      </c>
      <c r="J3405">
        <v>40</v>
      </c>
      <c r="K3405" t="s">
        <v>5814</v>
      </c>
      <c r="L3405" t="s">
        <v>34</v>
      </c>
      <c r="M3405" t="s">
        <v>5815</v>
      </c>
    </row>
    <row r="3406" spans="1:13" x14ac:dyDescent="0.15">
      <c r="A3406" s="1">
        <v>5741</v>
      </c>
      <c r="B3406">
        <v>88</v>
      </c>
      <c r="C3406" t="s">
        <v>31</v>
      </c>
      <c r="D3406" t="s">
        <v>65</v>
      </c>
      <c r="F3406" t="s">
        <v>6</v>
      </c>
      <c r="G3406" t="s">
        <v>6</v>
      </c>
      <c r="I3406">
        <v>45</v>
      </c>
      <c r="J3406">
        <v>41</v>
      </c>
      <c r="K3406" t="s">
        <v>5816</v>
      </c>
      <c r="L3406" t="s">
        <v>34</v>
      </c>
      <c r="M3406" t="s">
        <v>5811</v>
      </c>
    </row>
    <row r="3407" spans="1:13" x14ac:dyDescent="0.15">
      <c r="A3407" s="1">
        <v>5742</v>
      </c>
      <c r="B3407">
        <v>62</v>
      </c>
      <c r="C3407" t="s">
        <v>31</v>
      </c>
      <c r="D3407" t="s">
        <v>5817</v>
      </c>
      <c r="F3407" t="s">
        <v>4</v>
      </c>
      <c r="G3407" t="s">
        <v>5</v>
      </c>
      <c r="H3407" t="s">
        <v>41</v>
      </c>
      <c r="I3407">
        <v>51</v>
      </c>
      <c r="J3407">
        <v>9</v>
      </c>
      <c r="K3407" t="s">
        <v>5818</v>
      </c>
      <c r="L3407" t="s">
        <v>43</v>
      </c>
    </row>
    <row r="3408" spans="1:13" x14ac:dyDescent="0.15">
      <c r="A3408" s="1">
        <v>5743</v>
      </c>
      <c r="B3408">
        <v>60</v>
      </c>
      <c r="C3408" t="s">
        <v>31</v>
      </c>
      <c r="D3408" t="s">
        <v>5817</v>
      </c>
      <c r="F3408" t="s">
        <v>4</v>
      </c>
      <c r="G3408" t="s">
        <v>5</v>
      </c>
      <c r="H3408" t="s">
        <v>41</v>
      </c>
      <c r="I3408">
        <v>44</v>
      </c>
      <c r="J3408">
        <v>15</v>
      </c>
      <c r="K3408" t="s">
        <v>5819</v>
      </c>
      <c r="L3408" t="s">
        <v>43</v>
      </c>
    </row>
    <row r="3409" spans="1:13" x14ac:dyDescent="0.15">
      <c r="A3409" s="1">
        <v>5744</v>
      </c>
      <c r="B3409">
        <v>60</v>
      </c>
      <c r="C3409" t="s">
        <v>31</v>
      </c>
      <c r="D3409" t="s">
        <v>5817</v>
      </c>
      <c r="F3409" t="s">
        <v>4</v>
      </c>
      <c r="G3409" t="s">
        <v>5</v>
      </c>
      <c r="H3409" t="s">
        <v>41</v>
      </c>
      <c r="I3409">
        <v>50</v>
      </c>
      <c r="J3409">
        <v>8</v>
      </c>
      <c r="K3409" t="s">
        <v>5820</v>
      </c>
      <c r="L3409" t="s">
        <v>43</v>
      </c>
    </row>
    <row r="3410" spans="1:13" x14ac:dyDescent="0.15">
      <c r="A3410" s="1">
        <v>5745</v>
      </c>
      <c r="B3410">
        <v>83</v>
      </c>
      <c r="C3410" t="s">
        <v>31</v>
      </c>
      <c r="D3410" t="s">
        <v>573</v>
      </c>
      <c r="F3410" t="s">
        <v>6</v>
      </c>
      <c r="G3410" t="s">
        <v>6</v>
      </c>
      <c r="I3410">
        <v>40</v>
      </c>
      <c r="J3410">
        <v>43</v>
      </c>
      <c r="K3410" t="s">
        <v>5821</v>
      </c>
      <c r="L3410" t="s">
        <v>34</v>
      </c>
      <c r="M3410" t="s">
        <v>5822</v>
      </c>
    </row>
    <row r="3411" spans="1:13" x14ac:dyDescent="0.15">
      <c r="A3411" s="1">
        <v>5746</v>
      </c>
      <c r="B3411">
        <v>83</v>
      </c>
      <c r="C3411" t="s">
        <v>31</v>
      </c>
      <c r="D3411" t="s">
        <v>141</v>
      </c>
      <c r="F3411" t="s">
        <v>6</v>
      </c>
      <c r="G3411" t="s">
        <v>6</v>
      </c>
      <c r="I3411">
        <v>41</v>
      </c>
      <c r="J3411">
        <v>41</v>
      </c>
      <c r="K3411" t="s">
        <v>5823</v>
      </c>
      <c r="L3411" t="s">
        <v>34</v>
      </c>
      <c r="M3411" t="s">
        <v>5824</v>
      </c>
    </row>
    <row r="3412" spans="1:13" x14ac:dyDescent="0.15">
      <c r="A3412" s="1">
        <v>5747</v>
      </c>
      <c r="B3412">
        <v>81</v>
      </c>
      <c r="C3412" t="s">
        <v>31</v>
      </c>
      <c r="D3412" t="s">
        <v>331</v>
      </c>
      <c r="F3412" t="s">
        <v>6</v>
      </c>
      <c r="G3412" t="s">
        <v>6</v>
      </c>
      <c r="I3412">
        <v>47</v>
      </c>
      <c r="J3412">
        <v>33</v>
      </c>
      <c r="K3412" t="s">
        <v>5825</v>
      </c>
      <c r="L3412" t="s">
        <v>34</v>
      </c>
      <c r="M3412" t="s">
        <v>5826</v>
      </c>
    </row>
    <row r="3413" spans="1:13" x14ac:dyDescent="0.15">
      <c r="A3413" s="1">
        <v>5748</v>
      </c>
      <c r="B3413">
        <v>85</v>
      </c>
      <c r="C3413" t="s">
        <v>31</v>
      </c>
      <c r="D3413" t="s">
        <v>104</v>
      </c>
      <c r="F3413" t="s">
        <v>6</v>
      </c>
      <c r="G3413" t="s">
        <v>6</v>
      </c>
      <c r="I3413">
        <v>45</v>
      </c>
      <c r="J3413">
        <v>38</v>
      </c>
      <c r="K3413" t="s">
        <v>5827</v>
      </c>
      <c r="L3413" t="s">
        <v>34</v>
      </c>
    </row>
    <row r="3414" spans="1:13" x14ac:dyDescent="0.15">
      <c r="A3414" s="1">
        <v>5749</v>
      </c>
      <c r="B3414">
        <v>91</v>
      </c>
      <c r="C3414" t="s">
        <v>31</v>
      </c>
      <c r="D3414" t="s">
        <v>62</v>
      </c>
      <c r="F3414" t="s">
        <v>6</v>
      </c>
      <c r="G3414" t="s">
        <v>6</v>
      </c>
      <c r="I3414">
        <v>51</v>
      </c>
      <c r="J3414">
        <v>39</v>
      </c>
      <c r="K3414" t="s">
        <v>5828</v>
      </c>
      <c r="L3414" t="s">
        <v>34</v>
      </c>
      <c r="M3414" t="s">
        <v>5829</v>
      </c>
    </row>
    <row r="3415" spans="1:13" x14ac:dyDescent="0.15">
      <c r="A3415" s="1">
        <v>5750</v>
      </c>
      <c r="B3415">
        <v>72</v>
      </c>
      <c r="C3415" t="s">
        <v>31</v>
      </c>
      <c r="D3415" t="s">
        <v>573</v>
      </c>
      <c r="F3415" t="s">
        <v>6</v>
      </c>
      <c r="G3415" t="s">
        <v>6</v>
      </c>
      <c r="I3415">
        <v>40</v>
      </c>
      <c r="J3415">
        <v>30</v>
      </c>
      <c r="K3415" t="s">
        <v>5830</v>
      </c>
      <c r="L3415" t="s">
        <v>34</v>
      </c>
      <c r="M3415" t="s">
        <v>5831</v>
      </c>
    </row>
    <row r="3416" spans="1:13" x14ac:dyDescent="0.15">
      <c r="A3416" s="1">
        <v>5751</v>
      </c>
      <c r="B3416">
        <v>60</v>
      </c>
      <c r="C3416" t="s">
        <v>31</v>
      </c>
      <c r="D3416" t="s">
        <v>2246</v>
      </c>
      <c r="F3416" t="s">
        <v>4</v>
      </c>
      <c r="G3416" t="s">
        <v>5</v>
      </c>
      <c r="H3416" t="s">
        <v>41</v>
      </c>
      <c r="I3416">
        <v>43</v>
      </c>
      <c r="J3416">
        <v>15</v>
      </c>
      <c r="K3416" t="s">
        <v>2247</v>
      </c>
      <c r="L3416" t="s">
        <v>43</v>
      </c>
      <c r="M3416" t="s">
        <v>2248</v>
      </c>
    </row>
    <row r="3417" spans="1:13" x14ac:dyDescent="0.15">
      <c r="A3417" s="1">
        <v>5752</v>
      </c>
      <c r="B3417">
        <v>56</v>
      </c>
      <c r="C3417" t="s">
        <v>31</v>
      </c>
      <c r="D3417" t="s">
        <v>2249</v>
      </c>
      <c r="F3417" t="s">
        <v>9</v>
      </c>
      <c r="G3417" t="s">
        <v>10</v>
      </c>
      <c r="H3417" t="s">
        <v>2249</v>
      </c>
      <c r="I3417">
        <v>39</v>
      </c>
      <c r="J3417">
        <v>16</v>
      </c>
      <c r="K3417" t="s">
        <v>2250</v>
      </c>
      <c r="L3417" t="s">
        <v>43</v>
      </c>
    </row>
    <row r="3418" spans="1:13" x14ac:dyDescent="0.15">
      <c r="A3418" s="1">
        <v>5753</v>
      </c>
      <c r="B3418">
        <v>63</v>
      </c>
      <c r="C3418" t="s">
        <v>31</v>
      </c>
      <c r="D3418" t="s">
        <v>2246</v>
      </c>
      <c r="F3418" t="s">
        <v>4</v>
      </c>
      <c r="G3418" t="s">
        <v>5</v>
      </c>
      <c r="H3418" t="s">
        <v>41</v>
      </c>
      <c r="I3418">
        <v>52</v>
      </c>
      <c r="J3418">
        <v>10</v>
      </c>
      <c r="K3418" t="s">
        <v>2251</v>
      </c>
      <c r="L3418" t="s">
        <v>43</v>
      </c>
    </row>
    <row r="3419" spans="1:13" x14ac:dyDescent="0.15">
      <c r="A3419" s="1">
        <v>5754</v>
      </c>
      <c r="B3419">
        <v>163</v>
      </c>
      <c r="C3419" t="s">
        <v>31</v>
      </c>
      <c r="D3419" t="s">
        <v>2252</v>
      </c>
      <c r="F3419" t="s">
        <v>11</v>
      </c>
      <c r="G3419" t="s">
        <v>12</v>
      </c>
      <c r="H3419" t="s">
        <v>2252</v>
      </c>
      <c r="I3419">
        <v>35</v>
      </c>
      <c r="J3419">
        <v>125</v>
      </c>
      <c r="K3419" t="s">
        <v>2253</v>
      </c>
      <c r="L3419" t="s">
        <v>43</v>
      </c>
      <c r="M3419" t="s">
        <v>2254</v>
      </c>
    </row>
    <row r="3420" spans="1:13" x14ac:dyDescent="0.15">
      <c r="A3420" s="1">
        <v>5755</v>
      </c>
      <c r="B3420">
        <v>68</v>
      </c>
      <c r="C3420" t="s">
        <v>31</v>
      </c>
      <c r="D3420" t="s">
        <v>32</v>
      </c>
      <c r="F3420" t="s">
        <v>9</v>
      </c>
      <c r="G3420" t="s">
        <v>10</v>
      </c>
      <c r="H3420" t="s">
        <v>32</v>
      </c>
      <c r="I3420">
        <v>46</v>
      </c>
      <c r="J3420">
        <v>21</v>
      </c>
      <c r="K3420" t="s">
        <v>2255</v>
      </c>
      <c r="L3420" t="s">
        <v>34</v>
      </c>
      <c r="M3420" t="s">
        <v>2254</v>
      </c>
    </row>
    <row r="3421" spans="1:13" x14ac:dyDescent="0.15">
      <c r="A3421" s="1">
        <v>5756</v>
      </c>
      <c r="B3421">
        <v>72</v>
      </c>
      <c r="C3421" t="s">
        <v>31</v>
      </c>
      <c r="D3421" t="s">
        <v>2256</v>
      </c>
      <c r="F3421" t="s">
        <v>9</v>
      </c>
      <c r="G3421" t="s">
        <v>10</v>
      </c>
      <c r="H3421" t="s">
        <v>2256</v>
      </c>
      <c r="I3421">
        <v>45</v>
      </c>
      <c r="J3421">
        <v>26</v>
      </c>
      <c r="K3421" t="s">
        <v>2257</v>
      </c>
      <c r="L3421" t="s">
        <v>43</v>
      </c>
      <c r="M3421" t="s">
        <v>2258</v>
      </c>
    </row>
    <row r="3422" spans="1:13" x14ac:dyDescent="0.15">
      <c r="A3422" s="1">
        <v>5757</v>
      </c>
      <c r="B3422">
        <v>64</v>
      </c>
      <c r="C3422" t="s">
        <v>31</v>
      </c>
      <c r="D3422" t="s">
        <v>2259</v>
      </c>
      <c r="F3422" t="s">
        <v>11</v>
      </c>
      <c r="G3422" t="s">
        <v>13</v>
      </c>
      <c r="H3422" t="s">
        <v>2259</v>
      </c>
      <c r="I3422">
        <v>40</v>
      </c>
      <c r="J3422">
        <v>22</v>
      </c>
      <c r="K3422" t="s">
        <v>2260</v>
      </c>
      <c r="L3422" t="s">
        <v>43</v>
      </c>
    </row>
    <row r="3423" spans="1:13" x14ac:dyDescent="0.15">
      <c r="A3423" s="1">
        <v>5758</v>
      </c>
      <c r="B3423">
        <v>83</v>
      </c>
      <c r="C3423" t="s">
        <v>31</v>
      </c>
      <c r="D3423" t="s">
        <v>102</v>
      </c>
      <c r="F3423" t="s">
        <v>6</v>
      </c>
      <c r="G3423" t="s">
        <v>6</v>
      </c>
      <c r="I3423">
        <v>50</v>
      </c>
      <c r="J3423">
        <v>32</v>
      </c>
      <c r="K3423" t="s">
        <v>2261</v>
      </c>
      <c r="L3423" t="s">
        <v>34</v>
      </c>
    </row>
    <row r="3424" spans="1:13" x14ac:dyDescent="0.15">
      <c r="A3424" s="1">
        <v>5759</v>
      </c>
      <c r="C3424" t="s">
        <v>31</v>
      </c>
      <c r="D3424" t="s">
        <v>272</v>
      </c>
      <c r="F3424" t="s">
        <v>7</v>
      </c>
      <c r="G3424" t="s">
        <v>8</v>
      </c>
      <c r="I3424">
        <v>48</v>
      </c>
      <c r="J3424">
        <v>49</v>
      </c>
      <c r="K3424" t="s">
        <v>2262</v>
      </c>
      <c r="L3424" t="s">
        <v>34</v>
      </c>
      <c r="M3424" t="s">
        <v>5832</v>
      </c>
    </row>
    <row r="3425" spans="1:13" x14ac:dyDescent="0.15">
      <c r="A3425" s="1">
        <v>5760</v>
      </c>
      <c r="B3425">
        <v>61</v>
      </c>
      <c r="C3425" t="s">
        <v>31</v>
      </c>
      <c r="D3425" t="s">
        <v>32</v>
      </c>
      <c r="F3425" t="s">
        <v>9</v>
      </c>
      <c r="G3425" t="s">
        <v>10</v>
      </c>
      <c r="H3425" t="s">
        <v>32</v>
      </c>
      <c r="I3425">
        <v>42</v>
      </c>
      <c r="J3425">
        <v>16</v>
      </c>
      <c r="K3425" t="s">
        <v>5833</v>
      </c>
      <c r="L3425" t="s">
        <v>34</v>
      </c>
    </row>
    <row r="3426" spans="1:13" x14ac:dyDescent="0.15">
      <c r="A3426" s="1">
        <v>5761</v>
      </c>
      <c r="B3426">
        <v>66</v>
      </c>
      <c r="C3426" t="s">
        <v>31</v>
      </c>
      <c r="D3426" t="s">
        <v>32</v>
      </c>
      <c r="F3426" t="s">
        <v>9</v>
      </c>
      <c r="G3426" t="s">
        <v>10</v>
      </c>
      <c r="H3426" t="s">
        <v>32</v>
      </c>
      <c r="I3426">
        <v>46</v>
      </c>
      <c r="J3426">
        <v>17</v>
      </c>
      <c r="K3426" t="s">
        <v>5834</v>
      </c>
      <c r="L3426" t="s">
        <v>34</v>
      </c>
    </row>
    <row r="3427" spans="1:13" x14ac:dyDescent="0.15">
      <c r="A3427" s="1">
        <v>5762</v>
      </c>
      <c r="B3427">
        <v>66</v>
      </c>
      <c r="C3427" t="s">
        <v>31</v>
      </c>
      <c r="D3427" t="s">
        <v>32</v>
      </c>
      <c r="F3427" t="s">
        <v>9</v>
      </c>
      <c r="G3427" t="s">
        <v>10</v>
      </c>
      <c r="H3427" t="s">
        <v>32</v>
      </c>
      <c r="I3427">
        <v>48</v>
      </c>
      <c r="J3427">
        <v>16</v>
      </c>
      <c r="K3427" t="s">
        <v>5835</v>
      </c>
      <c r="L3427" t="s">
        <v>34</v>
      </c>
    </row>
    <row r="3428" spans="1:13" x14ac:dyDescent="0.15">
      <c r="A3428" s="1">
        <v>5763</v>
      </c>
      <c r="B3428">
        <v>57</v>
      </c>
      <c r="C3428" t="s">
        <v>31</v>
      </c>
      <c r="D3428" t="s">
        <v>32</v>
      </c>
      <c r="F3428" t="s">
        <v>9</v>
      </c>
      <c r="G3428" t="s">
        <v>10</v>
      </c>
      <c r="H3428" t="s">
        <v>32</v>
      </c>
      <c r="I3428">
        <v>35</v>
      </c>
      <c r="J3428">
        <v>19</v>
      </c>
      <c r="K3428" t="s">
        <v>5836</v>
      </c>
      <c r="L3428" t="s">
        <v>34</v>
      </c>
    </row>
    <row r="3429" spans="1:13" x14ac:dyDescent="0.15">
      <c r="A3429" s="1">
        <v>5764</v>
      </c>
      <c r="B3429">
        <v>84</v>
      </c>
      <c r="C3429" t="s">
        <v>31</v>
      </c>
      <c r="D3429" t="s">
        <v>32</v>
      </c>
      <c r="F3429" t="s">
        <v>9</v>
      </c>
      <c r="G3429" t="s">
        <v>10</v>
      </c>
      <c r="H3429" t="s">
        <v>32</v>
      </c>
      <c r="I3429">
        <v>50</v>
      </c>
      <c r="J3429">
        <v>32</v>
      </c>
      <c r="K3429" t="s">
        <v>5837</v>
      </c>
      <c r="L3429" t="s">
        <v>34</v>
      </c>
    </row>
    <row r="3430" spans="1:13" x14ac:dyDescent="0.15">
      <c r="A3430" s="1">
        <v>5765</v>
      </c>
      <c r="B3430">
        <v>102</v>
      </c>
      <c r="C3430" t="s">
        <v>31</v>
      </c>
      <c r="D3430" t="s">
        <v>573</v>
      </c>
      <c r="F3430" t="s">
        <v>6</v>
      </c>
      <c r="G3430" t="s">
        <v>6</v>
      </c>
      <c r="I3430">
        <v>53</v>
      </c>
      <c r="J3430">
        <v>49</v>
      </c>
      <c r="K3430" t="s">
        <v>5838</v>
      </c>
      <c r="L3430" t="s">
        <v>34</v>
      </c>
      <c r="M3430" t="s">
        <v>5839</v>
      </c>
    </row>
    <row r="3431" spans="1:13" x14ac:dyDescent="0.15">
      <c r="A3431" s="1">
        <v>5766</v>
      </c>
      <c r="B3431">
        <v>87</v>
      </c>
      <c r="C3431" t="s">
        <v>31</v>
      </c>
      <c r="D3431" t="s">
        <v>143</v>
      </c>
      <c r="F3431" t="s">
        <v>6</v>
      </c>
      <c r="G3431" t="s">
        <v>6</v>
      </c>
      <c r="I3431">
        <v>45</v>
      </c>
      <c r="J3431">
        <v>41</v>
      </c>
      <c r="K3431" t="s">
        <v>5840</v>
      </c>
      <c r="L3431" t="s">
        <v>34</v>
      </c>
    </row>
    <row r="3432" spans="1:13" x14ac:dyDescent="0.15">
      <c r="A3432" s="1">
        <v>5767</v>
      </c>
      <c r="B3432">
        <v>76</v>
      </c>
      <c r="C3432" t="s">
        <v>31</v>
      </c>
      <c r="D3432" t="s">
        <v>573</v>
      </c>
      <c r="F3432" t="s">
        <v>6</v>
      </c>
      <c r="G3432" t="s">
        <v>6</v>
      </c>
      <c r="I3432">
        <v>45</v>
      </c>
      <c r="J3432">
        <v>30</v>
      </c>
      <c r="K3432" t="s">
        <v>5841</v>
      </c>
      <c r="L3432" t="s">
        <v>34</v>
      </c>
    </row>
    <row r="3433" spans="1:13" x14ac:dyDescent="0.15">
      <c r="A3433" s="1">
        <v>5768</v>
      </c>
      <c r="B3433">
        <v>70</v>
      </c>
      <c r="C3433" t="s">
        <v>31</v>
      </c>
      <c r="D3433" t="s">
        <v>32</v>
      </c>
      <c r="F3433" t="s">
        <v>9</v>
      </c>
      <c r="G3433" t="s">
        <v>10</v>
      </c>
      <c r="H3433" t="s">
        <v>32</v>
      </c>
      <c r="I3433">
        <v>56</v>
      </c>
      <c r="J3433">
        <v>12</v>
      </c>
      <c r="K3433" t="s">
        <v>5842</v>
      </c>
      <c r="L3433" t="s">
        <v>34</v>
      </c>
    </row>
    <row r="3434" spans="1:13" x14ac:dyDescent="0.15">
      <c r="A3434" s="1">
        <v>5769</v>
      </c>
      <c r="B3434">
        <v>63</v>
      </c>
      <c r="C3434" t="s">
        <v>31</v>
      </c>
      <c r="D3434" t="s">
        <v>5843</v>
      </c>
      <c r="F3434" t="s">
        <v>4</v>
      </c>
      <c r="G3434" t="s">
        <v>5</v>
      </c>
      <c r="H3434" t="s">
        <v>41</v>
      </c>
      <c r="I3434">
        <v>52</v>
      </c>
      <c r="J3434">
        <v>8</v>
      </c>
      <c r="K3434" t="s">
        <v>5844</v>
      </c>
      <c r="L3434" t="s">
        <v>43</v>
      </c>
      <c r="M3434" t="s">
        <v>5845</v>
      </c>
    </row>
    <row r="3435" spans="1:13" x14ac:dyDescent="0.15">
      <c r="A3435" s="1">
        <v>5770</v>
      </c>
      <c r="B3435">
        <v>64</v>
      </c>
      <c r="C3435" t="s">
        <v>31</v>
      </c>
      <c r="D3435" t="s">
        <v>5843</v>
      </c>
      <c r="F3435" t="s">
        <v>4</v>
      </c>
      <c r="G3435" t="s">
        <v>5</v>
      </c>
      <c r="H3435" t="s">
        <v>41</v>
      </c>
      <c r="I3435">
        <v>55</v>
      </c>
      <c r="J3435">
        <v>8</v>
      </c>
      <c r="K3435" t="s">
        <v>5846</v>
      </c>
      <c r="L3435" t="s">
        <v>43</v>
      </c>
      <c r="M3435" t="s">
        <v>5847</v>
      </c>
    </row>
    <row r="3436" spans="1:13" x14ac:dyDescent="0.15">
      <c r="A3436" s="1">
        <v>5771</v>
      </c>
      <c r="B3436">
        <v>56</v>
      </c>
      <c r="C3436" t="s">
        <v>31</v>
      </c>
      <c r="D3436" t="s">
        <v>5843</v>
      </c>
      <c r="F3436" t="s">
        <v>4</v>
      </c>
      <c r="G3436" t="s">
        <v>5</v>
      </c>
      <c r="H3436" t="s">
        <v>41</v>
      </c>
      <c r="I3436">
        <v>40</v>
      </c>
      <c r="J3436">
        <v>14</v>
      </c>
      <c r="K3436" t="s">
        <v>5848</v>
      </c>
      <c r="L3436" t="s">
        <v>43</v>
      </c>
    </row>
    <row r="3437" spans="1:13" x14ac:dyDescent="0.15">
      <c r="A3437" s="1">
        <v>5772</v>
      </c>
      <c r="B3437">
        <v>70</v>
      </c>
      <c r="C3437" t="s">
        <v>31</v>
      </c>
      <c r="D3437" t="s">
        <v>32</v>
      </c>
      <c r="F3437" t="s">
        <v>9</v>
      </c>
      <c r="G3437" t="s">
        <v>10</v>
      </c>
      <c r="H3437" t="s">
        <v>32</v>
      </c>
      <c r="I3437">
        <v>50</v>
      </c>
      <c r="J3437">
        <v>18</v>
      </c>
      <c r="K3437" t="s">
        <v>5849</v>
      </c>
      <c r="L3437" t="s">
        <v>34</v>
      </c>
    </row>
    <row r="3438" spans="1:13" x14ac:dyDescent="0.15">
      <c r="A3438" s="1">
        <v>5773</v>
      </c>
      <c r="B3438">
        <v>74</v>
      </c>
      <c r="C3438" t="s">
        <v>31</v>
      </c>
      <c r="D3438" t="s">
        <v>216</v>
      </c>
      <c r="F3438" t="s">
        <v>6</v>
      </c>
      <c r="G3438" t="s">
        <v>6</v>
      </c>
      <c r="I3438">
        <v>45</v>
      </c>
      <c r="J3438">
        <v>28</v>
      </c>
      <c r="K3438" t="s">
        <v>5850</v>
      </c>
      <c r="L3438" t="s">
        <v>34</v>
      </c>
    </row>
    <row r="3439" spans="1:13" x14ac:dyDescent="0.15">
      <c r="A3439" s="1">
        <v>5774</v>
      </c>
      <c r="B3439">
        <v>88</v>
      </c>
      <c r="C3439" t="s">
        <v>31</v>
      </c>
      <c r="D3439" t="s">
        <v>141</v>
      </c>
      <c r="F3439" t="s">
        <v>6</v>
      </c>
      <c r="G3439" t="s">
        <v>6</v>
      </c>
      <c r="I3439">
        <v>43</v>
      </c>
      <c r="J3439">
        <v>42</v>
      </c>
      <c r="K3439" t="s">
        <v>5851</v>
      </c>
      <c r="L3439" t="s">
        <v>34</v>
      </c>
      <c r="M3439" t="s">
        <v>5852</v>
      </c>
    </row>
    <row r="3440" spans="1:13" x14ac:dyDescent="0.15">
      <c r="A3440" s="1">
        <v>5775</v>
      </c>
      <c r="B3440">
        <v>91</v>
      </c>
      <c r="C3440" t="s">
        <v>31</v>
      </c>
      <c r="D3440" t="s">
        <v>104</v>
      </c>
      <c r="F3440" t="s">
        <v>6</v>
      </c>
      <c r="G3440" t="s">
        <v>6</v>
      </c>
      <c r="I3440">
        <v>50</v>
      </c>
      <c r="J3440">
        <v>41</v>
      </c>
      <c r="K3440" t="s">
        <v>5853</v>
      </c>
      <c r="L3440" t="s">
        <v>34</v>
      </c>
      <c r="M3440" t="s">
        <v>5854</v>
      </c>
    </row>
    <row r="3441" spans="1:13" x14ac:dyDescent="0.15">
      <c r="A3441" s="1">
        <v>5776</v>
      </c>
      <c r="B3441">
        <v>84</v>
      </c>
      <c r="C3441" t="s">
        <v>31</v>
      </c>
      <c r="D3441" t="s">
        <v>104</v>
      </c>
      <c r="F3441" t="s">
        <v>6</v>
      </c>
      <c r="G3441" t="s">
        <v>6</v>
      </c>
      <c r="I3441">
        <v>53</v>
      </c>
      <c r="J3441">
        <v>31</v>
      </c>
      <c r="K3441" t="s">
        <v>5855</v>
      </c>
      <c r="L3441" t="s">
        <v>34</v>
      </c>
    </row>
    <row r="3442" spans="1:13" x14ac:dyDescent="0.15">
      <c r="A3442" s="1">
        <v>5777</v>
      </c>
      <c r="B3442">
        <v>153</v>
      </c>
      <c r="C3442" t="s">
        <v>31</v>
      </c>
      <c r="D3442" t="s">
        <v>5856</v>
      </c>
      <c r="F3442" t="s">
        <v>11</v>
      </c>
      <c r="G3442" t="s">
        <v>12</v>
      </c>
      <c r="H3442" t="s">
        <v>5856</v>
      </c>
      <c r="I3442">
        <v>53</v>
      </c>
      <c r="J3442">
        <v>98</v>
      </c>
      <c r="K3442" t="s">
        <v>5857</v>
      </c>
      <c r="L3442" t="s">
        <v>43</v>
      </c>
      <c r="M3442" t="s">
        <v>5854</v>
      </c>
    </row>
    <row r="3443" spans="1:13" x14ac:dyDescent="0.15">
      <c r="A3443" s="1">
        <v>5778</v>
      </c>
      <c r="B3443">
        <v>62</v>
      </c>
      <c r="C3443" t="s">
        <v>31</v>
      </c>
      <c r="D3443" t="s">
        <v>5858</v>
      </c>
      <c r="F3443" t="s">
        <v>4</v>
      </c>
      <c r="G3443" t="s">
        <v>5</v>
      </c>
      <c r="H3443" t="s">
        <v>41</v>
      </c>
      <c r="I3443">
        <v>48</v>
      </c>
      <c r="J3443">
        <v>14</v>
      </c>
      <c r="K3443" t="s">
        <v>5859</v>
      </c>
      <c r="L3443" t="s">
        <v>43</v>
      </c>
    </row>
    <row r="3444" spans="1:13" x14ac:dyDescent="0.15">
      <c r="A3444" s="1">
        <v>5779</v>
      </c>
      <c r="B3444">
        <v>62</v>
      </c>
      <c r="C3444" t="s">
        <v>31</v>
      </c>
      <c r="D3444" t="s">
        <v>5860</v>
      </c>
      <c r="F3444" t="s">
        <v>9</v>
      </c>
      <c r="G3444" t="s">
        <v>10</v>
      </c>
      <c r="H3444" t="s">
        <v>5860</v>
      </c>
      <c r="I3444">
        <v>42</v>
      </c>
      <c r="J3444">
        <v>18</v>
      </c>
      <c r="K3444" t="s">
        <v>5861</v>
      </c>
      <c r="L3444" t="s">
        <v>43</v>
      </c>
      <c r="M3444" t="s">
        <v>5862</v>
      </c>
    </row>
    <row r="3445" spans="1:13" x14ac:dyDescent="0.15">
      <c r="A3445" s="1">
        <v>5780</v>
      </c>
      <c r="B3445">
        <v>60</v>
      </c>
      <c r="C3445" t="s">
        <v>31</v>
      </c>
      <c r="D3445" t="s">
        <v>32</v>
      </c>
      <c r="F3445" t="s">
        <v>9</v>
      </c>
      <c r="G3445" t="s">
        <v>10</v>
      </c>
      <c r="H3445" t="s">
        <v>32</v>
      </c>
      <c r="I3445">
        <v>44</v>
      </c>
      <c r="J3445">
        <v>14</v>
      </c>
      <c r="K3445" t="s">
        <v>5863</v>
      </c>
      <c r="L3445" t="s">
        <v>34</v>
      </c>
      <c r="M3445" t="s">
        <v>5864</v>
      </c>
    </row>
    <row r="3446" spans="1:13" x14ac:dyDescent="0.15">
      <c r="A3446" s="1">
        <v>5781</v>
      </c>
      <c r="B3446">
        <v>63</v>
      </c>
      <c r="C3446" t="s">
        <v>31</v>
      </c>
      <c r="D3446" t="s">
        <v>32</v>
      </c>
      <c r="F3446" t="s">
        <v>9</v>
      </c>
      <c r="G3446" t="s">
        <v>10</v>
      </c>
      <c r="H3446" t="s">
        <v>32</v>
      </c>
      <c r="I3446">
        <v>43</v>
      </c>
      <c r="J3446">
        <v>19</v>
      </c>
      <c r="K3446" t="s">
        <v>5865</v>
      </c>
      <c r="L3446" t="s">
        <v>34</v>
      </c>
      <c r="M3446" t="s">
        <v>5866</v>
      </c>
    </row>
    <row r="3447" spans="1:13" x14ac:dyDescent="0.15">
      <c r="A3447" s="1">
        <v>5782</v>
      </c>
      <c r="B3447">
        <v>72</v>
      </c>
      <c r="C3447" t="s">
        <v>31</v>
      </c>
      <c r="D3447" t="s">
        <v>32</v>
      </c>
      <c r="F3447" t="s">
        <v>9</v>
      </c>
      <c r="G3447" t="s">
        <v>10</v>
      </c>
      <c r="H3447" t="s">
        <v>32</v>
      </c>
      <c r="I3447">
        <v>48</v>
      </c>
      <c r="J3447">
        <v>23</v>
      </c>
      <c r="K3447" t="s">
        <v>5867</v>
      </c>
      <c r="L3447" t="s">
        <v>34</v>
      </c>
      <c r="M3447" t="s">
        <v>5866</v>
      </c>
    </row>
    <row r="3448" spans="1:13" x14ac:dyDescent="0.15">
      <c r="A3448" s="1">
        <v>5783</v>
      </c>
      <c r="B3448">
        <v>55</v>
      </c>
      <c r="C3448" t="s">
        <v>31</v>
      </c>
      <c r="D3448" t="s">
        <v>32</v>
      </c>
      <c r="F3448" t="s">
        <v>9</v>
      </c>
      <c r="G3448" t="s">
        <v>10</v>
      </c>
      <c r="H3448" t="s">
        <v>32</v>
      </c>
      <c r="I3448">
        <v>40</v>
      </c>
      <c r="J3448">
        <v>15</v>
      </c>
      <c r="K3448" t="s">
        <v>5868</v>
      </c>
      <c r="L3448" t="s">
        <v>34</v>
      </c>
      <c r="M3448" t="s">
        <v>5869</v>
      </c>
    </row>
    <row r="3449" spans="1:13" x14ac:dyDescent="0.15">
      <c r="A3449" s="1">
        <v>5784</v>
      </c>
      <c r="B3449">
        <v>80</v>
      </c>
      <c r="C3449" t="s">
        <v>31</v>
      </c>
      <c r="D3449" t="s">
        <v>5870</v>
      </c>
      <c r="F3449" t="s">
        <v>11</v>
      </c>
      <c r="G3449" t="s">
        <v>13</v>
      </c>
      <c r="H3449" t="s">
        <v>5870</v>
      </c>
      <c r="I3449">
        <v>56</v>
      </c>
      <c r="J3449">
        <v>22</v>
      </c>
      <c r="K3449" t="s">
        <v>5871</v>
      </c>
      <c r="L3449" t="s">
        <v>43</v>
      </c>
    </row>
    <row r="3450" spans="1:13" x14ac:dyDescent="0.15">
      <c r="A3450" s="1">
        <v>5785</v>
      </c>
      <c r="B3450">
        <v>90</v>
      </c>
      <c r="C3450" t="s">
        <v>31</v>
      </c>
      <c r="D3450" t="s">
        <v>104</v>
      </c>
      <c r="F3450" t="s">
        <v>6</v>
      </c>
      <c r="G3450" t="s">
        <v>6</v>
      </c>
      <c r="I3450">
        <v>56</v>
      </c>
      <c r="J3450">
        <v>33</v>
      </c>
      <c r="K3450" t="s">
        <v>5872</v>
      </c>
      <c r="L3450" t="s">
        <v>34</v>
      </c>
    </row>
    <row r="3451" spans="1:13" x14ac:dyDescent="0.15">
      <c r="A3451" s="1">
        <v>5786</v>
      </c>
      <c r="B3451">
        <v>81</v>
      </c>
      <c r="C3451" t="s">
        <v>31</v>
      </c>
      <c r="D3451" t="s">
        <v>216</v>
      </c>
      <c r="F3451" t="s">
        <v>6</v>
      </c>
      <c r="G3451" t="s">
        <v>6</v>
      </c>
      <c r="I3451">
        <v>45</v>
      </c>
      <c r="J3451">
        <v>34</v>
      </c>
      <c r="K3451" t="s">
        <v>5873</v>
      </c>
      <c r="L3451" t="s">
        <v>34</v>
      </c>
      <c r="M3451" t="s">
        <v>1769</v>
      </c>
    </row>
    <row r="3452" spans="1:13" x14ac:dyDescent="0.15">
      <c r="A3452" s="1">
        <v>5787</v>
      </c>
      <c r="B3452">
        <v>65</v>
      </c>
      <c r="C3452" t="s">
        <v>31</v>
      </c>
      <c r="D3452" t="s">
        <v>5874</v>
      </c>
      <c r="F3452" t="s">
        <v>4</v>
      </c>
      <c r="G3452" t="s">
        <v>5</v>
      </c>
      <c r="H3452" t="s">
        <v>41</v>
      </c>
      <c r="I3452">
        <v>48</v>
      </c>
      <c r="J3452">
        <v>15</v>
      </c>
      <c r="K3452" t="s">
        <v>5875</v>
      </c>
      <c r="L3452" t="s">
        <v>43</v>
      </c>
      <c r="M3452" t="s">
        <v>5876</v>
      </c>
    </row>
    <row r="3453" spans="1:13" x14ac:dyDescent="0.15">
      <c r="A3453" s="1">
        <v>5788</v>
      </c>
      <c r="B3453">
        <v>144</v>
      </c>
      <c r="C3453" t="s">
        <v>31</v>
      </c>
      <c r="D3453" t="s">
        <v>5877</v>
      </c>
      <c r="F3453" t="s">
        <v>11</v>
      </c>
      <c r="G3453" t="s">
        <v>12</v>
      </c>
      <c r="H3453" t="s">
        <v>5877</v>
      </c>
      <c r="I3453">
        <v>52</v>
      </c>
      <c r="J3453">
        <v>91</v>
      </c>
      <c r="K3453" t="s">
        <v>5878</v>
      </c>
      <c r="L3453" t="s">
        <v>34</v>
      </c>
      <c r="M3453" t="s">
        <v>5879</v>
      </c>
    </row>
    <row r="3454" spans="1:13" x14ac:dyDescent="0.15">
      <c r="A3454" s="1">
        <v>5789</v>
      </c>
      <c r="B3454">
        <v>68</v>
      </c>
      <c r="C3454" t="s">
        <v>31</v>
      </c>
      <c r="D3454" t="s">
        <v>5874</v>
      </c>
      <c r="F3454" t="s">
        <v>4</v>
      </c>
      <c r="G3454" t="s">
        <v>5</v>
      </c>
      <c r="H3454" t="s">
        <v>41</v>
      </c>
      <c r="I3454">
        <v>56</v>
      </c>
      <c r="J3454">
        <v>11</v>
      </c>
      <c r="K3454" t="s">
        <v>5880</v>
      </c>
      <c r="L3454" t="s">
        <v>43</v>
      </c>
      <c r="M3454" t="s">
        <v>5876</v>
      </c>
    </row>
    <row r="3455" spans="1:13" x14ac:dyDescent="0.15">
      <c r="A3455" s="1">
        <v>5790</v>
      </c>
      <c r="B3455">
        <v>147</v>
      </c>
      <c r="C3455" t="s">
        <v>31</v>
      </c>
      <c r="D3455" t="s">
        <v>5881</v>
      </c>
      <c r="F3455" t="s">
        <v>11</v>
      </c>
      <c r="G3455" t="s">
        <v>12</v>
      </c>
      <c r="H3455" t="s">
        <v>5881</v>
      </c>
      <c r="I3455">
        <v>56</v>
      </c>
      <c r="J3455">
        <v>90</v>
      </c>
      <c r="K3455" t="s">
        <v>5882</v>
      </c>
      <c r="L3455" t="s">
        <v>34</v>
      </c>
      <c r="M3455" t="s">
        <v>5883</v>
      </c>
    </row>
    <row r="3456" spans="1:13" x14ac:dyDescent="0.15">
      <c r="A3456" s="1">
        <v>5791</v>
      </c>
      <c r="B3456">
        <v>111</v>
      </c>
      <c r="C3456" t="s">
        <v>31</v>
      </c>
      <c r="D3456" t="s">
        <v>32</v>
      </c>
      <c r="F3456" t="s">
        <v>9</v>
      </c>
      <c r="G3456" t="s">
        <v>10</v>
      </c>
      <c r="H3456" t="s">
        <v>32</v>
      </c>
      <c r="I3456">
        <v>89</v>
      </c>
      <c r="J3456">
        <v>19</v>
      </c>
      <c r="K3456" t="s">
        <v>5884</v>
      </c>
      <c r="L3456" t="s">
        <v>34</v>
      </c>
      <c r="M3456" t="s">
        <v>5883</v>
      </c>
    </row>
    <row r="3457" spans="1:13" x14ac:dyDescent="0.15">
      <c r="A3457" s="1">
        <v>5792</v>
      </c>
      <c r="B3457">
        <v>141</v>
      </c>
      <c r="C3457" t="s">
        <v>31</v>
      </c>
      <c r="D3457" t="s">
        <v>5885</v>
      </c>
      <c r="F3457" t="s">
        <v>11</v>
      </c>
      <c r="G3457" t="s">
        <v>12</v>
      </c>
      <c r="H3457" t="s">
        <v>5885</v>
      </c>
      <c r="I3457">
        <v>50</v>
      </c>
      <c r="J3457">
        <v>88</v>
      </c>
      <c r="K3457" t="s">
        <v>5886</v>
      </c>
      <c r="L3457" t="s">
        <v>34</v>
      </c>
      <c r="M3457" t="s">
        <v>5876</v>
      </c>
    </row>
    <row r="3458" spans="1:13" x14ac:dyDescent="0.15">
      <c r="A3458" s="1">
        <v>5793</v>
      </c>
      <c r="B3458">
        <v>94</v>
      </c>
      <c r="C3458" t="s">
        <v>31</v>
      </c>
      <c r="D3458" t="s">
        <v>573</v>
      </c>
      <c r="F3458" t="s">
        <v>6</v>
      </c>
      <c r="G3458" t="s">
        <v>6</v>
      </c>
      <c r="I3458">
        <v>54</v>
      </c>
      <c r="J3458">
        <v>38</v>
      </c>
      <c r="K3458" t="s">
        <v>5887</v>
      </c>
      <c r="L3458" t="s">
        <v>34</v>
      </c>
    </row>
    <row r="3459" spans="1:13" x14ac:dyDescent="0.15">
      <c r="A3459" s="1">
        <v>5794</v>
      </c>
      <c r="B3459">
        <v>81</v>
      </c>
      <c r="C3459" t="s">
        <v>31</v>
      </c>
      <c r="D3459" t="s">
        <v>62</v>
      </c>
      <c r="F3459" t="s">
        <v>6</v>
      </c>
      <c r="G3459" t="s">
        <v>6</v>
      </c>
      <c r="I3459">
        <v>43</v>
      </c>
      <c r="J3459">
        <v>37</v>
      </c>
      <c r="K3459" t="s">
        <v>5888</v>
      </c>
      <c r="L3459" t="s">
        <v>34</v>
      </c>
    </row>
    <row r="3460" spans="1:13" x14ac:dyDescent="0.15">
      <c r="A3460" s="1">
        <v>5795</v>
      </c>
      <c r="B3460">
        <v>142</v>
      </c>
      <c r="C3460" t="s">
        <v>31</v>
      </c>
      <c r="D3460" t="s">
        <v>5889</v>
      </c>
      <c r="F3460" t="s">
        <v>11</v>
      </c>
      <c r="G3460" t="s">
        <v>12</v>
      </c>
      <c r="H3460" t="s">
        <v>5889</v>
      </c>
      <c r="I3460">
        <v>50</v>
      </c>
      <c r="J3460">
        <v>91</v>
      </c>
      <c r="K3460" t="s">
        <v>5890</v>
      </c>
      <c r="L3460" t="s">
        <v>34</v>
      </c>
      <c r="M3460" t="s">
        <v>5883</v>
      </c>
    </row>
    <row r="3461" spans="1:13" x14ac:dyDescent="0.15">
      <c r="A3461" s="1">
        <v>5796</v>
      </c>
      <c r="B3461">
        <v>54</v>
      </c>
      <c r="C3461" t="s">
        <v>31</v>
      </c>
      <c r="D3461" t="s">
        <v>5891</v>
      </c>
      <c r="F3461" t="s">
        <v>4</v>
      </c>
      <c r="G3461" t="s">
        <v>5</v>
      </c>
      <c r="H3461" t="s">
        <v>41</v>
      </c>
      <c r="I3461">
        <v>44</v>
      </c>
      <c r="J3461">
        <v>8</v>
      </c>
      <c r="K3461" t="s">
        <v>5892</v>
      </c>
      <c r="L3461" t="s">
        <v>43</v>
      </c>
      <c r="M3461" t="s">
        <v>5893</v>
      </c>
    </row>
    <row r="3462" spans="1:13" x14ac:dyDescent="0.15">
      <c r="A3462" s="1">
        <v>5797</v>
      </c>
      <c r="B3462">
        <v>71</v>
      </c>
      <c r="C3462" t="s">
        <v>31</v>
      </c>
      <c r="D3462" t="s">
        <v>5894</v>
      </c>
      <c r="F3462" t="s">
        <v>9</v>
      </c>
      <c r="G3462" t="s">
        <v>10</v>
      </c>
      <c r="H3462" t="s">
        <v>5894</v>
      </c>
      <c r="I3462">
        <v>47</v>
      </c>
      <c r="J3462">
        <v>22</v>
      </c>
      <c r="K3462" t="s">
        <v>5895</v>
      </c>
      <c r="L3462" t="s">
        <v>43</v>
      </c>
      <c r="M3462" t="s">
        <v>5896</v>
      </c>
    </row>
    <row r="3463" spans="1:13" x14ac:dyDescent="0.15">
      <c r="A3463" s="1">
        <v>5798</v>
      </c>
      <c r="B3463">
        <v>61</v>
      </c>
      <c r="C3463" t="s">
        <v>31</v>
      </c>
      <c r="D3463" t="s">
        <v>32</v>
      </c>
      <c r="F3463" t="s">
        <v>9</v>
      </c>
      <c r="G3463" t="s">
        <v>10</v>
      </c>
      <c r="H3463" t="s">
        <v>32</v>
      </c>
      <c r="I3463">
        <v>45</v>
      </c>
      <c r="J3463">
        <v>15</v>
      </c>
      <c r="K3463" t="s">
        <v>5897</v>
      </c>
      <c r="L3463" t="s">
        <v>34</v>
      </c>
      <c r="M3463" t="s">
        <v>5893</v>
      </c>
    </row>
    <row r="3464" spans="1:13" x14ac:dyDescent="0.15">
      <c r="A3464" s="1">
        <v>5799</v>
      </c>
      <c r="B3464">
        <v>171</v>
      </c>
      <c r="C3464" t="s">
        <v>31</v>
      </c>
      <c r="D3464" t="s">
        <v>5898</v>
      </c>
      <c r="F3464" t="s">
        <v>11</v>
      </c>
      <c r="G3464" t="s">
        <v>12</v>
      </c>
      <c r="H3464" t="s">
        <v>5898</v>
      </c>
      <c r="I3464">
        <v>50</v>
      </c>
      <c r="J3464">
        <v>120</v>
      </c>
      <c r="K3464" t="s">
        <v>5899</v>
      </c>
      <c r="L3464" t="s">
        <v>43</v>
      </c>
      <c r="M3464" t="s">
        <v>5893</v>
      </c>
    </row>
    <row r="3465" spans="1:13" x14ac:dyDescent="0.15">
      <c r="A3465" s="1">
        <v>5800</v>
      </c>
      <c r="B3465">
        <v>92</v>
      </c>
      <c r="C3465" t="s">
        <v>31</v>
      </c>
      <c r="D3465" t="s">
        <v>5900</v>
      </c>
      <c r="F3465" t="s">
        <v>9</v>
      </c>
      <c r="G3465" t="s">
        <v>10</v>
      </c>
      <c r="H3465" t="s">
        <v>5900</v>
      </c>
      <c r="I3465">
        <v>66</v>
      </c>
      <c r="J3465">
        <v>25</v>
      </c>
      <c r="K3465" t="s">
        <v>5901</v>
      </c>
      <c r="L3465" t="s">
        <v>43</v>
      </c>
      <c r="M3465" t="s">
        <v>5893</v>
      </c>
    </row>
    <row r="3466" spans="1:13" x14ac:dyDescent="0.15">
      <c r="A3466" s="1">
        <v>5801</v>
      </c>
      <c r="B3466">
        <v>133</v>
      </c>
      <c r="C3466" t="s">
        <v>31</v>
      </c>
      <c r="D3466" t="s">
        <v>2601</v>
      </c>
      <c r="F3466" t="s">
        <v>11</v>
      </c>
      <c r="G3466" t="s">
        <v>12</v>
      </c>
      <c r="H3466" t="s">
        <v>2601</v>
      </c>
      <c r="I3466">
        <v>58</v>
      </c>
      <c r="J3466">
        <v>73</v>
      </c>
      <c r="K3466" t="s">
        <v>5902</v>
      </c>
      <c r="L3466" t="s">
        <v>43</v>
      </c>
      <c r="M3466" t="s">
        <v>5893</v>
      </c>
    </row>
    <row r="3467" spans="1:13" x14ac:dyDescent="0.15">
      <c r="A3467" s="1">
        <v>5802</v>
      </c>
      <c r="B3467">
        <v>75</v>
      </c>
      <c r="C3467" t="s">
        <v>31</v>
      </c>
      <c r="D3467" t="s">
        <v>5903</v>
      </c>
      <c r="F3467" t="s">
        <v>11</v>
      </c>
      <c r="G3467" t="s">
        <v>13</v>
      </c>
      <c r="H3467" t="s">
        <v>5903</v>
      </c>
      <c r="I3467">
        <v>50</v>
      </c>
      <c r="J3467">
        <v>23</v>
      </c>
      <c r="K3467" t="s">
        <v>5904</v>
      </c>
      <c r="L3467" t="s">
        <v>43</v>
      </c>
      <c r="M3467" t="s">
        <v>5905</v>
      </c>
    </row>
    <row r="3468" spans="1:13" x14ac:dyDescent="0.15">
      <c r="A3468" s="1">
        <v>5803</v>
      </c>
      <c r="B3468">
        <v>84</v>
      </c>
      <c r="C3468" t="s">
        <v>31</v>
      </c>
      <c r="D3468" t="s">
        <v>573</v>
      </c>
      <c r="F3468" t="s">
        <v>6</v>
      </c>
      <c r="G3468" t="s">
        <v>6</v>
      </c>
      <c r="I3468">
        <v>54</v>
      </c>
      <c r="J3468">
        <v>29</v>
      </c>
      <c r="K3468" t="s">
        <v>5906</v>
      </c>
      <c r="L3468" t="s">
        <v>34</v>
      </c>
      <c r="M3468" t="s">
        <v>5905</v>
      </c>
    </row>
    <row r="3469" spans="1:13" x14ac:dyDescent="0.15">
      <c r="A3469" s="1">
        <v>5804</v>
      </c>
      <c r="B3469">
        <v>175</v>
      </c>
      <c r="C3469" t="s">
        <v>31</v>
      </c>
      <c r="D3469" t="s">
        <v>5907</v>
      </c>
      <c r="F3469" t="s">
        <v>11</v>
      </c>
      <c r="G3469" t="s">
        <v>12</v>
      </c>
      <c r="H3469" t="s">
        <v>5907</v>
      </c>
      <c r="I3469">
        <v>55</v>
      </c>
      <c r="J3469">
        <v>118</v>
      </c>
      <c r="K3469" t="s">
        <v>5908</v>
      </c>
      <c r="L3469" t="s">
        <v>43</v>
      </c>
    </row>
    <row r="3470" spans="1:13" x14ac:dyDescent="0.15">
      <c r="A3470" s="1">
        <v>5805</v>
      </c>
      <c r="B3470">
        <v>56</v>
      </c>
      <c r="C3470" t="s">
        <v>31</v>
      </c>
      <c r="D3470" t="s">
        <v>2326</v>
      </c>
      <c r="F3470" t="s">
        <v>4</v>
      </c>
      <c r="G3470" t="s">
        <v>5</v>
      </c>
      <c r="H3470" t="s">
        <v>41</v>
      </c>
      <c r="I3470">
        <v>43</v>
      </c>
      <c r="J3470">
        <v>10</v>
      </c>
      <c r="K3470" t="s">
        <v>5909</v>
      </c>
      <c r="L3470" t="s">
        <v>34</v>
      </c>
      <c r="M3470" t="s">
        <v>2656</v>
      </c>
    </row>
    <row r="3471" spans="1:13" x14ac:dyDescent="0.15">
      <c r="A3471" s="1">
        <v>5806</v>
      </c>
      <c r="B3471">
        <v>71</v>
      </c>
      <c r="C3471" t="s">
        <v>31</v>
      </c>
      <c r="D3471" t="s">
        <v>5910</v>
      </c>
      <c r="F3471" t="s">
        <v>9</v>
      </c>
      <c r="G3471" t="s">
        <v>10</v>
      </c>
      <c r="H3471" t="s">
        <v>5910</v>
      </c>
      <c r="I3471">
        <v>47</v>
      </c>
      <c r="J3471">
        <v>23</v>
      </c>
      <c r="K3471" t="s">
        <v>5911</v>
      </c>
      <c r="L3471" t="s">
        <v>43</v>
      </c>
    </row>
    <row r="3472" spans="1:13" x14ac:dyDescent="0.15">
      <c r="A3472" s="1">
        <v>5807</v>
      </c>
      <c r="B3472">
        <v>54</v>
      </c>
      <c r="C3472" t="s">
        <v>31</v>
      </c>
      <c r="D3472" t="s">
        <v>2330</v>
      </c>
      <c r="F3472" t="s">
        <v>4</v>
      </c>
      <c r="G3472" t="s">
        <v>5</v>
      </c>
      <c r="H3472" t="s">
        <v>41</v>
      </c>
      <c r="I3472">
        <v>42</v>
      </c>
      <c r="J3472">
        <v>10</v>
      </c>
      <c r="K3472" t="s">
        <v>5912</v>
      </c>
      <c r="L3472" t="s">
        <v>34</v>
      </c>
    </row>
    <row r="3473" spans="1:13" x14ac:dyDescent="0.15">
      <c r="A3473" s="1">
        <v>5808</v>
      </c>
      <c r="B3473">
        <v>159</v>
      </c>
      <c r="C3473" t="s">
        <v>31</v>
      </c>
      <c r="D3473" t="s">
        <v>5913</v>
      </c>
      <c r="F3473" t="s">
        <v>11</v>
      </c>
      <c r="G3473" t="s">
        <v>12</v>
      </c>
      <c r="H3473" t="s">
        <v>5913</v>
      </c>
      <c r="I3473">
        <v>51</v>
      </c>
      <c r="J3473">
        <v>106</v>
      </c>
      <c r="K3473" t="s">
        <v>5914</v>
      </c>
      <c r="L3473" t="s">
        <v>43</v>
      </c>
      <c r="M3473" t="s">
        <v>5915</v>
      </c>
    </row>
    <row r="3474" spans="1:13" x14ac:dyDescent="0.15">
      <c r="A3474" s="1">
        <v>5809</v>
      </c>
      <c r="B3474">
        <v>66</v>
      </c>
      <c r="C3474" t="s">
        <v>31</v>
      </c>
      <c r="D3474" t="s">
        <v>5916</v>
      </c>
      <c r="F3474" t="s">
        <v>9</v>
      </c>
      <c r="G3474" t="s">
        <v>10</v>
      </c>
      <c r="H3474" t="s">
        <v>5916</v>
      </c>
      <c r="I3474">
        <v>42</v>
      </c>
      <c r="J3474">
        <v>23</v>
      </c>
      <c r="K3474" t="s">
        <v>5917</v>
      </c>
      <c r="L3474" t="s">
        <v>43</v>
      </c>
    </row>
    <row r="3475" spans="1:13" x14ac:dyDescent="0.15">
      <c r="A3475" s="1">
        <v>5810</v>
      </c>
      <c r="B3475">
        <v>168</v>
      </c>
      <c r="C3475" t="s">
        <v>31</v>
      </c>
      <c r="D3475" t="s">
        <v>5918</v>
      </c>
      <c r="F3475" t="s">
        <v>11</v>
      </c>
      <c r="G3475" t="s">
        <v>12</v>
      </c>
      <c r="H3475" t="s">
        <v>5918</v>
      </c>
      <c r="I3475">
        <v>52</v>
      </c>
      <c r="J3475">
        <v>115</v>
      </c>
      <c r="K3475" t="s">
        <v>5919</v>
      </c>
      <c r="L3475" t="s">
        <v>43</v>
      </c>
      <c r="M3475" t="s">
        <v>5920</v>
      </c>
    </row>
    <row r="3476" spans="1:13" x14ac:dyDescent="0.15">
      <c r="A3476" s="1">
        <v>5811</v>
      </c>
      <c r="B3476">
        <v>68</v>
      </c>
      <c r="C3476" t="s">
        <v>31</v>
      </c>
      <c r="D3476" t="s">
        <v>5921</v>
      </c>
      <c r="F3476" t="s">
        <v>11</v>
      </c>
      <c r="G3476" t="s">
        <v>13</v>
      </c>
      <c r="H3476" t="s">
        <v>5921</v>
      </c>
      <c r="I3476">
        <v>43</v>
      </c>
      <c r="J3476">
        <v>24</v>
      </c>
      <c r="K3476" t="s">
        <v>5922</v>
      </c>
      <c r="L3476" t="s">
        <v>43</v>
      </c>
    </row>
    <row r="3477" spans="1:13" x14ac:dyDescent="0.15">
      <c r="A3477" s="1">
        <v>5812</v>
      </c>
      <c r="B3477">
        <v>95</v>
      </c>
      <c r="C3477" t="s">
        <v>31</v>
      </c>
      <c r="D3477" t="s">
        <v>36</v>
      </c>
      <c r="F3477" t="s">
        <v>6</v>
      </c>
      <c r="G3477" t="s">
        <v>6</v>
      </c>
      <c r="I3477">
        <v>58</v>
      </c>
      <c r="J3477">
        <v>36</v>
      </c>
      <c r="K3477" t="s">
        <v>5923</v>
      </c>
      <c r="L3477" t="s">
        <v>34</v>
      </c>
    </row>
    <row r="3478" spans="1:13" x14ac:dyDescent="0.15">
      <c r="A3478" s="1">
        <v>5813</v>
      </c>
      <c r="B3478">
        <v>148</v>
      </c>
      <c r="C3478" t="s">
        <v>31</v>
      </c>
      <c r="D3478" t="s">
        <v>5924</v>
      </c>
      <c r="F3478" t="s">
        <v>11</v>
      </c>
      <c r="G3478" t="s">
        <v>12</v>
      </c>
      <c r="H3478" t="s">
        <v>5924</v>
      </c>
      <c r="I3478">
        <v>45</v>
      </c>
      <c r="J3478">
        <v>102</v>
      </c>
      <c r="K3478" t="s">
        <v>5925</v>
      </c>
      <c r="L3478" t="s">
        <v>43</v>
      </c>
      <c r="M3478" t="s">
        <v>5926</v>
      </c>
    </row>
    <row r="3479" spans="1:13" x14ac:dyDescent="0.15">
      <c r="A3479" s="1">
        <v>5814</v>
      </c>
      <c r="B3479">
        <v>57</v>
      </c>
      <c r="C3479" t="s">
        <v>31</v>
      </c>
      <c r="D3479" t="s">
        <v>5927</v>
      </c>
      <c r="F3479" t="s">
        <v>4</v>
      </c>
      <c r="G3479" t="s">
        <v>5</v>
      </c>
      <c r="H3479" t="s">
        <v>41</v>
      </c>
      <c r="I3479">
        <v>46</v>
      </c>
      <c r="J3479">
        <v>10</v>
      </c>
      <c r="K3479" t="s">
        <v>5928</v>
      </c>
      <c r="L3479" t="s">
        <v>43</v>
      </c>
      <c r="M3479" t="s">
        <v>5929</v>
      </c>
    </row>
    <row r="3480" spans="1:13" x14ac:dyDescent="0.15">
      <c r="A3480" s="1">
        <v>5815</v>
      </c>
      <c r="B3480">
        <v>75</v>
      </c>
      <c r="C3480" t="s">
        <v>31</v>
      </c>
      <c r="D3480" t="s">
        <v>32</v>
      </c>
      <c r="F3480" t="s">
        <v>9</v>
      </c>
      <c r="G3480" t="s">
        <v>10</v>
      </c>
      <c r="H3480" t="s">
        <v>32</v>
      </c>
      <c r="I3480">
        <v>55</v>
      </c>
      <c r="J3480">
        <v>19</v>
      </c>
      <c r="K3480" t="s">
        <v>5930</v>
      </c>
      <c r="L3480" t="s">
        <v>34</v>
      </c>
      <c r="M3480" t="s">
        <v>5931</v>
      </c>
    </row>
    <row r="3481" spans="1:13" x14ac:dyDescent="0.15">
      <c r="A3481" s="1">
        <v>5816</v>
      </c>
      <c r="B3481">
        <v>66</v>
      </c>
      <c r="C3481" t="s">
        <v>31</v>
      </c>
      <c r="D3481" t="s">
        <v>5927</v>
      </c>
      <c r="F3481" t="s">
        <v>4</v>
      </c>
      <c r="G3481" t="s">
        <v>5</v>
      </c>
      <c r="H3481" t="s">
        <v>41</v>
      </c>
      <c r="I3481">
        <v>50</v>
      </c>
      <c r="J3481">
        <v>14</v>
      </c>
      <c r="K3481" t="s">
        <v>5932</v>
      </c>
      <c r="L3481" t="s">
        <v>43</v>
      </c>
      <c r="M3481" t="s">
        <v>5931</v>
      </c>
    </row>
    <row r="3482" spans="1:13" x14ac:dyDescent="0.15">
      <c r="A3482" s="1">
        <v>5817</v>
      </c>
      <c r="B3482">
        <v>76</v>
      </c>
      <c r="C3482" t="s">
        <v>31</v>
      </c>
      <c r="D3482" t="s">
        <v>32</v>
      </c>
      <c r="F3482" t="s">
        <v>9</v>
      </c>
      <c r="G3482" t="s">
        <v>10</v>
      </c>
      <c r="H3482" t="s">
        <v>32</v>
      </c>
      <c r="I3482">
        <v>59</v>
      </c>
      <c r="J3482">
        <v>15</v>
      </c>
      <c r="K3482" t="s">
        <v>5933</v>
      </c>
      <c r="L3482" t="s">
        <v>34</v>
      </c>
      <c r="M3482" t="s">
        <v>5931</v>
      </c>
    </row>
    <row r="3483" spans="1:13" x14ac:dyDescent="0.15">
      <c r="A3483" s="1">
        <v>5818</v>
      </c>
      <c r="B3483">
        <v>74</v>
      </c>
      <c r="C3483" t="s">
        <v>31</v>
      </c>
      <c r="D3483" t="s">
        <v>32</v>
      </c>
      <c r="F3483" t="s">
        <v>9</v>
      </c>
      <c r="G3483" t="s">
        <v>10</v>
      </c>
      <c r="H3483" t="s">
        <v>32</v>
      </c>
      <c r="I3483">
        <v>44</v>
      </c>
      <c r="J3483">
        <v>29</v>
      </c>
      <c r="K3483" t="s">
        <v>5934</v>
      </c>
      <c r="L3483" t="s">
        <v>34</v>
      </c>
      <c r="M3483" t="s">
        <v>5935</v>
      </c>
    </row>
    <row r="3484" spans="1:13" x14ac:dyDescent="0.15">
      <c r="A3484" s="1">
        <v>5819</v>
      </c>
      <c r="B3484">
        <v>194</v>
      </c>
      <c r="C3484" t="s">
        <v>31</v>
      </c>
      <c r="D3484" t="s">
        <v>5809</v>
      </c>
      <c r="F3484" t="s">
        <v>11</v>
      </c>
      <c r="G3484" t="s">
        <v>12</v>
      </c>
      <c r="H3484" t="s">
        <v>5809</v>
      </c>
      <c r="I3484">
        <v>53</v>
      </c>
      <c r="J3484">
        <v>140</v>
      </c>
      <c r="K3484" t="s">
        <v>5936</v>
      </c>
      <c r="L3484" t="s">
        <v>43</v>
      </c>
      <c r="M3484" t="s">
        <v>5929</v>
      </c>
    </row>
    <row r="3485" spans="1:13" x14ac:dyDescent="0.15">
      <c r="A3485" s="1">
        <v>5820</v>
      </c>
      <c r="C3485" t="s">
        <v>31</v>
      </c>
      <c r="D3485" t="s">
        <v>268</v>
      </c>
      <c r="F3485" t="s">
        <v>7</v>
      </c>
      <c r="G3485" t="s">
        <v>8</v>
      </c>
      <c r="I3485">
        <v>49</v>
      </c>
      <c r="J3485">
        <v>50</v>
      </c>
      <c r="K3485" t="s">
        <v>5937</v>
      </c>
      <c r="L3485" t="s">
        <v>34</v>
      </c>
      <c r="M3485" t="s">
        <v>5929</v>
      </c>
    </row>
    <row r="3486" spans="1:13" x14ac:dyDescent="0.15">
      <c r="A3486" s="1">
        <v>5821</v>
      </c>
      <c r="C3486" t="s">
        <v>31</v>
      </c>
      <c r="D3486" t="s">
        <v>2756</v>
      </c>
      <c r="F3486" t="s">
        <v>7</v>
      </c>
      <c r="G3486" t="s">
        <v>8</v>
      </c>
      <c r="I3486">
        <v>51</v>
      </c>
      <c r="J3486">
        <v>52</v>
      </c>
      <c r="K3486" t="s">
        <v>5938</v>
      </c>
      <c r="L3486" t="s">
        <v>34</v>
      </c>
      <c r="M3486" t="s">
        <v>5931</v>
      </c>
    </row>
    <row r="3487" spans="1:13" x14ac:dyDescent="0.15">
      <c r="A3487" s="1">
        <v>5822</v>
      </c>
      <c r="C3487" t="s">
        <v>31</v>
      </c>
      <c r="D3487" t="s">
        <v>272</v>
      </c>
      <c r="F3487" t="s">
        <v>7</v>
      </c>
      <c r="G3487" t="s">
        <v>8</v>
      </c>
      <c r="I3487">
        <v>44</v>
      </c>
      <c r="J3487">
        <v>44</v>
      </c>
      <c r="K3487" t="s">
        <v>5939</v>
      </c>
      <c r="L3487" t="s">
        <v>34</v>
      </c>
      <c r="M3487" t="s">
        <v>5931</v>
      </c>
    </row>
    <row r="3488" spans="1:13" x14ac:dyDescent="0.15">
      <c r="A3488" s="1">
        <v>5823</v>
      </c>
      <c r="B3488">
        <v>56</v>
      </c>
      <c r="C3488" t="s">
        <v>31</v>
      </c>
      <c r="D3488" t="s">
        <v>5940</v>
      </c>
      <c r="F3488" t="s">
        <v>4</v>
      </c>
      <c r="G3488" t="s">
        <v>5</v>
      </c>
      <c r="H3488" t="s">
        <v>41</v>
      </c>
      <c r="I3488">
        <v>42</v>
      </c>
      <c r="J3488">
        <v>12</v>
      </c>
      <c r="K3488" t="s">
        <v>5941</v>
      </c>
      <c r="L3488" t="s">
        <v>34</v>
      </c>
      <c r="M3488" t="s">
        <v>5942</v>
      </c>
    </row>
    <row r="3489" spans="1:13" x14ac:dyDescent="0.15">
      <c r="A3489" s="1">
        <v>5824</v>
      </c>
      <c r="B3489">
        <v>170</v>
      </c>
      <c r="C3489" t="s">
        <v>31</v>
      </c>
      <c r="D3489" t="s">
        <v>5943</v>
      </c>
      <c r="F3489" t="s">
        <v>11</v>
      </c>
      <c r="G3489" t="s">
        <v>12</v>
      </c>
      <c r="H3489" t="s">
        <v>5943</v>
      </c>
      <c r="I3489">
        <v>57</v>
      </c>
      <c r="J3489">
        <v>111</v>
      </c>
      <c r="K3489" t="s">
        <v>5944</v>
      </c>
      <c r="L3489" t="s">
        <v>43</v>
      </c>
      <c r="M3489" t="s">
        <v>5945</v>
      </c>
    </row>
    <row r="3490" spans="1:13" x14ac:dyDescent="0.15">
      <c r="A3490" s="1">
        <v>5825</v>
      </c>
      <c r="B3490">
        <v>69</v>
      </c>
      <c r="C3490" t="s">
        <v>31</v>
      </c>
      <c r="D3490" t="s">
        <v>5940</v>
      </c>
      <c r="F3490" t="s">
        <v>4</v>
      </c>
      <c r="G3490" t="s">
        <v>5</v>
      </c>
      <c r="H3490" t="s">
        <v>41</v>
      </c>
      <c r="I3490">
        <v>55</v>
      </c>
      <c r="J3490">
        <v>12</v>
      </c>
      <c r="K3490" t="s">
        <v>5946</v>
      </c>
      <c r="L3490" t="s">
        <v>34</v>
      </c>
      <c r="M3490" t="s">
        <v>5947</v>
      </c>
    </row>
    <row r="3491" spans="1:13" x14ac:dyDescent="0.15">
      <c r="A3491" s="1">
        <v>5826</v>
      </c>
      <c r="B3491">
        <v>82</v>
      </c>
      <c r="C3491" t="s">
        <v>31</v>
      </c>
      <c r="D3491" t="s">
        <v>5948</v>
      </c>
      <c r="F3491" t="s">
        <v>9</v>
      </c>
      <c r="G3491" t="s">
        <v>10</v>
      </c>
      <c r="H3491" t="s">
        <v>5948</v>
      </c>
      <c r="I3491">
        <v>54</v>
      </c>
      <c r="J3491">
        <v>26</v>
      </c>
      <c r="K3491" t="s">
        <v>5949</v>
      </c>
      <c r="L3491" t="s">
        <v>43</v>
      </c>
      <c r="M3491" t="s">
        <v>5950</v>
      </c>
    </row>
    <row r="3492" spans="1:13" x14ac:dyDescent="0.15">
      <c r="A3492" s="1">
        <v>5827</v>
      </c>
      <c r="B3492">
        <v>85</v>
      </c>
      <c r="C3492" t="s">
        <v>31</v>
      </c>
      <c r="D3492" t="s">
        <v>5951</v>
      </c>
      <c r="F3492" t="s">
        <v>9</v>
      </c>
      <c r="G3492" t="s">
        <v>10</v>
      </c>
      <c r="H3492" t="s">
        <v>5951</v>
      </c>
      <c r="I3492">
        <v>56</v>
      </c>
      <c r="J3492">
        <v>26</v>
      </c>
      <c r="K3492" t="s">
        <v>5952</v>
      </c>
      <c r="L3492" t="s">
        <v>43</v>
      </c>
      <c r="M3492" t="s">
        <v>5950</v>
      </c>
    </row>
    <row r="3493" spans="1:13" x14ac:dyDescent="0.15">
      <c r="A3493" s="1">
        <v>5828</v>
      </c>
      <c r="B3493">
        <v>65</v>
      </c>
      <c r="C3493" t="s">
        <v>31</v>
      </c>
      <c r="D3493" t="s">
        <v>5953</v>
      </c>
      <c r="F3493" t="s">
        <v>9</v>
      </c>
      <c r="G3493" t="s">
        <v>10</v>
      </c>
      <c r="H3493" t="s">
        <v>5953</v>
      </c>
      <c r="I3493">
        <v>44</v>
      </c>
      <c r="J3493">
        <v>18</v>
      </c>
      <c r="K3493" t="s">
        <v>5954</v>
      </c>
      <c r="L3493" t="s">
        <v>43</v>
      </c>
      <c r="M3493" t="s">
        <v>5955</v>
      </c>
    </row>
    <row r="3494" spans="1:13" x14ac:dyDescent="0.15">
      <c r="A3494" s="1">
        <v>5829</v>
      </c>
      <c r="B3494">
        <v>87</v>
      </c>
      <c r="C3494" t="s">
        <v>31</v>
      </c>
      <c r="D3494" t="s">
        <v>5956</v>
      </c>
      <c r="F3494" t="s">
        <v>11</v>
      </c>
      <c r="G3494" t="s">
        <v>13</v>
      </c>
      <c r="H3494" t="s">
        <v>5956</v>
      </c>
      <c r="I3494">
        <v>57</v>
      </c>
      <c r="J3494">
        <v>28</v>
      </c>
      <c r="K3494" t="s">
        <v>5957</v>
      </c>
      <c r="L3494" t="s">
        <v>43</v>
      </c>
    </row>
    <row r="3495" spans="1:13" x14ac:dyDescent="0.15">
      <c r="A3495" s="1">
        <v>5830</v>
      </c>
      <c r="B3495">
        <v>76</v>
      </c>
      <c r="C3495" t="s">
        <v>31</v>
      </c>
      <c r="D3495" t="s">
        <v>141</v>
      </c>
      <c r="F3495" t="s">
        <v>6</v>
      </c>
      <c r="G3495" t="s">
        <v>6</v>
      </c>
      <c r="I3495">
        <v>44</v>
      </c>
      <c r="J3495">
        <v>31</v>
      </c>
      <c r="K3495" t="s">
        <v>5958</v>
      </c>
      <c r="L3495" t="s">
        <v>34</v>
      </c>
    </row>
    <row r="3496" spans="1:13" x14ac:dyDescent="0.15">
      <c r="A3496" s="1">
        <v>5831</v>
      </c>
      <c r="B3496">
        <v>90</v>
      </c>
      <c r="C3496" t="s">
        <v>31</v>
      </c>
      <c r="D3496" t="s">
        <v>573</v>
      </c>
      <c r="F3496" t="s">
        <v>6</v>
      </c>
      <c r="G3496" t="s">
        <v>6</v>
      </c>
      <c r="I3496">
        <v>48</v>
      </c>
      <c r="J3496">
        <v>40</v>
      </c>
      <c r="K3496" t="s">
        <v>5959</v>
      </c>
      <c r="L3496" t="s">
        <v>34</v>
      </c>
      <c r="M3496" t="s">
        <v>1843</v>
      </c>
    </row>
    <row r="3497" spans="1:13" x14ac:dyDescent="0.15">
      <c r="A3497" s="1">
        <v>5832</v>
      </c>
      <c r="B3497">
        <v>56</v>
      </c>
      <c r="C3497" t="s">
        <v>31</v>
      </c>
      <c r="D3497" t="s">
        <v>5960</v>
      </c>
      <c r="F3497" t="s">
        <v>4</v>
      </c>
      <c r="G3497" t="s">
        <v>5</v>
      </c>
      <c r="H3497" t="s">
        <v>41</v>
      </c>
      <c r="I3497">
        <v>46</v>
      </c>
      <c r="J3497">
        <v>8</v>
      </c>
      <c r="K3497" t="s">
        <v>5961</v>
      </c>
      <c r="L3497" t="s">
        <v>43</v>
      </c>
    </row>
    <row r="3498" spans="1:13" x14ac:dyDescent="0.15">
      <c r="A3498" s="1">
        <v>5833</v>
      </c>
      <c r="B3498">
        <v>150</v>
      </c>
      <c r="C3498" t="s">
        <v>31</v>
      </c>
      <c r="D3498" t="s">
        <v>5962</v>
      </c>
      <c r="F3498" t="s">
        <v>11</v>
      </c>
      <c r="G3498" t="s">
        <v>12</v>
      </c>
      <c r="H3498" t="s">
        <v>5962</v>
      </c>
      <c r="I3498">
        <v>47</v>
      </c>
      <c r="J3498">
        <v>101</v>
      </c>
      <c r="K3498" t="s">
        <v>5963</v>
      </c>
      <c r="L3498" t="s">
        <v>34</v>
      </c>
      <c r="M3498" t="s">
        <v>5964</v>
      </c>
    </row>
    <row r="3499" spans="1:13" x14ac:dyDescent="0.15">
      <c r="A3499" s="1">
        <v>5834</v>
      </c>
      <c r="B3499">
        <v>65</v>
      </c>
      <c r="C3499" t="s">
        <v>31</v>
      </c>
      <c r="D3499" t="s">
        <v>5960</v>
      </c>
      <c r="F3499" t="s">
        <v>4</v>
      </c>
      <c r="G3499" t="s">
        <v>5</v>
      </c>
      <c r="H3499" t="s">
        <v>41</v>
      </c>
      <c r="I3499">
        <v>53</v>
      </c>
      <c r="J3499">
        <v>11</v>
      </c>
      <c r="K3499" t="s">
        <v>5965</v>
      </c>
      <c r="L3499" t="s">
        <v>43</v>
      </c>
    </row>
    <row r="3500" spans="1:13" x14ac:dyDescent="0.15">
      <c r="A3500" s="1">
        <v>5835</v>
      </c>
      <c r="B3500">
        <v>142</v>
      </c>
      <c r="C3500" t="s">
        <v>31</v>
      </c>
      <c r="D3500" t="s">
        <v>5966</v>
      </c>
      <c r="F3500" t="s">
        <v>11</v>
      </c>
      <c r="G3500" t="s">
        <v>12</v>
      </c>
      <c r="H3500" t="s">
        <v>5966</v>
      </c>
      <c r="I3500">
        <v>47</v>
      </c>
      <c r="J3500">
        <v>93</v>
      </c>
      <c r="K3500" t="s">
        <v>5967</v>
      </c>
      <c r="L3500" t="s">
        <v>34</v>
      </c>
      <c r="M3500" t="s">
        <v>5968</v>
      </c>
    </row>
    <row r="3501" spans="1:13" x14ac:dyDescent="0.15">
      <c r="A3501" s="1">
        <v>5836</v>
      </c>
      <c r="B3501">
        <v>136</v>
      </c>
      <c r="C3501" t="s">
        <v>31</v>
      </c>
      <c r="D3501" t="s">
        <v>5969</v>
      </c>
      <c r="F3501" t="s">
        <v>11</v>
      </c>
      <c r="G3501" t="s">
        <v>12</v>
      </c>
      <c r="H3501" t="s">
        <v>5969</v>
      </c>
      <c r="I3501">
        <v>43</v>
      </c>
      <c r="J3501">
        <v>92</v>
      </c>
      <c r="K3501" t="s">
        <v>5970</v>
      </c>
      <c r="L3501" t="s">
        <v>34</v>
      </c>
      <c r="M3501" t="s">
        <v>5968</v>
      </c>
    </row>
    <row r="3502" spans="1:13" x14ac:dyDescent="0.15">
      <c r="A3502" s="1">
        <v>5837</v>
      </c>
      <c r="B3502">
        <v>140</v>
      </c>
      <c r="C3502" t="s">
        <v>31</v>
      </c>
      <c r="D3502" t="s">
        <v>5971</v>
      </c>
      <c r="F3502" t="s">
        <v>11</v>
      </c>
      <c r="G3502" t="s">
        <v>12</v>
      </c>
      <c r="H3502" t="s">
        <v>5971</v>
      </c>
      <c r="I3502">
        <v>52</v>
      </c>
      <c r="J3502">
        <v>85</v>
      </c>
      <c r="K3502" t="s">
        <v>5972</v>
      </c>
      <c r="L3502" t="s">
        <v>34</v>
      </c>
    </row>
    <row r="3503" spans="1:13" x14ac:dyDescent="0.15">
      <c r="A3503" s="1">
        <v>5838</v>
      </c>
      <c r="B3503">
        <v>95</v>
      </c>
      <c r="C3503" t="s">
        <v>31</v>
      </c>
      <c r="D3503" t="s">
        <v>143</v>
      </c>
      <c r="F3503" t="s">
        <v>6</v>
      </c>
      <c r="G3503" t="s">
        <v>6</v>
      </c>
      <c r="I3503">
        <v>52</v>
      </c>
      <c r="J3503">
        <v>41</v>
      </c>
      <c r="K3503" t="s">
        <v>5973</v>
      </c>
      <c r="L3503" t="s">
        <v>34</v>
      </c>
    </row>
    <row r="3504" spans="1:13" x14ac:dyDescent="0.15">
      <c r="A3504" s="1">
        <v>5839</v>
      </c>
      <c r="B3504">
        <v>128</v>
      </c>
      <c r="C3504" t="s">
        <v>31</v>
      </c>
      <c r="D3504" t="s">
        <v>270</v>
      </c>
      <c r="F3504" t="s">
        <v>6</v>
      </c>
      <c r="G3504" t="s">
        <v>6</v>
      </c>
      <c r="I3504">
        <v>53</v>
      </c>
      <c r="J3504">
        <v>74</v>
      </c>
      <c r="K3504" t="s">
        <v>5974</v>
      </c>
      <c r="L3504" t="s">
        <v>34</v>
      </c>
    </row>
    <row r="3505" spans="1:13" x14ac:dyDescent="0.15">
      <c r="A3505" s="1">
        <v>5840</v>
      </c>
      <c r="B3505">
        <v>157</v>
      </c>
      <c r="C3505" t="s">
        <v>31</v>
      </c>
      <c r="D3505" t="s">
        <v>5975</v>
      </c>
      <c r="F3505" t="s">
        <v>11</v>
      </c>
      <c r="G3505" t="s">
        <v>12</v>
      </c>
      <c r="H3505" t="s">
        <v>5975</v>
      </c>
      <c r="I3505">
        <v>65</v>
      </c>
      <c r="J3505">
        <v>90</v>
      </c>
      <c r="K3505" t="s">
        <v>5976</v>
      </c>
      <c r="L3505" t="s">
        <v>34</v>
      </c>
    </row>
    <row r="3506" spans="1:13" x14ac:dyDescent="0.15">
      <c r="A3506" s="1">
        <v>5841</v>
      </c>
      <c r="B3506">
        <v>54</v>
      </c>
      <c r="C3506" t="s">
        <v>31</v>
      </c>
      <c r="D3506" t="s">
        <v>5977</v>
      </c>
      <c r="F3506" t="s">
        <v>4</v>
      </c>
      <c r="G3506" t="s">
        <v>5</v>
      </c>
      <c r="H3506" t="s">
        <v>41</v>
      </c>
      <c r="I3506">
        <v>45</v>
      </c>
      <c r="J3506">
        <v>8</v>
      </c>
      <c r="K3506" t="s">
        <v>5978</v>
      </c>
      <c r="L3506" t="s">
        <v>34</v>
      </c>
      <c r="M3506" t="s">
        <v>5979</v>
      </c>
    </row>
    <row r="3507" spans="1:13" x14ac:dyDescent="0.15">
      <c r="A3507" s="1">
        <v>5842</v>
      </c>
      <c r="B3507">
        <v>77</v>
      </c>
      <c r="C3507" t="s">
        <v>31</v>
      </c>
      <c r="D3507" t="s">
        <v>5980</v>
      </c>
      <c r="F3507" t="s">
        <v>9</v>
      </c>
      <c r="G3507" t="s">
        <v>10</v>
      </c>
      <c r="H3507" t="s">
        <v>5980</v>
      </c>
      <c r="I3507">
        <v>53</v>
      </c>
      <c r="J3507">
        <v>22</v>
      </c>
      <c r="K3507" t="s">
        <v>5981</v>
      </c>
      <c r="L3507" t="s">
        <v>43</v>
      </c>
      <c r="M3507" t="s">
        <v>5982</v>
      </c>
    </row>
    <row r="3508" spans="1:13" x14ac:dyDescent="0.15">
      <c r="A3508" s="1">
        <v>5843</v>
      </c>
      <c r="B3508">
        <v>46</v>
      </c>
      <c r="C3508" t="s">
        <v>31</v>
      </c>
      <c r="D3508" t="s">
        <v>5977</v>
      </c>
      <c r="F3508" t="s">
        <v>4</v>
      </c>
      <c r="G3508" t="s">
        <v>5</v>
      </c>
      <c r="H3508" t="s">
        <v>41</v>
      </c>
      <c r="I3508">
        <v>39</v>
      </c>
      <c r="J3508">
        <v>7</v>
      </c>
      <c r="K3508" t="s">
        <v>5983</v>
      </c>
      <c r="L3508" t="s">
        <v>34</v>
      </c>
      <c r="M3508" t="s">
        <v>5984</v>
      </c>
    </row>
    <row r="3509" spans="1:13" x14ac:dyDescent="0.15">
      <c r="A3509" s="1">
        <v>5844</v>
      </c>
      <c r="B3509">
        <v>79</v>
      </c>
      <c r="C3509" t="s">
        <v>31</v>
      </c>
      <c r="D3509" t="s">
        <v>32</v>
      </c>
      <c r="F3509" t="s">
        <v>9</v>
      </c>
      <c r="G3509" t="s">
        <v>10</v>
      </c>
      <c r="H3509" t="s">
        <v>32</v>
      </c>
      <c r="I3509">
        <v>58</v>
      </c>
      <c r="J3509">
        <v>21</v>
      </c>
      <c r="K3509" t="s">
        <v>5985</v>
      </c>
      <c r="L3509" t="s">
        <v>34</v>
      </c>
      <c r="M3509" t="s">
        <v>5986</v>
      </c>
    </row>
    <row r="3510" spans="1:13" x14ac:dyDescent="0.15">
      <c r="A3510" s="1">
        <v>5845</v>
      </c>
      <c r="B3510">
        <v>72</v>
      </c>
      <c r="C3510" t="s">
        <v>31</v>
      </c>
      <c r="D3510" t="s">
        <v>32</v>
      </c>
      <c r="F3510" t="s">
        <v>9</v>
      </c>
      <c r="G3510" t="s">
        <v>10</v>
      </c>
      <c r="H3510" t="s">
        <v>32</v>
      </c>
      <c r="I3510">
        <v>53</v>
      </c>
      <c r="J3510">
        <v>18</v>
      </c>
      <c r="K3510" t="s">
        <v>5987</v>
      </c>
      <c r="L3510" t="s">
        <v>34</v>
      </c>
      <c r="M3510" t="s">
        <v>5988</v>
      </c>
    </row>
    <row r="3511" spans="1:13" x14ac:dyDescent="0.15">
      <c r="A3511" s="1">
        <v>5846</v>
      </c>
      <c r="B3511">
        <v>81</v>
      </c>
      <c r="C3511" t="s">
        <v>31</v>
      </c>
      <c r="D3511" t="s">
        <v>32</v>
      </c>
      <c r="F3511" t="s">
        <v>9</v>
      </c>
      <c r="G3511" t="s">
        <v>10</v>
      </c>
      <c r="H3511" t="s">
        <v>32</v>
      </c>
      <c r="I3511">
        <v>51</v>
      </c>
      <c r="J3511">
        <v>28</v>
      </c>
      <c r="K3511" t="s">
        <v>5989</v>
      </c>
      <c r="L3511" t="s">
        <v>34</v>
      </c>
      <c r="M3511" t="s">
        <v>5990</v>
      </c>
    </row>
    <row r="3512" spans="1:13" x14ac:dyDescent="0.15">
      <c r="A3512" s="1">
        <v>5847</v>
      </c>
      <c r="B3512">
        <v>77</v>
      </c>
      <c r="C3512" t="s">
        <v>31</v>
      </c>
      <c r="D3512" t="s">
        <v>32</v>
      </c>
      <c r="F3512" t="s">
        <v>11</v>
      </c>
      <c r="G3512" t="s">
        <v>13</v>
      </c>
      <c r="H3512" t="s">
        <v>32</v>
      </c>
      <c r="I3512">
        <v>53</v>
      </c>
      <c r="J3512">
        <v>22</v>
      </c>
      <c r="K3512" t="s">
        <v>5991</v>
      </c>
      <c r="L3512" t="s">
        <v>34</v>
      </c>
      <c r="M3512" t="s">
        <v>5992</v>
      </c>
    </row>
    <row r="3513" spans="1:13" x14ac:dyDescent="0.15">
      <c r="A3513" s="1">
        <v>5848</v>
      </c>
      <c r="B3513">
        <v>71</v>
      </c>
      <c r="C3513" t="s">
        <v>31</v>
      </c>
      <c r="D3513" t="s">
        <v>141</v>
      </c>
      <c r="F3513" t="s">
        <v>6</v>
      </c>
      <c r="G3513" t="s">
        <v>6</v>
      </c>
      <c r="I3513">
        <v>40</v>
      </c>
      <c r="J3513">
        <v>29</v>
      </c>
      <c r="K3513" t="s">
        <v>5993</v>
      </c>
      <c r="L3513" t="s">
        <v>34</v>
      </c>
      <c r="M3513" t="s">
        <v>5994</v>
      </c>
    </row>
    <row r="3514" spans="1:13" x14ac:dyDescent="0.15">
      <c r="A3514" s="1">
        <v>5849</v>
      </c>
      <c r="B3514">
        <v>161</v>
      </c>
      <c r="C3514" t="s">
        <v>31</v>
      </c>
      <c r="D3514" t="s">
        <v>5995</v>
      </c>
      <c r="F3514" t="s">
        <v>11</v>
      </c>
      <c r="G3514" t="s">
        <v>12</v>
      </c>
      <c r="H3514" t="s">
        <v>5995</v>
      </c>
      <c r="I3514">
        <v>61</v>
      </c>
      <c r="J3514">
        <v>98</v>
      </c>
      <c r="K3514" t="s">
        <v>5996</v>
      </c>
      <c r="L3514" t="s">
        <v>43</v>
      </c>
      <c r="M3514" t="s">
        <v>5997</v>
      </c>
    </row>
    <row r="3515" spans="1:13" x14ac:dyDescent="0.15">
      <c r="A3515" s="1">
        <v>5850</v>
      </c>
      <c r="B3515">
        <v>55</v>
      </c>
      <c r="C3515" t="s">
        <v>31</v>
      </c>
      <c r="D3515" t="s">
        <v>32</v>
      </c>
      <c r="F3515" t="s">
        <v>9</v>
      </c>
      <c r="G3515" t="s">
        <v>10</v>
      </c>
      <c r="H3515" t="s">
        <v>32</v>
      </c>
      <c r="I3515">
        <v>42</v>
      </c>
      <c r="J3515">
        <v>11</v>
      </c>
      <c r="K3515" t="s">
        <v>5998</v>
      </c>
      <c r="L3515" t="s">
        <v>34</v>
      </c>
      <c r="M3515" t="s">
        <v>5999</v>
      </c>
    </row>
    <row r="3516" spans="1:13" x14ac:dyDescent="0.15">
      <c r="A3516" s="1">
        <v>5851</v>
      </c>
      <c r="B3516">
        <v>67</v>
      </c>
      <c r="C3516" t="s">
        <v>31</v>
      </c>
      <c r="D3516" t="s">
        <v>32</v>
      </c>
      <c r="F3516" t="s">
        <v>9</v>
      </c>
      <c r="G3516" t="s">
        <v>10</v>
      </c>
      <c r="H3516" t="s">
        <v>32</v>
      </c>
      <c r="I3516">
        <v>51</v>
      </c>
      <c r="J3516">
        <v>14</v>
      </c>
      <c r="K3516" t="s">
        <v>6000</v>
      </c>
      <c r="L3516" t="s">
        <v>34</v>
      </c>
      <c r="M3516" t="s">
        <v>6001</v>
      </c>
    </row>
    <row r="3517" spans="1:13" x14ac:dyDescent="0.15">
      <c r="A3517" s="1">
        <v>5852</v>
      </c>
      <c r="B3517">
        <v>66</v>
      </c>
      <c r="C3517" t="s">
        <v>31</v>
      </c>
      <c r="D3517" t="s">
        <v>6002</v>
      </c>
      <c r="F3517" t="s">
        <v>4</v>
      </c>
      <c r="G3517" t="s">
        <v>5</v>
      </c>
      <c r="H3517" t="s">
        <v>41</v>
      </c>
      <c r="I3517">
        <v>51</v>
      </c>
      <c r="J3517">
        <v>14</v>
      </c>
      <c r="K3517" t="s">
        <v>6003</v>
      </c>
      <c r="L3517" t="s">
        <v>34</v>
      </c>
      <c r="M3517" t="s">
        <v>6004</v>
      </c>
    </row>
    <row r="3518" spans="1:13" x14ac:dyDescent="0.15">
      <c r="A3518" s="1">
        <v>5853</v>
      </c>
      <c r="B3518">
        <v>72</v>
      </c>
      <c r="C3518" t="s">
        <v>31</v>
      </c>
      <c r="D3518" t="s">
        <v>32</v>
      </c>
      <c r="F3518" t="s">
        <v>9</v>
      </c>
      <c r="G3518" t="s">
        <v>10</v>
      </c>
      <c r="H3518" t="s">
        <v>32</v>
      </c>
      <c r="I3518">
        <v>55</v>
      </c>
      <c r="J3518">
        <v>16</v>
      </c>
      <c r="K3518" t="s">
        <v>6005</v>
      </c>
      <c r="L3518" t="s">
        <v>34</v>
      </c>
      <c r="M3518" t="s">
        <v>6001</v>
      </c>
    </row>
    <row r="3519" spans="1:13" x14ac:dyDescent="0.15">
      <c r="A3519" s="1">
        <v>5854</v>
      </c>
      <c r="B3519">
        <v>65</v>
      </c>
      <c r="C3519" t="s">
        <v>31</v>
      </c>
      <c r="D3519" t="s">
        <v>32</v>
      </c>
      <c r="F3519" t="s">
        <v>9</v>
      </c>
      <c r="G3519" t="s">
        <v>10</v>
      </c>
      <c r="H3519" t="s">
        <v>32</v>
      </c>
      <c r="I3519">
        <v>47</v>
      </c>
      <c r="J3519">
        <v>16</v>
      </c>
      <c r="K3519" t="s">
        <v>6006</v>
      </c>
      <c r="L3519" t="s">
        <v>34</v>
      </c>
      <c r="M3519" t="s">
        <v>6001</v>
      </c>
    </row>
    <row r="3520" spans="1:13" x14ac:dyDescent="0.15">
      <c r="A3520" s="1">
        <v>5855</v>
      </c>
      <c r="B3520">
        <v>80</v>
      </c>
      <c r="C3520" t="s">
        <v>31</v>
      </c>
      <c r="D3520" t="s">
        <v>85</v>
      </c>
      <c r="F3520" t="s">
        <v>6</v>
      </c>
      <c r="G3520" t="s">
        <v>6</v>
      </c>
      <c r="I3520">
        <v>48</v>
      </c>
      <c r="J3520">
        <v>30</v>
      </c>
      <c r="K3520" t="s">
        <v>6007</v>
      </c>
      <c r="L3520" t="s">
        <v>34</v>
      </c>
      <c r="M3520" t="s">
        <v>6004</v>
      </c>
    </row>
    <row r="3521" spans="1:13" x14ac:dyDescent="0.15">
      <c r="A3521" s="1">
        <v>5856</v>
      </c>
      <c r="B3521">
        <v>86</v>
      </c>
      <c r="C3521" t="s">
        <v>31</v>
      </c>
      <c r="D3521" t="s">
        <v>102</v>
      </c>
      <c r="F3521" t="s">
        <v>6</v>
      </c>
      <c r="G3521" t="s">
        <v>6</v>
      </c>
      <c r="I3521">
        <v>48</v>
      </c>
      <c r="J3521">
        <v>36</v>
      </c>
      <c r="K3521" t="s">
        <v>6008</v>
      </c>
      <c r="L3521" t="s">
        <v>34</v>
      </c>
      <c r="M3521" t="s">
        <v>6001</v>
      </c>
    </row>
    <row r="3522" spans="1:13" x14ac:dyDescent="0.15">
      <c r="A3522" s="1">
        <v>5857</v>
      </c>
      <c r="B3522">
        <v>94</v>
      </c>
      <c r="C3522" t="s">
        <v>31</v>
      </c>
      <c r="D3522" t="s">
        <v>85</v>
      </c>
      <c r="F3522" t="s">
        <v>6</v>
      </c>
      <c r="G3522" t="s">
        <v>6</v>
      </c>
      <c r="I3522">
        <v>61</v>
      </c>
      <c r="J3522">
        <v>33</v>
      </c>
      <c r="K3522" t="s">
        <v>6009</v>
      </c>
      <c r="L3522" t="s">
        <v>34</v>
      </c>
      <c r="M3522" t="s">
        <v>6001</v>
      </c>
    </row>
    <row r="3523" spans="1:13" x14ac:dyDescent="0.15">
      <c r="A3523" s="1">
        <v>5858</v>
      </c>
      <c r="B3523">
        <v>84</v>
      </c>
      <c r="C3523" t="s">
        <v>31</v>
      </c>
      <c r="D3523" t="s">
        <v>216</v>
      </c>
      <c r="F3523" t="s">
        <v>6</v>
      </c>
      <c r="G3523" t="s">
        <v>6</v>
      </c>
      <c r="I3523">
        <v>57</v>
      </c>
      <c r="J3523">
        <v>25</v>
      </c>
      <c r="K3523" t="s">
        <v>6010</v>
      </c>
      <c r="L3523" t="s">
        <v>34</v>
      </c>
      <c r="M3523" t="s">
        <v>6001</v>
      </c>
    </row>
    <row r="3524" spans="1:13" x14ac:dyDescent="0.15">
      <c r="A3524" s="1">
        <v>5859</v>
      </c>
      <c r="B3524">
        <v>61</v>
      </c>
      <c r="C3524" t="s">
        <v>31</v>
      </c>
      <c r="D3524" t="s">
        <v>6011</v>
      </c>
      <c r="F3524" t="s">
        <v>4</v>
      </c>
      <c r="G3524" t="s">
        <v>5</v>
      </c>
      <c r="H3524" t="s">
        <v>41</v>
      </c>
      <c r="I3524">
        <v>45</v>
      </c>
      <c r="J3524">
        <v>15</v>
      </c>
      <c r="K3524" t="s">
        <v>6012</v>
      </c>
      <c r="L3524" t="s">
        <v>43</v>
      </c>
      <c r="M3524" t="s">
        <v>6004</v>
      </c>
    </row>
    <row r="3525" spans="1:13" x14ac:dyDescent="0.15">
      <c r="A3525" s="1">
        <v>5860</v>
      </c>
      <c r="B3525">
        <v>52</v>
      </c>
      <c r="C3525" t="s">
        <v>31</v>
      </c>
      <c r="D3525" t="s">
        <v>6011</v>
      </c>
      <c r="F3525" t="s">
        <v>4</v>
      </c>
      <c r="G3525" t="s">
        <v>5</v>
      </c>
      <c r="H3525" t="s">
        <v>41</v>
      </c>
      <c r="I3525">
        <v>42</v>
      </c>
      <c r="J3525">
        <v>8</v>
      </c>
      <c r="K3525" t="s">
        <v>6013</v>
      </c>
      <c r="L3525" t="s">
        <v>43</v>
      </c>
      <c r="M3525" t="s">
        <v>6014</v>
      </c>
    </row>
    <row r="3526" spans="1:13" x14ac:dyDescent="0.15">
      <c r="A3526" s="1">
        <v>5861</v>
      </c>
      <c r="B3526">
        <v>54</v>
      </c>
      <c r="C3526" t="s">
        <v>31</v>
      </c>
      <c r="D3526" t="s">
        <v>6011</v>
      </c>
      <c r="F3526" t="s">
        <v>4</v>
      </c>
      <c r="G3526" t="s">
        <v>5</v>
      </c>
      <c r="H3526" t="s">
        <v>41</v>
      </c>
      <c r="I3526">
        <v>41</v>
      </c>
      <c r="J3526">
        <v>12</v>
      </c>
      <c r="K3526" t="s">
        <v>6015</v>
      </c>
      <c r="L3526" t="s">
        <v>43</v>
      </c>
      <c r="M3526" t="s">
        <v>6004</v>
      </c>
    </row>
    <row r="3527" spans="1:13" x14ac:dyDescent="0.15">
      <c r="A3527" s="1">
        <v>5862</v>
      </c>
      <c r="B3527">
        <v>93</v>
      </c>
      <c r="C3527" t="s">
        <v>31</v>
      </c>
      <c r="D3527" t="s">
        <v>216</v>
      </c>
      <c r="F3527" t="s">
        <v>6</v>
      </c>
      <c r="G3527" t="s">
        <v>6</v>
      </c>
      <c r="I3527">
        <v>50</v>
      </c>
      <c r="J3527">
        <v>41</v>
      </c>
      <c r="K3527" t="s">
        <v>6016</v>
      </c>
      <c r="L3527" t="s">
        <v>34</v>
      </c>
      <c r="M3527" t="s">
        <v>6014</v>
      </c>
    </row>
    <row r="3528" spans="1:13" x14ac:dyDescent="0.15">
      <c r="A3528" s="1">
        <v>5863</v>
      </c>
      <c r="B3528">
        <v>60</v>
      </c>
      <c r="C3528" t="s">
        <v>31</v>
      </c>
      <c r="D3528" t="s">
        <v>32</v>
      </c>
      <c r="F3528" t="s">
        <v>9</v>
      </c>
      <c r="G3528" t="s">
        <v>10</v>
      </c>
      <c r="H3528" t="s">
        <v>32</v>
      </c>
      <c r="I3528">
        <v>40</v>
      </c>
      <c r="J3528">
        <v>18</v>
      </c>
      <c r="K3528" t="s">
        <v>6017</v>
      </c>
      <c r="L3528" t="s">
        <v>34</v>
      </c>
      <c r="M3528" t="s">
        <v>6014</v>
      </c>
    </row>
    <row r="3529" spans="1:13" x14ac:dyDescent="0.15">
      <c r="A3529" s="1">
        <v>5864</v>
      </c>
      <c r="B3529">
        <v>81</v>
      </c>
      <c r="C3529" t="s">
        <v>31</v>
      </c>
      <c r="D3529" t="s">
        <v>573</v>
      </c>
      <c r="F3529" t="s">
        <v>6</v>
      </c>
      <c r="G3529" t="s">
        <v>6</v>
      </c>
      <c r="I3529">
        <v>51</v>
      </c>
      <c r="J3529">
        <v>28</v>
      </c>
      <c r="K3529" t="s">
        <v>6018</v>
      </c>
      <c r="L3529" t="s">
        <v>34</v>
      </c>
      <c r="M3529" t="s">
        <v>6014</v>
      </c>
    </row>
    <row r="3530" spans="1:13" x14ac:dyDescent="0.15">
      <c r="A3530" s="1">
        <v>5865</v>
      </c>
      <c r="C3530" t="s">
        <v>31</v>
      </c>
      <c r="D3530" t="s">
        <v>268</v>
      </c>
      <c r="F3530" t="s">
        <v>7</v>
      </c>
      <c r="G3530" t="s">
        <v>8</v>
      </c>
      <c r="I3530">
        <v>39</v>
      </c>
      <c r="J3530">
        <v>40</v>
      </c>
      <c r="K3530" t="s">
        <v>6019</v>
      </c>
      <c r="L3530" t="s">
        <v>34</v>
      </c>
      <c r="M3530" t="s">
        <v>6020</v>
      </c>
    </row>
    <row r="3531" spans="1:13" x14ac:dyDescent="0.15">
      <c r="A3531" s="1">
        <v>5866</v>
      </c>
      <c r="B3531">
        <v>85</v>
      </c>
      <c r="C3531" t="s">
        <v>31</v>
      </c>
      <c r="D3531" t="s">
        <v>65</v>
      </c>
      <c r="F3531" t="s">
        <v>6</v>
      </c>
      <c r="G3531" t="s">
        <v>6</v>
      </c>
      <c r="I3531">
        <v>49</v>
      </c>
      <c r="J3531">
        <v>35</v>
      </c>
      <c r="K3531" t="s">
        <v>6021</v>
      </c>
      <c r="L3531" t="s">
        <v>34</v>
      </c>
    </row>
    <row r="3532" spans="1:13" x14ac:dyDescent="0.15">
      <c r="A3532" s="1">
        <v>5867</v>
      </c>
      <c r="C3532" t="s">
        <v>31</v>
      </c>
      <c r="D3532" t="s">
        <v>272</v>
      </c>
      <c r="F3532" t="s">
        <v>7</v>
      </c>
      <c r="G3532" t="s">
        <v>8</v>
      </c>
      <c r="I3532">
        <v>43</v>
      </c>
      <c r="J3532">
        <v>44</v>
      </c>
      <c r="K3532" t="s">
        <v>6022</v>
      </c>
      <c r="L3532" t="s">
        <v>34</v>
      </c>
    </row>
    <row r="3533" spans="1:13" x14ac:dyDescent="0.15">
      <c r="A3533" s="1">
        <v>5868</v>
      </c>
      <c r="B3533">
        <v>50</v>
      </c>
      <c r="C3533" t="s">
        <v>31</v>
      </c>
      <c r="D3533" t="s">
        <v>6023</v>
      </c>
      <c r="F3533" t="s">
        <v>4</v>
      </c>
      <c r="G3533" t="s">
        <v>5</v>
      </c>
      <c r="H3533" t="s">
        <v>41</v>
      </c>
      <c r="I3533">
        <v>38</v>
      </c>
      <c r="J3533">
        <v>9</v>
      </c>
      <c r="K3533" t="s">
        <v>6024</v>
      </c>
      <c r="L3533" t="s">
        <v>43</v>
      </c>
      <c r="M3533" t="s">
        <v>6025</v>
      </c>
    </row>
    <row r="3534" spans="1:13" x14ac:dyDescent="0.15">
      <c r="A3534" s="1">
        <v>5869</v>
      </c>
      <c r="B3534">
        <v>153</v>
      </c>
      <c r="C3534" t="s">
        <v>31</v>
      </c>
      <c r="D3534" t="s">
        <v>6026</v>
      </c>
      <c r="F3534" t="s">
        <v>11</v>
      </c>
      <c r="G3534" t="s">
        <v>12</v>
      </c>
      <c r="H3534" t="s">
        <v>6026</v>
      </c>
      <c r="I3534">
        <v>53</v>
      </c>
      <c r="J3534">
        <v>98</v>
      </c>
      <c r="K3534" t="s">
        <v>6027</v>
      </c>
      <c r="L3534" t="s">
        <v>43</v>
      </c>
      <c r="M3534" t="s">
        <v>6025</v>
      </c>
    </row>
    <row r="3535" spans="1:13" x14ac:dyDescent="0.15">
      <c r="A3535" s="1">
        <v>5870</v>
      </c>
      <c r="B3535">
        <v>49</v>
      </c>
      <c r="C3535" t="s">
        <v>31</v>
      </c>
      <c r="D3535" t="s">
        <v>6023</v>
      </c>
      <c r="F3535" t="s">
        <v>4</v>
      </c>
      <c r="G3535" t="s">
        <v>5</v>
      </c>
      <c r="H3535" t="s">
        <v>41</v>
      </c>
      <c r="I3535">
        <v>38</v>
      </c>
      <c r="J3535">
        <v>10</v>
      </c>
      <c r="K3535" t="s">
        <v>6028</v>
      </c>
      <c r="L3535" t="s">
        <v>43</v>
      </c>
      <c r="M3535" t="s">
        <v>6029</v>
      </c>
    </row>
    <row r="3536" spans="1:13" x14ac:dyDescent="0.15">
      <c r="A3536" s="1">
        <v>5871</v>
      </c>
      <c r="B3536">
        <v>150</v>
      </c>
      <c r="C3536" t="s">
        <v>31</v>
      </c>
      <c r="D3536" t="s">
        <v>6030</v>
      </c>
      <c r="F3536" t="s">
        <v>11</v>
      </c>
      <c r="G3536" t="s">
        <v>12</v>
      </c>
      <c r="H3536" t="s">
        <v>6030</v>
      </c>
      <c r="I3536">
        <v>48</v>
      </c>
      <c r="J3536">
        <v>100</v>
      </c>
      <c r="K3536" t="s">
        <v>6031</v>
      </c>
      <c r="L3536" t="s">
        <v>43</v>
      </c>
      <c r="M3536" t="s">
        <v>3678</v>
      </c>
    </row>
    <row r="3537" spans="1:13" x14ac:dyDescent="0.15">
      <c r="A3537" s="1">
        <v>5872</v>
      </c>
      <c r="B3537">
        <v>136</v>
      </c>
      <c r="C3537" t="s">
        <v>31</v>
      </c>
      <c r="D3537" t="s">
        <v>6032</v>
      </c>
      <c r="F3537" t="s">
        <v>11</v>
      </c>
      <c r="G3537" t="s">
        <v>12</v>
      </c>
      <c r="H3537" t="s">
        <v>6032</v>
      </c>
      <c r="I3537">
        <v>43</v>
      </c>
      <c r="J3537">
        <v>92</v>
      </c>
      <c r="K3537" t="s">
        <v>6033</v>
      </c>
      <c r="L3537" t="s">
        <v>43</v>
      </c>
      <c r="M3537" t="s">
        <v>6025</v>
      </c>
    </row>
    <row r="3538" spans="1:13" x14ac:dyDescent="0.15">
      <c r="A3538" s="1">
        <v>5873</v>
      </c>
      <c r="B3538">
        <v>166</v>
      </c>
      <c r="C3538" t="s">
        <v>31</v>
      </c>
      <c r="D3538" t="s">
        <v>2403</v>
      </c>
      <c r="F3538" t="s">
        <v>11</v>
      </c>
      <c r="G3538" t="s">
        <v>12</v>
      </c>
      <c r="H3538" t="s">
        <v>2403</v>
      </c>
      <c r="I3538">
        <v>44</v>
      </c>
      <c r="J3538">
        <v>119</v>
      </c>
      <c r="K3538" t="s">
        <v>6034</v>
      </c>
      <c r="L3538" t="s">
        <v>43</v>
      </c>
      <c r="M3538" t="s">
        <v>6035</v>
      </c>
    </row>
    <row r="3539" spans="1:13" x14ac:dyDescent="0.15">
      <c r="A3539" s="1">
        <v>5874</v>
      </c>
      <c r="B3539">
        <v>97</v>
      </c>
      <c r="C3539" t="s">
        <v>31</v>
      </c>
      <c r="D3539" t="s">
        <v>270</v>
      </c>
      <c r="F3539" t="s">
        <v>6</v>
      </c>
      <c r="G3539" t="s">
        <v>6</v>
      </c>
      <c r="I3539">
        <v>47</v>
      </c>
      <c r="J3539">
        <v>49</v>
      </c>
      <c r="K3539" t="s">
        <v>6036</v>
      </c>
      <c r="L3539" t="s">
        <v>34</v>
      </c>
      <c r="M3539" t="s">
        <v>6025</v>
      </c>
    </row>
    <row r="3540" spans="1:13" x14ac:dyDescent="0.15">
      <c r="A3540" s="1">
        <v>5875</v>
      </c>
      <c r="B3540">
        <v>109</v>
      </c>
      <c r="C3540" t="s">
        <v>31</v>
      </c>
      <c r="D3540" t="s">
        <v>270</v>
      </c>
      <c r="F3540" t="s">
        <v>6</v>
      </c>
      <c r="G3540" t="s">
        <v>6</v>
      </c>
      <c r="I3540">
        <v>45</v>
      </c>
      <c r="J3540">
        <v>63</v>
      </c>
      <c r="K3540" t="s">
        <v>6037</v>
      </c>
      <c r="L3540" t="s">
        <v>34</v>
      </c>
    </row>
    <row r="3541" spans="1:13" x14ac:dyDescent="0.15">
      <c r="A3541" s="1">
        <v>5876</v>
      </c>
      <c r="B3541">
        <v>87</v>
      </c>
      <c r="C3541" t="s">
        <v>31</v>
      </c>
      <c r="D3541" t="s">
        <v>85</v>
      </c>
      <c r="F3541" t="s">
        <v>6</v>
      </c>
      <c r="G3541" t="s">
        <v>6</v>
      </c>
      <c r="I3541">
        <v>55</v>
      </c>
      <c r="J3541">
        <v>32</v>
      </c>
      <c r="K3541" t="s">
        <v>6038</v>
      </c>
      <c r="L3541" t="s">
        <v>34</v>
      </c>
      <c r="M3541" t="s">
        <v>6039</v>
      </c>
    </row>
    <row r="3542" spans="1:13" x14ac:dyDescent="0.15">
      <c r="A3542" s="1">
        <v>5877</v>
      </c>
      <c r="B3542">
        <v>51</v>
      </c>
      <c r="C3542" t="s">
        <v>31</v>
      </c>
      <c r="D3542" t="s">
        <v>2326</v>
      </c>
      <c r="F3542" t="s">
        <v>4</v>
      </c>
      <c r="G3542" t="s">
        <v>5</v>
      </c>
      <c r="H3542" t="s">
        <v>41</v>
      </c>
      <c r="I3542">
        <v>47</v>
      </c>
      <c r="J3542">
        <v>3</v>
      </c>
      <c r="K3542" t="s">
        <v>6040</v>
      </c>
      <c r="L3542" t="s">
        <v>34</v>
      </c>
      <c r="M3542" t="s">
        <v>6041</v>
      </c>
    </row>
    <row r="3543" spans="1:13" x14ac:dyDescent="0.15">
      <c r="A3543" s="1">
        <v>5878</v>
      </c>
      <c r="B3543">
        <v>62</v>
      </c>
      <c r="C3543" t="s">
        <v>31</v>
      </c>
      <c r="D3543" t="s">
        <v>4800</v>
      </c>
      <c r="F3543" t="s">
        <v>4</v>
      </c>
      <c r="G3543" t="s">
        <v>5</v>
      </c>
      <c r="H3543" t="s">
        <v>41</v>
      </c>
      <c r="I3543">
        <v>47</v>
      </c>
      <c r="J3543">
        <v>14</v>
      </c>
      <c r="K3543" t="s">
        <v>6042</v>
      </c>
      <c r="L3543" t="s">
        <v>34</v>
      </c>
      <c r="M3543" t="s">
        <v>6043</v>
      </c>
    </row>
    <row r="3544" spans="1:13" x14ac:dyDescent="0.15">
      <c r="A3544" s="1">
        <v>5879</v>
      </c>
      <c r="B3544">
        <v>64</v>
      </c>
      <c r="C3544" t="s">
        <v>31</v>
      </c>
      <c r="D3544" t="s">
        <v>2330</v>
      </c>
      <c r="F3544" t="s">
        <v>4</v>
      </c>
      <c r="G3544" t="s">
        <v>5</v>
      </c>
      <c r="H3544" t="s">
        <v>41</v>
      </c>
      <c r="I3544">
        <v>49</v>
      </c>
      <c r="J3544">
        <v>13</v>
      </c>
      <c r="K3544" t="s">
        <v>6044</v>
      </c>
      <c r="L3544" t="s">
        <v>34</v>
      </c>
    </row>
    <row r="3545" spans="1:13" x14ac:dyDescent="0.15">
      <c r="A3545" s="1">
        <v>5880</v>
      </c>
      <c r="B3545">
        <v>73</v>
      </c>
      <c r="C3545" t="s">
        <v>31</v>
      </c>
      <c r="D3545" t="s">
        <v>331</v>
      </c>
      <c r="F3545" t="s">
        <v>6</v>
      </c>
      <c r="G3545" t="s">
        <v>6</v>
      </c>
      <c r="I3545">
        <v>30</v>
      </c>
      <c r="J3545">
        <v>42</v>
      </c>
      <c r="K3545" t="s">
        <v>6045</v>
      </c>
      <c r="L3545" t="s">
        <v>34</v>
      </c>
    </row>
    <row r="3546" spans="1:13" x14ac:dyDescent="0.15">
      <c r="A3546" s="1">
        <v>5881</v>
      </c>
      <c r="B3546">
        <v>61</v>
      </c>
      <c r="C3546" t="s">
        <v>31</v>
      </c>
      <c r="D3546" t="s">
        <v>32</v>
      </c>
      <c r="F3546" t="s">
        <v>9</v>
      </c>
      <c r="G3546" t="s">
        <v>10</v>
      </c>
      <c r="H3546" t="s">
        <v>32</v>
      </c>
      <c r="I3546">
        <v>36</v>
      </c>
      <c r="J3546">
        <v>24</v>
      </c>
      <c r="K3546" t="s">
        <v>6046</v>
      </c>
      <c r="L3546" t="s">
        <v>34</v>
      </c>
    </row>
    <row r="3547" spans="1:13" x14ac:dyDescent="0.15">
      <c r="A3547" s="1">
        <v>5882</v>
      </c>
      <c r="B3547">
        <v>75</v>
      </c>
      <c r="C3547" t="s">
        <v>31</v>
      </c>
      <c r="D3547" t="s">
        <v>143</v>
      </c>
      <c r="F3547" t="s">
        <v>6</v>
      </c>
      <c r="G3547" t="s">
        <v>6</v>
      </c>
      <c r="I3547">
        <v>39</v>
      </c>
      <c r="J3547">
        <v>36</v>
      </c>
      <c r="K3547" t="s">
        <v>6047</v>
      </c>
      <c r="L3547" t="s">
        <v>34</v>
      </c>
      <c r="M3547" t="s">
        <v>6048</v>
      </c>
    </row>
    <row r="3548" spans="1:13" x14ac:dyDescent="0.15">
      <c r="A3548" s="1">
        <v>5883</v>
      </c>
      <c r="B3548">
        <v>74</v>
      </c>
      <c r="C3548" t="s">
        <v>31</v>
      </c>
      <c r="D3548" t="s">
        <v>143</v>
      </c>
      <c r="F3548" t="s">
        <v>6</v>
      </c>
      <c r="G3548" t="s">
        <v>6</v>
      </c>
      <c r="I3548">
        <v>46</v>
      </c>
      <c r="J3548">
        <v>27</v>
      </c>
      <c r="K3548" t="s">
        <v>6049</v>
      </c>
      <c r="L3548" t="s">
        <v>34</v>
      </c>
    </row>
    <row r="3549" spans="1:13" x14ac:dyDescent="0.15">
      <c r="A3549" s="1">
        <v>5884</v>
      </c>
      <c r="B3549">
        <v>72</v>
      </c>
      <c r="C3549" t="s">
        <v>31</v>
      </c>
      <c r="D3549" t="s">
        <v>62</v>
      </c>
      <c r="F3549" t="s">
        <v>6</v>
      </c>
      <c r="G3549" t="s">
        <v>6</v>
      </c>
      <c r="I3549">
        <v>47</v>
      </c>
      <c r="J3549">
        <v>23</v>
      </c>
      <c r="K3549" t="s">
        <v>6050</v>
      </c>
      <c r="L3549" t="s">
        <v>34</v>
      </c>
      <c r="M3549" t="s">
        <v>6051</v>
      </c>
    </row>
    <row r="3550" spans="1:13" x14ac:dyDescent="0.15">
      <c r="A3550" s="1">
        <v>5885</v>
      </c>
      <c r="B3550">
        <v>70</v>
      </c>
      <c r="C3550" t="s">
        <v>31</v>
      </c>
      <c r="D3550" t="s">
        <v>143</v>
      </c>
      <c r="F3550" t="s">
        <v>6</v>
      </c>
      <c r="G3550" t="s">
        <v>6</v>
      </c>
      <c r="I3550">
        <v>41</v>
      </c>
      <c r="J3550">
        <v>28</v>
      </c>
      <c r="K3550" t="s">
        <v>6052</v>
      </c>
      <c r="L3550" t="s">
        <v>34</v>
      </c>
      <c r="M3550" t="s">
        <v>6053</v>
      </c>
    </row>
    <row r="3551" spans="1:13" x14ac:dyDescent="0.15">
      <c r="A3551" s="1">
        <v>5886</v>
      </c>
      <c r="C3551" t="s">
        <v>31</v>
      </c>
      <c r="D3551" t="s">
        <v>6054</v>
      </c>
      <c r="F3551" t="s">
        <v>7</v>
      </c>
      <c r="G3551" t="s">
        <v>8</v>
      </c>
      <c r="I3551">
        <v>56</v>
      </c>
      <c r="J3551">
        <v>58</v>
      </c>
      <c r="K3551" t="s">
        <v>6055</v>
      </c>
      <c r="L3551" t="s">
        <v>34</v>
      </c>
      <c r="M3551" t="s">
        <v>6056</v>
      </c>
    </row>
    <row r="3552" spans="1:13" x14ac:dyDescent="0.15">
      <c r="A3552" s="1">
        <v>5887</v>
      </c>
      <c r="B3552">
        <v>183</v>
      </c>
      <c r="C3552" t="s">
        <v>31</v>
      </c>
      <c r="D3552" t="s">
        <v>6057</v>
      </c>
      <c r="F3552" t="s">
        <v>11</v>
      </c>
      <c r="G3552" t="s">
        <v>12</v>
      </c>
      <c r="H3552" t="s">
        <v>6057</v>
      </c>
      <c r="I3552">
        <v>57</v>
      </c>
      <c r="J3552">
        <v>125</v>
      </c>
      <c r="K3552" t="s">
        <v>6058</v>
      </c>
      <c r="L3552" t="s">
        <v>43</v>
      </c>
      <c r="M3552" t="s">
        <v>6059</v>
      </c>
    </row>
    <row r="3553" spans="1:13" x14ac:dyDescent="0.15">
      <c r="A3553" s="1">
        <v>5888</v>
      </c>
      <c r="C3553" t="s">
        <v>31</v>
      </c>
      <c r="D3553" t="s">
        <v>6054</v>
      </c>
      <c r="F3553" t="s">
        <v>7</v>
      </c>
      <c r="G3553" t="s">
        <v>8</v>
      </c>
      <c r="I3553">
        <v>59</v>
      </c>
      <c r="J3553">
        <v>60</v>
      </c>
      <c r="K3553" t="s">
        <v>6060</v>
      </c>
      <c r="L3553" t="s">
        <v>34</v>
      </c>
      <c r="M3553" t="s">
        <v>6061</v>
      </c>
    </row>
    <row r="3554" spans="1:13" x14ac:dyDescent="0.15">
      <c r="A3554" s="1">
        <v>5889</v>
      </c>
      <c r="B3554">
        <v>69</v>
      </c>
      <c r="C3554" t="s">
        <v>31</v>
      </c>
      <c r="D3554" t="s">
        <v>32</v>
      </c>
      <c r="F3554" t="s">
        <v>9</v>
      </c>
      <c r="G3554" t="s">
        <v>10</v>
      </c>
      <c r="H3554" t="s">
        <v>32</v>
      </c>
      <c r="I3554">
        <v>51</v>
      </c>
      <c r="J3554">
        <v>15</v>
      </c>
      <c r="K3554" t="s">
        <v>6062</v>
      </c>
      <c r="L3554" t="s">
        <v>34</v>
      </c>
      <c r="M3554" t="s">
        <v>612</v>
      </c>
    </row>
    <row r="3555" spans="1:13" x14ac:dyDescent="0.15">
      <c r="A3555" s="1">
        <v>5890</v>
      </c>
      <c r="B3555">
        <v>83</v>
      </c>
      <c r="C3555" t="s">
        <v>31</v>
      </c>
      <c r="D3555" t="s">
        <v>32</v>
      </c>
      <c r="F3555" t="s">
        <v>9</v>
      </c>
      <c r="G3555" t="s">
        <v>10</v>
      </c>
      <c r="H3555" t="s">
        <v>32</v>
      </c>
      <c r="I3555">
        <v>59</v>
      </c>
      <c r="J3555">
        <v>23</v>
      </c>
      <c r="K3555" t="s">
        <v>6063</v>
      </c>
      <c r="L3555" t="s">
        <v>34</v>
      </c>
      <c r="M3555" t="s">
        <v>6059</v>
      </c>
    </row>
    <row r="3556" spans="1:13" x14ac:dyDescent="0.15">
      <c r="A3556" s="1">
        <v>5891</v>
      </c>
      <c r="B3556">
        <v>136</v>
      </c>
      <c r="C3556" t="s">
        <v>31</v>
      </c>
      <c r="D3556" t="s">
        <v>6064</v>
      </c>
      <c r="F3556" t="s">
        <v>11</v>
      </c>
      <c r="G3556" t="s">
        <v>12</v>
      </c>
      <c r="H3556" t="s">
        <v>6064</v>
      </c>
      <c r="I3556">
        <v>54</v>
      </c>
      <c r="J3556">
        <v>79</v>
      </c>
      <c r="K3556" t="s">
        <v>6065</v>
      </c>
      <c r="L3556" t="s">
        <v>43</v>
      </c>
      <c r="M3556" t="s">
        <v>6066</v>
      </c>
    </row>
    <row r="3557" spans="1:13" x14ac:dyDescent="0.15">
      <c r="A3557" s="1">
        <v>5892</v>
      </c>
      <c r="B3557">
        <v>92</v>
      </c>
      <c r="C3557" t="s">
        <v>31</v>
      </c>
      <c r="D3557" t="s">
        <v>143</v>
      </c>
      <c r="F3557" t="s">
        <v>6</v>
      </c>
      <c r="G3557" t="s">
        <v>6</v>
      </c>
      <c r="I3557">
        <v>55</v>
      </c>
      <c r="J3557">
        <v>36</v>
      </c>
      <c r="K3557" t="s">
        <v>6067</v>
      </c>
      <c r="L3557" t="s">
        <v>34</v>
      </c>
      <c r="M3557" t="s">
        <v>6068</v>
      </c>
    </row>
    <row r="3558" spans="1:13" x14ac:dyDescent="0.15">
      <c r="A3558" s="1">
        <v>5893</v>
      </c>
      <c r="B3558">
        <v>79</v>
      </c>
      <c r="C3558" t="s">
        <v>31</v>
      </c>
      <c r="D3558" t="s">
        <v>62</v>
      </c>
      <c r="F3558" t="s">
        <v>6</v>
      </c>
      <c r="G3558" t="s">
        <v>6</v>
      </c>
      <c r="I3558">
        <v>51</v>
      </c>
      <c r="J3558">
        <v>27</v>
      </c>
      <c r="K3558" t="s">
        <v>6069</v>
      </c>
      <c r="L3558" t="s">
        <v>34</v>
      </c>
      <c r="M3558" t="s">
        <v>6070</v>
      </c>
    </row>
    <row r="3559" spans="1:13" x14ac:dyDescent="0.15">
      <c r="A3559" s="1">
        <v>5894</v>
      </c>
      <c r="B3559">
        <v>83</v>
      </c>
      <c r="C3559" t="s">
        <v>31</v>
      </c>
      <c r="D3559" t="s">
        <v>36</v>
      </c>
      <c r="F3559" t="s">
        <v>6</v>
      </c>
      <c r="G3559" t="s">
        <v>6</v>
      </c>
      <c r="I3559">
        <v>52</v>
      </c>
      <c r="J3559">
        <v>29</v>
      </c>
      <c r="K3559" t="s">
        <v>6071</v>
      </c>
      <c r="L3559" t="s">
        <v>34</v>
      </c>
      <c r="M3559" t="s">
        <v>6072</v>
      </c>
    </row>
    <row r="3560" spans="1:13" x14ac:dyDescent="0.15">
      <c r="A3560" s="1">
        <v>5895</v>
      </c>
      <c r="B3560">
        <v>57</v>
      </c>
      <c r="C3560" t="s">
        <v>31</v>
      </c>
      <c r="D3560" t="s">
        <v>6073</v>
      </c>
      <c r="F3560" t="s">
        <v>4</v>
      </c>
      <c r="G3560" t="s">
        <v>5</v>
      </c>
      <c r="H3560" t="s">
        <v>41</v>
      </c>
      <c r="I3560">
        <v>47</v>
      </c>
      <c r="J3560">
        <v>10</v>
      </c>
      <c r="K3560" t="s">
        <v>6074</v>
      </c>
      <c r="L3560" t="s">
        <v>43</v>
      </c>
      <c r="M3560" t="s">
        <v>6075</v>
      </c>
    </row>
    <row r="3561" spans="1:13" x14ac:dyDescent="0.15">
      <c r="A3561" s="1">
        <v>5896</v>
      </c>
      <c r="B3561">
        <v>61</v>
      </c>
      <c r="C3561" t="s">
        <v>31</v>
      </c>
      <c r="D3561" t="s">
        <v>6073</v>
      </c>
      <c r="F3561" t="s">
        <v>4</v>
      </c>
      <c r="G3561" t="s">
        <v>5</v>
      </c>
      <c r="H3561" t="s">
        <v>41</v>
      </c>
      <c r="I3561">
        <v>51</v>
      </c>
      <c r="J3561">
        <v>9</v>
      </c>
      <c r="K3561" t="s">
        <v>6076</v>
      </c>
      <c r="L3561" t="s">
        <v>43</v>
      </c>
      <c r="M3561" t="s">
        <v>6075</v>
      </c>
    </row>
    <row r="3562" spans="1:13" x14ac:dyDescent="0.15">
      <c r="A3562" s="1">
        <v>5897</v>
      </c>
      <c r="B3562">
        <v>48</v>
      </c>
      <c r="C3562" t="s">
        <v>31</v>
      </c>
      <c r="D3562" t="s">
        <v>6073</v>
      </c>
      <c r="F3562" t="s">
        <v>4</v>
      </c>
      <c r="G3562" t="s">
        <v>5</v>
      </c>
      <c r="H3562" t="s">
        <v>41</v>
      </c>
      <c r="I3562">
        <v>38</v>
      </c>
      <c r="J3562">
        <v>9</v>
      </c>
      <c r="K3562" t="s">
        <v>6077</v>
      </c>
      <c r="L3562" t="s">
        <v>43</v>
      </c>
      <c r="M3562" t="s">
        <v>6075</v>
      </c>
    </row>
    <row r="3563" spans="1:13" x14ac:dyDescent="0.15">
      <c r="A3563" s="1">
        <v>5898</v>
      </c>
      <c r="B3563">
        <v>64</v>
      </c>
      <c r="C3563" t="s">
        <v>31</v>
      </c>
      <c r="D3563" t="s">
        <v>216</v>
      </c>
      <c r="F3563" t="s">
        <v>6</v>
      </c>
      <c r="G3563" t="s">
        <v>6</v>
      </c>
      <c r="I3563">
        <v>25</v>
      </c>
      <c r="J3563">
        <v>38</v>
      </c>
      <c r="K3563" t="s">
        <v>6078</v>
      </c>
      <c r="L3563" t="s">
        <v>34</v>
      </c>
      <c r="M3563" t="s">
        <v>6075</v>
      </c>
    </row>
    <row r="3564" spans="1:13" x14ac:dyDescent="0.15">
      <c r="A3564" s="1">
        <v>5899</v>
      </c>
      <c r="B3564">
        <v>76</v>
      </c>
      <c r="C3564" t="s">
        <v>31</v>
      </c>
      <c r="D3564" t="s">
        <v>32</v>
      </c>
      <c r="F3564" t="s">
        <v>9</v>
      </c>
      <c r="G3564" t="s">
        <v>10</v>
      </c>
      <c r="H3564" t="s">
        <v>32</v>
      </c>
      <c r="I3564">
        <v>51</v>
      </c>
      <c r="J3564">
        <v>23</v>
      </c>
      <c r="K3564" t="s">
        <v>6079</v>
      </c>
      <c r="L3564" t="s">
        <v>34</v>
      </c>
      <c r="M3564" t="s">
        <v>6075</v>
      </c>
    </row>
    <row r="3565" spans="1:13" x14ac:dyDescent="0.15">
      <c r="A3565" s="1">
        <v>5900</v>
      </c>
      <c r="B3565">
        <v>75</v>
      </c>
      <c r="C3565" t="s">
        <v>31</v>
      </c>
      <c r="D3565" t="s">
        <v>85</v>
      </c>
      <c r="F3565" t="s">
        <v>6</v>
      </c>
      <c r="G3565" t="s">
        <v>6</v>
      </c>
      <c r="I3565">
        <v>42</v>
      </c>
      <c r="J3565">
        <v>32</v>
      </c>
      <c r="K3565" t="s">
        <v>6080</v>
      </c>
      <c r="L3565" t="s">
        <v>34</v>
      </c>
      <c r="M3565" t="s">
        <v>6081</v>
      </c>
    </row>
    <row r="3566" spans="1:13" x14ac:dyDescent="0.15">
      <c r="A3566" s="1">
        <v>5901</v>
      </c>
      <c r="C3566" t="s">
        <v>31</v>
      </c>
      <c r="D3566" t="s">
        <v>268</v>
      </c>
      <c r="F3566" t="s">
        <v>7</v>
      </c>
      <c r="G3566" t="s">
        <v>8</v>
      </c>
      <c r="I3566">
        <v>52</v>
      </c>
      <c r="J3566">
        <v>53</v>
      </c>
      <c r="K3566" t="s">
        <v>6082</v>
      </c>
      <c r="L3566" t="s">
        <v>34</v>
      </c>
      <c r="M3566" t="s">
        <v>6083</v>
      </c>
    </row>
    <row r="3567" spans="1:13" x14ac:dyDescent="0.15">
      <c r="A3567" s="1">
        <v>5902</v>
      </c>
      <c r="B3567">
        <v>85</v>
      </c>
      <c r="C3567" t="s">
        <v>31</v>
      </c>
      <c r="D3567" t="s">
        <v>331</v>
      </c>
      <c r="F3567" t="s">
        <v>6</v>
      </c>
      <c r="G3567" t="s">
        <v>6</v>
      </c>
      <c r="I3567">
        <v>51</v>
      </c>
      <c r="J3567">
        <v>33</v>
      </c>
      <c r="K3567" t="s">
        <v>6084</v>
      </c>
      <c r="L3567" t="s">
        <v>34</v>
      </c>
    </row>
    <row r="3568" spans="1:13" x14ac:dyDescent="0.15">
      <c r="A3568" s="1">
        <v>5903</v>
      </c>
      <c r="C3568" t="s">
        <v>31</v>
      </c>
      <c r="D3568" t="s">
        <v>272</v>
      </c>
      <c r="F3568" t="s">
        <v>7</v>
      </c>
      <c r="G3568" t="s">
        <v>8</v>
      </c>
      <c r="I3568">
        <v>39</v>
      </c>
      <c r="J3568">
        <v>39</v>
      </c>
      <c r="K3568" t="s">
        <v>6085</v>
      </c>
      <c r="L3568" t="s">
        <v>34</v>
      </c>
      <c r="M3568" t="s">
        <v>6075</v>
      </c>
    </row>
    <row r="3569" spans="1:13" x14ac:dyDescent="0.15">
      <c r="A3569" s="1">
        <v>5904</v>
      </c>
      <c r="B3569">
        <v>62</v>
      </c>
      <c r="C3569" t="s">
        <v>31</v>
      </c>
      <c r="D3569" t="s">
        <v>6086</v>
      </c>
      <c r="F3569" t="s">
        <v>4</v>
      </c>
      <c r="G3569" t="s">
        <v>5</v>
      </c>
      <c r="H3569" t="s">
        <v>41</v>
      </c>
      <c r="I3569">
        <v>47</v>
      </c>
      <c r="J3569">
        <v>14</v>
      </c>
      <c r="K3569" t="s">
        <v>6087</v>
      </c>
      <c r="L3569" t="s">
        <v>43</v>
      </c>
      <c r="M3569" t="s">
        <v>6088</v>
      </c>
    </row>
    <row r="3570" spans="1:13" x14ac:dyDescent="0.15">
      <c r="A3570" s="1">
        <v>5905</v>
      </c>
      <c r="B3570">
        <v>50</v>
      </c>
      <c r="C3570" t="s">
        <v>31</v>
      </c>
      <c r="D3570" t="s">
        <v>6086</v>
      </c>
      <c r="F3570" t="s">
        <v>4</v>
      </c>
      <c r="G3570" t="s">
        <v>5</v>
      </c>
      <c r="H3570" t="s">
        <v>41</v>
      </c>
      <c r="I3570">
        <v>40</v>
      </c>
      <c r="J3570">
        <v>10</v>
      </c>
      <c r="K3570" t="s">
        <v>6089</v>
      </c>
      <c r="L3570" t="s">
        <v>43</v>
      </c>
      <c r="M3570" t="s">
        <v>6090</v>
      </c>
    </row>
    <row r="3571" spans="1:13" x14ac:dyDescent="0.15">
      <c r="A3571" s="1">
        <v>5906</v>
      </c>
      <c r="B3571">
        <v>50</v>
      </c>
      <c r="C3571" t="s">
        <v>31</v>
      </c>
      <c r="D3571" t="s">
        <v>6086</v>
      </c>
      <c r="F3571" t="s">
        <v>4</v>
      </c>
      <c r="G3571" t="s">
        <v>5</v>
      </c>
      <c r="H3571" t="s">
        <v>41</v>
      </c>
      <c r="I3571">
        <v>37</v>
      </c>
      <c r="J3571">
        <v>11</v>
      </c>
      <c r="K3571" t="s">
        <v>6091</v>
      </c>
      <c r="L3571" t="s">
        <v>43</v>
      </c>
      <c r="M3571" t="s">
        <v>6092</v>
      </c>
    </row>
    <row r="3572" spans="1:13" x14ac:dyDescent="0.15">
      <c r="A3572" s="1">
        <v>5907</v>
      </c>
      <c r="B3572">
        <v>121</v>
      </c>
      <c r="C3572" t="s">
        <v>31</v>
      </c>
      <c r="D3572" t="s">
        <v>143</v>
      </c>
      <c r="F3572" t="s">
        <v>6</v>
      </c>
      <c r="G3572" t="s">
        <v>6</v>
      </c>
      <c r="I3572">
        <v>81</v>
      </c>
      <c r="J3572">
        <v>39</v>
      </c>
      <c r="K3572" t="s">
        <v>6093</v>
      </c>
      <c r="L3572" t="s">
        <v>34</v>
      </c>
      <c r="M3572" t="s">
        <v>6094</v>
      </c>
    </row>
    <row r="3573" spans="1:13" x14ac:dyDescent="0.15">
      <c r="A3573" s="1">
        <v>5908</v>
      </c>
      <c r="B3573">
        <v>73</v>
      </c>
      <c r="C3573" t="s">
        <v>31</v>
      </c>
      <c r="D3573" t="s">
        <v>32</v>
      </c>
      <c r="F3573" t="s">
        <v>9</v>
      </c>
      <c r="G3573" t="s">
        <v>10</v>
      </c>
      <c r="H3573" t="s">
        <v>32</v>
      </c>
      <c r="I3573">
        <v>47</v>
      </c>
      <c r="J3573">
        <v>24</v>
      </c>
      <c r="K3573" t="s">
        <v>6095</v>
      </c>
      <c r="L3573" t="s">
        <v>34</v>
      </c>
      <c r="M3573" t="s">
        <v>6096</v>
      </c>
    </row>
    <row r="3574" spans="1:13" x14ac:dyDescent="0.15">
      <c r="A3574" s="1">
        <v>5909</v>
      </c>
      <c r="B3574">
        <v>80</v>
      </c>
      <c r="C3574" t="s">
        <v>31</v>
      </c>
      <c r="D3574" t="s">
        <v>141</v>
      </c>
      <c r="F3574" t="s">
        <v>6</v>
      </c>
      <c r="G3574" t="s">
        <v>6</v>
      </c>
      <c r="I3574">
        <v>47</v>
      </c>
      <c r="J3574">
        <v>32</v>
      </c>
      <c r="K3574" t="s">
        <v>6097</v>
      </c>
      <c r="L3574" t="s">
        <v>34</v>
      </c>
      <c r="M3574" t="s">
        <v>6098</v>
      </c>
    </row>
    <row r="3575" spans="1:13" x14ac:dyDescent="0.15">
      <c r="A3575" s="1">
        <v>5910</v>
      </c>
      <c r="B3575">
        <v>69</v>
      </c>
      <c r="C3575" t="s">
        <v>31</v>
      </c>
      <c r="D3575" t="s">
        <v>85</v>
      </c>
      <c r="F3575" t="s">
        <v>6</v>
      </c>
      <c r="G3575" t="s">
        <v>6</v>
      </c>
      <c r="I3575">
        <v>39</v>
      </c>
      <c r="J3575">
        <v>29</v>
      </c>
      <c r="K3575" t="s">
        <v>6099</v>
      </c>
      <c r="L3575" t="s">
        <v>34</v>
      </c>
      <c r="M3575" t="s">
        <v>6100</v>
      </c>
    </row>
    <row r="3576" spans="1:13" x14ac:dyDescent="0.15">
      <c r="A3576" s="1">
        <v>5911</v>
      </c>
      <c r="B3576">
        <v>85</v>
      </c>
      <c r="C3576" t="s">
        <v>31</v>
      </c>
      <c r="D3576" t="s">
        <v>331</v>
      </c>
      <c r="F3576" t="s">
        <v>6</v>
      </c>
      <c r="G3576" t="s">
        <v>6</v>
      </c>
      <c r="I3576">
        <v>49</v>
      </c>
      <c r="J3576">
        <v>36</v>
      </c>
      <c r="K3576" t="s">
        <v>6101</v>
      </c>
      <c r="L3576" t="s">
        <v>34</v>
      </c>
      <c r="M3576" t="s">
        <v>6102</v>
      </c>
    </row>
    <row r="3577" spans="1:13" x14ac:dyDescent="0.15">
      <c r="A3577" s="1">
        <v>5912</v>
      </c>
      <c r="B3577">
        <v>67</v>
      </c>
      <c r="C3577" t="s">
        <v>31</v>
      </c>
      <c r="D3577" t="s">
        <v>36</v>
      </c>
      <c r="F3577" t="s">
        <v>6</v>
      </c>
      <c r="G3577" t="s">
        <v>6</v>
      </c>
      <c r="I3577">
        <v>36</v>
      </c>
      <c r="J3577">
        <v>29</v>
      </c>
      <c r="K3577" t="s">
        <v>6103</v>
      </c>
      <c r="L3577" t="s">
        <v>34</v>
      </c>
      <c r="M3577" t="s">
        <v>6104</v>
      </c>
    </row>
    <row r="3578" spans="1:13" x14ac:dyDescent="0.15">
      <c r="A3578" s="1">
        <v>5913</v>
      </c>
      <c r="B3578">
        <v>47</v>
      </c>
      <c r="C3578" t="s">
        <v>31</v>
      </c>
      <c r="D3578" t="s">
        <v>6105</v>
      </c>
      <c r="F3578" t="s">
        <v>4</v>
      </c>
      <c r="G3578" t="s">
        <v>5</v>
      </c>
      <c r="H3578" t="s">
        <v>41</v>
      </c>
      <c r="I3578">
        <v>36</v>
      </c>
      <c r="J3578">
        <v>8</v>
      </c>
      <c r="K3578" t="s">
        <v>6106</v>
      </c>
      <c r="L3578" t="s">
        <v>43</v>
      </c>
      <c r="M3578" t="s">
        <v>6107</v>
      </c>
    </row>
    <row r="3579" spans="1:13" x14ac:dyDescent="0.15">
      <c r="A3579" s="1">
        <v>5914</v>
      </c>
      <c r="B3579">
        <v>48</v>
      </c>
      <c r="C3579" t="s">
        <v>31</v>
      </c>
      <c r="D3579" t="s">
        <v>6105</v>
      </c>
      <c r="F3579" t="s">
        <v>4</v>
      </c>
      <c r="G3579" t="s">
        <v>5</v>
      </c>
      <c r="H3579" t="s">
        <v>41</v>
      </c>
      <c r="I3579">
        <v>37</v>
      </c>
      <c r="J3579">
        <v>9</v>
      </c>
      <c r="K3579" t="s">
        <v>6108</v>
      </c>
      <c r="L3579" t="s">
        <v>43</v>
      </c>
      <c r="M3579" t="s">
        <v>6109</v>
      </c>
    </row>
    <row r="3580" spans="1:13" x14ac:dyDescent="0.15">
      <c r="A3580" s="1">
        <v>5915</v>
      </c>
      <c r="B3580">
        <v>53</v>
      </c>
      <c r="C3580" t="s">
        <v>31</v>
      </c>
      <c r="D3580" t="s">
        <v>6110</v>
      </c>
      <c r="F3580" t="s">
        <v>4</v>
      </c>
      <c r="G3580" t="s">
        <v>5</v>
      </c>
      <c r="H3580" t="s">
        <v>41</v>
      </c>
      <c r="I3580">
        <v>44</v>
      </c>
      <c r="J3580">
        <v>8</v>
      </c>
      <c r="K3580" t="s">
        <v>6111</v>
      </c>
      <c r="L3580" t="s">
        <v>43</v>
      </c>
    </row>
    <row r="3581" spans="1:13" x14ac:dyDescent="0.15">
      <c r="A3581" s="1">
        <v>5916</v>
      </c>
      <c r="B3581">
        <v>67</v>
      </c>
      <c r="C3581" t="s">
        <v>31</v>
      </c>
      <c r="D3581" t="s">
        <v>65</v>
      </c>
      <c r="F3581" t="s">
        <v>6</v>
      </c>
      <c r="G3581" t="s">
        <v>6</v>
      </c>
      <c r="I3581">
        <v>39</v>
      </c>
      <c r="J3581">
        <v>27</v>
      </c>
      <c r="K3581" t="s">
        <v>6112</v>
      </c>
      <c r="L3581" t="s">
        <v>34</v>
      </c>
    </row>
    <row r="3582" spans="1:13" x14ac:dyDescent="0.15">
      <c r="A3582" s="1">
        <v>5917</v>
      </c>
      <c r="B3582">
        <v>73</v>
      </c>
      <c r="C3582" t="s">
        <v>31</v>
      </c>
      <c r="D3582" t="s">
        <v>6113</v>
      </c>
      <c r="F3582" t="s">
        <v>9</v>
      </c>
      <c r="G3582" t="s">
        <v>10</v>
      </c>
      <c r="H3582" t="s">
        <v>6113</v>
      </c>
      <c r="I3582">
        <v>46</v>
      </c>
      <c r="J3582">
        <v>25</v>
      </c>
      <c r="K3582" t="s">
        <v>6114</v>
      </c>
      <c r="L3582" t="s">
        <v>43</v>
      </c>
    </row>
    <row r="3583" spans="1:13" x14ac:dyDescent="0.15">
      <c r="A3583" s="1">
        <v>5918</v>
      </c>
      <c r="B3583">
        <v>86</v>
      </c>
      <c r="C3583" t="s">
        <v>31</v>
      </c>
      <c r="D3583" t="s">
        <v>62</v>
      </c>
      <c r="F3583" t="s">
        <v>6</v>
      </c>
      <c r="G3583" t="s">
        <v>6</v>
      </c>
      <c r="I3583">
        <v>44</v>
      </c>
      <c r="J3583">
        <v>40</v>
      </c>
      <c r="K3583" t="s">
        <v>6115</v>
      </c>
      <c r="L3583" t="s">
        <v>34</v>
      </c>
    </row>
    <row r="3584" spans="1:13" x14ac:dyDescent="0.15">
      <c r="A3584" s="1">
        <v>5919</v>
      </c>
      <c r="B3584">
        <v>80</v>
      </c>
      <c r="C3584" t="s">
        <v>31</v>
      </c>
      <c r="D3584" t="s">
        <v>573</v>
      </c>
      <c r="F3584" t="s">
        <v>6</v>
      </c>
      <c r="G3584" t="s">
        <v>6</v>
      </c>
      <c r="I3584">
        <v>40</v>
      </c>
      <c r="J3584">
        <v>38</v>
      </c>
      <c r="K3584" t="s">
        <v>6116</v>
      </c>
      <c r="L3584" t="s">
        <v>34</v>
      </c>
    </row>
    <row r="3585" spans="1:13" x14ac:dyDescent="0.15">
      <c r="A3585" s="1">
        <v>5920</v>
      </c>
      <c r="B3585">
        <v>85</v>
      </c>
      <c r="C3585" t="s">
        <v>31</v>
      </c>
      <c r="D3585" t="s">
        <v>141</v>
      </c>
      <c r="F3585" t="s">
        <v>6</v>
      </c>
      <c r="G3585" t="s">
        <v>6</v>
      </c>
      <c r="I3585">
        <v>54</v>
      </c>
      <c r="J3585">
        <v>30</v>
      </c>
      <c r="K3585" t="s">
        <v>6117</v>
      </c>
      <c r="L3585" t="s">
        <v>34</v>
      </c>
    </row>
    <row r="3586" spans="1:13" x14ac:dyDescent="0.15">
      <c r="A3586" s="1">
        <v>5921</v>
      </c>
      <c r="B3586">
        <v>86</v>
      </c>
      <c r="C3586" t="s">
        <v>31</v>
      </c>
      <c r="D3586" t="s">
        <v>573</v>
      </c>
      <c r="F3586" t="s">
        <v>6</v>
      </c>
      <c r="G3586" t="s">
        <v>6</v>
      </c>
      <c r="I3586">
        <v>52</v>
      </c>
      <c r="J3586">
        <v>32</v>
      </c>
      <c r="K3586" t="s">
        <v>6118</v>
      </c>
      <c r="L3586" t="s">
        <v>34</v>
      </c>
    </row>
    <row r="3587" spans="1:13" x14ac:dyDescent="0.15">
      <c r="A3587" s="1">
        <v>5922</v>
      </c>
      <c r="B3587">
        <v>58</v>
      </c>
      <c r="C3587" t="s">
        <v>31</v>
      </c>
      <c r="D3587" t="s">
        <v>6119</v>
      </c>
      <c r="F3587" t="s">
        <v>4</v>
      </c>
      <c r="G3587" t="s">
        <v>5</v>
      </c>
      <c r="H3587" t="s">
        <v>41</v>
      </c>
      <c r="I3587">
        <v>47</v>
      </c>
      <c r="J3587">
        <v>9</v>
      </c>
      <c r="K3587" t="s">
        <v>6120</v>
      </c>
      <c r="L3587" t="s">
        <v>43</v>
      </c>
      <c r="M3587" t="s">
        <v>6121</v>
      </c>
    </row>
    <row r="3588" spans="1:13" x14ac:dyDescent="0.15">
      <c r="A3588" s="1">
        <v>5923</v>
      </c>
      <c r="B3588">
        <v>141</v>
      </c>
      <c r="C3588" t="s">
        <v>31</v>
      </c>
      <c r="D3588" t="s">
        <v>6122</v>
      </c>
      <c r="F3588" t="s">
        <v>11</v>
      </c>
      <c r="G3588" t="s">
        <v>12</v>
      </c>
      <c r="H3588" t="s">
        <v>6122</v>
      </c>
      <c r="I3588">
        <v>42</v>
      </c>
      <c r="J3588">
        <v>96</v>
      </c>
      <c r="K3588" t="s">
        <v>6123</v>
      </c>
      <c r="L3588" t="s">
        <v>43</v>
      </c>
      <c r="M3588" t="s">
        <v>6124</v>
      </c>
    </row>
    <row r="3589" spans="1:13" x14ac:dyDescent="0.15">
      <c r="A3589" s="1">
        <v>5924</v>
      </c>
      <c r="B3589">
        <v>60</v>
      </c>
      <c r="C3589" t="s">
        <v>31</v>
      </c>
      <c r="D3589" t="s">
        <v>6119</v>
      </c>
      <c r="F3589" t="s">
        <v>4</v>
      </c>
      <c r="G3589" t="s">
        <v>5</v>
      </c>
      <c r="H3589" t="s">
        <v>41</v>
      </c>
      <c r="I3589">
        <v>45</v>
      </c>
      <c r="J3589">
        <v>15</v>
      </c>
      <c r="K3589" t="s">
        <v>6125</v>
      </c>
      <c r="L3589" t="s">
        <v>43</v>
      </c>
      <c r="M3589" t="s">
        <v>6126</v>
      </c>
    </row>
    <row r="3590" spans="1:13" x14ac:dyDescent="0.15">
      <c r="A3590" s="1">
        <v>5925</v>
      </c>
      <c r="B3590">
        <v>70</v>
      </c>
      <c r="C3590" t="s">
        <v>31</v>
      </c>
      <c r="D3590" t="s">
        <v>32</v>
      </c>
      <c r="F3590" t="s">
        <v>9</v>
      </c>
      <c r="G3590" t="s">
        <v>10</v>
      </c>
      <c r="H3590" t="s">
        <v>32</v>
      </c>
      <c r="I3590">
        <v>52</v>
      </c>
      <c r="J3590">
        <v>17</v>
      </c>
      <c r="K3590" t="s">
        <v>6127</v>
      </c>
      <c r="L3590" t="s">
        <v>34</v>
      </c>
      <c r="M3590" t="s">
        <v>6121</v>
      </c>
    </row>
    <row r="3591" spans="1:13" x14ac:dyDescent="0.15">
      <c r="A3591" s="1">
        <v>5926</v>
      </c>
      <c r="B3591">
        <v>75</v>
      </c>
      <c r="C3591" t="s">
        <v>31</v>
      </c>
      <c r="D3591" t="s">
        <v>32</v>
      </c>
      <c r="F3591" t="s">
        <v>9</v>
      </c>
      <c r="G3591" t="s">
        <v>10</v>
      </c>
      <c r="H3591" t="s">
        <v>32</v>
      </c>
      <c r="I3591">
        <v>47</v>
      </c>
      <c r="J3591">
        <v>27</v>
      </c>
      <c r="K3591" t="s">
        <v>6128</v>
      </c>
      <c r="L3591" t="s">
        <v>34</v>
      </c>
      <c r="M3591" t="s">
        <v>6121</v>
      </c>
    </row>
    <row r="3592" spans="1:13" x14ac:dyDescent="0.15">
      <c r="A3592" s="1">
        <v>5927</v>
      </c>
      <c r="B3592">
        <v>67</v>
      </c>
      <c r="C3592" t="s">
        <v>31</v>
      </c>
      <c r="D3592" t="s">
        <v>32</v>
      </c>
      <c r="F3592" t="s">
        <v>9</v>
      </c>
      <c r="G3592" t="s">
        <v>10</v>
      </c>
      <c r="H3592" t="s">
        <v>32</v>
      </c>
      <c r="I3592">
        <v>44</v>
      </c>
      <c r="J3592">
        <v>20</v>
      </c>
      <c r="K3592" t="s">
        <v>6129</v>
      </c>
      <c r="L3592" t="s">
        <v>34</v>
      </c>
      <c r="M3592" t="s">
        <v>6124</v>
      </c>
    </row>
    <row r="3593" spans="1:13" x14ac:dyDescent="0.15">
      <c r="A3593" s="1">
        <v>5928</v>
      </c>
      <c r="B3593">
        <v>85</v>
      </c>
      <c r="C3593" t="s">
        <v>31</v>
      </c>
      <c r="D3593" t="s">
        <v>32</v>
      </c>
      <c r="F3593" t="s">
        <v>11</v>
      </c>
      <c r="G3593" t="s">
        <v>13</v>
      </c>
      <c r="H3593" t="s">
        <v>32</v>
      </c>
      <c r="I3593">
        <v>59</v>
      </c>
      <c r="J3593">
        <v>24</v>
      </c>
      <c r="K3593" t="s">
        <v>6130</v>
      </c>
      <c r="L3593" t="s">
        <v>34</v>
      </c>
      <c r="M3593" t="s">
        <v>6124</v>
      </c>
    </row>
    <row r="3594" spans="1:13" x14ac:dyDescent="0.15">
      <c r="A3594" s="1">
        <v>5929</v>
      </c>
      <c r="B3594">
        <v>91</v>
      </c>
      <c r="C3594" t="s">
        <v>31</v>
      </c>
      <c r="D3594" t="s">
        <v>270</v>
      </c>
      <c r="F3594" t="s">
        <v>6</v>
      </c>
      <c r="G3594" t="s">
        <v>6</v>
      </c>
      <c r="I3594">
        <v>55</v>
      </c>
      <c r="J3594">
        <v>34</v>
      </c>
      <c r="K3594" t="s">
        <v>6131</v>
      </c>
      <c r="L3594" t="s">
        <v>34</v>
      </c>
      <c r="M3594" t="s">
        <v>6124</v>
      </c>
    </row>
    <row r="3595" spans="1:13" x14ac:dyDescent="0.15">
      <c r="A3595" s="1">
        <v>5930</v>
      </c>
      <c r="B3595">
        <v>166</v>
      </c>
      <c r="C3595" t="s">
        <v>31</v>
      </c>
      <c r="D3595" t="s">
        <v>6132</v>
      </c>
      <c r="F3595" t="s">
        <v>11</v>
      </c>
      <c r="G3595" t="s">
        <v>12</v>
      </c>
      <c r="H3595" t="s">
        <v>6132</v>
      </c>
      <c r="I3595">
        <v>53</v>
      </c>
      <c r="J3595">
        <v>111</v>
      </c>
      <c r="K3595" t="s">
        <v>6133</v>
      </c>
      <c r="L3595" t="s">
        <v>43</v>
      </c>
      <c r="M3595" t="s">
        <v>6121</v>
      </c>
    </row>
    <row r="3596" spans="1:13" x14ac:dyDescent="0.15">
      <c r="A3596" s="1">
        <v>5931</v>
      </c>
      <c r="B3596">
        <v>49</v>
      </c>
      <c r="C3596" t="s">
        <v>31</v>
      </c>
      <c r="D3596" t="s">
        <v>6134</v>
      </c>
      <c r="F3596" t="s">
        <v>4</v>
      </c>
      <c r="G3596" t="s">
        <v>5</v>
      </c>
      <c r="H3596" t="s">
        <v>41</v>
      </c>
      <c r="I3596">
        <v>39</v>
      </c>
      <c r="J3596">
        <v>8</v>
      </c>
      <c r="K3596" t="s">
        <v>6135</v>
      </c>
      <c r="L3596" t="s">
        <v>34</v>
      </c>
      <c r="M3596" t="s">
        <v>6136</v>
      </c>
    </row>
    <row r="3597" spans="1:13" x14ac:dyDescent="0.15">
      <c r="A3597" s="1">
        <v>5932</v>
      </c>
      <c r="B3597">
        <v>158</v>
      </c>
      <c r="C3597" t="s">
        <v>31</v>
      </c>
      <c r="D3597" t="s">
        <v>6137</v>
      </c>
      <c r="F3597" t="s">
        <v>11</v>
      </c>
      <c r="G3597" t="s">
        <v>12</v>
      </c>
      <c r="H3597" t="s">
        <v>6137</v>
      </c>
      <c r="I3597">
        <v>46</v>
      </c>
      <c r="J3597">
        <v>110</v>
      </c>
      <c r="K3597" t="s">
        <v>6138</v>
      </c>
      <c r="L3597" t="s">
        <v>43</v>
      </c>
      <c r="M3597" t="s">
        <v>6139</v>
      </c>
    </row>
    <row r="3598" spans="1:13" x14ac:dyDescent="0.15">
      <c r="A3598" s="1">
        <v>5933</v>
      </c>
      <c r="B3598">
        <v>73</v>
      </c>
      <c r="C3598" t="s">
        <v>31</v>
      </c>
      <c r="D3598" t="s">
        <v>6134</v>
      </c>
      <c r="F3598" t="s">
        <v>4</v>
      </c>
      <c r="G3598" t="s">
        <v>5</v>
      </c>
      <c r="H3598" t="s">
        <v>41</v>
      </c>
      <c r="I3598">
        <v>62</v>
      </c>
      <c r="J3598">
        <v>10</v>
      </c>
      <c r="K3598" t="s">
        <v>6140</v>
      </c>
      <c r="L3598" t="s">
        <v>34</v>
      </c>
      <c r="M3598" t="s">
        <v>6141</v>
      </c>
    </row>
    <row r="3599" spans="1:13" x14ac:dyDescent="0.15">
      <c r="A3599" s="1">
        <v>5934</v>
      </c>
      <c r="B3599">
        <v>162</v>
      </c>
      <c r="C3599" t="s">
        <v>31</v>
      </c>
      <c r="D3599" t="s">
        <v>6142</v>
      </c>
      <c r="F3599" t="s">
        <v>11</v>
      </c>
      <c r="G3599" t="s">
        <v>12</v>
      </c>
      <c r="H3599" t="s">
        <v>6142</v>
      </c>
      <c r="I3599">
        <v>56</v>
      </c>
      <c r="J3599">
        <v>104</v>
      </c>
      <c r="K3599" t="s">
        <v>6143</v>
      </c>
      <c r="L3599" t="s">
        <v>43</v>
      </c>
      <c r="M3599" t="s">
        <v>6144</v>
      </c>
    </row>
    <row r="3600" spans="1:13" x14ac:dyDescent="0.15">
      <c r="A3600" s="1">
        <v>5935</v>
      </c>
      <c r="B3600">
        <v>148</v>
      </c>
      <c r="C3600" t="s">
        <v>31</v>
      </c>
      <c r="D3600" t="s">
        <v>6145</v>
      </c>
      <c r="F3600" t="s">
        <v>11</v>
      </c>
      <c r="G3600" t="s">
        <v>12</v>
      </c>
      <c r="H3600" t="s">
        <v>6145</v>
      </c>
      <c r="I3600">
        <v>47</v>
      </c>
      <c r="J3600">
        <v>98</v>
      </c>
      <c r="K3600" t="s">
        <v>6146</v>
      </c>
      <c r="L3600" t="s">
        <v>43</v>
      </c>
      <c r="M3600" t="s">
        <v>6144</v>
      </c>
    </row>
    <row r="3601" spans="1:13" x14ac:dyDescent="0.15">
      <c r="A3601" s="1">
        <v>5936</v>
      </c>
      <c r="B3601">
        <v>167</v>
      </c>
      <c r="C3601" t="s">
        <v>31</v>
      </c>
      <c r="D3601" t="s">
        <v>6147</v>
      </c>
      <c r="F3601" t="s">
        <v>11</v>
      </c>
      <c r="G3601" t="s">
        <v>12</v>
      </c>
      <c r="H3601" t="s">
        <v>6147</v>
      </c>
      <c r="I3601">
        <v>40</v>
      </c>
      <c r="J3601">
        <v>126</v>
      </c>
      <c r="K3601" t="s">
        <v>6148</v>
      </c>
      <c r="L3601" t="s">
        <v>43</v>
      </c>
      <c r="M3601" t="s">
        <v>6149</v>
      </c>
    </row>
    <row r="3602" spans="1:13" x14ac:dyDescent="0.15">
      <c r="A3602" s="1">
        <v>5937</v>
      </c>
      <c r="B3602">
        <v>186</v>
      </c>
      <c r="C3602" t="s">
        <v>31</v>
      </c>
      <c r="D3602" t="s">
        <v>573</v>
      </c>
      <c r="F3602" t="s">
        <v>6</v>
      </c>
      <c r="G3602" t="s">
        <v>6</v>
      </c>
      <c r="I3602">
        <v>156</v>
      </c>
      <c r="J3602">
        <v>28</v>
      </c>
      <c r="K3602" t="s">
        <v>6150</v>
      </c>
      <c r="L3602" t="s">
        <v>34</v>
      </c>
      <c r="M3602" t="s">
        <v>6151</v>
      </c>
    </row>
    <row r="3603" spans="1:13" x14ac:dyDescent="0.15">
      <c r="A3603" s="1">
        <v>5938</v>
      </c>
      <c r="B3603">
        <v>78</v>
      </c>
      <c r="C3603" t="s">
        <v>31</v>
      </c>
      <c r="D3603" t="s">
        <v>331</v>
      </c>
      <c r="F3603" t="s">
        <v>6</v>
      </c>
      <c r="G3603" t="s">
        <v>6</v>
      </c>
      <c r="I3603">
        <v>50</v>
      </c>
      <c r="J3603">
        <v>26</v>
      </c>
      <c r="K3603" t="s">
        <v>6152</v>
      </c>
      <c r="L3603" t="s">
        <v>34</v>
      </c>
      <c r="M3603" t="s">
        <v>6153</v>
      </c>
    </row>
    <row r="3604" spans="1:13" x14ac:dyDescent="0.15">
      <c r="A3604" s="1">
        <v>5939</v>
      </c>
      <c r="B3604">
        <v>157</v>
      </c>
      <c r="C3604" t="s">
        <v>31</v>
      </c>
      <c r="D3604" t="s">
        <v>6154</v>
      </c>
      <c r="F3604" t="s">
        <v>11</v>
      </c>
      <c r="G3604" t="s">
        <v>12</v>
      </c>
      <c r="H3604" t="s">
        <v>6154</v>
      </c>
      <c r="I3604">
        <v>59</v>
      </c>
      <c r="J3604">
        <v>95</v>
      </c>
      <c r="K3604" t="s">
        <v>6155</v>
      </c>
      <c r="L3604" t="s">
        <v>43</v>
      </c>
      <c r="M3604" t="s">
        <v>6156</v>
      </c>
    </row>
    <row r="3605" spans="1:13" x14ac:dyDescent="0.15">
      <c r="A3605" s="1">
        <v>5940</v>
      </c>
      <c r="B3605">
        <v>45</v>
      </c>
      <c r="C3605" t="s">
        <v>31</v>
      </c>
      <c r="D3605" t="s">
        <v>6157</v>
      </c>
      <c r="F3605" t="s">
        <v>4</v>
      </c>
      <c r="G3605" t="s">
        <v>5</v>
      </c>
      <c r="H3605" t="s">
        <v>41</v>
      </c>
      <c r="I3605">
        <v>40</v>
      </c>
      <c r="J3605">
        <v>4</v>
      </c>
      <c r="K3605" t="s">
        <v>6158</v>
      </c>
      <c r="L3605" t="s">
        <v>43</v>
      </c>
      <c r="M3605" t="s">
        <v>6159</v>
      </c>
    </row>
    <row r="3606" spans="1:13" x14ac:dyDescent="0.15">
      <c r="A3606" s="1">
        <v>5941</v>
      </c>
      <c r="B3606">
        <v>79</v>
      </c>
      <c r="C3606" t="s">
        <v>31</v>
      </c>
      <c r="D3606" t="s">
        <v>6160</v>
      </c>
      <c r="F3606" t="s">
        <v>9</v>
      </c>
      <c r="G3606" t="s">
        <v>10</v>
      </c>
      <c r="H3606" t="s">
        <v>6160</v>
      </c>
      <c r="I3606">
        <v>55</v>
      </c>
      <c r="J3606">
        <v>22</v>
      </c>
      <c r="K3606" t="s">
        <v>6161</v>
      </c>
      <c r="L3606" t="s">
        <v>43</v>
      </c>
      <c r="M3606" t="s">
        <v>6162</v>
      </c>
    </row>
    <row r="3607" spans="1:13" x14ac:dyDescent="0.15">
      <c r="A3607" s="1">
        <v>5942</v>
      </c>
      <c r="B3607">
        <v>62</v>
      </c>
      <c r="C3607" t="s">
        <v>31</v>
      </c>
      <c r="D3607" t="s">
        <v>6157</v>
      </c>
      <c r="F3607" t="s">
        <v>4</v>
      </c>
      <c r="G3607" t="s">
        <v>5</v>
      </c>
      <c r="H3607" t="s">
        <v>41</v>
      </c>
      <c r="I3607">
        <v>53</v>
      </c>
      <c r="J3607">
        <v>7</v>
      </c>
      <c r="K3607" t="s">
        <v>6163</v>
      </c>
      <c r="L3607" t="s">
        <v>43</v>
      </c>
    </row>
    <row r="3608" spans="1:13" x14ac:dyDescent="0.15">
      <c r="A3608" s="1">
        <v>5943</v>
      </c>
      <c r="B3608">
        <v>67</v>
      </c>
      <c r="C3608" t="s">
        <v>31</v>
      </c>
      <c r="D3608" t="s">
        <v>6164</v>
      </c>
      <c r="F3608" t="s">
        <v>9</v>
      </c>
      <c r="G3608" t="s">
        <v>10</v>
      </c>
      <c r="H3608" t="s">
        <v>6164</v>
      </c>
      <c r="I3608">
        <v>42</v>
      </c>
      <c r="J3608">
        <v>23</v>
      </c>
      <c r="K3608" t="s">
        <v>6165</v>
      </c>
      <c r="L3608" t="s">
        <v>43</v>
      </c>
      <c r="M3608" t="s">
        <v>6166</v>
      </c>
    </row>
    <row r="3609" spans="1:13" x14ac:dyDescent="0.15">
      <c r="A3609" s="1">
        <v>5944</v>
      </c>
      <c r="B3609">
        <v>140</v>
      </c>
      <c r="C3609" t="s">
        <v>31</v>
      </c>
      <c r="D3609" t="s">
        <v>6167</v>
      </c>
      <c r="F3609" t="s">
        <v>11</v>
      </c>
      <c r="G3609" t="s">
        <v>12</v>
      </c>
      <c r="H3609" t="s">
        <v>6167</v>
      </c>
      <c r="I3609">
        <v>46</v>
      </c>
      <c r="J3609">
        <v>92</v>
      </c>
      <c r="K3609" t="s">
        <v>6168</v>
      </c>
      <c r="L3609" t="s">
        <v>34</v>
      </c>
    </row>
    <row r="3610" spans="1:13" x14ac:dyDescent="0.15">
      <c r="A3610" s="1">
        <v>5945</v>
      </c>
      <c r="B3610">
        <v>68</v>
      </c>
      <c r="C3610" t="s">
        <v>31</v>
      </c>
      <c r="D3610" t="s">
        <v>6169</v>
      </c>
      <c r="F3610" t="s">
        <v>9</v>
      </c>
      <c r="G3610" t="s">
        <v>10</v>
      </c>
      <c r="H3610" t="s">
        <v>6169</v>
      </c>
      <c r="I3610">
        <v>40</v>
      </c>
      <c r="J3610">
        <v>26</v>
      </c>
      <c r="K3610" t="s">
        <v>6170</v>
      </c>
      <c r="L3610" t="s">
        <v>43</v>
      </c>
      <c r="M3610" t="s">
        <v>6171</v>
      </c>
    </row>
    <row r="3611" spans="1:13" x14ac:dyDescent="0.15">
      <c r="A3611" s="1">
        <v>5946</v>
      </c>
      <c r="B3611">
        <v>80</v>
      </c>
      <c r="C3611" t="s">
        <v>31</v>
      </c>
      <c r="D3611" t="s">
        <v>32</v>
      </c>
      <c r="F3611" t="s">
        <v>11</v>
      </c>
      <c r="G3611" t="s">
        <v>13</v>
      </c>
      <c r="H3611" t="s">
        <v>32</v>
      </c>
      <c r="I3611">
        <v>55</v>
      </c>
      <c r="J3611">
        <v>24</v>
      </c>
      <c r="K3611" t="s">
        <v>6172</v>
      </c>
      <c r="L3611" t="s">
        <v>34</v>
      </c>
    </row>
    <row r="3612" spans="1:13" x14ac:dyDescent="0.15">
      <c r="A3612" s="1">
        <v>5947</v>
      </c>
      <c r="B3612">
        <v>81</v>
      </c>
      <c r="C3612" t="s">
        <v>31</v>
      </c>
      <c r="D3612" t="s">
        <v>85</v>
      </c>
      <c r="F3612" t="s">
        <v>6</v>
      </c>
      <c r="G3612" t="s">
        <v>6</v>
      </c>
      <c r="I3612">
        <v>49</v>
      </c>
      <c r="J3612">
        <v>31</v>
      </c>
      <c r="K3612" t="s">
        <v>6173</v>
      </c>
      <c r="L3612" t="s">
        <v>34</v>
      </c>
      <c r="M3612" t="s">
        <v>6174</v>
      </c>
    </row>
    <row r="3613" spans="1:13" x14ac:dyDescent="0.15">
      <c r="A3613" s="1">
        <v>5948</v>
      </c>
      <c r="B3613">
        <v>93</v>
      </c>
      <c r="C3613" t="s">
        <v>31</v>
      </c>
      <c r="D3613" t="s">
        <v>331</v>
      </c>
      <c r="F3613" t="s">
        <v>6</v>
      </c>
      <c r="G3613" t="s">
        <v>6</v>
      </c>
      <c r="I3613">
        <v>49</v>
      </c>
      <c r="J3613">
        <v>42</v>
      </c>
      <c r="K3613" t="s">
        <v>6175</v>
      </c>
      <c r="L3613" t="s">
        <v>34</v>
      </c>
      <c r="M3613" t="s">
        <v>6176</v>
      </c>
    </row>
    <row r="3614" spans="1:13" x14ac:dyDescent="0.15">
      <c r="A3614" s="1">
        <v>5949</v>
      </c>
      <c r="B3614">
        <v>68</v>
      </c>
      <c r="C3614" t="s">
        <v>31</v>
      </c>
      <c r="D3614" t="s">
        <v>6177</v>
      </c>
      <c r="F3614" t="s">
        <v>4</v>
      </c>
      <c r="G3614" t="s">
        <v>5</v>
      </c>
      <c r="H3614" t="s">
        <v>41</v>
      </c>
      <c r="I3614">
        <v>51</v>
      </c>
      <c r="J3614">
        <v>14</v>
      </c>
      <c r="K3614" t="s">
        <v>6178</v>
      </c>
      <c r="L3614" t="s">
        <v>43</v>
      </c>
      <c r="M3614" t="s">
        <v>6179</v>
      </c>
    </row>
    <row r="3615" spans="1:13" x14ac:dyDescent="0.15">
      <c r="A3615" s="1">
        <v>5950</v>
      </c>
      <c r="B3615">
        <v>155</v>
      </c>
      <c r="C3615" t="s">
        <v>31</v>
      </c>
      <c r="D3615" t="s">
        <v>6180</v>
      </c>
      <c r="F3615" t="s">
        <v>11</v>
      </c>
      <c r="G3615" t="s">
        <v>12</v>
      </c>
      <c r="H3615" t="s">
        <v>6180</v>
      </c>
      <c r="I3615">
        <v>56</v>
      </c>
      <c r="J3615">
        <v>96</v>
      </c>
      <c r="K3615" t="s">
        <v>6181</v>
      </c>
      <c r="L3615" t="s">
        <v>43</v>
      </c>
    </row>
    <row r="3616" spans="1:13" x14ac:dyDescent="0.15">
      <c r="A3616" s="1">
        <v>5951</v>
      </c>
      <c r="B3616">
        <v>58</v>
      </c>
      <c r="C3616" t="s">
        <v>31</v>
      </c>
      <c r="D3616" t="s">
        <v>6182</v>
      </c>
      <c r="F3616" t="s">
        <v>4</v>
      </c>
      <c r="G3616" t="s">
        <v>5</v>
      </c>
      <c r="H3616" t="s">
        <v>41</v>
      </c>
      <c r="I3616">
        <v>47</v>
      </c>
      <c r="J3616">
        <v>10</v>
      </c>
      <c r="K3616" t="s">
        <v>6183</v>
      </c>
      <c r="L3616" t="s">
        <v>43</v>
      </c>
    </row>
    <row r="3617" spans="1:13" x14ac:dyDescent="0.15">
      <c r="A3617" s="1">
        <v>5952</v>
      </c>
      <c r="B3617">
        <v>174</v>
      </c>
      <c r="C3617" t="s">
        <v>31</v>
      </c>
      <c r="D3617" t="s">
        <v>6184</v>
      </c>
      <c r="F3617" t="s">
        <v>11</v>
      </c>
      <c r="G3617" t="s">
        <v>12</v>
      </c>
      <c r="H3617" t="s">
        <v>6184</v>
      </c>
      <c r="I3617">
        <v>53</v>
      </c>
      <c r="J3617">
        <v>118</v>
      </c>
      <c r="K3617" t="s">
        <v>6185</v>
      </c>
      <c r="L3617" t="s">
        <v>43</v>
      </c>
      <c r="M3617" t="s">
        <v>6186</v>
      </c>
    </row>
    <row r="3618" spans="1:13" x14ac:dyDescent="0.15">
      <c r="A3618" s="1">
        <v>5953</v>
      </c>
      <c r="B3618">
        <v>86</v>
      </c>
      <c r="C3618" t="s">
        <v>31</v>
      </c>
      <c r="D3618" t="s">
        <v>6187</v>
      </c>
      <c r="F3618" t="s">
        <v>9</v>
      </c>
      <c r="G3618" t="s">
        <v>10</v>
      </c>
      <c r="H3618" t="s">
        <v>6187</v>
      </c>
      <c r="I3618">
        <v>49</v>
      </c>
      <c r="J3618">
        <v>34</v>
      </c>
      <c r="K3618" t="s">
        <v>6188</v>
      </c>
      <c r="L3618" t="s">
        <v>43</v>
      </c>
      <c r="M3618" t="s">
        <v>6189</v>
      </c>
    </row>
    <row r="3619" spans="1:13" x14ac:dyDescent="0.15">
      <c r="A3619" s="1">
        <v>5954</v>
      </c>
      <c r="B3619">
        <v>128</v>
      </c>
      <c r="C3619" t="s">
        <v>31</v>
      </c>
      <c r="D3619" t="s">
        <v>6190</v>
      </c>
      <c r="F3619" t="s">
        <v>11</v>
      </c>
      <c r="G3619" t="s">
        <v>12</v>
      </c>
      <c r="H3619" t="s">
        <v>6190</v>
      </c>
      <c r="I3619">
        <v>40</v>
      </c>
      <c r="J3619">
        <v>88</v>
      </c>
      <c r="K3619" t="s">
        <v>6191</v>
      </c>
      <c r="L3619" t="s">
        <v>34</v>
      </c>
      <c r="M3619" t="s">
        <v>6192</v>
      </c>
    </row>
    <row r="3620" spans="1:13" x14ac:dyDescent="0.15">
      <c r="A3620" s="1">
        <v>5955</v>
      </c>
      <c r="B3620">
        <v>78</v>
      </c>
      <c r="C3620" t="s">
        <v>31</v>
      </c>
      <c r="D3620" t="s">
        <v>141</v>
      </c>
      <c r="F3620" t="s">
        <v>6</v>
      </c>
      <c r="G3620" t="s">
        <v>6</v>
      </c>
      <c r="I3620">
        <v>48</v>
      </c>
      <c r="J3620">
        <v>29</v>
      </c>
      <c r="K3620" t="s">
        <v>6193</v>
      </c>
      <c r="L3620" t="s">
        <v>34</v>
      </c>
      <c r="M3620" t="s">
        <v>6194</v>
      </c>
    </row>
    <row r="3621" spans="1:13" x14ac:dyDescent="0.15">
      <c r="A3621" s="1">
        <v>5956</v>
      </c>
      <c r="B3621">
        <v>86</v>
      </c>
      <c r="C3621" t="s">
        <v>31</v>
      </c>
      <c r="D3621" t="s">
        <v>270</v>
      </c>
      <c r="F3621" t="s">
        <v>6</v>
      </c>
      <c r="G3621" t="s">
        <v>6</v>
      </c>
      <c r="I3621">
        <v>50</v>
      </c>
      <c r="J3621">
        <v>34</v>
      </c>
      <c r="K3621" t="s">
        <v>6195</v>
      </c>
      <c r="L3621" t="s">
        <v>34</v>
      </c>
      <c r="M3621" t="s">
        <v>6196</v>
      </c>
    </row>
    <row r="3622" spans="1:13" x14ac:dyDescent="0.15">
      <c r="A3622" s="1">
        <v>5957</v>
      </c>
      <c r="B3622">
        <v>80</v>
      </c>
      <c r="C3622" t="s">
        <v>31</v>
      </c>
      <c r="D3622" t="s">
        <v>102</v>
      </c>
      <c r="F3622" t="s">
        <v>6</v>
      </c>
      <c r="G3622" t="s">
        <v>6</v>
      </c>
      <c r="I3622">
        <v>49</v>
      </c>
      <c r="J3622">
        <v>31</v>
      </c>
      <c r="K3622" t="s">
        <v>6197</v>
      </c>
      <c r="L3622" t="s">
        <v>34</v>
      </c>
      <c r="M3622" t="s">
        <v>6198</v>
      </c>
    </row>
    <row r="3623" spans="1:13" x14ac:dyDescent="0.15">
      <c r="A3623" s="1">
        <v>5958</v>
      </c>
      <c r="B3623">
        <v>58</v>
      </c>
      <c r="C3623" t="s">
        <v>31</v>
      </c>
      <c r="D3623" t="s">
        <v>2326</v>
      </c>
      <c r="F3623" t="s">
        <v>4</v>
      </c>
      <c r="G3623" t="s">
        <v>5</v>
      </c>
      <c r="H3623" t="s">
        <v>41</v>
      </c>
      <c r="I3623">
        <v>47</v>
      </c>
      <c r="J3623">
        <v>10</v>
      </c>
      <c r="K3623" t="s">
        <v>6199</v>
      </c>
      <c r="L3623" t="s">
        <v>34</v>
      </c>
      <c r="M3623" t="s">
        <v>6200</v>
      </c>
    </row>
    <row r="3624" spans="1:13" x14ac:dyDescent="0.15">
      <c r="A3624" s="1">
        <v>5959</v>
      </c>
      <c r="B3624">
        <v>195</v>
      </c>
      <c r="C3624" t="s">
        <v>31</v>
      </c>
      <c r="D3624" t="s">
        <v>6201</v>
      </c>
      <c r="F3624" t="s">
        <v>11</v>
      </c>
      <c r="G3624" t="s">
        <v>12</v>
      </c>
      <c r="H3624" t="s">
        <v>6201</v>
      </c>
      <c r="I3624">
        <v>72</v>
      </c>
      <c r="J3624">
        <v>122</v>
      </c>
      <c r="K3624" t="s">
        <v>6202</v>
      </c>
      <c r="L3624" t="s">
        <v>43</v>
      </c>
      <c r="M3624" t="s">
        <v>6203</v>
      </c>
    </row>
    <row r="3625" spans="1:13" x14ac:dyDescent="0.15">
      <c r="A3625" s="1">
        <v>5960</v>
      </c>
      <c r="B3625">
        <v>56</v>
      </c>
      <c r="C3625" t="s">
        <v>31</v>
      </c>
      <c r="D3625" t="s">
        <v>2330</v>
      </c>
      <c r="F3625" t="s">
        <v>4</v>
      </c>
      <c r="G3625" t="s">
        <v>5</v>
      </c>
      <c r="H3625" t="s">
        <v>41</v>
      </c>
      <c r="I3625">
        <v>45</v>
      </c>
      <c r="J3625">
        <v>10</v>
      </c>
      <c r="K3625" t="s">
        <v>6204</v>
      </c>
      <c r="L3625" t="s">
        <v>34</v>
      </c>
      <c r="M3625" t="s">
        <v>6205</v>
      </c>
    </row>
    <row r="3626" spans="1:13" x14ac:dyDescent="0.15">
      <c r="A3626" s="1">
        <v>5961</v>
      </c>
      <c r="B3626">
        <v>65</v>
      </c>
      <c r="C3626" t="s">
        <v>31</v>
      </c>
      <c r="D3626" t="s">
        <v>32</v>
      </c>
      <c r="F3626" t="s">
        <v>9</v>
      </c>
      <c r="G3626" t="s">
        <v>10</v>
      </c>
      <c r="H3626" t="s">
        <v>32</v>
      </c>
      <c r="I3626">
        <v>47</v>
      </c>
      <c r="J3626">
        <v>15</v>
      </c>
      <c r="K3626" t="s">
        <v>6206</v>
      </c>
      <c r="L3626" t="s">
        <v>34</v>
      </c>
    </row>
    <row r="3627" spans="1:13" x14ac:dyDescent="0.15">
      <c r="A3627" s="1">
        <v>5962</v>
      </c>
      <c r="B3627">
        <v>79</v>
      </c>
      <c r="C3627" t="s">
        <v>31</v>
      </c>
      <c r="D3627" t="s">
        <v>6207</v>
      </c>
      <c r="F3627" t="s">
        <v>9</v>
      </c>
      <c r="G3627" t="s">
        <v>10</v>
      </c>
      <c r="H3627" t="s">
        <v>6207</v>
      </c>
      <c r="I3627">
        <v>53</v>
      </c>
      <c r="J3627">
        <v>25</v>
      </c>
      <c r="K3627" t="s">
        <v>6208</v>
      </c>
      <c r="L3627" t="s">
        <v>43</v>
      </c>
      <c r="M3627" t="s">
        <v>6209</v>
      </c>
    </row>
    <row r="3628" spans="1:13" x14ac:dyDescent="0.15">
      <c r="A3628" s="1">
        <v>5963</v>
      </c>
      <c r="B3628">
        <v>131</v>
      </c>
      <c r="C3628" t="s">
        <v>31</v>
      </c>
      <c r="D3628" t="s">
        <v>6210</v>
      </c>
      <c r="F3628" t="s">
        <v>11</v>
      </c>
      <c r="G3628" t="s">
        <v>12</v>
      </c>
      <c r="H3628" t="s">
        <v>6210</v>
      </c>
      <c r="I3628">
        <v>50</v>
      </c>
      <c r="J3628">
        <v>78</v>
      </c>
      <c r="K3628" t="s">
        <v>6211</v>
      </c>
      <c r="L3628" t="s">
        <v>43</v>
      </c>
      <c r="M3628" t="s">
        <v>6212</v>
      </c>
    </row>
    <row r="3629" spans="1:13" x14ac:dyDescent="0.15">
      <c r="A3629" s="1">
        <v>5964</v>
      </c>
      <c r="B3629">
        <v>115</v>
      </c>
      <c r="C3629" t="s">
        <v>31</v>
      </c>
      <c r="D3629" t="s">
        <v>143</v>
      </c>
      <c r="F3629" t="s">
        <v>6</v>
      </c>
      <c r="G3629" t="s">
        <v>6</v>
      </c>
      <c r="I3629">
        <v>52</v>
      </c>
      <c r="J3629">
        <v>61</v>
      </c>
      <c r="K3629" t="s">
        <v>6213</v>
      </c>
      <c r="L3629" t="s">
        <v>34</v>
      </c>
      <c r="M3629" t="s">
        <v>6214</v>
      </c>
    </row>
    <row r="3630" spans="1:13" x14ac:dyDescent="0.15">
      <c r="A3630" s="1">
        <v>5965</v>
      </c>
      <c r="B3630">
        <v>95</v>
      </c>
      <c r="C3630" t="s">
        <v>31</v>
      </c>
      <c r="D3630" t="s">
        <v>104</v>
      </c>
      <c r="F3630" t="s">
        <v>6</v>
      </c>
      <c r="G3630" t="s">
        <v>6</v>
      </c>
      <c r="I3630">
        <v>50</v>
      </c>
      <c r="J3630">
        <v>44</v>
      </c>
      <c r="K3630" t="s">
        <v>6215</v>
      </c>
      <c r="L3630" t="s">
        <v>34</v>
      </c>
    </row>
    <row r="3631" spans="1:13" x14ac:dyDescent="0.15">
      <c r="A3631" s="1">
        <v>5966</v>
      </c>
      <c r="B3631">
        <v>89</v>
      </c>
      <c r="C3631" t="s">
        <v>31</v>
      </c>
      <c r="D3631" t="s">
        <v>141</v>
      </c>
      <c r="F3631" t="s">
        <v>6</v>
      </c>
      <c r="G3631" t="s">
        <v>6</v>
      </c>
      <c r="I3631">
        <v>48</v>
      </c>
      <c r="J3631">
        <v>41</v>
      </c>
      <c r="K3631" t="s">
        <v>6216</v>
      </c>
      <c r="L3631" t="s">
        <v>34</v>
      </c>
      <c r="M3631" t="s">
        <v>1643</v>
      </c>
    </row>
    <row r="3632" spans="1:13" x14ac:dyDescent="0.15">
      <c r="A3632" s="1">
        <v>5967</v>
      </c>
      <c r="B3632">
        <v>59</v>
      </c>
      <c r="C3632" t="s">
        <v>31</v>
      </c>
      <c r="D3632" t="s">
        <v>6217</v>
      </c>
      <c r="F3632" t="s">
        <v>4</v>
      </c>
      <c r="G3632" t="s">
        <v>5</v>
      </c>
      <c r="H3632" t="s">
        <v>41</v>
      </c>
      <c r="I3632">
        <v>45</v>
      </c>
      <c r="J3632">
        <v>14</v>
      </c>
      <c r="K3632" t="s">
        <v>6218</v>
      </c>
      <c r="L3632" t="s">
        <v>43</v>
      </c>
    </row>
    <row r="3633" spans="1:13" x14ac:dyDescent="0.15">
      <c r="A3633" s="1">
        <v>5968</v>
      </c>
      <c r="B3633">
        <v>179</v>
      </c>
      <c r="C3633" t="s">
        <v>31</v>
      </c>
      <c r="D3633" t="s">
        <v>6219</v>
      </c>
      <c r="F3633" t="s">
        <v>11</v>
      </c>
      <c r="G3633" t="s">
        <v>12</v>
      </c>
      <c r="H3633" t="s">
        <v>6219</v>
      </c>
      <c r="I3633">
        <v>54</v>
      </c>
      <c r="J3633">
        <v>122</v>
      </c>
      <c r="K3633" t="s">
        <v>6220</v>
      </c>
      <c r="L3633" t="s">
        <v>43</v>
      </c>
    </row>
    <row r="3634" spans="1:13" x14ac:dyDescent="0.15">
      <c r="A3634" s="1">
        <v>5969</v>
      </c>
      <c r="B3634">
        <v>50</v>
      </c>
      <c r="C3634" t="s">
        <v>31</v>
      </c>
      <c r="D3634" t="s">
        <v>6217</v>
      </c>
      <c r="F3634" t="s">
        <v>4</v>
      </c>
      <c r="G3634" t="s">
        <v>5</v>
      </c>
      <c r="H3634" t="s">
        <v>41</v>
      </c>
      <c r="I3634">
        <v>40</v>
      </c>
      <c r="J3634">
        <v>10</v>
      </c>
      <c r="K3634" t="s">
        <v>6221</v>
      </c>
      <c r="L3634" t="s">
        <v>43</v>
      </c>
    </row>
    <row r="3635" spans="1:13" x14ac:dyDescent="0.15">
      <c r="A3635" s="1">
        <v>5970</v>
      </c>
      <c r="B3635">
        <v>127</v>
      </c>
      <c r="C3635" t="s">
        <v>31</v>
      </c>
      <c r="D3635" t="s">
        <v>6222</v>
      </c>
      <c r="F3635" t="s">
        <v>11</v>
      </c>
      <c r="G3635" t="s">
        <v>12</v>
      </c>
      <c r="H3635" t="s">
        <v>6222</v>
      </c>
      <c r="I3635">
        <v>47</v>
      </c>
      <c r="J3635">
        <v>78</v>
      </c>
      <c r="K3635" t="s">
        <v>6223</v>
      </c>
      <c r="L3635" t="s">
        <v>43</v>
      </c>
    </row>
    <row r="3636" spans="1:13" x14ac:dyDescent="0.15">
      <c r="A3636" s="1">
        <v>5971</v>
      </c>
      <c r="B3636">
        <v>68</v>
      </c>
      <c r="C3636" t="s">
        <v>31</v>
      </c>
      <c r="D3636" t="s">
        <v>6224</v>
      </c>
      <c r="F3636" t="s">
        <v>9</v>
      </c>
      <c r="G3636" t="s">
        <v>10</v>
      </c>
      <c r="H3636" t="s">
        <v>6224</v>
      </c>
      <c r="I3636">
        <v>40</v>
      </c>
      <c r="J3636">
        <v>26</v>
      </c>
      <c r="K3636" t="s">
        <v>6225</v>
      </c>
      <c r="L3636" t="s">
        <v>43</v>
      </c>
    </row>
    <row r="3637" spans="1:13" x14ac:dyDescent="0.15">
      <c r="A3637" s="1">
        <v>5972</v>
      </c>
      <c r="B3637">
        <v>176</v>
      </c>
      <c r="C3637" t="s">
        <v>31</v>
      </c>
      <c r="D3637" t="s">
        <v>5280</v>
      </c>
      <c r="F3637" t="s">
        <v>11</v>
      </c>
      <c r="G3637" t="s">
        <v>12</v>
      </c>
      <c r="H3637" t="s">
        <v>5280</v>
      </c>
      <c r="I3637">
        <v>51</v>
      </c>
      <c r="J3637">
        <v>124</v>
      </c>
      <c r="K3637" t="s">
        <v>6226</v>
      </c>
      <c r="L3637" t="s">
        <v>43</v>
      </c>
    </row>
    <row r="3638" spans="1:13" x14ac:dyDescent="0.15">
      <c r="A3638" s="1">
        <v>5973</v>
      </c>
      <c r="B3638">
        <v>76</v>
      </c>
      <c r="C3638" t="s">
        <v>31</v>
      </c>
      <c r="D3638" t="s">
        <v>270</v>
      </c>
      <c r="F3638" t="s">
        <v>6</v>
      </c>
      <c r="G3638" t="s">
        <v>6</v>
      </c>
      <c r="I3638">
        <v>48</v>
      </c>
      <c r="J3638">
        <v>26</v>
      </c>
      <c r="K3638" t="s">
        <v>6227</v>
      </c>
      <c r="L3638" t="s">
        <v>34</v>
      </c>
    </row>
    <row r="3639" spans="1:13" x14ac:dyDescent="0.15">
      <c r="A3639" s="1">
        <v>5974</v>
      </c>
      <c r="B3639">
        <v>76</v>
      </c>
      <c r="C3639" t="s">
        <v>31</v>
      </c>
      <c r="D3639" t="s">
        <v>85</v>
      </c>
      <c r="F3639" t="s">
        <v>6</v>
      </c>
      <c r="G3639" t="s">
        <v>6</v>
      </c>
      <c r="I3639">
        <v>46</v>
      </c>
      <c r="J3639">
        <v>29</v>
      </c>
      <c r="K3639" t="s">
        <v>6228</v>
      </c>
      <c r="L3639" t="s">
        <v>34</v>
      </c>
    </row>
    <row r="3640" spans="1:13" x14ac:dyDescent="0.15">
      <c r="A3640" s="1">
        <v>5975</v>
      </c>
      <c r="B3640">
        <v>84</v>
      </c>
      <c r="C3640" t="s">
        <v>31</v>
      </c>
      <c r="D3640" t="s">
        <v>216</v>
      </c>
      <c r="F3640" t="s">
        <v>6</v>
      </c>
      <c r="G3640" t="s">
        <v>6</v>
      </c>
      <c r="I3640">
        <v>50</v>
      </c>
      <c r="J3640">
        <v>33</v>
      </c>
      <c r="K3640" t="s">
        <v>6229</v>
      </c>
      <c r="L3640" t="s">
        <v>34</v>
      </c>
      <c r="M3640" t="s">
        <v>6176</v>
      </c>
    </row>
    <row r="3641" spans="1:13" x14ac:dyDescent="0.15">
      <c r="A3641" s="1">
        <v>5976</v>
      </c>
      <c r="B3641">
        <v>42</v>
      </c>
      <c r="C3641" t="s">
        <v>31</v>
      </c>
      <c r="D3641" t="s">
        <v>6230</v>
      </c>
      <c r="F3641" t="s">
        <v>4</v>
      </c>
      <c r="G3641" t="s">
        <v>5</v>
      </c>
      <c r="H3641" t="s">
        <v>41</v>
      </c>
      <c r="I3641">
        <v>37</v>
      </c>
      <c r="J3641">
        <v>4</v>
      </c>
      <c r="K3641" t="s">
        <v>6231</v>
      </c>
      <c r="L3641" t="s">
        <v>43</v>
      </c>
      <c r="M3641" t="s">
        <v>6232</v>
      </c>
    </row>
    <row r="3642" spans="1:13" x14ac:dyDescent="0.15">
      <c r="A3642" s="1">
        <v>5977</v>
      </c>
      <c r="B3642">
        <v>71</v>
      </c>
      <c r="C3642" t="s">
        <v>31</v>
      </c>
      <c r="D3642" t="s">
        <v>6233</v>
      </c>
      <c r="F3642" t="s">
        <v>9</v>
      </c>
      <c r="G3642" t="s">
        <v>10</v>
      </c>
      <c r="H3642" t="s">
        <v>6233</v>
      </c>
      <c r="I3642">
        <v>50</v>
      </c>
      <c r="J3642">
        <v>19</v>
      </c>
      <c r="K3642" t="s">
        <v>6234</v>
      </c>
      <c r="L3642" t="s">
        <v>43</v>
      </c>
      <c r="M3642" t="s">
        <v>6235</v>
      </c>
    </row>
    <row r="3643" spans="1:13" x14ac:dyDescent="0.15">
      <c r="A3643" s="1">
        <v>5978</v>
      </c>
      <c r="B3643">
        <v>58</v>
      </c>
      <c r="C3643" t="s">
        <v>31</v>
      </c>
      <c r="D3643" t="s">
        <v>6230</v>
      </c>
      <c r="F3643" t="s">
        <v>4</v>
      </c>
      <c r="G3643" t="s">
        <v>5</v>
      </c>
      <c r="H3643" t="s">
        <v>41</v>
      </c>
      <c r="I3643">
        <v>47</v>
      </c>
      <c r="J3643">
        <v>9</v>
      </c>
      <c r="K3643" t="s">
        <v>6236</v>
      </c>
      <c r="L3643" t="s">
        <v>43</v>
      </c>
    </row>
    <row r="3644" spans="1:13" x14ac:dyDescent="0.15">
      <c r="A3644" s="1">
        <v>5979</v>
      </c>
      <c r="B3644">
        <v>65</v>
      </c>
      <c r="C3644" t="s">
        <v>31</v>
      </c>
      <c r="D3644" t="s">
        <v>6237</v>
      </c>
      <c r="F3644" t="s">
        <v>9</v>
      </c>
      <c r="G3644" t="s">
        <v>10</v>
      </c>
      <c r="H3644" t="s">
        <v>6237</v>
      </c>
      <c r="I3644">
        <v>45</v>
      </c>
      <c r="J3644">
        <v>17</v>
      </c>
      <c r="K3644" t="s">
        <v>6238</v>
      </c>
      <c r="L3644" t="s">
        <v>43</v>
      </c>
      <c r="M3644" t="s">
        <v>6239</v>
      </c>
    </row>
    <row r="3645" spans="1:13" x14ac:dyDescent="0.15">
      <c r="A3645" s="1">
        <v>5980</v>
      </c>
      <c r="B3645">
        <v>63</v>
      </c>
      <c r="C3645" t="s">
        <v>31</v>
      </c>
      <c r="D3645" t="s">
        <v>6240</v>
      </c>
      <c r="F3645" t="s">
        <v>9</v>
      </c>
      <c r="G3645" t="s">
        <v>10</v>
      </c>
      <c r="H3645" t="s">
        <v>6240</v>
      </c>
      <c r="I3645">
        <v>41</v>
      </c>
      <c r="J3645">
        <v>22</v>
      </c>
      <c r="K3645" t="s">
        <v>6241</v>
      </c>
      <c r="L3645" t="s">
        <v>43</v>
      </c>
      <c r="M3645" t="s">
        <v>6242</v>
      </c>
    </row>
    <row r="3646" spans="1:13" x14ac:dyDescent="0.15">
      <c r="A3646" s="1">
        <v>5981</v>
      </c>
      <c r="B3646">
        <v>62</v>
      </c>
      <c r="C3646" t="s">
        <v>31</v>
      </c>
      <c r="D3646" t="s">
        <v>6243</v>
      </c>
      <c r="F3646" t="s">
        <v>9</v>
      </c>
      <c r="G3646" t="s">
        <v>10</v>
      </c>
      <c r="H3646" t="s">
        <v>6243</v>
      </c>
      <c r="I3646">
        <v>42</v>
      </c>
      <c r="J3646">
        <v>17</v>
      </c>
      <c r="K3646" t="s">
        <v>6244</v>
      </c>
      <c r="L3646" t="s">
        <v>43</v>
      </c>
      <c r="M3646" t="s">
        <v>6245</v>
      </c>
    </row>
    <row r="3647" spans="1:13" x14ac:dyDescent="0.15">
      <c r="A3647" s="1">
        <v>5982</v>
      </c>
      <c r="B3647">
        <v>71</v>
      </c>
      <c r="C3647" t="s">
        <v>31</v>
      </c>
      <c r="D3647" t="s">
        <v>32</v>
      </c>
      <c r="F3647" t="s">
        <v>11</v>
      </c>
      <c r="G3647" t="s">
        <v>13</v>
      </c>
      <c r="H3647" t="s">
        <v>32</v>
      </c>
      <c r="I3647">
        <v>43</v>
      </c>
      <c r="J3647">
        <v>26</v>
      </c>
      <c r="K3647" t="s">
        <v>6246</v>
      </c>
      <c r="L3647" t="s">
        <v>34</v>
      </c>
      <c r="M3647" t="s">
        <v>6247</v>
      </c>
    </row>
    <row r="3648" spans="1:13" x14ac:dyDescent="0.15">
      <c r="A3648" s="1">
        <v>5983</v>
      </c>
      <c r="B3648">
        <v>80</v>
      </c>
      <c r="C3648" t="s">
        <v>31</v>
      </c>
      <c r="D3648" t="s">
        <v>65</v>
      </c>
      <c r="F3648" t="s">
        <v>6</v>
      </c>
      <c r="G3648" t="s">
        <v>6</v>
      </c>
      <c r="I3648">
        <v>43</v>
      </c>
      <c r="J3648">
        <v>36</v>
      </c>
      <c r="K3648" t="s">
        <v>6248</v>
      </c>
      <c r="L3648" t="s">
        <v>34</v>
      </c>
    </row>
    <row r="3649" spans="1:13" x14ac:dyDescent="0.15">
      <c r="A3649" s="1">
        <v>5984</v>
      </c>
      <c r="B3649">
        <v>83</v>
      </c>
      <c r="C3649" t="s">
        <v>31</v>
      </c>
      <c r="D3649" t="s">
        <v>270</v>
      </c>
      <c r="F3649" t="s">
        <v>6</v>
      </c>
      <c r="G3649" t="s">
        <v>6</v>
      </c>
      <c r="I3649">
        <v>44</v>
      </c>
      <c r="J3649">
        <v>39</v>
      </c>
      <c r="K3649" t="s">
        <v>6249</v>
      </c>
      <c r="L3649" t="s">
        <v>34</v>
      </c>
      <c r="M3649" t="s">
        <v>6250</v>
      </c>
    </row>
    <row r="3650" spans="1:13" x14ac:dyDescent="0.15">
      <c r="A3650" s="1">
        <v>5985</v>
      </c>
      <c r="B3650">
        <v>57</v>
      </c>
      <c r="C3650" t="s">
        <v>31</v>
      </c>
      <c r="D3650" t="s">
        <v>6251</v>
      </c>
      <c r="F3650" t="s">
        <v>4</v>
      </c>
      <c r="G3650" t="s">
        <v>5</v>
      </c>
      <c r="H3650" t="s">
        <v>41</v>
      </c>
      <c r="I3650">
        <v>42</v>
      </c>
      <c r="J3650">
        <v>13</v>
      </c>
      <c r="K3650" t="s">
        <v>6252</v>
      </c>
      <c r="L3650" t="s">
        <v>43</v>
      </c>
    </row>
    <row r="3651" spans="1:13" x14ac:dyDescent="0.15">
      <c r="A3651" s="1">
        <v>5986</v>
      </c>
      <c r="B3651">
        <v>60</v>
      </c>
      <c r="C3651" t="s">
        <v>31</v>
      </c>
      <c r="D3651" t="s">
        <v>32</v>
      </c>
      <c r="F3651" t="s">
        <v>9</v>
      </c>
      <c r="G3651" t="s">
        <v>10</v>
      </c>
      <c r="H3651" t="s">
        <v>32</v>
      </c>
      <c r="I3651">
        <v>43</v>
      </c>
      <c r="J3651">
        <v>15</v>
      </c>
      <c r="K3651" t="s">
        <v>6253</v>
      </c>
      <c r="L3651" t="s">
        <v>34</v>
      </c>
      <c r="M3651" t="s">
        <v>6254</v>
      </c>
    </row>
    <row r="3652" spans="1:13" x14ac:dyDescent="0.15">
      <c r="A3652" s="1">
        <v>5987</v>
      </c>
      <c r="B3652">
        <v>65</v>
      </c>
      <c r="C3652" t="s">
        <v>31</v>
      </c>
      <c r="D3652" t="s">
        <v>6251</v>
      </c>
      <c r="F3652" t="s">
        <v>4</v>
      </c>
      <c r="G3652" t="s">
        <v>5</v>
      </c>
      <c r="H3652" t="s">
        <v>41</v>
      </c>
      <c r="I3652">
        <v>55</v>
      </c>
      <c r="J3652">
        <v>8</v>
      </c>
      <c r="K3652" t="s">
        <v>6255</v>
      </c>
      <c r="L3652" t="s">
        <v>43</v>
      </c>
      <c r="M3652" t="s">
        <v>6256</v>
      </c>
    </row>
    <row r="3653" spans="1:13" x14ac:dyDescent="0.15">
      <c r="A3653" s="1">
        <v>5988</v>
      </c>
      <c r="B3653">
        <v>64</v>
      </c>
      <c r="C3653" t="s">
        <v>31</v>
      </c>
      <c r="D3653" t="s">
        <v>32</v>
      </c>
      <c r="F3653" t="s">
        <v>9</v>
      </c>
      <c r="G3653" t="s">
        <v>10</v>
      </c>
      <c r="H3653" t="s">
        <v>32</v>
      </c>
      <c r="I3653">
        <v>47</v>
      </c>
      <c r="J3653">
        <v>16</v>
      </c>
      <c r="K3653" t="s">
        <v>6257</v>
      </c>
      <c r="L3653" t="s">
        <v>34</v>
      </c>
      <c r="M3653" t="s">
        <v>6258</v>
      </c>
    </row>
    <row r="3654" spans="1:13" x14ac:dyDescent="0.15">
      <c r="A3654" s="1">
        <v>5989</v>
      </c>
      <c r="B3654">
        <v>101</v>
      </c>
      <c r="C3654" t="s">
        <v>31</v>
      </c>
      <c r="D3654" t="s">
        <v>32</v>
      </c>
      <c r="F3654" t="s">
        <v>9</v>
      </c>
      <c r="G3654" t="s">
        <v>10</v>
      </c>
      <c r="H3654" t="s">
        <v>32</v>
      </c>
      <c r="I3654">
        <v>70</v>
      </c>
      <c r="J3654">
        <v>27</v>
      </c>
      <c r="K3654" t="s">
        <v>6259</v>
      </c>
      <c r="L3654" t="s">
        <v>34</v>
      </c>
      <c r="M3654" t="s">
        <v>6258</v>
      </c>
    </row>
    <row r="3655" spans="1:13" x14ac:dyDescent="0.15">
      <c r="A3655" s="1">
        <v>5990</v>
      </c>
      <c r="B3655">
        <v>87</v>
      </c>
      <c r="C3655" t="s">
        <v>31</v>
      </c>
      <c r="D3655" t="s">
        <v>141</v>
      </c>
      <c r="F3655" t="s">
        <v>6</v>
      </c>
      <c r="G3655" t="s">
        <v>6</v>
      </c>
      <c r="I3655">
        <v>42</v>
      </c>
      <c r="J3655">
        <v>44</v>
      </c>
      <c r="K3655" t="s">
        <v>6260</v>
      </c>
      <c r="L3655" t="s">
        <v>34</v>
      </c>
    </row>
    <row r="3656" spans="1:13" x14ac:dyDescent="0.15">
      <c r="A3656" s="1">
        <v>5991</v>
      </c>
      <c r="C3656" t="s">
        <v>31</v>
      </c>
      <c r="D3656" t="s">
        <v>268</v>
      </c>
      <c r="F3656" t="s">
        <v>7</v>
      </c>
      <c r="G3656" t="s">
        <v>8</v>
      </c>
      <c r="I3656">
        <v>53</v>
      </c>
      <c r="J3656">
        <v>55</v>
      </c>
      <c r="K3656" t="s">
        <v>6261</v>
      </c>
      <c r="L3656" t="s">
        <v>34</v>
      </c>
    </row>
    <row r="3657" spans="1:13" x14ac:dyDescent="0.15">
      <c r="A3657" s="1">
        <v>5992</v>
      </c>
      <c r="B3657">
        <v>99</v>
      </c>
      <c r="C3657" t="s">
        <v>31</v>
      </c>
      <c r="D3657" t="s">
        <v>36</v>
      </c>
      <c r="F3657" t="s">
        <v>6</v>
      </c>
      <c r="G3657" t="s">
        <v>6</v>
      </c>
      <c r="I3657">
        <v>61</v>
      </c>
      <c r="J3657">
        <v>37</v>
      </c>
      <c r="K3657" t="s">
        <v>6262</v>
      </c>
      <c r="L3657" t="s">
        <v>34</v>
      </c>
    </row>
    <row r="3658" spans="1:13" x14ac:dyDescent="0.15">
      <c r="A3658" s="1">
        <v>5993</v>
      </c>
      <c r="C3658" t="s">
        <v>31</v>
      </c>
      <c r="D3658" t="s">
        <v>272</v>
      </c>
      <c r="F3658" t="s">
        <v>7</v>
      </c>
      <c r="G3658" t="s">
        <v>8</v>
      </c>
      <c r="I3658">
        <v>37</v>
      </c>
      <c r="J3658">
        <v>38</v>
      </c>
      <c r="K3658" t="s">
        <v>6263</v>
      </c>
      <c r="L3658" t="s">
        <v>34</v>
      </c>
    </row>
    <row r="3659" spans="1:13" x14ac:dyDescent="0.15">
      <c r="A3659" s="1">
        <v>5994</v>
      </c>
      <c r="B3659">
        <v>49</v>
      </c>
      <c r="C3659" t="s">
        <v>31</v>
      </c>
      <c r="D3659" t="s">
        <v>2326</v>
      </c>
      <c r="F3659" t="s">
        <v>4</v>
      </c>
      <c r="G3659" t="s">
        <v>5</v>
      </c>
      <c r="H3659" t="s">
        <v>41</v>
      </c>
      <c r="I3659">
        <v>36</v>
      </c>
      <c r="J3659">
        <v>10</v>
      </c>
      <c r="K3659" t="s">
        <v>6264</v>
      </c>
      <c r="L3659" t="s">
        <v>34</v>
      </c>
      <c r="M3659" t="s">
        <v>6265</v>
      </c>
    </row>
    <row r="3660" spans="1:13" x14ac:dyDescent="0.15">
      <c r="A3660" s="1">
        <v>5995</v>
      </c>
      <c r="B3660">
        <v>164</v>
      </c>
      <c r="C3660" t="s">
        <v>31</v>
      </c>
      <c r="D3660" t="s">
        <v>6266</v>
      </c>
      <c r="F3660" t="s">
        <v>11</v>
      </c>
      <c r="G3660" t="s">
        <v>12</v>
      </c>
      <c r="H3660" t="s">
        <v>6266</v>
      </c>
      <c r="I3660">
        <v>48</v>
      </c>
      <c r="J3660">
        <v>114</v>
      </c>
      <c r="K3660" t="s">
        <v>6267</v>
      </c>
      <c r="L3660" t="s">
        <v>43</v>
      </c>
      <c r="M3660" t="s">
        <v>6268</v>
      </c>
    </row>
    <row r="3661" spans="1:13" x14ac:dyDescent="0.15">
      <c r="A3661" s="1">
        <v>5996</v>
      </c>
      <c r="B3661">
        <v>57</v>
      </c>
      <c r="C3661" t="s">
        <v>31</v>
      </c>
      <c r="D3661" t="s">
        <v>2330</v>
      </c>
      <c r="F3661" t="s">
        <v>4</v>
      </c>
      <c r="G3661" t="s">
        <v>5</v>
      </c>
      <c r="H3661" t="s">
        <v>41</v>
      </c>
      <c r="I3661">
        <v>45</v>
      </c>
      <c r="J3661">
        <v>11</v>
      </c>
      <c r="K3661" t="s">
        <v>6269</v>
      </c>
      <c r="L3661" t="s">
        <v>34</v>
      </c>
      <c r="M3661" t="s">
        <v>6270</v>
      </c>
    </row>
    <row r="3662" spans="1:13" x14ac:dyDescent="0.15">
      <c r="A3662" s="1">
        <v>5997</v>
      </c>
      <c r="B3662">
        <v>55</v>
      </c>
      <c r="C3662" t="s">
        <v>31</v>
      </c>
      <c r="D3662" t="s">
        <v>32</v>
      </c>
      <c r="F3662" t="s">
        <v>9</v>
      </c>
      <c r="G3662" t="s">
        <v>10</v>
      </c>
      <c r="H3662" t="s">
        <v>32</v>
      </c>
      <c r="I3662">
        <v>37</v>
      </c>
      <c r="J3662">
        <v>16</v>
      </c>
      <c r="K3662" t="s">
        <v>6271</v>
      </c>
      <c r="L3662" t="s">
        <v>34</v>
      </c>
      <c r="M3662" t="s">
        <v>6272</v>
      </c>
    </row>
    <row r="3663" spans="1:13" x14ac:dyDescent="0.15">
      <c r="A3663" s="1">
        <v>5998</v>
      </c>
      <c r="B3663">
        <v>72</v>
      </c>
      <c r="C3663" t="s">
        <v>31</v>
      </c>
      <c r="D3663" t="s">
        <v>32</v>
      </c>
      <c r="F3663" t="s">
        <v>9</v>
      </c>
      <c r="G3663" t="s">
        <v>10</v>
      </c>
      <c r="H3663" t="s">
        <v>32</v>
      </c>
      <c r="I3663">
        <v>49</v>
      </c>
      <c r="J3663">
        <v>20</v>
      </c>
      <c r="K3663" t="s">
        <v>6273</v>
      </c>
      <c r="L3663" t="s">
        <v>34</v>
      </c>
      <c r="M3663" t="s">
        <v>6272</v>
      </c>
    </row>
    <row r="3664" spans="1:13" x14ac:dyDescent="0.15">
      <c r="A3664" s="1">
        <v>5999</v>
      </c>
      <c r="B3664">
        <v>81</v>
      </c>
      <c r="C3664" t="s">
        <v>31</v>
      </c>
      <c r="D3664" t="s">
        <v>331</v>
      </c>
      <c r="F3664" t="s">
        <v>6</v>
      </c>
      <c r="G3664" t="s">
        <v>6</v>
      </c>
      <c r="I3664">
        <v>41</v>
      </c>
      <c r="J3664">
        <v>38</v>
      </c>
      <c r="K3664" t="s">
        <v>6274</v>
      </c>
      <c r="L3664" t="s">
        <v>34</v>
      </c>
      <c r="M3664" t="s">
        <v>6275</v>
      </c>
    </row>
    <row r="3665" spans="1:13" x14ac:dyDescent="0.15">
      <c r="A3665" s="1">
        <v>6000</v>
      </c>
      <c r="B3665">
        <v>90</v>
      </c>
      <c r="C3665" t="s">
        <v>31</v>
      </c>
      <c r="D3665" t="s">
        <v>331</v>
      </c>
      <c r="F3665" t="s">
        <v>6</v>
      </c>
      <c r="G3665" t="s">
        <v>6</v>
      </c>
      <c r="I3665">
        <v>53</v>
      </c>
      <c r="J3665">
        <v>36</v>
      </c>
      <c r="K3665" t="s">
        <v>6276</v>
      </c>
      <c r="L3665" t="s">
        <v>34</v>
      </c>
      <c r="M3665" t="s">
        <v>6277</v>
      </c>
    </row>
    <row r="3666" spans="1:13" x14ac:dyDescent="0.15">
      <c r="A3666" s="1">
        <v>6001</v>
      </c>
      <c r="B3666">
        <v>88</v>
      </c>
      <c r="C3666" t="s">
        <v>31</v>
      </c>
      <c r="D3666" t="s">
        <v>143</v>
      </c>
      <c r="F3666" t="s">
        <v>6</v>
      </c>
      <c r="G3666" t="s">
        <v>6</v>
      </c>
      <c r="I3666">
        <v>50</v>
      </c>
      <c r="J3666">
        <v>37</v>
      </c>
      <c r="K3666" t="s">
        <v>6278</v>
      </c>
      <c r="L3666" t="s">
        <v>34</v>
      </c>
      <c r="M3666" t="s">
        <v>6279</v>
      </c>
    </row>
    <row r="3667" spans="1:13" x14ac:dyDescent="0.15">
      <c r="A3667" s="1">
        <v>6002</v>
      </c>
      <c r="B3667">
        <v>148</v>
      </c>
      <c r="C3667" t="s">
        <v>31</v>
      </c>
      <c r="D3667" t="s">
        <v>6280</v>
      </c>
      <c r="F3667" t="s">
        <v>11</v>
      </c>
      <c r="G3667" t="s">
        <v>12</v>
      </c>
      <c r="H3667" t="s">
        <v>6280</v>
      </c>
      <c r="I3667">
        <v>56</v>
      </c>
      <c r="J3667">
        <v>90</v>
      </c>
      <c r="K3667" t="s">
        <v>6281</v>
      </c>
      <c r="L3667" t="s">
        <v>34</v>
      </c>
    </row>
    <row r="3668" spans="1:13" x14ac:dyDescent="0.15">
      <c r="A3668" s="1">
        <v>6003</v>
      </c>
      <c r="B3668">
        <v>49</v>
      </c>
      <c r="C3668" t="s">
        <v>31</v>
      </c>
      <c r="D3668" t="s">
        <v>6282</v>
      </c>
      <c r="F3668" t="s">
        <v>4</v>
      </c>
      <c r="G3668" t="s">
        <v>5</v>
      </c>
      <c r="H3668" t="s">
        <v>41</v>
      </c>
      <c r="I3668">
        <v>39</v>
      </c>
      <c r="J3668">
        <v>9</v>
      </c>
      <c r="K3668" t="s">
        <v>6283</v>
      </c>
      <c r="L3668" t="s">
        <v>43</v>
      </c>
    </row>
    <row r="3669" spans="1:13" x14ac:dyDescent="0.15">
      <c r="A3669" s="1">
        <v>6004</v>
      </c>
      <c r="B3669">
        <v>65</v>
      </c>
      <c r="C3669" t="s">
        <v>31</v>
      </c>
      <c r="D3669" t="s">
        <v>32</v>
      </c>
      <c r="F3669" t="s">
        <v>9</v>
      </c>
      <c r="G3669" t="s">
        <v>10</v>
      </c>
      <c r="H3669" t="s">
        <v>32</v>
      </c>
      <c r="I3669">
        <v>45</v>
      </c>
      <c r="J3669">
        <v>18</v>
      </c>
      <c r="K3669" t="s">
        <v>6284</v>
      </c>
      <c r="L3669" t="s">
        <v>34</v>
      </c>
    </row>
    <row r="3670" spans="1:13" x14ac:dyDescent="0.15">
      <c r="A3670" s="1">
        <v>6005</v>
      </c>
      <c r="B3670">
        <v>60</v>
      </c>
      <c r="C3670" t="s">
        <v>31</v>
      </c>
      <c r="D3670" t="s">
        <v>6282</v>
      </c>
      <c r="F3670" t="s">
        <v>4</v>
      </c>
      <c r="G3670" t="s">
        <v>5</v>
      </c>
      <c r="H3670" t="s">
        <v>41</v>
      </c>
      <c r="I3670">
        <v>49</v>
      </c>
      <c r="J3670">
        <v>9</v>
      </c>
      <c r="K3670" t="s">
        <v>6285</v>
      </c>
      <c r="L3670" t="s">
        <v>43</v>
      </c>
      <c r="M3670" t="s">
        <v>6286</v>
      </c>
    </row>
    <row r="3671" spans="1:13" x14ac:dyDescent="0.15">
      <c r="A3671" s="1">
        <v>6006</v>
      </c>
      <c r="B3671">
        <v>70</v>
      </c>
      <c r="C3671" t="s">
        <v>31</v>
      </c>
      <c r="D3671" t="s">
        <v>32</v>
      </c>
      <c r="F3671" t="s">
        <v>9</v>
      </c>
      <c r="G3671" t="s">
        <v>10</v>
      </c>
      <c r="H3671" t="s">
        <v>32</v>
      </c>
      <c r="I3671">
        <v>52</v>
      </c>
      <c r="J3671">
        <v>16</v>
      </c>
      <c r="K3671" t="s">
        <v>6287</v>
      </c>
      <c r="L3671" t="s">
        <v>34</v>
      </c>
    </row>
    <row r="3672" spans="1:13" x14ac:dyDescent="0.15">
      <c r="A3672" s="1">
        <v>6007</v>
      </c>
      <c r="B3672">
        <v>62</v>
      </c>
      <c r="C3672" t="s">
        <v>31</v>
      </c>
      <c r="D3672" t="s">
        <v>32</v>
      </c>
      <c r="F3672" t="s">
        <v>9</v>
      </c>
      <c r="G3672" t="s">
        <v>10</v>
      </c>
      <c r="H3672" t="s">
        <v>32</v>
      </c>
      <c r="I3672">
        <v>45</v>
      </c>
      <c r="J3672">
        <v>16</v>
      </c>
      <c r="K3672" t="s">
        <v>6288</v>
      </c>
      <c r="L3672" t="s">
        <v>34</v>
      </c>
    </row>
    <row r="3673" spans="1:13" x14ac:dyDescent="0.15">
      <c r="A3673" s="1">
        <v>6008</v>
      </c>
      <c r="B3673">
        <v>76</v>
      </c>
      <c r="C3673" t="s">
        <v>31</v>
      </c>
      <c r="D3673" t="s">
        <v>143</v>
      </c>
      <c r="F3673" t="s">
        <v>6</v>
      </c>
      <c r="G3673" t="s">
        <v>6</v>
      </c>
      <c r="I3673">
        <v>40</v>
      </c>
      <c r="J3673">
        <v>35</v>
      </c>
      <c r="K3673" t="s">
        <v>6289</v>
      </c>
      <c r="L3673" t="s">
        <v>34</v>
      </c>
    </row>
    <row r="3674" spans="1:13" x14ac:dyDescent="0.15">
      <c r="A3674" s="1">
        <v>6009</v>
      </c>
      <c r="B3674">
        <v>84</v>
      </c>
      <c r="C3674" t="s">
        <v>31</v>
      </c>
      <c r="D3674" t="s">
        <v>102</v>
      </c>
      <c r="F3674" t="s">
        <v>6</v>
      </c>
      <c r="G3674" t="s">
        <v>6</v>
      </c>
      <c r="I3674">
        <v>42</v>
      </c>
      <c r="J3674">
        <v>40</v>
      </c>
      <c r="K3674" t="s">
        <v>6290</v>
      </c>
      <c r="L3674" t="s">
        <v>34</v>
      </c>
    </row>
    <row r="3675" spans="1:13" x14ac:dyDescent="0.15">
      <c r="A3675" s="1">
        <v>6010</v>
      </c>
      <c r="B3675">
        <v>92</v>
      </c>
      <c r="C3675" t="s">
        <v>31</v>
      </c>
      <c r="D3675" t="s">
        <v>36</v>
      </c>
      <c r="F3675" t="s">
        <v>6</v>
      </c>
      <c r="G3675" t="s">
        <v>6</v>
      </c>
      <c r="I3675">
        <v>50</v>
      </c>
      <c r="J3675">
        <v>41</v>
      </c>
      <c r="K3675" t="s">
        <v>6291</v>
      </c>
      <c r="L3675" t="s">
        <v>34</v>
      </c>
    </row>
    <row r="3676" spans="1:13" x14ac:dyDescent="0.15">
      <c r="A3676" s="1">
        <v>6011</v>
      </c>
      <c r="B3676">
        <v>116</v>
      </c>
      <c r="C3676" t="s">
        <v>31</v>
      </c>
      <c r="D3676" t="s">
        <v>573</v>
      </c>
      <c r="F3676" t="s">
        <v>6</v>
      </c>
      <c r="G3676" t="s">
        <v>6</v>
      </c>
      <c r="I3676">
        <v>46</v>
      </c>
      <c r="J3676">
        <v>67</v>
      </c>
      <c r="K3676" t="s">
        <v>6292</v>
      </c>
      <c r="L3676" t="s">
        <v>34</v>
      </c>
    </row>
    <row r="3677" spans="1:13" x14ac:dyDescent="0.15">
      <c r="A3677" s="1">
        <v>6012</v>
      </c>
      <c r="B3677">
        <v>61</v>
      </c>
      <c r="C3677" t="s">
        <v>31</v>
      </c>
      <c r="D3677" t="s">
        <v>6293</v>
      </c>
      <c r="F3677" t="s">
        <v>4</v>
      </c>
      <c r="G3677" t="s">
        <v>5</v>
      </c>
      <c r="H3677" t="s">
        <v>41</v>
      </c>
      <c r="I3677">
        <v>51</v>
      </c>
      <c r="J3677">
        <v>7</v>
      </c>
      <c r="K3677" t="s">
        <v>6294</v>
      </c>
      <c r="L3677" t="s">
        <v>43</v>
      </c>
      <c r="M3677" t="s">
        <v>6295</v>
      </c>
    </row>
    <row r="3678" spans="1:13" x14ac:dyDescent="0.15">
      <c r="A3678" s="1">
        <v>6013</v>
      </c>
      <c r="B3678">
        <v>69</v>
      </c>
      <c r="C3678" t="s">
        <v>31</v>
      </c>
      <c r="D3678" t="s">
        <v>32</v>
      </c>
      <c r="F3678" t="s">
        <v>9</v>
      </c>
      <c r="G3678" t="s">
        <v>10</v>
      </c>
      <c r="H3678" t="s">
        <v>32</v>
      </c>
      <c r="I3678">
        <v>53</v>
      </c>
      <c r="J3678">
        <v>13</v>
      </c>
      <c r="K3678" t="s">
        <v>6296</v>
      </c>
      <c r="L3678" t="s">
        <v>34</v>
      </c>
      <c r="M3678" t="s">
        <v>6295</v>
      </c>
    </row>
    <row r="3679" spans="1:13" x14ac:dyDescent="0.15">
      <c r="A3679" s="1">
        <v>6014</v>
      </c>
      <c r="B3679">
        <v>61</v>
      </c>
      <c r="C3679" t="s">
        <v>31</v>
      </c>
      <c r="D3679" t="s">
        <v>6293</v>
      </c>
      <c r="F3679" t="s">
        <v>4</v>
      </c>
      <c r="G3679" t="s">
        <v>5</v>
      </c>
      <c r="H3679" t="s">
        <v>41</v>
      </c>
      <c r="I3679">
        <v>45</v>
      </c>
      <c r="J3679">
        <v>13</v>
      </c>
      <c r="K3679" t="s">
        <v>6297</v>
      </c>
      <c r="L3679" t="s">
        <v>43</v>
      </c>
      <c r="M3679" t="s">
        <v>6295</v>
      </c>
    </row>
    <row r="3680" spans="1:13" x14ac:dyDescent="0.15">
      <c r="A3680" s="1">
        <v>6015</v>
      </c>
      <c r="B3680">
        <v>61</v>
      </c>
      <c r="C3680" t="s">
        <v>31</v>
      </c>
      <c r="D3680" t="s">
        <v>32</v>
      </c>
      <c r="F3680" t="s">
        <v>9</v>
      </c>
      <c r="G3680" t="s">
        <v>10</v>
      </c>
      <c r="H3680" t="s">
        <v>32</v>
      </c>
      <c r="I3680">
        <v>43</v>
      </c>
      <c r="J3680">
        <v>15</v>
      </c>
      <c r="K3680" t="s">
        <v>6298</v>
      </c>
      <c r="L3680" t="s">
        <v>34</v>
      </c>
      <c r="M3680" t="s">
        <v>6299</v>
      </c>
    </row>
    <row r="3681" spans="1:13" x14ac:dyDescent="0.15">
      <c r="A3681" s="1">
        <v>6016</v>
      </c>
      <c r="B3681">
        <v>59</v>
      </c>
      <c r="C3681" t="s">
        <v>31</v>
      </c>
      <c r="D3681" t="s">
        <v>32</v>
      </c>
      <c r="F3681" t="s">
        <v>9</v>
      </c>
      <c r="G3681" t="s">
        <v>10</v>
      </c>
      <c r="H3681" t="s">
        <v>32</v>
      </c>
      <c r="I3681">
        <v>41</v>
      </c>
      <c r="J3681">
        <v>16</v>
      </c>
      <c r="K3681" t="s">
        <v>6300</v>
      </c>
      <c r="L3681" t="s">
        <v>34</v>
      </c>
      <c r="M3681" t="s">
        <v>6299</v>
      </c>
    </row>
    <row r="3682" spans="1:13" x14ac:dyDescent="0.15">
      <c r="A3682" s="1">
        <v>6017</v>
      </c>
      <c r="B3682">
        <v>87</v>
      </c>
      <c r="C3682" t="s">
        <v>31</v>
      </c>
      <c r="D3682" t="s">
        <v>331</v>
      </c>
      <c r="F3682" t="s">
        <v>6</v>
      </c>
      <c r="G3682" t="s">
        <v>6</v>
      </c>
      <c r="I3682">
        <v>49</v>
      </c>
      <c r="J3682">
        <v>35</v>
      </c>
      <c r="K3682" t="s">
        <v>6301</v>
      </c>
      <c r="L3682" t="s">
        <v>34</v>
      </c>
      <c r="M3682" t="s">
        <v>6302</v>
      </c>
    </row>
    <row r="3683" spans="1:13" x14ac:dyDescent="0.15">
      <c r="A3683" s="1">
        <v>6018</v>
      </c>
      <c r="B3683">
        <v>91</v>
      </c>
      <c r="C3683" t="s">
        <v>31</v>
      </c>
      <c r="D3683" t="s">
        <v>143</v>
      </c>
      <c r="F3683" t="s">
        <v>6</v>
      </c>
      <c r="G3683" t="s">
        <v>6</v>
      </c>
      <c r="I3683">
        <v>46</v>
      </c>
      <c r="J3683">
        <v>43</v>
      </c>
      <c r="K3683" t="s">
        <v>6303</v>
      </c>
      <c r="L3683" t="s">
        <v>34</v>
      </c>
    </row>
    <row r="3684" spans="1:13" x14ac:dyDescent="0.15">
      <c r="A3684" s="1">
        <v>6019</v>
      </c>
      <c r="B3684">
        <v>81</v>
      </c>
      <c r="C3684" t="s">
        <v>31</v>
      </c>
      <c r="D3684" t="s">
        <v>104</v>
      </c>
      <c r="F3684" t="s">
        <v>6</v>
      </c>
      <c r="G3684" t="s">
        <v>6</v>
      </c>
      <c r="I3684">
        <v>49</v>
      </c>
      <c r="J3684">
        <v>29</v>
      </c>
      <c r="K3684" t="s">
        <v>6304</v>
      </c>
      <c r="L3684" t="s">
        <v>34</v>
      </c>
    </row>
    <row r="3685" spans="1:13" x14ac:dyDescent="0.15">
      <c r="A3685" s="1">
        <v>6020</v>
      </c>
      <c r="B3685">
        <v>92</v>
      </c>
      <c r="C3685" t="s">
        <v>31</v>
      </c>
      <c r="D3685" t="s">
        <v>141</v>
      </c>
      <c r="F3685" t="s">
        <v>6</v>
      </c>
      <c r="G3685" t="s">
        <v>6</v>
      </c>
      <c r="I3685">
        <v>50</v>
      </c>
      <c r="J3685">
        <v>40</v>
      </c>
      <c r="K3685" t="s">
        <v>6305</v>
      </c>
      <c r="L3685" t="s">
        <v>34</v>
      </c>
      <c r="M3685" t="s">
        <v>6299</v>
      </c>
    </row>
    <row r="3686" spans="1:13" x14ac:dyDescent="0.15">
      <c r="A3686" s="1">
        <v>6021</v>
      </c>
      <c r="B3686">
        <v>58</v>
      </c>
      <c r="C3686" t="s">
        <v>31</v>
      </c>
      <c r="D3686" t="s">
        <v>6306</v>
      </c>
      <c r="F3686" t="s">
        <v>4</v>
      </c>
      <c r="G3686" t="s">
        <v>5</v>
      </c>
      <c r="H3686" t="s">
        <v>41</v>
      </c>
      <c r="I3686">
        <v>44</v>
      </c>
      <c r="J3686">
        <v>13</v>
      </c>
      <c r="K3686" t="s">
        <v>6307</v>
      </c>
      <c r="L3686" t="s">
        <v>43</v>
      </c>
    </row>
    <row r="3687" spans="1:13" x14ac:dyDescent="0.15">
      <c r="A3687" s="1">
        <v>6022</v>
      </c>
      <c r="B3687">
        <v>55</v>
      </c>
      <c r="C3687" t="s">
        <v>31</v>
      </c>
      <c r="D3687" t="s">
        <v>6306</v>
      </c>
      <c r="F3687" t="s">
        <v>4</v>
      </c>
      <c r="G3687" t="s">
        <v>5</v>
      </c>
      <c r="H3687" t="s">
        <v>41</v>
      </c>
      <c r="I3687">
        <v>45</v>
      </c>
      <c r="J3687">
        <v>8</v>
      </c>
      <c r="K3687" t="s">
        <v>6308</v>
      </c>
      <c r="L3687" t="s">
        <v>43</v>
      </c>
      <c r="M3687" t="s">
        <v>6309</v>
      </c>
    </row>
    <row r="3688" spans="1:13" x14ac:dyDescent="0.15">
      <c r="A3688" s="1">
        <v>6023</v>
      </c>
      <c r="B3688">
        <v>67</v>
      </c>
      <c r="C3688" t="s">
        <v>31</v>
      </c>
      <c r="D3688" t="s">
        <v>6306</v>
      </c>
      <c r="F3688" t="s">
        <v>4</v>
      </c>
      <c r="G3688" t="s">
        <v>5</v>
      </c>
      <c r="H3688" t="s">
        <v>41</v>
      </c>
      <c r="I3688">
        <v>58</v>
      </c>
      <c r="J3688">
        <v>9</v>
      </c>
      <c r="K3688" t="s">
        <v>6310</v>
      </c>
      <c r="L3688" t="s">
        <v>43</v>
      </c>
    </row>
    <row r="3689" spans="1:13" x14ac:dyDescent="0.15">
      <c r="A3689" s="1">
        <v>6024</v>
      </c>
      <c r="B3689">
        <v>71</v>
      </c>
      <c r="C3689" t="s">
        <v>31</v>
      </c>
      <c r="D3689" t="s">
        <v>216</v>
      </c>
      <c r="F3689" t="s">
        <v>6</v>
      </c>
      <c r="G3689" t="s">
        <v>6</v>
      </c>
      <c r="I3689">
        <v>39</v>
      </c>
      <c r="J3689">
        <v>30</v>
      </c>
      <c r="K3689" t="s">
        <v>6311</v>
      </c>
      <c r="L3689" t="s">
        <v>34</v>
      </c>
    </row>
    <row r="3690" spans="1:13" x14ac:dyDescent="0.15">
      <c r="A3690" s="1">
        <v>6025</v>
      </c>
      <c r="B3690">
        <v>65</v>
      </c>
      <c r="C3690" t="s">
        <v>31</v>
      </c>
      <c r="D3690" t="s">
        <v>32</v>
      </c>
      <c r="F3690" t="s">
        <v>9</v>
      </c>
      <c r="G3690" t="s">
        <v>10</v>
      </c>
      <c r="H3690" t="s">
        <v>32</v>
      </c>
      <c r="I3690">
        <v>45</v>
      </c>
      <c r="J3690">
        <v>18</v>
      </c>
      <c r="K3690" t="s">
        <v>6312</v>
      </c>
      <c r="L3690" t="s">
        <v>34</v>
      </c>
    </row>
    <row r="3691" spans="1:13" x14ac:dyDescent="0.15">
      <c r="A3691" s="1">
        <v>6026</v>
      </c>
      <c r="B3691">
        <v>82</v>
      </c>
      <c r="C3691" t="s">
        <v>31</v>
      </c>
      <c r="D3691" t="s">
        <v>331</v>
      </c>
      <c r="F3691" t="s">
        <v>6</v>
      </c>
      <c r="G3691" t="s">
        <v>6</v>
      </c>
      <c r="I3691">
        <v>44</v>
      </c>
      <c r="J3691">
        <v>37</v>
      </c>
      <c r="K3691" t="s">
        <v>6313</v>
      </c>
      <c r="L3691" t="s">
        <v>34</v>
      </c>
    </row>
    <row r="3692" spans="1:13" x14ac:dyDescent="0.15">
      <c r="A3692" s="1">
        <v>6027</v>
      </c>
      <c r="C3692" t="s">
        <v>31</v>
      </c>
      <c r="D3692" t="s">
        <v>268</v>
      </c>
      <c r="F3692" t="s">
        <v>7</v>
      </c>
      <c r="G3692" t="s">
        <v>8</v>
      </c>
      <c r="I3692">
        <v>53</v>
      </c>
      <c r="J3692">
        <v>54</v>
      </c>
      <c r="K3692" t="s">
        <v>6314</v>
      </c>
      <c r="L3692" t="s">
        <v>34</v>
      </c>
    </row>
    <row r="3693" spans="1:13" x14ac:dyDescent="0.15">
      <c r="A3693" s="1">
        <v>6028</v>
      </c>
      <c r="B3693">
        <v>92</v>
      </c>
      <c r="C3693" t="s">
        <v>31</v>
      </c>
      <c r="D3693" t="s">
        <v>104</v>
      </c>
      <c r="F3693" t="s">
        <v>6</v>
      </c>
      <c r="G3693" t="s">
        <v>6</v>
      </c>
      <c r="I3693">
        <v>48</v>
      </c>
      <c r="J3693">
        <v>43</v>
      </c>
      <c r="K3693" t="s">
        <v>6315</v>
      </c>
      <c r="L3693" t="s">
        <v>34</v>
      </c>
      <c r="M3693" t="s">
        <v>6316</v>
      </c>
    </row>
    <row r="3694" spans="1:13" x14ac:dyDescent="0.15">
      <c r="A3694" s="1">
        <v>6029</v>
      </c>
      <c r="C3694" t="s">
        <v>31</v>
      </c>
      <c r="D3694" t="s">
        <v>272</v>
      </c>
      <c r="F3694" t="s">
        <v>7</v>
      </c>
      <c r="G3694" t="s">
        <v>8</v>
      </c>
      <c r="I3694">
        <v>43</v>
      </c>
      <c r="J3694">
        <v>44</v>
      </c>
      <c r="K3694" t="s">
        <v>6317</v>
      </c>
      <c r="L3694" t="s">
        <v>34</v>
      </c>
      <c r="M3694" t="s">
        <v>6318</v>
      </c>
    </row>
    <row r="3695" spans="1:13" x14ac:dyDescent="0.15">
      <c r="A3695" s="1">
        <v>6030</v>
      </c>
      <c r="B3695">
        <v>64</v>
      </c>
      <c r="C3695" t="s">
        <v>31</v>
      </c>
      <c r="D3695" t="s">
        <v>6319</v>
      </c>
      <c r="F3695" t="s">
        <v>4</v>
      </c>
      <c r="G3695" t="s">
        <v>5</v>
      </c>
      <c r="H3695" t="s">
        <v>41</v>
      </c>
      <c r="I3695">
        <v>48</v>
      </c>
      <c r="J3695">
        <v>14</v>
      </c>
      <c r="K3695" t="s">
        <v>6320</v>
      </c>
      <c r="L3695" t="s">
        <v>43</v>
      </c>
      <c r="M3695" t="s">
        <v>6321</v>
      </c>
    </row>
    <row r="3696" spans="1:13" x14ac:dyDescent="0.15">
      <c r="A3696" s="1">
        <v>6031</v>
      </c>
      <c r="B3696">
        <v>66</v>
      </c>
      <c r="C3696" t="s">
        <v>31</v>
      </c>
      <c r="D3696" t="s">
        <v>6322</v>
      </c>
      <c r="F3696" t="s">
        <v>9</v>
      </c>
      <c r="G3696" t="s">
        <v>10</v>
      </c>
      <c r="H3696" t="s">
        <v>6322</v>
      </c>
      <c r="I3696">
        <v>41</v>
      </c>
      <c r="J3696">
        <v>24</v>
      </c>
      <c r="K3696" t="s">
        <v>6323</v>
      </c>
      <c r="L3696" t="s">
        <v>43</v>
      </c>
    </row>
    <row r="3697" spans="1:13" x14ac:dyDescent="0.15">
      <c r="A3697" s="1">
        <v>6032</v>
      </c>
      <c r="B3697">
        <v>56</v>
      </c>
      <c r="C3697" t="s">
        <v>31</v>
      </c>
      <c r="D3697" t="s">
        <v>6324</v>
      </c>
      <c r="F3697" t="s">
        <v>4</v>
      </c>
      <c r="G3697" t="s">
        <v>5</v>
      </c>
      <c r="H3697" t="s">
        <v>41</v>
      </c>
      <c r="I3697">
        <v>47</v>
      </c>
      <c r="J3697">
        <v>7</v>
      </c>
      <c r="K3697" t="s">
        <v>6325</v>
      </c>
      <c r="L3697" t="s">
        <v>43</v>
      </c>
    </row>
    <row r="3698" spans="1:13" x14ac:dyDescent="0.15">
      <c r="A3698" s="1">
        <v>6033</v>
      </c>
      <c r="B3698">
        <v>60</v>
      </c>
      <c r="C3698" t="s">
        <v>31</v>
      </c>
      <c r="D3698" t="s">
        <v>6326</v>
      </c>
      <c r="F3698" t="s">
        <v>9</v>
      </c>
      <c r="G3698" t="s">
        <v>10</v>
      </c>
      <c r="H3698" t="s">
        <v>6326</v>
      </c>
      <c r="I3698">
        <v>35</v>
      </c>
      <c r="J3698">
        <v>22</v>
      </c>
      <c r="K3698" t="s">
        <v>6327</v>
      </c>
      <c r="L3698" t="s">
        <v>43</v>
      </c>
      <c r="M3698" t="s">
        <v>6328</v>
      </c>
    </row>
    <row r="3699" spans="1:13" x14ac:dyDescent="0.15">
      <c r="A3699" s="1">
        <v>6034</v>
      </c>
      <c r="B3699">
        <v>75</v>
      </c>
      <c r="C3699" t="s">
        <v>31</v>
      </c>
      <c r="D3699" t="s">
        <v>6329</v>
      </c>
      <c r="F3699" t="s">
        <v>9</v>
      </c>
      <c r="G3699" t="s">
        <v>10</v>
      </c>
      <c r="H3699" t="s">
        <v>6329</v>
      </c>
      <c r="I3699">
        <v>48</v>
      </c>
      <c r="J3699">
        <v>24</v>
      </c>
      <c r="K3699" t="s">
        <v>6330</v>
      </c>
      <c r="L3699" t="s">
        <v>43</v>
      </c>
      <c r="M3699" t="s">
        <v>6331</v>
      </c>
    </row>
    <row r="3700" spans="1:13" x14ac:dyDescent="0.15">
      <c r="A3700" s="1">
        <v>6035</v>
      </c>
      <c r="B3700">
        <v>70</v>
      </c>
      <c r="C3700" t="s">
        <v>31</v>
      </c>
      <c r="D3700" t="s">
        <v>6332</v>
      </c>
      <c r="F3700" t="s">
        <v>9</v>
      </c>
      <c r="G3700" t="s">
        <v>10</v>
      </c>
      <c r="H3700" t="s">
        <v>6332</v>
      </c>
      <c r="I3700">
        <v>53</v>
      </c>
      <c r="J3700">
        <v>15</v>
      </c>
      <c r="K3700" t="s">
        <v>6333</v>
      </c>
      <c r="L3700" t="s">
        <v>43</v>
      </c>
      <c r="M3700" t="s">
        <v>6334</v>
      </c>
    </row>
    <row r="3701" spans="1:13" x14ac:dyDescent="0.15">
      <c r="A3701" s="1">
        <v>6036</v>
      </c>
      <c r="B3701">
        <v>79</v>
      </c>
      <c r="C3701" t="s">
        <v>31</v>
      </c>
      <c r="D3701" t="s">
        <v>6335</v>
      </c>
      <c r="F3701" t="s">
        <v>11</v>
      </c>
      <c r="G3701" t="s">
        <v>13</v>
      </c>
      <c r="H3701" t="s">
        <v>6335</v>
      </c>
      <c r="I3701">
        <v>52</v>
      </c>
      <c r="J3701">
        <v>26</v>
      </c>
      <c r="K3701" t="s">
        <v>6336</v>
      </c>
      <c r="L3701" t="s">
        <v>43</v>
      </c>
    </row>
    <row r="3702" spans="1:13" x14ac:dyDescent="0.15">
      <c r="A3702" s="1">
        <v>6037</v>
      </c>
      <c r="B3702">
        <v>81</v>
      </c>
      <c r="C3702" t="s">
        <v>31</v>
      </c>
      <c r="D3702" t="s">
        <v>62</v>
      </c>
      <c r="F3702" t="s">
        <v>6</v>
      </c>
      <c r="G3702" t="s">
        <v>6</v>
      </c>
      <c r="I3702">
        <v>51</v>
      </c>
      <c r="J3702">
        <v>28</v>
      </c>
      <c r="K3702" t="s">
        <v>6337</v>
      </c>
      <c r="L3702" t="s">
        <v>34</v>
      </c>
    </row>
    <row r="3703" spans="1:13" x14ac:dyDescent="0.15">
      <c r="A3703" s="1">
        <v>6038</v>
      </c>
      <c r="C3703" t="s">
        <v>31</v>
      </c>
      <c r="D3703" t="s">
        <v>272</v>
      </c>
      <c r="F3703" t="s">
        <v>7</v>
      </c>
      <c r="G3703" t="s">
        <v>8</v>
      </c>
      <c r="I3703">
        <v>39</v>
      </c>
      <c r="J3703">
        <v>41</v>
      </c>
      <c r="K3703" t="s">
        <v>6338</v>
      </c>
      <c r="L3703" t="s">
        <v>34</v>
      </c>
      <c r="M3703" t="s">
        <v>6176</v>
      </c>
    </row>
    <row r="3704" spans="1:13" x14ac:dyDescent="0.15">
      <c r="A3704" s="1">
        <v>6039</v>
      </c>
      <c r="B3704">
        <v>59</v>
      </c>
      <c r="C3704" t="s">
        <v>31</v>
      </c>
      <c r="D3704" t="s">
        <v>6339</v>
      </c>
      <c r="F3704" t="s">
        <v>4</v>
      </c>
      <c r="G3704" t="s">
        <v>5</v>
      </c>
      <c r="H3704" t="s">
        <v>41</v>
      </c>
      <c r="I3704">
        <v>48</v>
      </c>
      <c r="J3704">
        <v>9</v>
      </c>
      <c r="K3704" t="s">
        <v>6340</v>
      </c>
      <c r="L3704" t="s">
        <v>43</v>
      </c>
    </row>
    <row r="3705" spans="1:13" x14ac:dyDescent="0.15">
      <c r="A3705" s="1">
        <v>6040</v>
      </c>
      <c r="B3705">
        <v>150</v>
      </c>
      <c r="C3705" t="s">
        <v>31</v>
      </c>
      <c r="D3705" t="s">
        <v>6341</v>
      </c>
      <c r="F3705" t="s">
        <v>11</v>
      </c>
      <c r="G3705" t="s">
        <v>12</v>
      </c>
      <c r="H3705" t="s">
        <v>6341</v>
      </c>
      <c r="I3705">
        <v>41</v>
      </c>
      <c r="J3705">
        <v>108</v>
      </c>
      <c r="K3705" t="s">
        <v>6342</v>
      </c>
      <c r="L3705" t="s">
        <v>43</v>
      </c>
    </row>
    <row r="3706" spans="1:13" x14ac:dyDescent="0.15">
      <c r="A3706" s="1">
        <v>6041</v>
      </c>
      <c r="B3706">
        <v>64</v>
      </c>
      <c r="C3706" t="s">
        <v>31</v>
      </c>
      <c r="D3706" t="s">
        <v>6339</v>
      </c>
      <c r="F3706" t="s">
        <v>4</v>
      </c>
      <c r="G3706" t="s">
        <v>5</v>
      </c>
      <c r="H3706" t="s">
        <v>41</v>
      </c>
      <c r="I3706">
        <v>51</v>
      </c>
      <c r="J3706">
        <v>12</v>
      </c>
      <c r="K3706" t="s">
        <v>6343</v>
      </c>
      <c r="L3706" t="s">
        <v>43</v>
      </c>
    </row>
    <row r="3707" spans="1:13" x14ac:dyDescent="0.15">
      <c r="A3707" s="1">
        <v>6042</v>
      </c>
      <c r="B3707">
        <v>157</v>
      </c>
      <c r="C3707" t="s">
        <v>31</v>
      </c>
      <c r="D3707" t="s">
        <v>6344</v>
      </c>
      <c r="F3707" t="s">
        <v>11</v>
      </c>
      <c r="G3707" t="s">
        <v>12</v>
      </c>
      <c r="H3707" t="s">
        <v>6344</v>
      </c>
      <c r="I3707">
        <v>51</v>
      </c>
      <c r="J3707">
        <v>104</v>
      </c>
      <c r="K3707" t="s">
        <v>6345</v>
      </c>
      <c r="L3707" t="s">
        <v>43</v>
      </c>
      <c r="M3707" t="s">
        <v>2109</v>
      </c>
    </row>
    <row r="3708" spans="1:13" x14ac:dyDescent="0.15">
      <c r="A3708" s="1">
        <v>6043</v>
      </c>
      <c r="B3708">
        <v>160</v>
      </c>
      <c r="C3708" t="s">
        <v>31</v>
      </c>
      <c r="D3708" t="s">
        <v>6346</v>
      </c>
      <c r="F3708" t="s">
        <v>11</v>
      </c>
      <c r="G3708" t="s">
        <v>12</v>
      </c>
      <c r="H3708" t="s">
        <v>6346</v>
      </c>
      <c r="I3708">
        <v>53</v>
      </c>
      <c r="J3708">
        <v>105</v>
      </c>
      <c r="K3708" t="s">
        <v>6347</v>
      </c>
      <c r="L3708" t="s">
        <v>43</v>
      </c>
      <c r="M3708" t="s">
        <v>569</v>
      </c>
    </row>
    <row r="3709" spans="1:13" x14ac:dyDescent="0.15">
      <c r="A3709" s="1">
        <v>6044</v>
      </c>
      <c r="B3709">
        <v>184</v>
      </c>
      <c r="C3709" t="s">
        <v>31</v>
      </c>
      <c r="D3709" t="s">
        <v>6348</v>
      </c>
      <c r="F3709" t="s">
        <v>11</v>
      </c>
      <c r="G3709" t="s">
        <v>12</v>
      </c>
      <c r="H3709" t="s">
        <v>6348</v>
      </c>
      <c r="I3709">
        <v>53</v>
      </c>
      <c r="J3709">
        <v>128</v>
      </c>
      <c r="K3709" t="s">
        <v>6349</v>
      </c>
      <c r="L3709" t="s">
        <v>43</v>
      </c>
      <c r="M3709" t="s">
        <v>6350</v>
      </c>
    </row>
    <row r="3710" spans="1:13" x14ac:dyDescent="0.15">
      <c r="A3710" s="1">
        <v>6045</v>
      </c>
      <c r="C3710" t="s">
        <v>31</v>
      </c>
      <c r="D3710" t="s">
        <v>268</v>
      </c>
      <c r="F3710" t="s">
        <v>7</v>
      </c>
      <c r="G3710" t="s">
        <v>8</v>
      </c>
      <c r="I3710">
        <v>44</v>
      </c>
      <c r="J3710">
        <v>44</v>
      </c>
      <c r="K3710" t="s">
        <v>6351</v>
      </c>
      <c r="L3710" t="s">
        <v>34</v>
      </c>
    </row>
    <row r="3711" spans="1:13" x14ac:dyDescent="0.15">
      <c r="A3711" s="1">
        <v>6046</v>
      </c>
      <c r="B3711">
        <v>96</v>
      </c>
      <c r="C3711" t="s">
        <v>31</v>
      </c>
      <c r="D3711" t="s">
        <v>141</v>
      </c>
      <c r="F3711" t="s">
        <v>6</v>
      </c>
      <c r="G3711" t="s">
        <v>6</v>
      </c>
      <c r="I3711">
        <v>53</v>
      </c>
      <c r="J3711">
        <v>42</v>
      </c>
      <c r="K3711" t="s">
        <v>6352</v>
      </c>
      <c r="L3711" t="s">
        <v>34</v>
      </c>
    </row>
    <row r="3712" spans="1:13" x14ac:dyDescent="0.15">
      <c r="A3712" s="1">
        <v>6047</v>
      </c>
      <c r="B3712">
        <v>159</v>
      </c>
      <c r="C3712" t="s">
        <v>31</v>
      </c>
      <c r="D3712" t="s">
        <v>6353</v>
      </c>
      <c r="F3712" t="s">
        <v>11</v>
      </c>
      <c r="G3712" t="s">
        <v>12</v>
      </c>
      <c r="H3712" t="s">
        <v>6353</v>
      </c>
      <c r="I3712">
        <v>48</v>
      </c>
      <c r="J3712">
        <v>110</v>
      </c>
      <c r="K3712" t="s">
        <v>6354</v>
      </c>
      <c r="L3712" t="s">
        <v>43</v>
      </c>
      <c r="M3712" t="s">
        <v>6355</v>
      </c>
    </row>
    <row r="3713" spans="1:13" x14ac:dyDescent="0.15">
      <c r="A3713" s="1">
        <v>6048</v>
      </c>
      <c r="B3713">
        <v>64</v>
      </c>
      <c r="C3713" t="s">
        <v>31</v>
      </c>
      <c r="D3713" t="s">
        <v>6356</v>
      </c>
      <c r="F3713" t="s">
        <v>4</v>
      </c>
      <c r="G3713" t="s">
        <v>5</v>
      </c>
      <c r="H3713" t="s">
        <v>41</v>
      </c>
      <c r="I3713">
        <v>48</v>
      </c>
      <c r="J3713">
        <v>14</v>
      </c>
      <c r="K3713" t="s">
        <v>6357</v>
      </c>
      <c r="L3713" t="s">
        <v>43</v>
      </c>
      <c r="M3713" t="s">
        <v>6358</v>
      </c>
    </row>
    <row r="3714" spans="1:13" x14ac:dyDescent="0.15">
      <c r="A3714" s="1">
        <v>6049</v>
      </c>
      <c r="B3714">
        <v>70</v>
      </c>
      <c r="C3714" t="s">
        <v>31</v>
      </c>
      <c r="D3714" t="s">
        <v>6359</v>
      </c>
      <c r="F3714" t="s">
        <v>9</v>
      </c>
      <c r="G3714" t="s">
        <v>10</v>
      </c>
      <c r="H3714" t="s">
        <v>6359</v>
      </c>
      <c r="I3714">
        <v>49</v>
      </c>
      <c r="J3714">
        <v>19</v>
      </c>
      <c r="K3714" t="s">
        <v>6360</v>
      </c>
      <c r="L3714" t="s">
        <v>43</v>
      </c>
      <c r="M3714" t="s">
        <v>6358</v>
      </c>
    </row>
    <row r="3715" spans="1:13" x14ac:dyDescent="0.15">
      <c r="A3715" s="1">
        <v>6050</v>
      </c>
      <c r="B3715">
        <v>65</v>
      </c>
      <c r="C3715" t="s">
        <v>31</v>
      </c>
      <c r="D3715" t="s">
        <v>6356</v>
      </c>
      <c r="F3715" t="s">
        <v>4</v>
      </c>
      <c r="G3715" t="s">
        <v>5</v>
      </c>
      <c r="H3715" t="s">
        <v>41</v>
      </c>
      <c r="I3715">
        <v>53</v>
      </c>
      <c r="J3715">
        <v>9</v>
      </c>
      <c r="K3715" t="s">
        <v>6361</v>
      </c>
      <c r="L3715" t="s">
        <v>43</v>
      </c>
      <c r="M3715" t="s">
        <v>6358</v>
      </c>
    </row>
    <row r="3716" spans="1:13" x14ac:dyDescent="0.15">
      <c r="A3716" s="1">
        <v>6051</v>
      </c>
      <c r="B3716">
        <v>89</v>
      </c>
      <c r="C3716" t="s">
        <v>31</v>
      </c>
      <c r="D3716" t="s">
        <v>6362</v>
      </c>
      <c r="F3716" t="s">
        <v>9</v>
      </c>
      <c r="G3716" t="s">
        <v>10</v>
      </c>
      <c r="H3716" t="s">
        <v>6362</v>
      </c>
      <c r="I3716">
        <v>66</v>
      </c>
      <c r="J3716">
        <v>20</v>
      </c>
      <c r="K3716" t="s">
        <v>6363</v>
      </c>
      <c r="L3716" t="s">
        <v>43</v>
      </c>
      <c r="M3716" t="s">
        <v>6364</v>
      </c>
    </row>
    <row r="3717" spans="1:13" x14ac:dyDescent="0.15">
      <c r="A3717" s="1">
        <v>6052</v>
      </c>
      <c r="B3717">
        <v>71</v>
      </c>
      <c r="C3717" t="s">
        <v>31</v>
      </c>
      <c r="D3717" t="s">
        <v>6365</v>
      </c>
      <c r="F3717" t="s">
        <v>9</v>
      </c>
      <c r="G3717" t="s">
        <v>10</v>
      </c>
      <c r="H3717" t="s">
        <v>6365</v>
      </c>
      <c r="I3717">
        <v>49</v>
      </c>
      <c r="J3717">
        <v>20</v>
      </c>
      <c r="K3717" t="s">
        <v>6366</v>
      </c>
      <c r="L3717" t="s">
        <v>43</v>
      </c>
      <c r="M3717" t="s">
        <v>6358</v>
      </c>
    </row>
    <row r="3718" spans="1:13" x14ac:dyDescent="0.15">
      <c r="A3718" s="1">
        <v>6053</v>
      </c>
      <c r="B3718">
        <v>74</v>
      </c>
      <c r="C3718" t="s">
        <v>31</v>
      </c>
      <c r="D3718" t="s">
        <v>6367</v>
      </c>
      <c r="F3718" t="s">
        <v>9</v>
      </c>
      <c r="G3718" t="s">
        <v>10</v>
      </c>
      <c r="H3718" t="s">
        <v>6367</v>
      </c>
      <c r="I3718">
        <v>48</v>
      </c>
      <c r="J3718">
        <v>23</v>
      </c>
      <c r="K3718" t="s">
        <v>6368</v>
      </c>
      <c r="L3718" t="s">
        <v>43</v>
      </c>
      <c r="M3718" t="s">
        <v>6358</v>
      </c>
    </row>
    <row r="3719" spans="1:13" x14ac:dyDescent="0.15">
      <c r="A3719" s="1">
        <v>6054</v>
      </c>
      <c r="B3719">
        <v>70</v>
      </c>
      <c r="C3719" t="s">
        <v>31</v>
      </c>
      <c r="D3719" t="s">
        <v>32</v>
      </c>
      <c r="F3719" t="s">
        <v>11</v>
      </c>
      <c r="G3719" t="s">
        <v>13</v>
      </c>
      <c r="H3719" t="s">
        <v>32</v>
      </c>
      <c r="I3719">
        <v>42</v>
      </c>
      <c r="J3719">
        <v>25</v>
      </c>
      <c r="K3719" t="s">
        <v>6369</v>
      </c>
      <c r="L3719" t="s">
        <v>34</v>
      </c>
      <c r="M3719" t="s">
        <v>6358</v>
      </c>
    </row>
    <row r="3720" spans="1:13" x14ac:dyDescent="0.15">
      <c r="A3720" s="1">
        <v>6055</v>
      </c>
      <c r="B3720">
        <v>78</v>
      </c>
      <c r="C3720" t="s">
        <v>31</v>
      </c>
      <c r="D3720" t="s">
        <v>216</v>
      </c>
      <c r="F3720" t="s">
        <v>6</v>
      </c>
      <c r="G3720" t="s">
        <v>6</v>
      </c>
      <c r="I3720">
        <v>46</v>
      </c>
      <c r="J3720">
        <v>29</v>
      </c>
      <c r="K3720" t="s">
        <v>6370</v>
      </c>
      <c r="L3720" t="s">
        <v>34</v>
      </c>
      <c r="M3720" t="s">
        <v>6358</v>
      </c>
    </row>
    <row r="3721" spans="1:13" x14ac:dyDescent="0.15">
      <c r="A3721" s="1">
        <v>6056</v>
      </c>
      <c r="B3721">
        <v>80</v>
      </c>
      <c r="C3721" t="s">
        <v>31</v>
      </c>
      <c r="D3721" t="s">
        <v>143</v>
      </c>
      <c r="F3721" t="s">
        <v>6</v>
      </c>
      <c r="G3721" t="s">
        <v>6</v>
      </c>
      <c r="I3721">
        <v>38</v>
      </c>
      <c r="J3721">
        <v>42</v>
      </c>
      <c r="K3721" t="s">
        <v>6371</v>
      </c>
      <c r="L3721" t="s">
        <v>34</v>
      </c>
      <c r="M3721" t="s">
        <v>6358</v>
      </c>
    </row>
    <row r="3722" spans="1:13" x14ac:dyDescent="0.15">
      <c r="A3722" s="1">
        <v>6057</v>
      </c>
      <c r="B3722">
        <v>52</v>
      </c>
      <c r="C3722" t="s">
        <v>31</v>
      </c>
      <c r="D3722" t="s">
        <v>6372</v>
      </c>
      <c r="F3722" t="s">
        <v>4</v>
      </c>
      <c r="G3722" t="s">
        <v>5</v>
      </c>
      <c r="H3722" t="s">
        <v>41</v>
      </c>
      <c r="I3722">
        <v>42</v>
      </c>
      <c r="J3722">
        <v>8</v>
      </c>
      <c r="K3722" t="s">
        <v>6373</v>
      </c>
      <c r="L3722" t="s">
        <v>43</v>
      </c>
    </row>
    <row r="3723" spans="1:13" x14ac:dyDescent="0.15">
      <c r="A3723" s="1">
        <v>6058</v>
      </c>
      <c r="B3723">
        <v>69</v>
      </c>
      <c r="C3723" t="s">
        <v>31</v>
      </c>
      <c r="D3723" t="s">
        <v>6374</v>
      </c>
      <c r="F3723" t="s">
        <v>9</v>
      </c>
      <c r="G3723" t="s">
        <v>10</v>
      </c>
      <c r="H3723" t="s">
        <v>6374</v>
      </c>
      <c r="I3723">
        <v>48</v>
      </c>
      <c r="J3723">
        <v>19</v>
      </c>
      <c r="K3723" t="s">
        <v>6375</v>
      </c>
      <c r="L3723" t="s">
        <v>43</v>
      </c>
    </row>
    <row r="3724" spans="1:13" x14ac:dyDescent="0.15">
      <c r="A3724" s="1">
        <v>6059</v>
      </c>
      <c r="B3724">
        <v>60</v>
      </c>
      <c r="C3724" t="s">
        <v>31</v>
      </c>
      <c r="D3724" t="s">
        <v>6372</v>
      </c>
      <c r="F3724" t="s">
        <v>4</v>
      </c>
      <c r="G3724" t="s">
        <v>5</v>
      </c>
      <c r="H3724" t="s">
        <v>41</v>
      </c>
      <c r="I3724">
        <v>48</v>
      </c>
      <c r="J3724">
        <v>11</v>
      </c>
      <c r="K3724" t="s">
        <v>6376</v>
      </c>
      <c r="L3724" t="s">
        <v>43</v>
      </c>
    </row>
    <row r="3725" spans="1:13" x14ac:dyDescent="0.15">
      <c r="A3725" s="1">
        <v>6060</v>
      </c>
      <c r="B3725">
        <v>67</v>
      </c>
      <c r="C3725" t="s">
        <v>31</v>
      </c>
      <c r="D3725" t="s">
        <v>6377</v>
      </c>
      <c r="F3725" t="s">
        <v>9</v>
      </c>
      <c r="G3725" t="s">
        <v>10</v>
      </c>
      <c r="H3725" t="s">
        <v>6377</v>
      </c>
      <c r="I3725">
        <v>46</v>
      </c>
      <c r="J3725">
        <v>18</v>
      </c>
      <c r="K3725" t="s">
        <v>6378</v>
      </c>
      <c r="L3725" t="s">
        <v>43</v>
      </c>
      <c r="M3725" t="s">
        <v>6379</v>
      </c>
    </row>
    <row r="3726" spans="1:13" x14ac:dyDescent="0.15">
      <c r="A3726" s="1">
        <v>6061</v>
      </c>
      <c r="B3726">
        <v>178</v>
      </c>
      <c r="C3726" t="s">
        <v>31</v>
      </c>
      <c r="D3726" t="s">
        <v>6380</v>
      </c>
      <c r="F3726" t="s">
        <v>11</v>
      </c>
      <c r="G3726" t="s">
        <v>12</v>
      </c>
      <c r="H3726" t="s">
        <v>6380</v>
      </c>
      <c r="I3726">
        <v>49</v>
      </c>
      <c r="J3726">
        <v>129</v>
      </c>
      <c r="K3726" t="s">
        <v>6381</v>
      </c>
      <c r="L3726" t="s">
        <v>43</v>
      </c>
      <c r="M3726" t="s">
        <v>6379</v>
      </c>
    </row>
    <row r="3727" spans="1:13" x14ac:dyDescent="0.15">
      <c r="A3727" s="1">
        <v>6062</v>
      </c>
      <c r="B3727">
        <v>77</v>
      </c>
      <c r="C3727" t="s">
        <v>31</v>
      </c>
      <c r="D3727" t="s">
        <v>6382</v>
      </c>
      <c r="F3727" t="s">
        <v>9</v>
      </c>
      <c r="G3727" t="s">
        <v>10</v>
      </c>
      <c r="H3727" t="s">
        <v>6382</v>
      </c>
      <c r="I3727">
        <v>60</v>
      </c>
      <c r="J3727">
        <v>15</v>
      </c>
      <c r="K3727" t="s">
        <v>6383</v>
      </c>
      <c r="L3727" t="s">
        <v>43</v>
      </c>
      <c r="M3727" t="s">
        <v>6384</v>
      </c>
    </row>
    <row r="3728" spans="1:13" x14ac:dyDescent="0.15">
      <c r="A3728" s="1">
        <v>6063</v>
      </c>
      <c r="B3728">
        <v>178</v>
      </c>
      <c r="C3728" t="s">
        <v>31</v>
      </c>
      <c r="D3728" t="s">
        <v>32</v>
      </c>
      <c r="F3728" t="s">
        <v>11</v>
      </c>
      <c r="G3728" t="s">
        <v>13</v>
      </c>
      <c r="H3728" t="s">
        <v>32</v>
      </c>
      <c r="I3728">
        <v>51</v>
      </c>
      <c r="J3728">
        <v>127</v>
      </c>
      <c r="K3728" t="s">
        <v>6385</v>
      </c>
      <c r="L3728" t="s">
        <v>34</v>
      </c>
    </row>
    <row r="3729" spans="1:13" x14ac:dyDescent="0.15">
      <c r="A3729" s="1">
        <v>6064</v>
      </c>
      <c r="B3729">
        <v>86</v>
      </c>
      <c r="C3729" t="s">
        <v>31</v>
      </c>
      <c r="D3729" t="s">
        <v>65</v>
      </c>
      <c r="F3729" t="s">
        <v>6</v>
      </c>
      <c r="G3729" t="s">
        <v>6</v>
      </c>
      <c r="I3729">
        <v>44</v>
      </c>
      <c r="J3729">
        <v>42</v>
      </c>
      <c r="K3729" t="s">
        <v>6386</v>
      </c>
      <c r="L3729" t="s">
        <v>34</v>
      </c>
    </row>
    <row r="3730" spans="1:13" x14ac:dyDescent="0.15">
      <c r="A3730" s="1">
        <v>6065</v>
      </c>
      <c r="B3730">
        <v>115</v>
      </c>
      <c r="C3730" t="s">
        <v>31</v>
      </c>
      <c r="D3730" t="s">
        <v>270</v>
      </c>
      <c r="F3730" t="s">
        <v>6</v>
      </c>
      <c r="G3730" t="s">
        <v>6</v>
      </c>
      <c r="I3730">
        <v>41</v>
      </c>
      <c r="J3730">
        <v>73</v>
      </c>
      <c r="K3730" t="s">
        <v>6387</v>
      </c>
      <c r="L3730" t="s">
        <v>34</v>
      </c>
      <c r="M3730" t="s">
        <v>6384</v>
      </c>
    </row>
    <row r="3731" spans="1:13" x14ac:dyDescent="0.15">
      <c r="A3731" s="1">
        <v>6066</v>
      </c>
      <c r="B3731">
        <v>57</v>
      </c>
      <c r="C3731" t="s">
        <v>31</v>
      </c>
      <c r="D3731" t="s">
        <v>6388</v>
      </c>
      <c r="F3731" t="s">
        <v>4</v>
      </c>
      <c r="G3731" t="s">
        <v>5</v>
      </c>
      <c r="H3731" t="s">
        <v>41</v>
      </c>
      <c r="I3731">
        <v>44</v>
      </c>
      <c r="J3731">
        <v>12</v>
      </c>
      <c r="K3731" t="s">
        <v>6389</v>
      </c>
      <c r="L3731" t="s">
        <v>43</v>
      </c>
      <c r="M3731" t="s">
        <v>6390</v>
      </c>
    </row>
    <row r="3732" spans="1:13" x14ac:dyDescent="0.15">
      <c r="A3732" s="1">
        <v>6067</v>
      </c>
      <c r="B3732">
        <v>225</v>
      </c>
      <c r="C3732" t="s">
        <v>31</v>
      </c>
      <c r="D3732" t="s">
        <v>6391</v>
      </c>
      <c r="F3732" t="s">
        <v>11</v>
      </c>
      <c r="G3732" t="s">
        <v>12</v>
      </c>
      <c r="H3732" t="s">
        <v>6391</v>
      </c>
      <c r="I3732">
        <v>43</v>
      </c>
      <c r="J3732">
        <v>181</v>
      </c>
      <c r="K3732" t="s">
        <v>6392</v>
      </c>
      <c r="L3732" t="s">
        <v>43</v>
      </c>
    </row>
    <row r="3733" spans="1:13" x14ac:dyDescent="0.15">
      <c r="A3733" s="1">
        <v>6068</v>
      </c>
      <c r="B3733">
        <v>61</v>
      </c>
      <c r="C3733" t="s">
        <v>31</v>
      </c>
      <c r="D3733" t="s">
        <v>6388</v>
      </c>
      <c r="F3733" t="s">
        <v>4</v>
      </c>
      <c r="G3733" t="s">
        <v>5</v>
      </c>
      <c r="H3733" t="s">
        <v>41</v>
      </c>
      <c r="I3733">
        <v>42</v>
      </c>
      <c r="J3733">
        <v>18</v>
      </c>
      <c r="K3733" t="s">
        <v>6393</v>
      </c>
      <c r="L3733" t="s">
        <v>43</v>
      </c>
      <c r="M3733" t="s">
        <v>6394</v>
      </c>
    </row>
    <row r="3734" spans="1:13" x14ac:dyDescent="0.15">
      <c r="A3734" s="1">
        <v>6069</v>
      </c>
      <c r="B3734">
        <v>168</v>
      </c>
      <c r="C3734" t="s">
        <v>31</v>
      </c>
      <c r="D3734" t="s">
        <v>6395</v>
      </c>
      <c r="F3734" t="s">
        <v>11</v>
      </c>
      <c r="G3734" t="s">
        <v>12</v>
      </c>
      <c r="H3734" t="s">
        <v>6395</v>
      </c>
      <c r="I3734">
        <v>44</v>
      </c>
      <c r="J3734">
        <v>121</v>
      </c>
      <c r="K3734" t="s">
        <v>6396</v>
      </c>
      <c r="L3734" t="s">
        <v>43</v>
      </c>
      <c r="M3734" t="s">
        <v>884</v>
      </c>
    </row>
    <row r="3735" spans="1:13" x14ac:dyDescent="0.15">
      <c r="A3735" s="1">
        <v>6070</v>
      </c>
      <c r="B3735">
        <v>74</v>
      </c>
      <c r="C3735" t="s">
        <v>31</v>
      </c>
      <c r="D3735" t="s">
        <v>32</v>
      </c>
      <c r="F3735" t="s">
        <v>9</v>
      </c>
      <c r="G3735" t="s">
        <v>10</v>
      </c>
      <c r="H3735" t="s">
        <v>32</v>
      </c>
      <c r="I3735">
        <v>51</v>
      </c>
      <c r="J3735">
        <v>21</v>
      </c>
      <c r="K3735" t="s">
        <v>6397</v>
      </c>
      <c r="L3735" t="s">
        <v>34</v>
      </c>
      <c r="M3735" t="s">
        <v>6398</v>
      </c>
    </row>
    <row r="3736" spans="1:13" x14ac:dyDescent="0.15">
      <c r="A3736" s="1">
        <v>6071</v>
      </c>
      <c r="B3736">
        <v>126</v>
      </c>
      <c r="C3736" t="s">
        <v>31</v>
      </c>
      <c r="D3736" t="s">
        <v>6399</v>
      </c>
      <c r="F3736" t="s">
        <v>11</v>
      </c>
      <c r="G3736" t="s">
        <v>12</v>
      </c>
      <c r="H3736" t="s">
        <v>6399</v>
      </c>
      <c r="I3736">
        <v>47</v>
      </c>
      <c r="J3736">
        <v>78</v>
      </c>
      <c r="K3736" t="s">
        <v>6400</v>
      </c>
      <c r="L3736" t="s">
        <v>43</v>
      </c>
    </row>
    <row r="3737" spans="1:13" x14ac:dyDescent="0.15">
      <c r="A3737" s="1">
        <v>6072</v>
      </c>
      <c r="B3737">
        <v>77</v>
      </c>
      <c r="C3737" t="s">
        <v>31</v>
      </c>
      <c r="D3737" t="s">
        <v>143</v>
      </c>
      <c r="F3737" t="s">
        <v>6</v>
      </c>
      <c r="G3737" t="s">
        <v>6</v>
      </c>
      <c r="I3737">
        <v>47</v>
      </c>
      <c r="J3737">
        <v>29</v>
      </c>
      <c r="K3737" t="s">
        <v>6401</v>
      </c>
      <c r="L3737" t="s">
        <v>34</v>
      </c>
    </row>
    <row r="3738" spans="1:13" x14ac:dyDescent="0.15">
      <c r="A3738" s="1">
        <v>6073</v>
      </c>
      <c r="B3738">
        <v>109</v>
      </c>
      <c r="C3738" t="s">
        <v>31</v>
      </c>
      <c r="D3738" t="s">
        <v>65</v>
      </c>
      <c r="F3738" t="s">
        <v>6</v>
      </c>
      <c r="G3738" t="s">
        <v>6</v>
      </c>
      <c r="I3738">
        <v>40</v>
      </c>
      <c r="J3738">
        <v>68</v>
      </c>
      <c r="K3738" t="s">
        <v>6402</v>
      </c>
      <c r="L3738" t="s">
        <v>34</v>
      </c>
    </row>
    <row r="3739" spans="1:13" x14ac:dyDescent="0.15">
      <c r="A3739" s="1">
        <v>6074</v>
      </c>
      <c r="B3739">
        <v>82</v>
      </c>
      <c r="C3739" t="s">
        <v>31</v>
      </c>
      <c r="D3739" t="s">
        <v>331</v>
      </c>
      <c r="F3739" t="s">
        <v>6</v>
      </c>
      <c r="G3739" t="s">
        <v>6</v>
      </c>
      <c r="I3739">
        <v>37</v>
      </c>
      <c r="J3739">
        <v>42</v>
      </c>
      <c r="K3739" t="s">
        <v>6403</v>
      </c>
      <c r="L3739" t="s">
        <v>34</v>
      </c>
      <c r="M3739" t="s">
        <v>6404</v>
      </c>
    </row>
    <row r="3740" spans="1:13" x14ac:dyDescent="0.15">
      <c r="A3740" s="1">
        <v>6075</v>
      </c>
      <c r="B3740">
        <v>52</v>
      </c>
      <c r="C3740" t="s">
        <v>31</v>
      </c>
      <c r="D3740" t="s">
        <v>6405</v>
      </c>
      <c r="F3740" t="s">
        <v>4</v>
      </c>
      <c r="G3740" t="s">
        <v>5</v>
      </c>
      <c r="H3740" t="s">
        <v>41</v>
      </c>
      <c r="I3740">
        <v>42</v>
      </c>
      <c r="J3740">
        <v>9</v>
      </c>
      <c r="K3740" t="s">
        <v>6406</v>
      </c>
      <c r="L3740" t="s">
        <v>43</v>
      </c>
    </row>
    <row r="3741" spans="1:13" x14ac:dyDescent="0.15">
      <c r="A3741" s="1">
        <v>6076</v>
      </c>
      <c r="B3741">
        <v>68</v>
      </c>
      <c r="C3741" t="s">
        <v>31</v>
      </c>
      <c r="D3741" t="s">
        <v>6407</v>
      </c>
      <c r="F3741" t="s">
        <v>9</v>
      </c>
      <c r="G3741" t="s">
        <v>10</v>
      </c>
      <c r="H3741" t="s">
        <v>6407</v>
      </c>
      <c r="I3741">
        <v>47</v>
      </c>
      <c r="J3741">
        <v>21</v>
      </c>
      <c r="K3741" t="s">
        <v>6408</v>
      </c>
      <c r="L3741" t="s">
        <v>43</v>
      </c>
      <c r="M3741" t="s">
        <v>6409</v>
      </c>
    </row>
    <row r="3742" spans="1:13" x14ac:dyDescent="0.15">
      <c r="A3742" s="1">
        <v>6077</v>
      </c>
      <c r="B3742">
        <v>58</v>
      </c>
      <c r="C3742" t="s">
        <v>31</v>
      </c>
      <c r="D3742" t="s">
        <v>6405</v>
      </c>
      <c r="F3742" t="s">
        <v>4</v>
      </c>
      <c r="G3742" t="s">
        <v>5</v>
      </c>
      <c r="H3742" t="s">
        <v>41</v>
      </c>
      <c r="I3742">
        <v>49</v>
      </c>
      <c r="J3742">
        <v>8</v>
      </c>
      <c r="K3742" t="s">
        <v>6410</v>
      </c>
      <c r="L3742" t="s">
        <v>43</v>
      </c>
    </row>
    <row r="3743" spans="1:13" x14ac:dyDescent="0.15">
      <c r="A3743" s="1">
        <v>6078</v>
      </c>
      <c r="B3743">
        <v>73</v>
      </c>
      <c r="C3743" t="s">
        <v>31</v>
      </c>
      <c r="D3743" t="s">
        <v>32</v>
      </c>
      <c r="F3743" t="s">
        <v>9</v>
      </c>
      <c r="G3743" t="s">
        <v>10</v>
      </c>
      <c r="H3743" t="s">
        <v>32</v>
      </c>
      <c r="I3743">
        <v>56</v>
      </c>
      <c r="J3743">
        <v>16</v>
      </c>
      <c r="K3743" t="s">
        <v>6411</v>
      </c>
      <c r="L3743" t="s">
        <v>34</v>
      </c>
      <c r="M3743" t="s">
        <v>6412</v>
      </c>
    </row>
    <row r="3744" spans="1:13" x14ac:dyDescent="0.15">
      <c r="A3744" s="1">
        <v>6079</v>
      </c>
      <c r="B3744">
        <v>69</v>
      </c>
      <c r="C3744" t="s">
        <v>31</v>
      </c>
      <c r="D3744" t="s">
        <v>32</v>
      </c>
      <c r="F3744" t="s">
        <v>9</v>
      </c>
      <c r="G3744" t="s">
        <v>10</v>
      </c>
      <c r="H3744" t="s">
        <v>32</v>
      </c>
      <c r="I3744">
        <v>46</v>
      </c>
      <c r="J3744">
        <v>22</v>
      </c>
      <c r="K3744" t="s">
        <v>6413</v>
      </c>
      <c r="L3744" t="s">
        <v>34</v>
      </c>
    </row>
    <row r="3745" spans="1:13" x14ac:dyDescent="0.15">
      <c r="A3745" s="1">
        <v>6080</v>
      </c>
      <c r="B3745">
        <v>61</v>
      </c>
      <c r="C3745" t="s">
        <v>31</v>
      </c>
      <c r="D3745" t="s">
        <v>32</v>
      </c>
      <c r="F3745" t="s">
        <v>9</v>
      </c>
      <c r="G3745" t="s">
        <v>10</v>
      </c>
      <c r="H3745" t="s">
        <v>32</v>
      </c>
      <c r="I3745">
        <v>45</v>
      </c>
      <c r="J3745">
        <v>15</v>
      </c>
      <c r="K3745" t="s">
        <v>6414</v>
      </c>
      <c r="L3745" t="s">
        <v>34</v>
      </c>
      <c r="M3745" t="s">
        <v>6415</v>
      </c>
    </row>
    <row r="3746" spans="1:13" x14ac:dyDescent="0.15">
      <c r="A3746" s="1">
        <v>6081</v>
      </c>
      <c r="B3746">
        <v>57</v>
      </c>
      <c r="C3746" t="s">
        <v>31</v>
      </c>
      <c r="D3746" t="s">
        <v>32</v>
      </c>
      <c r="F3746" t="s">
        <v>11</v>
      </c>
      <c r="G3746" t="s">
        <v>13</v>
      </c>
      <c r="H3746" t="s">
        <v>32</v>
      </c>
      <c r="I3746">
        <v>42</v>
      </c>
      <c r="J3746">
        <v>15</v>
      </c>
      <c r="K3746" t="s">
        <v>6416</v>
      </c>
      <c r="L3746" t="s">
        <v>34</v>
      </c>
      <c r="M3746" t="s">
        <v>6417</v>
      </c>
    </row>
    <row r="3747" spans="1:13" x14ac:dyDescent="0.15">
      <c r="A3747" s="1">
        <v>6082</v>
      </c>
      <c r="B3747">
        <v>87</v>
      </c>
      <c r="C3747" t="s">
        <v>31</v>
      </c>
      <c r="D3747" t="s">
        <v>36</v>
      </c>
      <c r="F3747" t="s">
        <v>6</v>
      </c>
      <c r="G3747" t="s">
        <v>6</v>
      </c>
      <c r="I3747">
        <v>46</v>
      </c>
      <c r="J3747">
        <v>40</v>
      </c>
      <c r="K3747" t="s">
        <v>6418</v>
      </c>
      <c r="L3747" t="s">
        <v>34</v>
      </c>
    </row>
    <row r="3748" spans="1:13" x14ac:dyDescent="0.15">
      <c r="A3748" s="1">
        <v>6083</v>
      </c>
      <c r="B3748">
        <v>72</v>
      </c>
      <c r="C3748" t="s">
        <v>31</v>
      </c>
      <c r="D3748" t="s">
        <v>85</v>
      </c>
      <c r="F3748" t="s">
        <v>6</v>
      </c>
      <c r="G3748" t="s">
        <v>6</v>
      </c>
      <c r="I3748">
        <v>39</v>
      </c>
      <c r="J3748">
        <v>31</v>
      </c>
      <c r="K3748" t="s">
        <v>6419</v>
      </c>
      <c r="L3748" t="s">
        <v>34</v>
      </c>
      <c r="M3748" t="s">
        <v>6420</v>
      </c>
    </row>
    <row r="3749" spans="1:13" x14ac:dyDescent="0.15">
      <c r="A3749" s="1">
        <v>6084</v>
      </c>
      <c r="B3749">
        <v>50</v>
      </c>
      <c r="C3749" t="s">
        <v>31</v>
      </c>
      <c r="D3749" t="s">
        <v>6421</v>
      </c>
      <c r="F3749" t="s">
        <v>4</v>
      </c>
      <c r="G3749" t="s">
        <v>5</v>
      </c>
      <c r="H3749" t="s">
        <v>41</v>
      </c>
      <c r="I3749">
        <v>38</v>
      </c>
      <c r="J3749">
        <v>11</v>
      </c>
      <c r="K3749" t="s">
        <v>6422</v>
      </c>
      <c r="L3749" t="s">
        <v>43</v>
      </c>
      <c r="M3749" t="s">
        <v>6423</v>
      </c>
    </row>
    <row r="3750" spans="1:13" x14ac:dyDescent="0.15">
      <c r="A3750" s="1">
        <v>6085</v>
      </c>
      <c r="B3750">
        <v>182</v>
      </c>
      <c r="C3750" t="s">
        <v>31</v>
      </c>
      <c r="D3750" t="s">
        <v>6424</v>
      </c>
      <c r="F3750" t="s">
        <v>11</v>
      </c>
      <c r="G3750" t="s">
        <v>12</v>
      </c>
      <c r="H3750" t="s">
        <v>6424</v>
      </c>
      <c r="I3750">
        <v>53</v>
      </c>
      <c r="J3750">
        <v>127</v>
      </c>
      <c r="K3750" t="s">
        <v>6425</v>
      </c>
      <c r="L3750" t="s">
        <v>43</v>
      </c>
      <c r="M3750" t="s">
        <v>6423</v>
      </c>
    </row>
    <row r="3751" spans="1:13" x14ac:dyDescent="0.15">
      <c r="A3751" s="1">
        <v>6086</v>
      </c>
      <c r="B3751">
        <v>54</v>
      </c>
      <c r="C3751" t="s">
        <v>31</v>
      </c>
      <c r="D3751" t="s">
        <v>6421</v>
      </c>
      <c r="F3751" t="s">
        <v>4</v>
      </c>
      <c r="G3751" t="s">
        <v>5</v>
      </c>
      <c r="H3751" t="s">
        <v>41</v>
      </c>
      <c r="I3751">
        <v>45</v>
      </c>
      <c r="J3751">
        <v>7</v>
      </c>
      <c r="K3751" t="s">
        <v>6426</v>
      </c>
      <c r="L3751" t="s">
        <v>43</v>
      </c>
      <c r="M3751" t="s">
        <v>6423</v>
      </c>
    </row>
    <row r="3752" spans="1:13" x14ac:dyDescent="0.15">
      <c r="A3752" s="1">
        <v>6087</v>
      </c>
      <c r="B3752">
        <v>165</v>
      </c>
      <c r="C3752" t="s">
        <v>31</v>
      </c>
      <c r="D3752" t="s">
        <v>6427</v>
      </c>
      <c r="F3752" t="s">
        <v>11</v>
      </c>
      <c r="G3752" t="s">
        <v>12</v>
      </c>
      <c r="H3752" t="s">
        <v>6427</v>
      </c>
      <c r="I3752">
        <v>30</v>
      </c>
      <c r="J3752">
        <v>133</v>
      </c>
      <c r="K3752" t="s">
        <v>6428</v>
      </c>
      <c r="L3752" t="s">
        <v>43</v>
      </c>
      <c r="M3752" t="s">
        <v>6423</v>
      </c>
    </row>
    <row r="3753" spans="1:13" x14ac:dyDescent="0.15">
      <c r="A3753" s="1">
        <v>6088</v>
      </c>
      <c r="B3753">
        <v>173</v>
      </c>
      <c r="C3753" t="s">
        <v>31</v>
      </c>
      <c r="D3753" t="s">
        <v>6429</v>
      </c>
      <c r="F3753" t="s">
        <v>11</v>
      </c>
      <c r="G3753" t="s">
        <v>12</v>
      </c>
      <c r="H3753" t="s">
        <v>6429</v>
      </c>
      <c r="I3753">
        <v>45</v>
      </c>
      <c r="J3753">
        <v>125</v>
      </c>
      <c r="K3753" t="s">
        <v>6430</v>
      </c>
      <c r="L3753" t="s">
        <v>43</v>
      </c>
      <c r="M3753" t="s">
        <v>6423</v>
      </c>
    </row>
    <row r="3754" spans="1:13" x14ac:dyDescent="0.15">
      <c r="A3754" s="1">
        <v>6089</v>
      </c>
      <c r="B3754">
        <v>137</v>
      </c>
      <c r="C3754" t="s">
        <v>31</v>
      </c>
      <c r="D3754" t="s">
        <v>6348</v>
      </c>
      <c r="F3754" t="s">
        <v>11</v>
      </c>
      <c r="G3754" t="s">
        <v>12</v>
      </c>
      <c r="H3754" t="s">
        <v>6348</v>
      </c>
      <c r="I3754">
        <v>55</v>
      </c>
      <c r="J3754">
        <v>80</v>
      </c>
      <c r="K3754" t="s">
        <v>6431</v>
      </c>
      <c r="L3754" t="s">
        <v>43</v>
      </c>
      <c r="M3754" t="s">
        <v>6423</v>
      </c>
    </row>
    <row r="3755" spans="1:13" x14ac:dyDescent="0.15">
      <c r="A3755" s="1">
        <v>6090</v>
      </c>
      <c r="C3755" t="s">
        <v>31</v>
      </c>
      <c r="D3755" t="s">
        <v>268</v>
      </c>
      <c r="F3755" t="s">
        <v>7</v>
      </c>
      <c r="G3755" t="s">
        <v>8</v>
      </c>
      <c r="I3755">
        <v>37</v>
      </c>
      <c r="J3755">
        <v>39</v>
      </c>
      <c r="K3755" t="s">
        <v>6432</v>
      </c>
      <c r="L3755" t="s">
        <v>34</v>
      </c>
      <c r="M3755" t="s">
        <v>6423</v>
      </c>
    </row>
    <row r="3756" spans="1:13" x14ac:dyDescent="0.15">
      <c r="A3756" s="1">
        <v>6091</v>
      </c>
      <c r="B3756">
        <v>86</v>
      </c>
      <c r="C3756" t="s">
        <v>31</v>
      </c>
      <c r="D3756" t="s">
        <v>216</v>
      </c>
      <c r="F3756" t="s">
        <v>6</v>
      </c>
      <c r="G3756" t="s">
        <v>6</v>
      </c>
      <c r="I3756">
        <v>48</v>
      </c>
      <c r="J3756">
        <v>38</v>
      </c>
      <c r="K3756" t="s">
        <v>6433</v>
      </c>
      <c r="L3756" t="s">
        <v>34</v>
      </c>
      <c r="M3756" t="s">
        <v>6423</v>
      </c>
    </row>
    <row r="3757" spans="1:13" x14ac:dyDescent="0.15">
      <c r="A3757" s="1">
        <v>6092</v>
      </c>
      <c r="C3757" t="s">
        <v>31</v>
      </c>
      <c r="D3757" t="s">
        <v>272</v>
      </c>
      <c r="F3757" t="s">
        <v>7</v>
      </c>
      <c r="G3757" t="s">
        <v>8</v>
      </c>
      <c r="I3757">
        <v>41</v>
      </c>
      <c r="J3757">
        <v>43</v>
      </c>
      <c r="K3757" t="s">
        <v>6434</v>
      </c>
      <c r="L3757" t="s">
        <v>34</v>
      </c>
      <c r="M3757" t="s">
        <v>6423</v>
      </c>
    </row>
    <row r="3758" spans="1:13" x14ac:dyDescent="0.15">
      <c r="A3758" s="1">
        <v>6093</v>
      </c>
      <c r="B3758">
        <v>66</v>
      </c>
      <c r="C3758" t="s">
        <v>31</v>
      </c>
      <c r="D3758" t="s">
        <v>6435</v>
      </c>
      <c r="F3758" t="s">
        <v>4</v>
      </c>
      <c r="G3758" t="s">
        <v>5</v>
      </c>
      <c r="H3758" t="s">
        <v>41</v>
      </c>
      <c r="I3758">
        <v>54</v>
      </c>
      <c r="J3758">
        <v>10</v>
      </c>
      <c r="K3758" t="s">
        <v>6436</v>
      </c>
      <c r="L3758" t="s">
        <v>43</v>
      </c>
    </row>
    <row r="3759" spans="1:13" x14ac:dyDescent="0.15">
      <c r="A3759" s="1">
        <v>6094</v>
      </c>
      <c r="B3759">
        <v>55</v>
      </c>
      <c r="C3759" t="s">
        <v>31</v>
      </c>
      <c r="D3759" t="s">
        <v>6435</v>
      </c>
      <c r="F3759" t="s">
        <v>4</v>
      </c>
      <c r="G3759" t="s">
        <v>5</v>
      </c>
      <c r="H3759" t="s">
        <v>41</v>
      </c>
      <c r="I3759">
        <v>45</v>
      </c>
      <c r="J3759">
        <v>8</v>
      </c>
      <c r="K3759" t="s">
        <v>6437</v>
      </c>
      <c r="L3759" t="s">
        <v>43</v>
      </c>
      <c r="M3759" t="s">
        <v>6438</v>
      </c>
    </row>
    <row r="3760" spans="1:13" x14ac:dyDescent="0.15">
      <c r="A3760" s="1">
        <v>6095</v>
      </c>
      <c r="B3760">
        <v>56</v>
      </c>
      <c r="C3760" t="s">
        <v>31</v>
      </c>
      <c r="D3760" t="s">
        <v>6435</v>
      </c>
      <c r="F3760" t="s">
        <v>4</v>
      </c>
      <c r="G3760" t="s">
        <v>5</v>
      </c>
      <c r="H3760" t="s">
        <v>41</v>
      </c>
      <c r="I3760">
        <v>46</v>
      </c>
      <c r="J3760">
        <v>9</v>
      </c>
      <c r="K3760" t="s">
        <v>6439</v>
      </c>
      <c r="L3760" t="s">
        <v>43</v>
      </c>
      <c r="M3760" t="s">
        <v>6440</v>
      </c>
    </row>
    <row r="3761" spans="1:13" x14ac:dyDescent="0.15">
      <c r="A3761" s="1">
        <v>6096</v>
      </c>
      <c r="B3761">
        <v>100</v>
      </c>
      <c r="C3761" t="s">
        <v>31</v>
      </c>
      <c r="D3761" t="s">
        <v>216</v>
      </c>
      <c r="F3761" t="s">
        <v>6</v>
      </c>
      <c r="G3761" t="s">
        <v>6</v>
      </c>
      <c r="I3761">
        <v>56</v>
      </c>
      <c r="J3761">
        <v>44</v>
      </c>
      <c r="K3761" t="s">
        <v>6441</v>
      </c>
      <c r="L3761" t="s">
        <v>34</v>
      </c>
      <c r="M3761" t="s">
        <v>6442</v>
      </c>
    </row>
    <row r="3762" spans="1:13" x14ac:dyDescent="0.15">
      <c r="A3762" s="1">
        <v>6097</v>
      </c>
      <c r="B3762">
        <v>85</v>
      </c>
      <c r="C3762" t="s">
        <v>31</v>
      </c>
      <c r="D3762" t="s">
        <v>32</v>
      </c>
      <c r="F3762" t="s">
        <v>9</v>
      </c>
      <c r="G3762" t="s">
        <v>10</v>
      </c>
      <c r="H3762" t="s">
        <v>32</v>
      </c>
      <c r="I3762">
        <v>56</v>
      </c>
      <c r="J3762">
        <v>28</v>
      </c>
      <c r="K3762" t="s">
        <v>6443</v>
      </c>
      <c r="L3762" t="s">
        <v>34</v>
      </c>
      <c r="M3762" t="s">
        <v>6442</v>
      </c>
    </row>
    <row r="3763" spans="1:13" x14ac:dyDescent="0.15">
      <c r="A3763" s="1">
        <v>6098</v>
      </c>
      <c r="B3763">
        <v>94</v>
      </c>
      <c r="C3763" t="s">
        <v>31</v>
      </c>
      <c r="D3763" t="s">
        <v>104</v>
      </c>
      <c r="F3763" t="s">
        <v>6</v>
      </c>
      <c r="G3763" t="s">
        <v>6</v>
      </c>
      <c r="I3763">
        <v>56</v>
      </c>
      <c r="J3763">
        <v>38</v>
      </c>
      <c r="K3763" t="s">
        <v>6444</v>
      </c>
      <c r="L3763" t="s">
        <v>34</v>
      </c>
      <c r="M3763" t="s">
        <v>6442</v>
      </c>
    </row>
    <row r="3764" spans="1:13" x14ac:dyDescent="0.15">
      <c r="A3764" s="1">
        <v>6099</v>
      </c>
      <c r="C3764" t="s">
        <v>31</v>
      </c>
      <c r="D3764" t="s">
        <v>268</v>
      </c>
      <c r="F3764" t="s">
        <v>7</v>
      </c>
      <c r="G3764" t="s">
        <v>8</v>
      </c>
      <c r="I3764">
        <v>45</v>
      </c>
      <c r="J3764">
        <v>46</v>
      </c>
      <c r="K3764" t="s">
        <v>6445</v>
      </c>
      <c r="L3764" t="s">
        <v>34</v>
      </c>
      <c r="M3764" t="s">
        <v>6446</v>
      </c>
    </row>
    <row r="3765" spans="1:13" x14ac:dyDescent="0.15">
      <c r="A3765" s="1">
        <v>6100</v>
      </c>
      <c r="B3765">
        <v>84</v>
      </c>
      <c r="C3765" t="s">
        <v>31</v>
      </c>
      <c r="D3765" t="s">
        <v>85</v>
      </c>
      <c r="F3765" t="s">
        <v>6</v>
      </c>
      <c r="G3765" t="s">
        <v>6</v>
      </c>
      <c r="I3765">
        <v>52</v>
      </c>
      <c r="J3765">
        <v>30</v>
      </c>
      <c r="K3765" t="s">
        <v>6447</v>
      </c>
      <c r="L3765" t="s">
        <v>34</v>
      </c>
    </row>
    <row r="3766" spans="1:13" x14ac:dyDescent="0.15">
      <c r="A3766" s="1">
        <v>6101</v>
      </c>
      <c r="C3766" t="s">
        <v>31</v>
      </c>
      <c r="D3766" t="s">
        <v>272</v>
      </c>
      <c r="F3766" t="s">
        <v>7</v>
      </c>
      <c r="G3766" t="s">
        <v>8</v>
      </c>
      <c r="I3766">
        <v>52</v>
      </c>
      <c r="J3766">
        <v>52</v>
      </c>
      <c r="K3766" t="s">
        <v>6448</v>
      </c>
      <c r="L3766" t="s">
        <v>34</v>
      </c>
    </row>
    <row r="3767" spans="1:13" x14ac:dyDescent="0.15">
      <c r="A3767" s="1">
        <v>6102</v>
      </c>
      <c r="B3767">
        <v>65</v>
      </c>
      <c r="C3767" t="s">
        <v>31</v>
      </c>
      <c r="D3767" t="s">
        <v>6449</v>
      </c>
      <c r="F3767" t="s">
        <v>4</v>
      </c>
      <c r="G3767" t="s">
        <v>5</v>
      </c>
      <c r="H3767" t="s">
        <v>41</v>
      </c>
      <c r="I3767">
        <v>56</v>
      </c>
      <c r="J3767">
        <v>6</v>
      </c>
      <c r="K3767" t="s">
        <v>6450</v>
      </c>
      <c r="L3767" t="s">
        <v>43</v>
      </c>
    </row>
    <row r="3768" spans="1:13" x14ac:dyDescent="0.15">
      <c r="A3768" s="1">
        <v>6103</v>
      </c>
      <c r="B3768">
        <v>73</v>
      </c>
      <c r="C3768" t="s">
        <v>31</v>
      </c>
      <c r="D3768" t="s">
        <v>6449</v>
      </c>
      <c r="F3768" t="s">
        <v>4</v>
      </c>
      <c r="G3768" t="s">
        <v>5</v>
      </c>
      <c r="H3768" t="s">
        <v>41</v>
      </c>
      <c r="I3768">
        <v>61</v>
      </c>
      <c r="J3768">
        <v>10</v>
      </c>
      <c r="K3768" t="s">
        <v>6451</v>
      </c>
      <c r="L3768" t="s">
        <v>43</v>
      </c>
    </row>
    <row r="3769" spans="1:13" x14ac:dyDescent="0.15">
      <c r="A3769" s="1">
        <v>6104</v>
      </c>
      <c r="B3769">
        <v>73</v>
      </c>
      <c r="C3769" t="s">
        <v>31</v>
      </c>
      <c r="D3769" t="s">
        <v>6449</v>
      </c>
      <c r="F3769" t="s">
        <v>4</v>
      </c>
      <c r="G3769" t="s">
        <v>5</v>
      </c>
      <c r="H3769" t="s">
        <v>41</v>
      </c>
      <c r="I3769">
        <v>61</v>
      </c>
      <c r="J3769">
        <v>11</v>
      </c>
      <c r="K3769" t="s">
        <v>6452</v>
      </c>
      <c r="L3769" t="s">
        <v>43</v>
      </c>
    </row>
    <row r="3770" spans="1:13" x14ac:dyDescent="0.15">
      <c r="A3770" s="1">
        <v>6105</v>
      </c>
      <c r="B3770">
        <v>72</v>
      </c>
      <c r="C3770" t="s">
        <v>31</v>
      </c>
      <c r="D3770" t="s">
        <v>32</v>
      </c>
      <c r="F3770" t="s">
        <v>9</v>
      </c>
      <c r="G3770" t="s">
        <v>10</v>
      </c>
      <c r="H3770" t="s">
        <v>32</v>
      </c>
      <c r="I3770">
        <v>57</v>
      </c>
      <c r="J3770">
        <v>13</v>
      </c>
      <c r="K3770" t="s">
        <v>6453</v>
      </c>
      <c r="L3770" t="s">
        <v>34</v>
      </c>
    </row>
    <row r="3771" spans="1:13" x14ac:dyDescent="0.15">
      <c r="A3771" s="1">
        <v>6106</v>
      </c>
      <c r="B3771">
        <v>69</v>
      </c>
      <c r="C3771" t="s">
        <v>31</v>
      </c>
      <c r="D3771" t="s">
        <v>6454</v>
      </c>
      <c r="F3771" t="s">
        <v>9</v>
      </c>
      <c r="G3771" t="s">
        <v>10</v>
      </c>
      <c r="H3771" t="s">
        <v>6454</v>
      </c>
      <c r="I3771">
        <v>39</v>
      </c>
      <c r="J3771">
        <v>28</v>
      </c>
      <c r="K3771" t="s">
        <v>6455</v>
      </c>
      <c r="L3771" t="s">
        <v>43</v>
      </c>
    </row>
    <row r="3772" spans="1:13" x14ac:dyDescent="0.15">
      <c r="A3772" s="1">
        <v>6107</v>
      </c>
      <c r="B3772">
        <v>77</v>
      </c>
      <c r="C3772" t="s">
        <v>31</v>
      </c>
      <c r="D3772" t="s">
        <v>141</v>
      </c>
      <c r="F3772" t="s">
        <v>6</v>
      </c>
      <c r="G3772" t="s">
        <v>6</v>
      </c>
      <c r="I3772">
        <v>40</v>
      </c>
      <c r="J3772">
        <v>36</v>
      </c>
      <c r="K3772" t="s">
        <v>6456</v>
      </c>
      <c r="L3772" t="s">
        <v>34</v>
      </c>
    </row>
    <row r="3773" spans="1:13" x14ac:dyDescent="0.15">
      <c r="A3773" s="1">
        <v>6108</v>
      </c>
      <c r="C3773" t="s">
        <v>31</v>
      </c>
      <c r="D3773" t="s">
        <v>268</v>
      </c>
      <c r="F3773" t="s">
        <v>7</v>
      </c>
      <c r="G3773" t="s">
        <v>8</v>
      </c>
      <c r="I3773">
        <v>46</v>
      </c>
      <c r="J3773">
        <v>47</v>
      </c>
      <c r="K3773" t="s">
        <v>6457</v>
      </c>
      <c r="L3773" t="s">
        <v>34</v>
      </c>
    </row>
    <row r="3774" spans="1:13" x14ac:dyDescent="0.15">
      <c r="A3774" s="1">
        <v>6109</v>
      </c>
      <c r="B3774">
        <v>92</v>
      </c>
      <c r="C3774" t="s">
        <v>31</v>
      </c>
      <c r="D3774" t="s">
        <v>65</v>
      </c>
      <c r="F3774" t="s">
        <v>6</v>
      </c>
      <c r="G3774" t="s">
        <v>6</v>
      </c>
      <c r="I3774">
        <v>50</v>
      </c>
      <c r="J3774">
        <v>40</v>
      </c>
      <c r="K3774" t="s">
        <v>6458</v>
      </c>
      <c r="L3774" t="s">
        <v>34</v>
      </c>
    </row>
    <row r="3775" spans="1:13" x14ac:dyDescent="0.15">
      <c r="A3775" s="1">
        <v>6110</v>
      </c>
      <c r="C3775" t="s">
        <v>31</v>
      </c>
      <c r="D3775" t="s">
        <v>272</v>
      </c>
      <c r="F3775" t="s">
        <v>7</v>
      </c>
      <c r="G3775" t="s">
        <v>8</v>
      </c>
      <c r="I3775">
        <v>47</v>
      </c>
      <c r="J3775">
        <v>48</v>
      </c>
      <c r="K3775" t="s">
        <v>6459</v>
      </c>
      <c r="L3775" t="s">
        <v>34</v>
      </c>
    </row>
    <row r="3776" spans="1:13" x14ac:dyDescent="0.15">
      <c r="A3776" s="1">
        <v>6111</v>
      </c>
      <c r="B3776">
        <v>60</v>
      </c>
      <c r="C3776" t="s">
        <v>31</v>
      </c>
      <c r="D3776" t="s">
        <v>2326</v>
      </c>
      <c r="F3776" t="s">
        <v>4</v>
      </c>
      <c r="G3776" t="s">
        <v>5</v>
      </c>
      <c r="H3776" t="s">
        <v>41</v>
      </c>
      <c r="I3776">
        <v>49</v>
      </c>
      <c r="J3776">
        <v>11</v>
      </c>
      <c r="K3776" t="s">
        <v>6460</v>
      </c>
      <c r="L3776" t="s">
        <v>34</v>
      </c>
      <c r="M3776" t="s">
        <v>6461</v>
      </c>
    </row>
    <row r="3777" spans="1:13" x14ac:dyDescent="0.15">
      <c r="A3777" s="1">
        <v>6112</v>
      </c>
      <c r="B3777">
        <v>193</v>
      </c>
      <c r="C3777" t="s">
        <v>31</v>
      </c>
      <c r="D3777" t="s">
        <v>6462</v>
      </c>
      <c r="F3777" t="s">
        <v>11</v>
      </c>
      <c r="G3777" t="s">
        <v>12</v>
      </c>
      <c r="H3777" t="s">
        <v>6462</v>
      </c>
      <c r="I3777">
        <v>57</v>
      </c>
      <c r="J3777">
        <v>134</v>
      </c>
      <c r="K3777" t="s">
        <v>6463</v>
      </c>
      <c r="L3777" t="s">
        <v>43</v>
      </c>
    </row>
    <row r="3778" spans="1:13" x14ac:dyDescent="0.15">
      <c r="A3778" s="1">
        <v>6113</v>
      </c>
      <c r="B3778">
        <v>58</v>
      </c>
      <c r="C3778" t="s">
        <v>31</v>
      </c>
      <c r="D3778" t="s">
        <v>2330</v>
      </c>
      <c r="F3778" t="s">
        <v>4</v>
      </c>
      <c r="G3778" t="s">
        <v>5</v>
      </c>
      <c r="H3778" t="s">
        <v>41</v>
      </c>
      <c r="I3778">
        <v>45</v>
      </c>
      <c r="J3778">
        <v>11</v>
      </c>
      <c r="K3778" t="s">
        <v>6464</v>
      </c>
      <c r="L3778" t="s">
        <v>43</v>
      </c>
    </row>
    <row r="3779" spans="1:13" x14ac:dyDescent="0.15">
      <c r="A3779" s="1">
        <v>6114</v>
      </c>
      <c r="B3779">
        <v>170</v>
      </c>
      <c r="C3779" t="s">
        <v>31</v>
      </c>
      <c r="D3779" t="s">
        <v>6465</v>
      </c>
      <c r="F3779" t="s">
        <v>11</v>
      </c>
      <c r="G3779" t="s">
        <v>12</v>
      </c>
      <c r="H3779" t="s">
        <v>6465</v>
      </c>
      <c r="I3779">
        <v>42</v>
      </c>
      <c r="J3779">
        <v>126</v>
      </c>
      <c r="K3779" t="s">
        <v>6466</v>
      </c>
      <c r="L3779" t="s">
        <v>43</v>
      </c>
      <c r="M3779" t="s">
        <v>6467</v>
      </c>
    </row>
    <row r="3780" spans="1:13" x14ac:dyDescent="0.15">
      <c r="A3780" s="1">
        <v>6115</v>
      </c>
      <c r="B3780">
        <v>68</v>
      </c>
      <c r="C3780" t="s">
        <v>31</v>
      </c>
      <c r="D3780" t="s">
        <v>6468</v>
      </c>
      <c r="F3780" t="s">
        <v>9</v>
      </c>
      <c r="G3780" t="s">
        <v>10</v>
      </c>
      <c r="H3780" t="s">
        <v>6468</v>
      </c>
      <c r="I3780">
        <v>39</v>
      </c>
      <c r="J3780">
        <v>28</v>
      </c>
      <c r="K3780" t="s">
        <v>6469</v>
      </c>
      <c r="L3780" t="s">
        <v>43</v>
      </c>
      <c r="M3780" t="s">
        <v>6470</v>
      </c>
    </row>
    <row r="3781" spans="1:13" x14ac:dyDescent="0.15">
      <c r="A3781" s="1">
        <v>6116</v>
      </c>
      <c r="B3781">
        <v>63</v>
      </c>
      <c r="C3781" t="s">
        <v>31</v>
      </c>
      <c r="D3781" t="s">
        <v>6471</v>
      </c>
      <c r="F3781" t="s">
        <v>9</v>
      </c>
      <c r="G3781" t="s">
        <v>10</v>
      </c>
      <c r="H3781" t="s">
        <v>6471</v>
      </c>
      <c r="I3781">
        <v>40</v>
      </c>
      <c r="J3781">
        <v>22</v>
      </c>
      <c r="K3781" t="s">
        <v>6472</v>
      </c>
      <c r="L3781" t="s">
        <v>43</v>
      </c>
      <c r="M3781" t="s">
        <v>6473</v>
      </c>
    </row>
    <row r="3782" spans="1:13" x14ac:dyDescent="0.15">
      <c r="A3782" s="1">
        <v>6117</v>
      </c>
      <c r="B3782">
        <v>75</v>
      </c>
      <c r="C3782" t="s">
        <v>31</v>
      </c>
      <c r="D3782" t="s">
        <v>32</v>
      </c>
      <c r="F3782" t="s">
        <v>11</v>
      </c>
      <c r="G3782" t="s">
        <v>13</v>
      </c>
      <c r="H3782" t="s">
        <v>32</v>
      </c>
      <c r="I3782">
        <v>47</v>
      </c>
      <c r="J3782">
        <v>28</v>
      </c>
      <c r="K3782" t="s">
        <v>6474</v>
      </c>
      <c r="L3782" t="s">
        <v>34</v>
      </c>
    </row>
    <row r="3783" spans="1:13" x14ac:dyDescent="0.15">
      <c r="A3783" s="1">
        <v>6118</v>
      </c>
      <c r="B3783">
        <v>71</v>
      </c>
      <c r="C3783" t="s">
        <v>31</v>
      </c>
      <c r="D3783" t="s">
        <v>62</v>
      </c>
      <c r="F3783" t="s">
        <v>6</v>
      </c>
      <c r="G3783" t="s">
        <v>6</v>
      </c>
      <c r="I3783">
        <v>42</v>
      </c>
      <c r="J3783">
        <v>28</v>
      </c>
      <c r="K3783" t="s">
        <v>6475</v>
      </c>
      <c r="L3783" t="s">
        <v>34</v>
      </c>
      <c r="M3783" t="s">
        <v>6476</v>
      </c>
    </row>
    <row r="3784" spans="1:13" x14ac:dyDescent="0.15">
      <c r="A3784" s="1">
        <v>6119</v>
      </c>
      <c r="B3784">
        <v>96</v>
      </c>
      <c r="C3784" t="s">
        <v>31</v>
      </c>
      <c r="D3784" t="s">
        <v>102</v>
      </c>
      <c r="F3784" t="s">
        <v>6</v>
      </c>
      <c r="G3784" t="s">
        <v>6</v>
      </c>
      <c r="I3784">
        <v>51</v>
      </c>
      <c r="J3784">
        <v>42</v>
      </c>
      <c r="K3784" t="s">
        <v>6477</v>
      </c>
      <c r="L3784" t="s">
        <v>34</v>
      </c>
      <c r="M3784" t="s">
        <v>6198</v>
      </c>
    </row>
    <row r="3785" spans="1:13" x14ac:dyDescent="0.15">
      <c r="A3785" s="1">
        <v>6120</v>
      </c>
      <c r="B3785">
        <v>57</v>
      </c>
      <c r="C3785" t="s">
        <v>31</v>
      </c>
      <c r="D3785" t="s">
        <v>6282</v>
      </c>
      <c r="F3785" t="s">
        <v>4</v>
      </c>
      <c r="G3785" t="s">
        <v>5</v>
      </c>
      <c r="H3785" t="s">
        <v>41</v>
      </c>
      <c r="I3785">
        <v>41</v>
      </c>
      <c r="J3785">
        <v>13</v>
      </c>
      <c r="K3785" t="s">
        <v>6478</v>
      </c>
      <c r="L3785" t="s">
        <v>43</v>
      </c>
      <c r="M3785" t="s">
        <v>6479</v>
      </c>
    </row>
    <row r="3786" spans="1:13" x14ac:dyDescent="0.15">
      <c r="A3786" s="1">
        <v>6121</v>
      </c>
      <c r="B3786">
        <v>62</v>
      </c>
      <c r="C3786" t="s">
        <v>31</v>
      </c>
      <c r="D3786" t="s">
        <v>32</v>
      </c>
      <c r="F3786" t="s">
        <v>9</v>
      </c>
      <c r="G3786" t="s">
        <v>10</v>
      </c>
      <c r="H3786" t="s">
        <v>32</v>
      </c>
      <c r="I3786">
        <v>47</v>
      </c>
      <c r="J3786">
        <v>13</v>
      </c>
      <c r="K3786" t="s">
        <v>6480</v>
      </c>
      <c r="L3786" t="s">
        <v>34</v>
      </c>
      <c r="M3786" t="s">
        <v>6479</v>
      </c>
    </row>
    <row r="3787" spans="1:13" x14ac:dyDescent="0.15">
      <c r="A3787" s="1">
        <v>6122</v>
      </c>
      <c r="B3787">
        <v>75</v>
      </c>
      <c r="C3787" t="s">
        <v>31</v>
      </c>
      <c r="D3787" t="s">
        <v>6282</v>
      </c>
      <c r="F3787" t="s">
        <v>4</v>
      </c>
      <c r="G3787" t="s">
        <v>5</v>
      </c>
      <c r="H3787" t="s">
        <v>41</v>
      </c>
      <c r="I3787">
        <v>58</v>
      </c>
      <c r="J3787">
        <v>15</v>
      </c>
      <c r="K3787" t="s">
        <v>6481</v>
      </c>
      <c r="L3787" t="s">
        <v>43</v>
      </c>
      <c r="M3787" t="s">
        <v>6479</v>
      </c>
    </row>
    <row r="3788" spans="1:13" x14ac:dyDescent="0.15">
      <c r="A3788" s="1">
        <v>6123</v>
      </c>
      <c r="B3788">
        <v>66</v>
      </c>
      <c r="C3788" t="s">
        <v>31</v>
      </c>
      <c r="D3788" t="s">
        <v>32</v>
      </c>
      <c r="F3788" t="s">
        <v>9</v>
      </c>
      <c r="G3788" t="s">
        <v>10</v>
      </c>
      <c r="H3788" t="s">
        <v>32</v>
      </c>
      <c r="I3788">
        <v>46</v>
      </c>
      <c r="J3788">
        <v>19</v>
      </c>
      <c r="K3788" t="s">
        <v>6482</v>
      </c>
      <c r="L3788" t="s">
        <v>34</v>
      </c>
      <c r="M3788" t="s">
        <v>6299</v>
      </c>
    </row>
    <row r="3789" spans="1:13" x14ac:dyDescent="0.15">
      <c r="A3789" s="1">
        <v>6124</v>
      </c>
      <c r="B3789">
        <v>75</v>
      </c>
      <c r="C3789" t="s">
        <v>31</v>
      </c>
      <c r="D3789" t="s">
        <v>32</v>
      </c>
      <c r="F3789" t="s">
        <v>9</v>
      </c>
      <c r="G3789" t="s">
        <v>10</v>
      </c>
      <c r="H3789" t="s">
        <v>32</v>
      </c>
      <c r="I3789">
        <v>53</v>
      </c>
      <c r="J3789">
        <v>21</v>
      </c>
      <c r="K3789" t="s">
        <v>6483</v>
      </c>
      <c r="L3789" t="s">
        <v>34</v>
      </c>
      <c r="M3789" t="s">
        <v>6299</v>
      </c>
    </row>
    <row r="3790" spans="1:13" x14ac:dyDescent="0.15">
      <c r="A3790" s="1">
        <v>6125</v>
      </c>
      <c r="B3790">
        <v>90</v>
      </c>
      <c r="C3790" t="s">
        <v>31</v>
      </c>
      <c r="D3790" t="s">
        <v>85</v>
      </c>
      <c r="F3790" t="s">
        <v>6</v>
      </c>
      <c r="G3790" t="s">
        <v>6</v>
      </c>
      <c r="I3790">
        <v>48</v>
      </c>
      <c r="J3790">
        <v>40</v>
      </c>
      <c r="K3790" t="s">
        <v>6484</v>
      </c>
      <c r="L3790" t="s">
        <v>34</v>
      </c>
      <c r="M3790" t="s">
        <v>6302</v>
      </c>
    </row>
    <row r="3791" spans="1:13" x14ac:dyDescent="0.15">
      <c r="A3791" s="1">
        <v>6126</v>
      </c>
      <c r="B3791">
        <v>83</v>
      </c>
      <c r="C3791" t="s">
        <v>31</v>
      </c>
      <c r="D3791" t="s">
        <v>104</v>
      </c>
      <c r="F3791" t="s">
        <v>6</v>
      </c>
      <c r="G3791" t="s">
        <v>6</v>
      </c>
      <c r="I3791">
        <v>44</v>
      </c>
      <c r="J3791">
        <v>38</v>
      </c>
      <c r="K3791" t="s">
        <v>6485</v>
      </c>
      <c r="L3791" t="s">
        <v>34</v>
      </c>
      <c r="M3791" t="s">
        <v>6486</v>
      </c>
    </row>
    <row r="3792" spans="1:13" x14ac:dyDescent="0.15">
      <c r="A3792" s="1">
        <v>6127</v>
      </c>
      <c r="B3792">
        <v>86</v>
      </c>
      <c r="C3792" t="s">
        <v>31</v>
      </c>
      <c r="D3792" t="s">
        <v>331</v>
      </c>
      <c r="F3792" t="s">
        <v>6</v>
      </c>
      <c r="G3792" t="s">
        <v>6</v>
      </c>
      <c r="I3792">
        <v>41</v>
      </c>
      <c r="J3792">
        <v>43</v>
      </c>
      <c r="K3792" t="s">
        <v>6487</v>
      </c>
      <c r="L3792" t="s">
        <v>34</v>
      </c>
      <c r="M3792" t="s">
        <v>6176</v>
      </c>
    </row>
    <row r="3793" spans="1:13" x14ac:dyDescent="0.15">
      <c r="A3793" s="1">
        <v>6128</v>
      </c>
      <c r="B3793">
        <v>73</v>
      </c>
      <c r="C3793" t="s">
        <v>31</v>
      </c>
      <c r="D3793" t="s">
        <v>85</v>
      </c>
      <c r="F3793" t="s">
        <v>6</v>
      </c>
      <c r="G3793" t="s">
        <v>6</v>
      </c>
      <c r="I3793">
        <v>41</v>
      </c>
      <c r="J3793">
        <v>30</v>
      </c>
      <c r="K3793" t="s">
        <v>6488</v>
      </c>
      <c r="L3793" t="s">
        <v>34</v>
      </c>
      <c r="M3793" t="s">
        <v>6176</v>
      </c>
    </row>
    <row r="3794" spans="1:13" x14ac:dyDescent="0.15">
      <c r="A3794" s="1">
        <v>6129</v>
      </c>
      <c r="B3794">
        <v>63</v>
      </c>
      <c r="C3794" t="s">
        <v>31</v>
      </c>
      <c r="D3794" t="s">
        <v>32</v>
      </c>
      <c r="F3794" t="s">
        <v>9</v>
      </c>
      <c r="G3794" t="s">
        <v>10</v>
      </c>
      <c r="H3794" t="s">
        <v>32</v>
      </c>
      <c r="I3794">
        <v>47</v>
      </c>
      <c r="J3794">
        <v>14</v>
      </c>
      <c r="K3794" t="s">
        <v>6489</v>
      </c>
      <c r="L3794" t="s">
        <v>34</v>
      </c>
    </row>
    <row r="3795" spans="1:13" x14ac:dyDescent="0.15">
      <c r="A3795" s="1">
        <v>6130</v>
      </c>
      <c r="B3795">
        <v>62</v>
      </c>
      <c r="C3795" t="s">
        <v>31</v>
      </c>
      <c r="D3795" t="s">
        <v>32</v>
      </c>
      <c r="F3795" t="s">
        <v>9</v>
      </c>
      <c r="G3795" t="s">
        <v>10</v>
      </c>
      <c r="H3795" t="s">
        <v>32</v>
      </c>
      <c r="I3795">
        <v>45</v>
      </c>
      <c r="J3795">
        <v>14</v>
      </c>
      <c r="K3795" t="s">
        <v>6490</v>
      </c>
      <c r="L3795" t="s">
        <v>34</v>
      </c>
      <c r="M3795" t="s">
        <v>6491</v>
      </c>
    </row>
    <row r="3796" spans="1:13" x14ac:dyDescent="0.15">
      <c r="A3796" s="1">
        <v>6131</v>
      </c>
      <c r="B3796">
        <v>59</v>
      </c>
      <c r="C3796" t="s">
        <v>31</v>
      </c>
      <c r="D3796" t="s">
        <v>32</v>
      </c>
      <c r="F3796" t="s">
        <v>9</v>
      </c>
      <c r="G3796" t="s">
        <v>10</v>
      </c>
      <c r="H3796" t="s">
        <v>32</v>
      </c>
      <c r="I3796">
        <v>44</v>
      </c>
      <c r="J3796">
        <v>13</v>
      </c>
      <c r="K3796" t="s">
        <v>6492</v>
      </c>
      <c r="L3796" t="s">
        <v>34</v>
      </c>
      <c r="M3796" t="s">
        <v>6493</v>
      </c>
    </row>
    <row r="3797" spans="1:13" x14ac:dyDescent="0.15">
      <c r="A3797" s="1">
        <v>6132</v>
      </c>
      <c r="B3797">
        <v>60</v>
      </c>
      <c r="C3797" t="s">
        <v>31</v>
      </c>
      <c r="D3797" t="s">
        <v>32</v>
      </c>
      <c r="F3797" t="s">
        <v>9</v>
      </c>
      <c r="G3797" t="s">
        <v>10</v>
      </c>
      <c r="H3797" t="s">
        <v>32</v>
      </c>
      <c r="I3797">
        <v>48</v>
      </c>
      <c r="J3797">
        <v>11</v>
      </c>
      <c r="K3797" t="s">
        <v>6494</v>
      </c>
      <c r="L3797" t="s">
        <v>34</v>
      </c>
      <c r="M3797" t="s">
        <v>6491</v>
      </c>
    </row>
    <row r="3798" spans="1:13" x14ac:dyDescent="0.15">
      <c r="A3798" s="1">
        <v>6133</v>
      </c>
      <c r="B3798">
        <v>78</v>
      </c>
      <c r="C3798" t="s">
        <v>31</v>
      </c>
      <c r="D3798" t="s">
        <v>6495</v>
      </c>
      <c r="F3798" t="s">
        <v>9</v>
      </c>
      <c r="G3798" t="s">
        <v>10</v>
      </c>
      <c r="H3798" t="s">
        <v>6495</v>
      </c>
      <c r="I3798">
        <v>51</v>
      </c>
      <c r="J3798">
        <v>25</v>
      </c>
      <c r="K3798" t="s">
        <v>6496</v>
      </c>
      <c r="L3798" t="s">
        <v>43</v>
      </c>
      <c r="M3798" t="s">
        <v>6497</v>
      </c>
    </row>
    <row r="3799" spans="1:13" x14ac:dyDescent="0.15">
      <c r="A3799" s="1">
        <v>6134</v>
      </c>
      <c r="B3799">
        <v>172</v>
      </c>
      <c r="C3799" t="s">
        <v>31</v>
      </c>
      <c r="D3799" t="s">
        <v>4333</v>
      </c>
      <c r="F3799" t="s">
        <v>11</v>
      </c>
      <c r="G3799" t="s">
        <v>12</v>
      </c>
      <c r="H3799" t="s">
        <v>4333</v>
      </c>
      <c r="I3799">
        <v>43</v>
      </c>
      <c r="J3799">
        <v>127</v>
      </c>
      <c r="K3799" t="s">
        <v>6498</v>
      </c>
      <c r="L3799" t="s">
        <v>43</v>
      </c>
      <c r="M3799" t="s">
        <v>6499</v>
      </c>
    </row>
    <row r="3800" spans="1:13" x14ac:dyDescent="0.15">
      <c r="A3800" s="1">
        <v>6135</v>
      </c>
      <c r="B3800">
        <v>78</v>
      </c>
      <c r="C3800" t="s">
        <v>31</v>
      </c>
      <c r="D3800" t="s">
        <v>331</v>
      </c>
      <c r="F3800" t="s">
        <v>6</v>
      </c>
      <c r="G3800" t="s">
        <v>6</v>
      </c>
      <c r="I3800">
        <v>46</v>
      </c>
      <c r="J3800">
        <v>30</v>
      </c>
      <c r="K3800" t="s">
        <v>6500</v>
      </c>
      <c r="L3800" t="s">
        <v>34</v>
      </c>
      <c r="M3800" t="s">
        <v>6501</v>
      </c>
    </row>
    <row r="3801" spans="1:13" x14ac:dyDescent="0.15">
      <c r="A3801" s="1">
        <v>6136</v>
      </c>
      <c r="B3801">
        <v>88</v>
      </c>
      <c r="C3801" t="s">
        <v>31</v>
      </c>
      <c r="D3801" t="s">
        <v>85</v>
      </c>
      <c r="F3801" t="s">
        <v>6</v>
      </c>
      <c r="G3801" t="s">
        <v>6</v>
      </c>
      <c r="I3801">
        <v>56</v>
      </c>
      <c r="J3801">
        <v>30</v>
      </c>
      <c r="K3801" t="s">
        <v>6502</v>
      </c>
      <c r="L3801" t="s">
        <v>34</v>
      </c>
    </row>
    <row r="3802" spans="1:13" x14ac:dyDescent="0.15">
      <c r="A3802" s="1">
        <v>6137</v>
      </c>
      <c r="B3802">
        <v>62</v>
      </c>
      <c r="C3802" t="s">
        <v>31</v>
      </c>
      <c r="D3802" t="s">
        <v>32</v>
      </c>
      <c r="F3802" t="s">
        <v>9</v>
      </c>
      <c r="G3802" t="s">
        <v>10</v>
      </c>
      <c r="H3802" t="s">
        <v>32</v>
      </c>
      <c r="I3802">
        <v>44</v>
      </c>
      <c r="J3802">
        <v>16</v>
      </c>
      <c r="K3802" t="s">
        <v>6503</v>
      </c>
      <c r="L3802" t="s">
        <v>34</v>
      </c>
      <c r="M3802" t="s">
        <v>6504</v>
      </c>
    </row>
    <row r="3803" spans="1:13" x14ac:dyDescent="0.15">
      <c r="A3803" s="1">
        <v>6138</v>
      </c>
      <c r="B3803">
        <v>56</v>
      </c>
      <c r="C3803" t="s">
        <v>31</v>
      </c>
      <c r="D3803" t="s">
        <v>6505</v>
      </c>
      <c r="F3803" t="s">
        <v>4</v>
      </c>
      <c r="G3803" t="s">
        <v>5</v>
      </c>
      <c r="H3803" t="s">
        <v>41</v>
      </c>
      <c r="I3803">
        <v>44</v>
      </c>
      <c r="J3803">
        <v>11</v>
      </c>
      <c r="K3803" t="s">
        <v>6506</v>
      </c>
      <c r="L3803" t="s">
        <v>43</v>
      </c>
    </row>
    <row r="3804" spans="1:13" x14ac:dyDescent="0.15">
      <c r="A3804" s="1">
        <v>6139</v>
      </c>
      <c r="B3804">
        <v>111</v>
      </c>
      <c r="C3804" t="s">
        <v>31</v>
      </c>
      <c r="D3804" t="s">
        <v>6507</v>
      </c>
      <c r="F3804" t="s">
        <v>9</v>
      </c>
      <c r="G3804" t="s">
        <v>10</v>
      </c>
      <c r="H3804" t="s">
        <v>6507</v>
      </c>
      <c r="I3804">
        <v>83</v>
      </c>
      <c r="J3804">
        <v>26</v>
      </c>
      <c r="K3804" t="s">
        <v>6508</v>
      </c>
      <c r="L3804" t="s">
        <v>43</v>
      </c>
    </row>
    <row r="3805" spans="1:13" x14ac:dyDescent="0.15">
      <c r="A3805" s="1">
        <v>6140</v>
      </c>
      <c r="B3805">
        <v>56</v>
      </c>
      <c r="C3805" t="s">
        <v>31</v>
      </c>
      <c r="D3805" t="s">
        <v>6505</v>
      </c>
      <c r="F3805" t="s">
        <v>4</v>
      </c>
      <c r="G3805" t="s">
        <v>5</v>
      </c>
      <c r="H3805" t="s">
        <v>41</v>
      </c>
      <c r="I3805">
        <v>47</v>
      </c>
      <c r="J3805">
        <v>8</v>
      </c>
      <c r="K3805" t="s">
        <v>6509</v>
      </c>
      <c r="L3805" t="s">
        <v>43</v>
      </c>
    </row>
    <row r="3806" spans="1:13" x14ac:dyDescent="0.15">
      <c r="A3806" s="1">
        <v>6141</v>
      </c>
      <c r="B3806">
        <v>81</v>
      </c>
      <c r="C3806" t="s">
        <v>31</v>
      </c>
      <c r="D3806" t="s">
        <v>6510</v>
      </c>
      <c r="F3806" t="s">
        <v>9</v>
      </c>
      <c r="G3806" t="s">
        <v>10</v>
      </c>
      <c r="H3806" t="s">
        <v>6510</v>
      </c>
      <c r="I3806">
        <v>61</v>
      </c>
      <c r="J3806">
        <v>19</v>
      </c>
      <c r="K3806" t="s">
        <v>6511</v>
      </c>
      <c r="L3806" t="s">
        <v>43</v>
      </c>
    </row>
    <row r="3807" spans="1:13" x14ac:dyDescent="0.15">
      <c r="A3807" s="1">
        <v>6142</v>
      </c>
      <c r="B3807">
        <v>76</v>
      </c>
      <c r="C3807" t="s">
        <v>31</v>
      </c>
      <c r="D3807" t="s">
        <v>6512</v>
      </c>
      <c r="F3807" t="s">
        <v>9</v>
      </c>
      <c r="G3807" t="s">
        <v>10</v>
      </c>
      <c r="H3807" t="s">
        <v>6512</v>
      </c>
      <c r="I3807">
        <v>44</v>
      </c>
      <c r="J3807">
        <v>31</v>
      </c>
      <c r="K3807" t="s">
        <v>6513</v>
      </c>
      <c r="L3807" t="s">
        <v>43</v>
      </c>
      <c r="M3807" t="s">
        <v>569</v>
      </c>
    </row>
    <row r="3808" spans="1:13" x14ac:dyDescent="0.15">
      <c r="A3808" s="1">
        <v>6143</v>
      </c>
      <c r="B3808">
        <v>133</v>
      </c>
      <c r="C3808" t="s">
        <v>31</v>
      </c>
      <c r="D3808" t="s">
        <v>6514</v>
      </c>
      <c r="F3808" t="s">
        <v>11</v>
      </c>
      <c r="G3808" t="s">
        <v>12</v>
      </c>
      <c r="H3808" t="s">
        <v>6514</v>
      </c>
      <c r="I3808">
        <v>44</v>
      </c>
      <c r="J3808">
        <v>87</v>
      </c>
      <c r="K3808" t="s">
        <v>6515</v>
      </c>
      <c r="L3808" t="s">
        <v>34</v>
      </c>
      <c r="M3808" t="s">
        <v>6516</v>
      </c>
    </row>
    <row r="3809" spans="1:13" x14ac:dyDescent="0.15">
      <c r="A3809" s="1">
        <v>6144</v>
      </c>
      <c r="B3809">
        <v>79</v>
      </c>
      <c r="C3809" t="s">
        <v>31</v>
      </c>
      <c r="D3809" t="s">
        <v>6517</v>
      </c>
      <c r="F3809" t="s">
        <v>11</v>
      </c>
      <c r="G3809" t="s">
        <v>13</v>
      </c>
      <c r="H3809" t="s">
        <v>6517</v>
      </c>
      <c r="I3809">
        <v>44</v>
      </c>
      <c r="J3809">
        <v>34</v>
      </c>
      <c r="K3809" t="s">
        <v>6518</v>
      </c>
      <c r="L3809" t="s">
        <v>43</v>
      </c>
    </row>
    <row r="3810" spans="1:13" x14ac:dyDescent="0.15">
      <c r="A3810" s="1">
        <v>6145</v>
      </c>
      <c r="B3810">
        <v>95</v>
      </c>
      <c r="C3810" t="s">
        <v>31</v>
      </c>
      <c r="D3810" t="s">
        <v>573</v>
      </c>
      <c r="F3810" t="s">
        <v>6</v>
      </c>
      <c r="G3810" t="s">
        <v>6</v>
      </c>
      <c r="I3810">
        <v>54</v>
      </c>
      <c r="J3810">
        <v>40</v>
      </c>
      <c r="K3810" t="s">
        <v>6519</v>
      </c>
      <c r="L3810" t="s">
        <v>34</v>
      </c>
    </row>
    <row r="3811" spans="1:13" x14ac:dyDescent="0.15">
      <c r="A3811" s="1">
        <v>6146</v>
      </c>
      <c r="B3811">
        <v>80</v>
      </c>
      <c r="C3811" t="s">
        <v>31</v>
      </c>
      <c r="D3811" t="s">
        <v>216</v>
      </c>
      <c r="F3811" t="s">
        <v>6</v>
      </c>
      <c r="G3811" t="s">
        <v>6</v>
      </c>
      <c r="I3811">
        <v>44</v>
      </c>
      <c r="J3811">
        <v>35</v>
      </c>
      <c r="K3811" t="s">
        <v>6520</v>
      </c>
      <c r="L3811" t="s">
        <v>34</v>
      </c>
      <c r="M3811" t="s">
        <v>6521</v>
      </c>
    </row>
    <row r="3812" spans="1:13" x14ac:dyDescent="0.15">
      <c r="A3812" s="1">
        <v>6147</v>
      </c>
      <c r="B3812">
        <v>70</v>
      </c>
      <c r="C3812" t="s">
        <v>31</v>
      </c>
      <c r="D3812" t="s">
        <v>6522</v>
      </c>
      <c r="F3812" t="s">
        <v>4</v>
      </c>
      <c r="G3812" t="s">
        <v>5</v>
      </c>
      <c r="H3812" t="s">
        <v>41</v>
      </c>
      <c r="I3812">
        <v>54</v>
      </c>
      <c r="J3812">
        <v>14</v>
      </c>
      <c r="K3812" t="s">
        <v>6523</v>
      </c>
      <c r="L3812" t="s">
        <v>43</v>
      </c>
    </row>
    <row r="3813" spans="1:13" x14ac:dyDescent="0.15">
      <c r="A3813" s="1">
        <v>6148</v>
      </c>
      <c r="B3813">
        <v>62</v>
      </c>
      <c r="C3813" t="s">
        <v>31</v>
      </c>
      <c r="D3813" t="s">
        <v>32</v>
      </c>
      <c r="F3813" t="s">
        <v>9</v>
      </c>
      <c r="G3813" t="s">
        <v>10</v>
      </c>
      <c r="H3813" t="s">
        <v>32</v>
      </c>
      <c r="I3813">
        <v>44</v>
      </c>
      <c r="J3813">
        <v>17</v>
      </c>
      <c r="K3813" t="s">
        <v>6524</v>
      </c>
      <c r="L3813" t="s">
        <v>34</v>
      </c>
    </row>
    <row r="3814" spans="1:13" x14ac:dyDescent="0.15">
      <c r="A3814" s="1">
        <v>6149</v>
      </c>
      <c r="B3814">
        <v>64</v>
      </c>
      <c r="C3814" t="s">
        <v>31</v>
      </c>
      <c r="D3814" t="s">
        <v>6522</v>
      </c>
      <c r="F3814" t="s">
        <v>4</v>
      </c>
      <c r="G3814" t="s">
        <v>5</v>
      </c>
      <c r="H3814" t="s">
        <v>41</v>
      </c>
      <c r="I3814">
        <v>50</v>
      </c>
      <c r="J3814">
        <v>11</v>
      </c>
      <c r="K3814" t="s">
        <v>6525</v>
      </c>
      <c r="L3814" t="s">
        <v>43</v>
      </c>
    </row>
    <row r="3815" spans="1:13" x14ac:dyDescent="0.15">
      <c r="A3815" s="1">
        <v>6150</v>
      </c>
      <c r="B3815">
        <v>55</v>
      </c>
      <c r="C3815" t="s">
        <v>31</v>
      </c>
      <c r="D3815" t="s">
        <v>32</v>
      </c>
      <c r="F3815" t="s">
        <v>9</v>
      </c>
      <c r="G3815" t="s">
        <v>10</v>
      </c>
      <c r="H3815" t="s">
        <v>32</v>
      </c>
      <c r="I3815">
        <v>39</v>
      </c>
      <c r="J3815">
        <v>14</v>
      </c>
      <c r="K3815" t="s">
        <v>6526</v>
      </c>
      <c r="L3815" t="s">
        <v>34</v>
      </c>
    </row>
    <row r="3816" spans="1:13" x14ac:dyDescent="0.15">
      <c r="A3816" s="1">
        <v>6151</v>
      </c>
      <c r="B3816">
        <v>79</v>
      </c>
      <c r="C3816" t="s">
        <v>31</v>
      </c>
      <c r="D3816" t="s">
        <v>32</v>
      </c>
      <c r="F3816" t="s">
        <v>9</v>
      </c>
      <c r="G3816" t="s">
        <v>10</v>
      </c>
      <c r="H3816" t="s">
        <v>32</v>
      </c>
      <c r="I3816">
        <v>53</v>
      </c>
      <c r="J3816">
        <v>23</v>
      </c>
      <c r="K3816" t="s">
        <v>6527</v>
      </c>
      <c r="L3816" t="s">
        <v>34</v>
      </c>
    </row>
    <row r="3817" spans="1:13" x14ac:dyDescent="0.15">
      <c r="A3817" s="1">
        <v>6152</v>
      </c>
      <c r="B3817">
        <v>86</v>
      </c>
      <c r="C3817" t="s">
        <v>31</v>
      </c>
      <c r="D3817" t="s">
        <v>65</v>
      </c>
      <c r="F3817" t="s">
        <v>6</v>
      </c>
      <c r="G3817" t="s">
        <v>6</v>
      </c>
      <c r="I3817">
        <v>54</v>
      </c>
      <c r="J3817">
        <v>31</v>
      </c>
      <c r="K3817" t="s">
        <v>6528</v>
      </c>
      <c r="L3817" t="s">
        <v>34</v>
      </c>
    </row>
    <row r="3818" spans="1:13" x14ac:dyDescent="0.15">
      <c r="A3818" s="1">
        <v>6153</v>
      </c>
      <c r="B3818">
        <v>86</v>
      </c>
      <c r="C3818" t="s">
        <v>31</v>
      </c>
      <c r="D3818" t="s">
        <v>216</v>
      </c>
      <c r="F3818" t="s">
        <v>6</v>
      </c>
      <c r="G3818" t="s">
        <v>6</v>
      </c>
      <c r="I3818">
        <v>55</v>
      </c>
      <c r="J3818">
        <v>30</v>
      </c>
      <c r="K3818" t="s">
        <v>6529</v>
      </c>
      <c r="L3818" t="s">
        <v>34</v>
      </c>
    </row>
    <row r="3819" spans="1:13" x14ac:dyDescent="0.15">
      <c r="A3819" s="1">
        <v>6154</v>
      </c>
      <c r="B3819">
        <v>92</v>
      </c>
      <c r="C3819" t="s">
        <v>31</v>
      </c>
      <c r="D3819" t="s">
        <v>331</v>
      </c>
      <c r="F3819" t="s">
        <v>6</v>
      </c>
      <c r="G3819" t="s">
        <v>6</v>
      </c>
      <c r="I3819">
        <v>48</v>
      </c>
      <c r="J3819">
        <v>43</v>
      </c>
      <c r="K3819" t="s">
        <v>6530</v>
      </c>
      <c r="L3819" t="s">
        <v>34</v>
      </c>
      <c r="M3819" t="s">
        <v>6531</v>
      </c>
    </row>
    <row r="3820" spans="1:13" x14ac:dyDescent="0.15">
      <c r="A3820" s="1">
        <v>6155</v>
      </c>
      <c r="B3820">
        <v>105</v>
      </c>
      <c r="C3820" t="s">
        <v>31</v>
      </c>
      <c r="D3820" t="s">
        <v>143</v>
      </c>
      <c r="F3820" t="s">
        <v>6</v>
      </c>
      <c r="G3820" t="s">
        <v>6</v>
      </c>
      <c r="I3820">
        <v>49</v>
      </c>
      <c r="J3820">
        <v>55</v>
      </c>
      <c r="K3820" t="s">
        <v>6532</v>
      </c>
      <c r="L3820" t="s">
        <v>34</v>
      </c>
      <c r="M3820" t="s">
        <v>6533</v>
      </c>
    </row>
    <row r="3821" spans="1:13" x14ac:dyDescent="0.15">
      <c r="A3821" s="1">
        <v>6156</v>
      </c>
      <c r="B3821">
        <v>58</v>
      </c>
      <c r="C3821" t="s">
        <v>31</v>
      </c>
      <c r="D3821" t="s">
        <v>6534</v>
      </c>
      <c r="F3821" t="s">
        <v>4</v>
      </c>
      <c r="G3821" t="s">
        <v>5</v>
      </c>
      <c r="H3821" t="s">
        <v>41</v>
      </c>
      <c r="I3821">
        <v>43</v>
      </c>
      <c r="J3821">
        <v>14</v>
      </c>
      <c r="K3821" t="s">
        <v>6535</v>
      </c>
      <c r="L3821" t="s">
        <v>43</v>
      </c>
    </row>
    <row r="3822" spans="1:13" x14ac:dyDescent="0.15">
      <c r="A3822" s="1">
        <v>6157</v>
      </c>
      <c r="B3822">
        <v>81</v>
      </c>
      <c r="C3822" t="s">
        <v>31</v>
      </c>
      <c r="D3822" t="s">
        <v>6536</v>
      </c>
      <c r="F3822" t="s">
        <v>9</v>
      </c>
      <c r="G3822" t="s">
        <v>10</v>
      </c>
      <c r="H3822" t="s">
        <v>6536</v>
      </c>
      <c r="I3822">
        <v>57</v>
      </c>
      <c r="J3822">
        <v>24</v>
      </c>
      <c r="K3822" t="s">
        <v>6537</v>
      </c>
      <c r="L3822" t="s">
        <v>43</v>
      </c>
      <c r="M3822" t="s">
        <v>6538</v>
      </c>
    </row>
    <row r="3823" spans="1:13" x14ac:dyDescent="0.15">
      <c r="A3823" s="1">
        <v>6158</v>
      </c>
      <c r="B3823">
        <v>63</v>
      </c>
      <c r="C3823" t="s">
        <v>31</v>
      </c>
      <c r="D3823" t="s">
        <v>6534</v>
      </c>
      <c r="F3823" t="s">
        <v>4</v>
      </c>
      <c r="G3823" t="s">
        <v>5</v>
      </c>
      <c r="H3823" t="s">
        <v>41</v>
      </c>
      <c r="I3823">
        <v>52</v>
      </c>
      <c r="J3823">
        <v>9</v>
      </c>
      <c r="K3823" t="s">
        <v>6539</v>
      </c>
      <c r="L3823" t="s">
        <v>43</v>
      </c>
    </row>
    <row r="3824" spans="1:13" x14ac:dyDescent="0.15">
      <c r="A3824" s="1">
        <v>6159</v>
      </c>
      <c r="B3824">
        <v>61</v>
      </c>
      <c r="C3824" t="s">
        <v>31</v>
      </c>
      <c r="D3824" t="s">
        <v>6540</v>
      </c>
      <c r="F3824" t="s">
        <v>9</v>
      </c>
      <c r="G3824" t="s">
        <v>10</v>
      </c>
      <c r="H3824" t="s">
        <v>6540</v>
      </c>
      <c r="I3824">
        <v>39</v>
      </c>
      <c r="J3824">
        <v>19</v>
      </c>
      <c r="K3824" t="s">
        <v>6541</v>
      </c>
      <c r="L3824" t="s">
        <v>43</v>
      </c>
    </row>
    <row r="3825" spans="1:13" x14ac:dyDescent="0.15">
      <c r="A3825" s="1">
        <v>6160</v>
      </c>
      <c r="B3825">
        <v>67</v>
      </c>
      <c r="C3825" t="s">
        <v>31</v>
      </c>
      <c r="D3825" t="s">
        <v>6542</v>
      </c>
      <c r="F3825" t="s">
        <v>9</v>
      </c>
      <c r="G3825" t="s">
        <v>10</v>
      </c>
      <c r="H3825" t="s">
        <v>6542</v>
      </c>
      <c r="I3825">
        <v>41</v>
      </c>
      <c r="J3825">
        <v>25</v>
      </c>
      <c r="K3825" t="s">
        <v>6543</v>
      </c>
      <c r="L3825" t="s">
        <v>43</v>
      </c>
    </row>
    <row r="3826" spans="1:13" x14ac:dyDescent="0.15">
      <c r="A3826" s="1">
        <v>6161</v>
      </c>
      <c r="B3826">
        <v>76</v>
      </c>
      <c r="C3826" t="s">
        <v>31</v>
      </c>
      <c r="D3826" t="s">
        <v>6544</v>
      </c>
      <c r="F3826" t="s">
        <v>9</v>
      </c>
      <c r="G3826" t="s">
        <v>10</v>
      </c>
      <c r="H3826" t="s">
        <v>6544</v>
      </c>
      <c r="I3826">
        <v>48</v>
      </c>
      <c r="J3826">
        <v>26</v>
      </c>
      <c r="K3826" t="s">
        <v>6545</v>
      </c>
      <c r="L3826" t="s">
        <v>43</v>
      </c>
      <c r="M3826" t="s">
        <v>6546</v>
      </c>
    </row>
    <row r="3827" spans="1:13" x14ac:dyDescent="0.15">
      <c r="A3827" s="1">
        <v>6162</v>
      </c>
      <c r="B3827">
        <v>70</v>
      </c>
      <c r="C3827" t="s">
        <v>31</v>
      </c>
      <c r="D3827" t="s">
        <v>32</v>
      </c>
      <c r="F3827" t="s">
        <v>11</v>
      </c>
      <c r="G3827" t="s">
        <v>13</v>
      </c>
      <c r="H3827" t="s">
        <v>32</v>
      </c>
      <c r="I3827">
        <v>49</v>
      </c>
      <c r="J3827">
        <v>20</v>
      </c>
      <c r="K3827" t="s">
        <v>6547</v>
      </c>
      <c r="L3827" t="s">
        <v>34</v>
      </c>
      <c r="M3827" t="s">
        <v>6548</v>
      </c>
    </row>
    <row r="3828" spans="1:13" x14ac:dyDescent="0.15">
      <c r="A3828" s="1">
        <v>6163</v>
      </c>
      <c r="B3828">
        <v>94</v>
      </c>
      <c r="C3828" t="s">
        <v>31</v>
      </c>
      <c r="D3828" t="s">
        <v>65</v>
      </c>
      <c r="F3828" t="s">
        <v>6</v>
      </c>
      <c r="G3828" t="s">
        <v>6</v>
      </c>
      <c r="I3828">
        <v>52</v>
      </c>
      <c r="J3828">
        <v>42</v>
      </c>
      <c r="K3828" t="s">
        <v>6549</v>
      </c>
      <c r="L3828" t="s">
        <v>34</v>
      </c>
      <c r="M3828" t="s">
        <v>6550</v>
      </c>
    </row>
    <row r="3829" spans="1:13" x14ac:dyDescent="0.15">
      <c r="A3829" s="1">
        <v>6164</v>
      </c>
      <c r="B3829">
        <v>176</v>
      </c>
      <c r="C3829" t="s">
        <v>31</v>
      </c>
      <c r="D3829" t="s">
        <v>6551</v>
      </c>
      <c r="F3829" t="s">
        <v>11</v>
      </c>
      <c r="G3829" t="s">
        <v>12</v>
      </c>
      <c r="H3829" t="s">
        <v>6551</v>
      </c>
      <c r="I3829">
        <v>57</v>
      </c>
      <c r="J3829">
        <v>119</v>
      </c>
      <c r="K3829" t="s">
        <v>6552</v>
      </c>
      <c r="L3829" t="s">
        <v>43</v>
      </c>
      <c r="M3829" t="s">
        <v>6553</v>
      </c>
    </row>
    <row r="3830" spans="1:13" x14ac:dyDescent="0.15">
      <c r="A3830" s="1">
        <v>6165</v>
      </c>
      <c r="B3830">
        <v>64</v>
      </c>
      <c r="C3830" t="s">
        <v>31</v>
      </c>
      <c r="D3830" t="s">
        <v>2326</v>
      </c>
      <c r="F3830" t="s">
        <v>4</v>
      </c>
      <c r="G3830" t="s">
        <v>5</v>
      </c>
      <c r="H3830" t="s">
        <v>41</v>
      </c>
      <c r="I3830">
        <v>54</v>
      </c>
      <c r="J3830">
        <v>8</v>
      </c>
      <c r="K3830" t="s">
        <v>6554</v>
      </c>
      <c r="L3830" t="s">
        <v>34</v>
      </c>
      <c r="M3830" t="s">
        <v>6555</v>
      </c>
    </row>
    <row r="3831" spans="1:13" x14ac:dyDescent="0.15">
      <c r="A3831" s="1">
        <v>6166</v>
      </c>
      <c r="B3831">
        <v>81</v>
      </c>
      <c r="C3831" t="s">
        <v>31</v>
      </c>
      <c r="D3831" t="s">
        <v>6556</v>
      </c>
      <c r="F3831" t="s">
        <v>9</v>
      </c>
      <c r="G3831" t="s">
        <v>10</v>
      </c>
      <c r="H3831" t="s">
        <v>6556</v>
      </c>
      <c r="I3831">
        <v>57</v>
      </c>
      <c r="J3831">
        <v>22</v>
      </c>
      <c r="K3831" t="s">
        <v>6557</v>
      </c>
      <c r="L3831" t="s">
        <v>43</v>
      </c>
    </row>
    <row r="3832" spans="1:13" x14ac:dyDescent="0.15">
      <c r="A3832" s="1">
        <v>6167</v>
      </c>
      <c r="B3832">
        <v>61</v>
      </c>
      <c r="C3832" t="s">
        <v>31</v>
      </c>
      <c r="D3832" t="s">
        <v>2330</v>
      </c>
      <c r="F3832" t="s">
        <v>4</v>
      </c>
      <c r="G3832" t="s">
        <v>5</v>
      </c>
      <c r="H3832" t="s">
        <v>41</v>
      </c>
      <c r="I3832">
        <v>51</v>
      </c>
      <c r="J3832">
        <v>9</v>
      </c>
      <c r="K3832" t="s">
        <v>6558</v>
      </c>
      <c r="L3832" t="s">
        <v>34</v>
      </c>
    </row>
    <row r="3833" spans="1:13" x14ac:dyDescent="0.15">
      <c r="A3833" s="1">
        <v>6168</v>
      </c>
      <c r="B3833">
        <v>69</v>
      </c>
      <c r="C3833" t="s">
        <v>31</v>
      </c>
      <c r="D3833" t="s">
        <v>6559</v>
      </c>
      <c r="F3833" t="s">
        <v>9</v>
      </c>
      <c r="G3833" t="s">
        <v>10</v>
      </c>
      <c r="H3833" t="s">
        <v>6559</v>
      </c>
      <c r="I3833">
        <v>43</v>
      </c>
      <c r="J3833">
        <v>25</v>
      </c>
      <c r="K3833" t="s">
        <v>6560</v>
      </c>
      <c r="L3833" t="s">
        <v>43</v>
      </c>
      <c r="M3833" t="s">
        <v>6555</v>
      </c>
    </row>
    <row r="3834" spans="1:13" x14ac:dyDescent="0.15">
      <c r="A3834" s="1">
        <v>6169</v>
      </c>
      <c r="B3834">
        <v>68</v>
      </c>
      <c r="C3834" t="s">
        <v>31</v>
      </c>
      <c r="D3834" t="s">
        <v>32</v>
      </c>
      <c r="F3834" t="s">
        <v>9</v>
      </c>
      <c r="G3834" t="s">
        <v>10</v>
      </c>
      <c r="H3834" t="s">
        <v>32</v>
      </c>
      <c r="I3834">
        <v>45</v>
      </c>
      <c r="J3834">
        <v>21</v>
      </c>
      <c r="K3834" t="s">
        <v>6561</v>
      </c>
      <c r="L3834" t="s">
        <v>34</v>
      </c>
    </row>
    <row r="3835" spans="1:13" x14ac:dyDescent="0.15">
      <c r="A3835" s="1">
        <v>6170</v>
      </c>
      <c r="B3835">
        <v>59</v>
      </c>
      <c r="C3835" t="s">
        <v>31</v>
      </c>
      <c r="D3835" t="s">
        <v>32</v>
      </c>
      <c r="F3835" t="s">
        <v>9</v>
      </c>
      <c r="G3835" t="s">
        <v>10</v>
      </c>
      <c r="H3835" t="s">
        <v>32</v>
      </c>
      <c r="I3835">
        <v>36</v>
      </c>
      <c r="J3835">
        <v>22</v>
      </c>
      <c r="K3835" t="s">
        <v>6562</v>
      </c>
      <c r="L3835" t="s">
        <v>34</v>
      </c>
    </row>
    <row r="3836" spans="1:13" x14ac:dyDescent="0.15">
      <c r="A3836" s="1">
        <v>6171</v>
      </c>
      <c r="B3836">
        <v>93</v>
      </c>
      <c r="C3836" t="s">
        <v>31</v>
      </c>
      <c r="D3836" t="s">
        <v>104</v>
      </c>
      <c r="F3836" t="s">
        <v>6</v>
      </c>
      <c r="G3836" t="s">
        <v>6</v>
      </c>
      <c r="I3836">
        <v>48</v>
      </c>
      <c r="J3836">
        <v>42</v>
      </c>
      <c r="K3836" t="s">
        <v>6563</v>
      </c>
      <c r="L3836" t="s">
        <v>34</v>
      </c>
    </row>
    <row r="3837" spans="1:13" x14ac:dyDescent="0.15">
      <c r="A3837" s="1">
        <v>6172</v>
      </c>
      <c r="B3837">
        <v>75</v>
      </c>
      <c r="C3837" t="s">
        <v>31</v>
      </c>
      <c r="D3837" t="s">
        <v>104</v>
      </c>
      <c r="F3837" t="s">
        <v>6</v>
      </c>
      <c r="G3837" t="s">
        <v>6</v>
      </c>
      <c r="I3837">
        <v>45</v>
      </c>
      <c r="J3837">
        <v>29</v>
      </c>
      <c r="K3837" t="s">
        <v>6564</v>
      </c>
      <c r="L3837" t="s">
        <v>34</v>
      </c>
    </row>
    <row r="3838" spans="1:13" x14ac:dyDescent="0.15">
      <c r="A3838" s="1">
        <v>6173</v>
      </c>
      <c r="B3838">
        <v>74</v>
      </c>
      <c r="C3838" t="s">
        <v>31</v>
      </c>
      <c r="D3838" t="s">
        <v>62</v>
      </c>
      <c r="F3838" t="s">
        <v>6</v>
      </c>
      <c r="G3838" t="s">
        <v>6</v>
      </c>
      <c r="I3838">
        <v>43</v>
      </c>
      <c r="J3838">
        <v>31</v>
      </c>
      <c r="K3838" t="s">
        <v>6565</v>
      </c>
      <c r="L3838" t="s">
        <v>34</v>
      </c>
      <c r="M3838" t="s">
        <v>6566</v>
      </c>
    </row>
    <row r="3839" spans="1:13" x14ac:dyDescent="0.15">
      <c r="A3839" s="1">
        <v>6174</v>
      </c>
      <c r="B3839">
        <v>52</v>
      </c>
      <c r="C3839" t="s">
        <v>31</v>
      </c>
      <c r="D3839" t="s">
        <v>6567</v>
      </c>
      <c r="F3839" t="s">
        <v>4</v>
      </c>
      <c r="G3839" t="s">
        <v>5</v>
      </c>
      <c r="H3839" t="s">
        <v>41</v>
      </c>
      <c r="I3839">
        <v>40</v>
      </c>
      <c r="J3839">
        <v>10</v>
      </c>
      <c r="K3839" t="s">
        <v>6568</v>
      </c>
      <c r="L3839" t="s">
        <v>43</v>
      </c>
      <c r="M3839" t="s">
        <v>6569</v>
      </c>
    </row>
    <row r="3840" spans="1:13" x14ac:dyDescent="0.15">
      <c r="A3840" s="1">
        <v>6175</v>
      </c>
      <c r="B3840">
        <v>55</v>
      </c>
      <c r="C3840" t="s">
        <v>31</v>
      </c>
      <c r="D3840" t="s">
        <v>6567</v>
      </c>
      <c r="F3840" t="s">
        <v>4</v>
      </c>
      <c r="G3840" t="s">
        <v>5</v>
      </c>
      <c r="H3840" t="s">
        <v>41</v>
      </c>
      <c r="I3840">
        <v>50</v>
      </c>
      <c r="J3840">
        <v>4</v>
      </c>
      <c r="K3840" t="s">
        <v>6570</v>
      </c>
      <c r="L3840" t="s">
        <v>43</v>
      </c>
      <c r="M3840" t="s">
        <v>6569</v>
      </c>
    </row>
    <row r="3841" spans="1:13" x14ac:dyDescent="0.15">
      <c r="A3841" s="1">
        <v>6176</v>
      </c>
      <c r="B3841">
        <v>56</v>
      </c>
      <c r="C3841" t="s">
        <v>31</v>
      </c>
      <c r="D3841" t="s">
        <v>6567</v>
      </c>
      <c r="F3841" t="s">
        <v>4</v>
      </c>
      <c r="G3841" t="s">
        <v>5</v>
      </c>
      <c r="H3841" t="s">
        <v>41</v>
      </c>
      <c r="I3841">
        <v>48</v>
      </c>
      <c r="J3841">
        <v>8</v>
      </c>
      <c r="K3841" t="s">
        <v>6571</v>
      </c>
      <c r="L3841" t="s">
        <v>43</v>
      </c>
    </row>
    <row r="3842" spans="1:13" x14ac:dyDescent="0.15">
      <c r="A3842" s="1">
        <v>6177</v>
      </c>
      <c r="B3842">
        <v>98</v>
      </c>
      <c r="C3842" t="s">
        <v>31</v>
      </c>
      <c r="D3842" t="s">
        <v>102</v>
      </c>
      <c r="F3842" t="s">
        <v>6</v>
      </c>
      <c r="G3842" t="s">
        <v>6</v>
      </c>
      <c r="I3842">
        <v>52</v>
      </c>
      <c r="J3842">
        <v>44</v>
      </c>
      <c r="K3842" t="s">
        <v>6572</v>
      </c>
      <c r="L3842" t="s">
        <v>34</v>
      </c>
      <c r="M3842" t="s">
        <v>6573</v>
      </c>
    </row>
    <row r="3843" spans="1:13" x14ac:dyDescent="0.15">
      <c r="A3843" s="1">
        <v>6178</v>
      </c>
      <c r="B3843">
        <v>73</v>
      </c>
      <c r="C3843" t="s">
        <v>31</v>
      </c>
      <c r="D3843" t="s">
        <v>32</v>
      </c>
      <c r="F3843" t="s">
        <v>9</v>
      </c>
      <c r="G3843" t="s">
        <v>10</v>
      </c>
      <c r="H3843" t="s">
        <v>32</v>
      </c>
      <c r="I3843">
        <v>49</v>
      </c>
      <c r="J3843">
        <v>22</v>
      </c>
      <c r="K3843" t="s">
        <v>6574</v>
      </c>
      <c r="L3843" t="s">
        <v>34</v>
      </c>
    </row>
    <row r="3844" spans="1:13" x14ac:dyDescent="0.15">
      <c r="A3844" s="1">
        <v>6179</v>
      </c>
      <c r="B3844">
        <v>108</v>
      </c>
      <c r="C3844" t="s">
        <v>31</v>
      </c>
      <c r="D3844" t="s">
        <v>573</v>
      </c>
      <c r="F3844" t="s">
        <v>6</v>
      </c>
      <c r="G3844" t="s">
        <v>6</v>
      </c>
      <c r="I3844">
        <v>75</v>
      </c>
      <c r="J3844">
        <v>32</v>
      </c>
      <c r="K3844" t="s">
        <v>6575</v>
      </c>
      <c r="L3844" t="s">
        <v>34</v>
      </c>
      <c r="M3844" t="s">
        <v>6576</v>
      </c>
    </row>
    <row r="3845" spans="1:13" x14ac:dyDescent="0.15">
      <c r="A3845" s="1">
        <v>6180</v>
      </c>
      <c r="C3845" t="s">
        <v>31</v>
      </c>
      <c r="D3845" t="s">
        <v>268</v>
      </c>
      <c r="F3845" t="s">
        <v>7</v>
      </c>
      <c r="G3845" t="s">
        <v>8</v>
      </c>
      <c r="I3845">
        <v>42</v>
      </c>
      <c r="J3845">
        <v>43</v>
      </c>
      <c r="K3845" t="s">
        <v>6577</v>
      </c>
      <c r="L3845" t="s">
        <v>34</v>
      </c>
      <c r="M3845" t="s">
        <v>6578</v>
      </c>
    </row>
    <row r="3846" spans="1:13" x14ac:dyDescent="0.15">
      <c r="A3846" s="1">
        <v>6181</v>
      </c>
      <c r="B3846">
        <v>85</v>
      </c>
      <c r="C3846" t="s">
        <v>31</v>
      </c>
      <c r="D3846" t="s">
        <v>85</v>
      </c>
      <c r="F3846" t="s">
        <v>6</v>
      </c>
      <c r="G3846" t="s">
        <v>6</v>
      </c>
      <c r="I3846">
        <v>52</v>
      </c>
      <c r="J3846">
        <v>31</v>
      </c>
      <c r="K3846" t="s">
        <v>6579</v>
      </c>
      <c r="L3846" t="s">
        <v>34</v>
      </c>
      <c r="M3846" t="s">
        <v>6580</v>
      </c>
    </row>
    <row r="3847" spans="1:13" x14ac:dyDescent="0.15">
      <c r="A3847" s="1">
        <v>6182</v>
      </c>
      <c r="C3847" t="s">
        <v>31</v>
      </c>
      <c r="D3847" t="s">
        <v>272</v>
      </c>
      <c r="F3847" t="s">
        <v>7</v>
      </c>
      <c r="G3847" t="s">
        <v>8</v>
      </c>
      <c r="I3847">
        <v>43</v>
      </c>
      <c r="J3847">
        <v>45</v>
      </c>
      <c r="K3847" t="s">
        <v>6581</v>
      </c>
      <c r="L3847" t="s">
        <v>34</v>
      </c>
      <c r="M3847" t="s">
        <v>6582</v>
      </c>
    </row>
    <row r="3848" spans="1:13" x14ac:dyDescent="0.15">
      <c r="A3848" s="1">
        <v>6183</v>
      </c>
      <c r="B3848">
        <v>63</v>
      </c>
      <c r="C3848" t="s">
        <v>31</v>
      </c>
      <c r="D3848" t="s">
        <v>6583</v>
      </c>
      <c r="F3848" t="s">
        <v>4</v>
      </c>
      <c r="G3848" t="s">
        <v>5</v>
      </c>
      <c r="H3848" t="s">
        <v>41</v>
      </c>
      <c r="I3848">
        <v>49</v>
      </c>
      <c r="J3848">
        <v>11</v>
      </c>
      <c r="K3848" t="s">
        <v>6584</v>
      </c>
      <c r="L3848" t="s">
        <v>43</v>
      </c>
      <c r="M3848" t="s">
        <v>6585</v>
      </c>
    </row>
    <row r="3849" spans="1:13" x14ac:dyDescent="0.15">
      <c r="A3849" s="1">
        <v>6184</v>
      </c>
      <c r="B3849">
        <v>170</v>
      </c>
      <c r="C3849" t="s">
        <v>31</v>
      </c>
      <c r="D3849" t="s">
        <v>6586</v>
      </c>
      <c r="F3849" t="s">
        <v>11</v>
      </c>
      <c r="G3849" t="s">
        <v>12</v>
      </c>
      <c r="H3849" t="s">
        <v>6586</v>
      </c>
      <c r="I3849">
        <v>61</v>
      </c>
      <c r="J3849">
        <v>107</v>
      </c>
      <c r="K3849" t="s">
        <v>6587</v>
      </c>
      <c r="L3849" t="s">
        <v>43</v>
      </c>
      <c r="M3849" t="s">
        <v>6588</v>
      </c>
    </row>
    <row r="3850" spans="1:13" x14ac:dyDescent="0.15">
      <c r="A3850" s="1">
        <v>6185</v>
      </c>
      <c r="B3850">
        <v>60</v>
      </c>
      <c r="C3850" t="s">
        <v>31</v>
      </c>
      <c r="D3850" t="s">
        <v>6583</v>
      </c>
      <c r="F3850" t="s">
        <v>4</v>
      </c>
      <c r="G3850" t="s">
        <v>5</v>
      </c>
      <c r="H3850" t="s">
        <v>41</v>
      </c>
      <c r="I3850">
        <v>46</v>
      </c>
      <c r="J3850">
        <v>13</v>
      </c>
      <c r="K3850" t="s">
        <v>6589</v>
      </c>
      <c r="L3850" t="s">
        <v>43</v>
      </c>
      <c r="M3850" t="s">
        <v>6588</v>
      </c>
    </row>
    <row r="3851" spans="1:13" x14ac:dyDescent="0.15">
      <c r="A3851" s="1">
        <v>6186</v>
      </c>
      <c r="B3851">
        <v>158</v>
      </c>
      <c r="C3851" t="s">
        <v>31</v>
      </c>
      <c r="D3851" t="s">
        <v>6590</v>
      </c>
      <c r="F3851" t="s">
        <v>11</v>
      </c>
      <c r="G3851" t="s">
        <v>12</v>
      </c>
      <c r="H3851" t="s">
        <v>6590</v>
      </c>
      <c r="I3851">
        <v>43</v>
      </c>
      <c r="J3851">
        <v>114</v>
      </c>
      <c r="K3851" t="s">
        <v>6591</v>
      </c>
      <c r="L3851" t="s">
        <v>43</v>
      </c>
      <c r="M3851" t="s">
        <v>6592</v>
      </c>
    </row>
    <row r="3852" spans="1:13" x14ac:dyDescent="0.15">
      <c r="A3852" s="1">
        <v>6187</v>
      </c>
      <c r="B3852">
        <v>70</v>
      </c>
      <c r="C3852" t="s">
        <v>31</v>
      </c>
      <c r="D3852" t="s">
        <v>6593</v>
      </c>
      <c r="F3852" t="s">
        <v>9</v>
      </c>
      <c r="G3852" t="s">
        <v>10</v>
      </c>
      <c r="H3852" t="s">
        <v>6593</v>
      </c>
      <c r="I3852">
        <v>46</v>
      </c>
      <c r="J3852">
        <v>23</v>
      </c>
      <c r="K3852" t="s">
        <v>6594</v>
      </c>
      <c r="L3852" t="s">
        <v>43</v>
      </c>
      <c r="M3852" t="s">
        <v>6592</v>
      </c>
    </row>
    <row r="3853" spans="1:13" x14ac:dyDescent="0.15">
      <c r="A3853" s="1">
        <v>6188</v>
      </c>
      <c r="B3853">
        <v>129</v>
      </c>
      <c r="C3853" t="s">
        <v>31</v>
      </c>
      <c r="D3853" t="s">
        <v>6595</v>
      </c>
      <c r="F3853" t="s">
        <v>11</v>
      </c>
      <c r="G3853" t="s">
        <v>12</v>
      </c>
      <c r="H3853" t="s">
        <v>6595</v>
      </c>
      <c r="I3853">
        <v>52</v>
      </c>
      <c r="J3853">
        <v>77</v>
      </c>
      <c r="K3853" t="s">
        <v>6596</v>
      </c>
      <c r="L3853" t="s">
        <v>43</v>
      </c>
      <c r="M3853" t="s">
        <v>6588</v>
      </c>
    </row>
    <row r="3854" spans="1:13" x14ac:dyDescent="0.15">
      <c r="A3854" s="1">
        <v>6189</v>
      </c>
      <c r="B3854">
        <v>81</v>
      </c>
      <c r="C3854" t="s">
        <v>31</v>
      </c>
      <c r="D3854" t="s">
        <v>32</v>
      </c>
      <c r="F3854" t="s">
        <v>11</v>
      </c>
      <c r="G3854" t="s">
        <v>13</v>
      </c>
      <c r="H3854" t="s">
        <v>32</v>
      </c>
      <c r="I3854">
        <v>55</v>
      </c>
      <c r="J3854">
        <v>23</v>
      </c>
      <c r="K3854" t="s">
        <v>6597</v>
      </c>
      <c r="L3854" t="s">
        <v>34</v>
      </c>
      <c r="M3854" t="s">
        <v>6588</v>
      </c>
    </row>
    <row r="3855" spans="1:13" x14ac:dyDescent="0.15">
      <c r="A3855" s="1">
        <v>6190</v>
      </c>
      <c r="B3855">
        <v>102</v>
      </c>
      <c r="C3855" t="s">
        <v>31</v>
      </c>
      <c r="D3855" t="s">
        <v>143</v>
      </c>
      <c r="F3855" t="s">
        <v>6</v>
      </c>
      <c r="G3855" t="s">
        <v>6</v>
      </c>
      <c r="I3855">
        <v>64</v>
      </c>
      <c r="J3855">
        <v>37</v>
      </c>
      <c r="K3855" t="s">
        <v>6598</v>
      </c>
      <c r="L3855" t="s">
        <v>34</v>
      </c>
    </row>
    <row r="3856" spans="1:13" x14ac:dyDescent="0.15">
      <c r="A3856" s="1">
        <v>6191</v>
      </c>
      <c r="B3856">
        <v>169</v>
      </c>
      <c r="C3856" t="s">
        <v>31</v>
      </c>
      <c r="D3856" t="s">
        <v>6599</v>
      </c>
      <c r="F3856" t="s">
        <v>11</v>
      </c>
      <c r="G3856" t="s">
        <v>12</v>
      </c>
      <c r="H3856" t="s">
        <v>6599</v>
      </c>
      <c r="I3856">
        <v>59</v>
      </c>
      <c r="J3856">
        <v>109</v>
      </c>
      <c r="K3856" t="s">
        <v>6600</v>
      </c>
      <c r="L3856" t="s">
        <v>43</v>
      </c>
      <c r="M3856" t="s">
        <v>6592</v>
      </c>
    </row>
    <row r="3857" spans="1:13" x14ac:dyDescent="0.15">
      <c r="A3857" s="1">
        <v>6192</v>
      </c>
      <c r="B3857">
        <v>60</v>
      </c>
      <c r="C3857" t="s">
        <v>31</v>
      </c>
      <c r="D3857" t="s">
        <v>6601</v>
      </c>
      <c r="F3857" t="s">
        <v>4</v>
      </c>
      <c r="G3857" t="s">
        <v>5</v>
      </c>
      <c r="H3857" t="s">
        <v>41</v>
      </c>
      <c r="I3857">
        <v>50</v>
      </c>
      <c r="J3857">
        <v>9</v>
      </c>
      <c r="K3857" t="s">
        <v>6602</v>
      </c>
      <c r="L3857" t="s">
        <v>43</v>
      </c>
      <c r="M3857" t="s">
        <v>6603</v>
      </c>
    </row>
    <row r="3858" spans="1:13" x14ac:dyDescent="0.15">
      <c r="A3858" s="1">
        <v>6193</v>
      </c>
      <c r="B3858">
        <v>159</v>
      </c>
      <c r="C3858" t="s">
        <v>31</v>
      </c>
      <c r="D3858" t="s">
        <v>6604</v>
      </c>
      <c r="F3858" t="s">
        <v>11</v>
      </c>
      <c r="G3858" t="s">
        <v>12</v>
      </c>
      <c r="H3858" t="s">
        <v>6604</v>
      </c>
      <c r="I3858">
        <v>54</v>
      </c>
      <c r="J3858">
        <v>103</v>
      </c>
      <c r="K3858" t="s">
        <v>6605</v>
      </c>
      <c r="L3858" t="s">
        <v>43</v>
      </c>
      <c r="M3858" t="s">
        <v>6606</v>
      </c>
    </row>
    <row r="3859" spans="1:13" x14ac:dyDescent="0.15">
      <c r="A3859" s="1">
        <v>6194</v>
      </c>
      <c r="B3859">
        <v>63</v>
      </c>
      <c r="C3859" t="s">
        <v>31</v>
      </c>
      <c r="D3859" t="s">
        <v>6601</v>
      </c>
      <c r="F3859" t="s">
        <v>4</v>
      </c>
      <c r="G3859" t="s">
        <v>5</v>
      </c>
      <c r="H3859" t="s">
        <v>41</v>
      </c>
      <c r="I3859">
        <v>48</v>
      </c>
      <c r="J3859">
        <v>14</v>
      </c>
      <c r="K3859" t="s">
        <v>6607</v>
      </c>
      <c r="L3859" t="s">
        <v>43</v>
      </c>
      <c r="M3859" t="s">
        <v>6608</v>
      </c>
    </row>
    <row r="3860" spans="1:13" x14ac:dyDescent="0.15">
      <c r="A3860" s="1">
        <v>6195</v>
      </c>
      <c r="B3860">
        <v>54</v>
      </c>
      <c r="C3860" t="s">
        <v>31</v>
      </c>
      <c r="D3860" t="s">
        <v>32</v>
      </c>
      <c r="F3860" t="s">
        <v>9</v>
      </c>
      <c r="G3860" t="s">
        <v>10</v>
      </c>
      <c r="H3860" t="s">
        <v>32</v>
      </c>
      <c r="I3860">
        <v>41</v>
      </c>
      <c r="J3860">
        <v>11</v>
      </c>
      <c r="K3860" t="s">
        <v>6609</v>
      </c>
      <c r="L3860" t="s">
        <v>34</v>
      </c>
      <c r="M3860" t="s">
        <v>6610</v>
      </c>
    </row>
    <row r="3861" spans="1:13" x14ac:dyDescent="0.15">
      <c r="A3861" s="1">
        <v>6196</v>
      </c>
      <c r="B3861">
        <v>72</v>
      </c>
      <c r="C3861" t="s">
        <v>31</v>
      </c>
      <c r="D3861" t="s">
        <v>6611</v>
      </c>
      <c r="F3861" t="s">
        <v>9</v>
      </c>
      <c r="G3861" t="s">
        <v>10</v>
      </c>
      <c r="H3861" t="s">
        <v>6611</v>
      </c>
      <c r="I3861">
        <v>41</v>
      </c>
      <c r="J3861">
        <v>28</v>
      </c>
      <c r="K3861" t="s">
        <v>6612</v>
      </c>
      <c r="L3861" t="s">
        <v>43</v>
      </c>
    </row>
    <row r="3862" spans="1:13" x14ac:dyDescent="0.15">
      <c r="A3862" s="1">
        <v>6197</v>
      </c>
      <c r="B3862">
        <v>122</v>
      </c>
      <c r="C3862" t="s">
        <v>31</v>
      </c>
      <c r="D3862" t="s">
        <v>6595</v>
      </c>
      <c r="F3862" t="s">
        <v>11</v>
      </c>
      <c r="G3862" t="s">
        <v>12</v>
      </c>
      <c r="H3862" t="s">
        <v>6595</v>
      </c>
      <c r="I3862">
        <v>51</v>
      </c>
      <c r="J3862">
        <v>69</v>
      </c>
      <c r="K3862" t="s">
        <v>6613</v>
      </c>
      <c r="L3862" t="s">
        <v>43</v>
      </c>
      <c r="M3862" t="s">
        <v>6614</v>
      </c>
    </row>
    <row r="3863" spans="1:13" x14ac:dyDescent="0.15">
      <c r="A3863" s="1">
        <v>6198</v>
      </c>
      <c r="B3863">
        <v>87</v>
      </c>
      <c r="C3863" t="s">
        <v>31</v>
      </c>
      <c r="D3863" t="s">
        <v>270</v>
      </c>
      <c r="F3863" t="s">
        <v>6</v>
      </c>
      <c r="G3863" t="s">
        <v>6</v>
      </c>
      <c r="I3863">
        <v>54</v>
      </c>
      <c r="J3863">
        <v>32</v>
      </c>
      <c r="K3863" t="s">
        <v>6615</v>
      </c>
      <c r="L3863" t="s">
        <v>34</v>
      </c>
      <c r="M3863" t="s">
        <v>6616</v>
      </c>
    </row>
    <row r="3864" spans="1:13" x14ac:dyDescent="0.15">
      <c r="A3864" s="1">
        <v>6199</v>
      </c>
      <c r="B3864">
        <v>91</v>
      </c>
      <c r="C3864" t="s">
        <v>31</v>
      </c>
      <c r="D3864" t="s">
        <v>85</v>
      </c>
      <c r="F3864" t="s">
        <v>6</v>
      </c>
      <c r="G3864" t="s">
        <v>6</v>
      </c>
      <c r="I3864">
        <v>51</v>
      </c>
      <c r="J3864">
        <v>38</v>
      </c>
      <c r="K3864" t="s">
        <v>6617</v>
      </c>
      <c r="L3864" t="s">
        <v>34</v>
      </c>
    </row>
    <row r="3865" spans="1:13" x14ac:dyDescent="0.15">
      <c r="A3865" s="1">
        <v>6200</v>
      </c>
      <c r="B3865">
        <v>74</v>
      </c>
      <c r="C3865" t="s">
        <v>31</v>
      </c>
      <c r="D3865" t="s">
        <v>270</v>
      </c>
      <c r="F3865" t="s">
        <v>6</v>
      </c>
      <c r="G3865" t="s">
        <v>6</v>
      </c>
      <c r="I3865">
        <v>43</v>
      </c>
      <c r="J3865">
        <v>30</v>
      </c>
      <c r="K3865" t="s">
        <v>6618</v>
      </c>
      <c r="L3865" t="s">
        <v>34</v>
      </c>
      <c r="M3865" t="s">
        <v>6619</v>
      </c>
    </row>
    <row r="3866" spans="1:13" x14ac:dyDescent="0.15">
      <c r="A3866" s="1">
        <v>6201</v>
      </c>
      <c r="B3866">
        <v>70</v>
      </c>
      <c r="C3866" t="s">
        <v>31</v>
      </c>
      <c r="D3866" t="s">
        <v>32</v>
      </c>
      <c r="F3866" t="s">
        <v>9</v>
      </c>
      <c r="G3866" t="s">
        <v>10</v>
      </c>
      <c r="H3866" t="s">
        <v>32</v>
      </c>
      <c r="I3866">
        <v>57</v>
      </c>
      <c r="J3866">
        <v>11</v>
      </c>
      <c r="K3866" t="s">
        <v>6620</v>
      </c>
      <c r="L3866" t="s">
        <v>34</v>
      </c>
      <c r="M3866" t="s">
        <v>6621</v>
      </c>
    </row>
    <row r="3867" spans="1:13" x14ac:dyDescent="0.15">
      <c r="A3867" s="1">
        <v>6202</v>
      </c>
      <c r="B3867">
        <v>71</v>
      </c>
      <c r="C3867" t="s">
        <v>31</v>
      </c>
      <c r="D3867" t="s">
        <v>32</v>
      </c>
      <c r="F3867" t="s">
        <v>9</v>
      </c>
      <c r="G3867" t="s">
        <v>10</v>
      </c>
      <c r="H3867" t="s">
        <v>32</v>
      </c>
      <c r="I3867">
        <v>56</v>
      </c>
      <c r="J3867">
        <v>15</v>
      </c>
      <c r="K3867" t="s">
        <v>6622</v>
      </c>
      <c r="L3867" t="s">
        <v>34</v>
      </c>
      <c r="M3867" t="s">
        <v>6623</v>
      </c>
    </row>
    <row r="3868" spans="1:13" x14ac:dyDescent="0.15">
      <c r="A3868" s="1">
        <v>6203</v>
      </c>
      <c r="B3868">
        <v>58</v>
      </c>
      <c r="C3868" t="s">
        <v>31</v>
      </c>
      <c r="D3868" t="s">
        <v>32</v>
      </c>
      <c r="F3868" t="s">
        <v>9</v>
      </c>
      <c r="G3868" t="s">
        <v>10</v>
      </c>
      <c r="H3868" t="s">
        <v>32</v>
      </c>
      <c r="I3868">
        <v>40</v>
      </c>
      <c r="J3868">
        <v>17</v>
      </c>
      <c r="K3868" t="s">
        <v>6624</v>
      </c>
      <c r="L3868" t="s">
        <v>34</v>
      </c>
      <c r="M3868" t="s">
        <v>6621</v>
      </c>
    </row>
    <row r="3869" spans="1:13" x14ac:dyDescent="0.15">
      <c r="A3869" s="1">
        <v>6204</v>
      </c>
      <c r="B3869">
        <v>69</v>
      </c>
      <c r="C3869" t="s">
        <v>31</v>
      </c>
      <c r="D3869" t="s">
        <v>32</v>
      </c>
      <c r="F3869" t="s">
        <v>9</v>
      </c>
      <c r="G3869" t="s">
        <v>10</v>
      </c>
      <c r="H3869" t="s">
        <v>32</v>
      </c>
      <c r="I3869">
        <v>49</v>
      </c>
      <c r="J3869">
        <v>18</v>
      </c>
      <c r="K3869" t="s">
        <v>6625</v>
      </c>
      <c r="L3869" t="s">
        <v>34</v>
      </c>
      <c r="M3869" t="s">
        <v>6621</v>
      </c>
    </row>
    <row r="3870" spans="1:13" x14ac:dyDescent="0.15">
      <c r="A3870" s="1">
        <v>6205</v>
      </c>
      <c r="B3870">
        <v>149</v>
      </c>
      <c r="C3870" t="s">
        <v>31</v>
      </c>
      <c r="D3870" t="s">
        <v>6626</v>
      </c>
      <c r="F3870" t="s">
        <v>11</v>
      </c>
      <c r="G3870" t="s">
        <v>12</v>
      </c>
      <c r="H3870" t="s">
        <v>6626</v>
      </c>
      <c r="I3870">
        <v>37</v>
      </c>
      <c r="J3870">
        <v>109</v>
      </c>
      <c r="K3870" t="s">
        <v>6627</v>
      </c>
      <c r="L3870" t="s">
        <v>43</v>
      </c>
      <c r="M3870" t="s">
        <v>6621</v>
      </c>
    </row>
    <row r="3871" spans="1:13" x14ac:dyDescent="0.15">
      <c r="A3871" s="1">
        <v>6206</v>
      </c>
      <c r="B3871">
        <v>79</v>
      </c>
      <c r="C3871" t="s">
        <v>31</v>
      </c>
      <c r="D3871" t="s">
        <v>216</v>
      </c>
      <c r="F3871" t="s">
        <v>6</v>
      </c>
      <c r="G3871" t="s">
        <v>6</v>
      </c>
      <c r="I3871">
        <v>48</v>
      </c>
      <c r="J3871">
        <v>30</v>
      </c>
      <c r="K3871" t="s">
        <v>6628</v>
      </c>
      <c r="L3871" t="s">
        <v>34</v>
      </c>
      <c r="M3871" t="s">
        <v>6621</v>
      </c>
    </row>
    <row r="3872" spans="1:13" x14ac:dyDescent="0.15">
      <c r="A3872" s="1">
        <v>6207</v>
      </c>
      <c r="B3872">
        <v>79</v>
      </c>
      <c r="C3872" t="s">
        <v>31</v>
      </c>
      <c r="D3872" t="s">
        <v>573</v>
      </c>
      <c r="F3872" t="s">
        <v>6</v>
      </c>
      <c r="G3872" t="s">
        <v>6</v>
      </c>
      <c r="I3872">
        <v>49</v>
      </c>
      <c r="J3872">
        <v>27</v>
      </c>
      <c r="K3872" t="s">
        <v>6629</v>
      </c>
      <c r="L3872" t="s">
        <v>34</v>
      </c>
      <c r="M3872" t="s">
        <v>6621</v>
      </c>
    </row>
    <row r="3873" spans="1:13" x14ac:dyDescent="0.15">
      <c r="A3873" s="1">
        <v>6208</v>
      </c>
      <c r="B3873">
        <v>92</v>
      </c>
      <c r="C3873" t="s">
        <v>31</v>
      </c>
      <c r="D3873" t="s">
        <v>573</v>
      </c>
      <c r="F3873" t="s">
        <v>6</v>
      </c>
      <c r="G3873" t="s">
        <v>6</v>
      </c>
      <c r="I3873">
        <v>55</v>
      </c>
      <c r="J3873">
        <v>35</v>
      </c>
      <c r="K3873" t="s">
        <v>6630</v>
      </c>
      <c r="L3873" t="s">
        <v>34</v>
      </c>
      <c r="M3873" t="s">
        <v>6621</v>
      </c>
    </row>
    <row r="3874" spans="1:13" x14ac:dyDescent="0.15">
      <c r="A3874" s="1">
        <v>6209</v>
      </c>
      <c r="B3874">
        <v>82</v>
      </c>
      <c r="C3874" t="s">
        <v>31</v>
      </c>
      <c r="D3874" t="s">
        <v>62</v>
      </c>
      <c r="F3874" t="s">
        <v>6</v>
      </c>
      <c r="G3874" t="s">
        <v>6</v>
      </c>
      <c r="I3874">
        <v>52</v>
      </c>
      <c r="J3874">
        <v>28</v>
      </c>
      <c r="K3874" t="s">
        <v>6631</v>
      </c>
      <c r="L3874" t="s">
        <v>34</v>
      </c>
      <c r="M3874" t="s">
        <v>6621</v>
      </c>
    </row>
    <row r="3875" spans="1:13" x14ac:dyDescent="0.15">
      <c r="A3875" s="1">
        <v>6210</v>
      </c>
      <c r="B3875">
        <v>53</v>
      </c>
      <c r="C3875" t="s">
        <v>31</v>
      </c>
      <c r="D3875" t="s">
        <v>6632</v>
      </c>
      <c r="F3875" t="s">
        <v>4</v>
      </c>
      <c r="G3875" t="s">
        <v>5</v>
      </c>
      <c r="H3875" t="s">
        <v>41</v>
      </c>
      <c r="I3875">
        <v>44</v>
      </c>
      <c r="J3875">
        <v>7</v>
      </c>
      <c r="K3875" t="s">
        <v>6633</v>
      </c>
      <c r="L3875" t="s">
        <v>43</v>
      </c>
      <c r="M3875" t="s">
        <v>6585</v>
      </c>
    </row>
    <row r="3876" spans="1:13" x14ac:dyDescent="0.15">
      <c r="A3876" s="1">
        <v>6211</v>
      </c>
      <c r="B3876">
        <v>153</v>
      </c>
      <c r="C3876" t="s">
        <v>31</v>
      </c>
      <c r="D3876" t="s">
        <v>6634</v>
      </c>
      <c r="F3876" t="s">
        <v>11</v>
      </c>
      <c r="G3876" t="s">
        <v>12</v>
      </c>
      <c r="H3876" t="s">
        <v>6634</v>
      </c>
      <c r="I3876">
        <v>66</v>
      </c>
      <c r="J3876">
        <v>87</v>
      </c>
      <c r="K3876" t="s">
        <v>6635</v>
      </c>
      <c r="L3876" t="s">
        <v>34</v>
      </c>
      <c r="M3876" t="s">
        <v>6585</v>
      </c>
    </row>
    <row r="3877" spans="1:13" x14ac:dyDescent="0.15">
      <c r="A3877" s="1">
        <v>6212</v>
      </c>
      <c r="B3877">
        <v>68</v>
      </c>
      <c r="C3877" t="s">
        <v>31</v>
      </c>
      <c r="D3877" t="s">
        <v>6632</v>
      </c>
      <c r="F3877" t="s">
        <v>4</v>
      </c>
      <c r="G3877" t="s">
        <v>5</v>
      </c>
      <c r="H3877" t="s">
        <v>41</v>
      </c>
      <c r="I3877">
        <v>56</v>
      </c>
      <c r="J3877">
        <v>10</v>
      </c>
      <c r="K3877" t="s">
        <v>6636</v>
      </c>
      <c r="L3877" t="s">
        <v>43</v>
      </c>
      <c r="M3877" t="s">
        <v>6585</v>
      </c>
    </row>
    <row r="3878" spans="1:13" x14ac:dyDescent="0.15">
      <c r="A3878" s="1">
        <v>6213</v>
      </c>
      <c r="B3878">
        <v>74</v>
      </c>
      <c r="C3878" t="s">
        <v>31</v>
      </c>
      <c r="D3878" t="s">
        <v>32</v>
      </c>
      <c r="F3878" t="s">
        <v>9</v>
      </c>
      <c r="G3878" t="s">
        <v>10</v>
      </c>
      <c r="H3878" t="s">
        <v>32</v>
      </c>
      <c r="I3878">
        <v>59</v>
      </c>
      <c r="J3878">
        <v>12</v>
      </c>
      <c r="K3878" t="s">
        <v>6637</v>
      </c>
      <c r="L3878" t="s">
        <v>34</v>
      </c>
      <c r="M3878" t="s">
        <v>6585</v>
      </c>
    </row>
    <row r="3879" spans="1:13" x14ac:dyDescent="0.15">
      <c r="A3879" s="1">
        <v>6214</v>
      </c>
      <c r="B3879">
        <v>81</v>
      </c>
      <c r="C3879" t="s">
        <v>31</v>
      </c>
      <c r="D3879" t="s">
        <v>32</v>
      </c>
      <c r="F3879" t="s">
        <v>9</v>
      </c>
      <c r="G3879" t="s">
        <v>10</v>
      </c>
      <c r="H3879" t="s">
        <v>32</v>
      </c>
      <c r="I3879">
        <v>58</v>
      </c>
      <c r="J3879">
        <v>21</v>
      </c>
      <c r="K3879" t="s">
        <v>6638</v>
      </c>
      <c r="L3879" t="s">
        <v>34</v>
      </c>
      <c r="M3879" t="s">
        <v>6585</v>
      </c>
    </row>
    <row r="3880" spans="1:13" x14ac:dyDescent="0.15">
      <c r="A3880" s="1">
        <v>6215</v>
      </c>
      <c r="B3880">
        <v>81</v>
      </c>
      <c r="C3880" t="s">
        <v>31</v>
      </c>
      <c r="D3880" t="s">
        <v>573</v>
      </c>
      <c r="F3880" t="s">
        <v>6</v>
      </c>
      <c r="G3880" t="s">
        <v>6</v>
      </c>
      <c r="I3880">
        <v>51</v>
      </c>
      <c r="J3880">
        <v>28</v>
      </c>
      <c r="K3880" t="s">
        <v>6639</v>
      </c>
      <c r="L3880" t="s">
        <v>34</v>
      </c>
      <c r="M3880" t="s">
        <v>6585</v>
      </c>
    </row>
    <row r="3881" spans="1:13" x14ac:dyDescent="0.15">
      <c r="A3881" s="1">
        <v>6216</v>
      </c>
      <c r="B3881">
        <v>77</v>
      </c>
      <c r="C3881" t="s">
        <v>31</v>
      </c>
      <c r="D3881" t="s">
        <v>6640</v>
      </c>
      <c r="F3881" t="s">
        <v>11</v>
      </c>
      <c r="G3881" t="s">
        <v>12</v>
      </c>
      <c r="H3881" t="s">
        <v>6640</v>
      </c>
      <c r="I3881">
        <v>47</v>
      </c>
      <c r="J3881">
        <v>27</v>
      </c>
      <c r="K3881" t="s">
        <v>6641</v>
      </c>
      <c r="L3881" t="s">
        <v>34</v>
      </c>
      <c r="M3881" t="s">
        <v>6585</v>
      </c>
    </row>
    <row r="3882" spans="1:13" x14ac:dyDescent="0.15">
      <c r="A3882" s="1">
        <v>6217</v>
      </c>
      <c r="B3882">
        <v>89</v>
      </c>
      <c r="C3882" t="s">
        <v>31</v>
      </c>
      <c r="D3882" t="s">
        <v>573</v>
      </c>
      <c r="F3882" t="s">
        <v>6</v>
      </c>
      <c r="G3882" t="s">
        <v>6</v>
      </c>
      <c r="I3882">
        <v>58</v>
      </c>
      <c r="J3882">
        <v>30</v>
      </c>
      <c r="K3882" t="s">
        <v>6642</v>
      </c>
      <c r="L3882" t="s">
        <v>34</v>
      </c>
    </row>
    <row r="3883" spans="1:13" x14ac:dyDescent="0.15">
      <c r="A3883" s="1">
        <v>6218</v>
      </c>
      <c r="B3883">
        <v>148</v>
      </c>
      <c r="C3883" t="s">
        <v>31</v>
      </c>
      <c r="D3883" t="s">
        <v>6643</v>
      </c>
      <c r="F3883" t="s">
        <v>11</v>
      </c>
      <c r="G3883" t="s">
        <v>12</v>
      </c>
      <c r="H3883" t="s">
        <v>6643</v>
      </c>
      <c r="I3883">
        <v>57</v>
      </c>
      <c r="J3883">
        <v>89</v>
      </c>
      <c r="K3883" t="s">
        <v>6644</v>
      </c>
      <c r="L3883" t="s">
        <v>34</v>
      </c>
      <c r="M3883" t="s">
        <v>6585</v>
      </c>
    </row>
    <row r="3884" spans="1:13" x14ac:dyDescent="0.15">
      <c r="A3884" s="1">
        <v>6219</v>
      </c>
      <c r="B3884">
        <v>61</v>
      </c>
      <c r="C3884" t="s">
        <v>31</v>
      </c>
      <c r="D3884" t="s">
        <v>6645</v>
      </c>
      <c r="F3884" t="s">
        <v>4</v>
      </c>
      <c r="G3884" t="s">
        <v>5</v>
      </c>
      <c r="H3884" t="s">
        <v>41</v>
      </c>
      <c r="I3884">
        <v>49</v>
      </c>
      <c r="J3884">
        <v>10</v>
      </c>
      <c r="K3884" t="s">
        <v>6646</v>
      </c>
      <c r="L3884" t="s">
        <v>43</v>
      </c>
      <c r="M3884" t="s">
        <v>6585</v>
      </c>
    </row>
    <row r="3885" spans="1:13" x14ac:dyDescent="0.15">
      <c r="A3885" s="1">
        <v>6220</v>
      </c>
      <c r="B3885">
        <v>166</v>
      </c>
      <c r="C3885" t="s">
        <v>31</v>
      </c>
      <c r="D3885" t="s">
        <v>6647</v>
      </c>
      <c r="F3885" t="s">
        <v>11</v>
      </c>
      <c r="G3885" t="s">
        <v>12</v>
      </c>
      <c r="H3885" t="s">
        <v>6647</v>
      </c>
      <c r="I3885">
        <v>56</v>
      </c>
      <c r="J3885">
        <v>108</v>
      </c>
      <c r="K3885" t="s">
        <v>6648</v>
      </c>
      <c r="L3885" t="s">
        <v>43</v>
      </c>
      <c r="M3885" t="s">
        <v>6585</v>
      </c>
    </row>
    <row r="3886" spans="1:13" x14ac:dyDescent="0.15">
      <c r="A3886" s="1">
        <v>6221</v>
      </c>
      <c r="B3886">
        <v>60</v>
      </c>
      <c r="C3886" t="s">
        <v>31</v>
      </c>
      <c r="D3886" t="s">
        <v>6645</v>
      </c>
      <c r="F3886" t="s">
        <v>4</v>
      </c>
      <c r="G3886" t="s">
        <v>5</v>
      </c>
      <c r="H3886" t="s">
        <v>41</v>
      </c>
      <c r="I3886">
        <v>48</v>
      </c>
      <c r="J3886">
        <v>10</v>
      </c>
      <c r="K3886" t="s">
        <v>6649</v>
      </c>
      <c r="L3886" t="s">
        <v>43</v>
      </c>
      <c r="M3886" t="s">
        <v>6585</v>
      </c>
    </row>
    <row r="3887" spans="1:13" x14ac:dyDescent="0.15">
      <c r="A3887" s="1">
        <v>6222</v>
      </c>
      <c r="B3887">
        <v>159</v>
      </c>
      <c r="C3887" t="s">
        <v>31</v>
      </c>
      <c r="D3887" t="s">
        <v>6650</v>
      </c>
      <c r="F3887" t="s">
        <v>11</v>
      </c>
      <c r="G3887" t="s">
        <v>12</v>
      </c>
      <c r="H3887" t="s">
        <v>6650</v>
      </c>
      <c r="I3887">
        <v>49</v>
      </c>
      <c r="J3887">
        <v>107</v>
      </c>
      <c r="K3887" t="s">
        <v>6651</v>
      </c>
      <c r="L3887" t="s">
        <v>43</v>
      </c>
      <c r="M3887" t="s">
        <v>6585</v>
      </c>
    </row>
    <row r="3888" spans="1:13" x14ac:dyDescent="0.15">
      <c r="A3888" s="1">
        <v>6223</v>
      </c>
      <c r="B3888">
        <v>155</v>
      </c>
      <c r="C3888" t="s">
        <v>31</v>
      </c>
      <c r="D3888" t="s">
        <v>6652</v>
      </c>
      <c r="F3888" t="s">
        <v>11</v>
      </c>
      <c r="G3888" t="s">
        <v>12</v>
      </c>
      <c r="H3888" t="s">
        <v>6652</v>
      </c>
      <c r="I3888">
        <v>45</v>
      </c>
      <c r="J3888">
        <v>109</v>
      </c>
      <c r="K3888" t="s">
        <v>6653</v>
      </c>
      <c r="L3888" t="s">
        <v>43</v>
      </c>
      <c r="M3888" t="s">
        <v>6585</v>
      </c>
    </row>
    <row r="3889" spans="1:13" x14ac:dyDescent="0.15">
      <c r="A3889" s="1">
        <v>6224</v>
      </c>
      <c r="B3889">
        <v>80</v>
      </c>
      <c r="C3889" t="s">
        <v>31</v>
      </c>
      <c r="D3889" t="s">
        <v>573</v>
      </c>
      <c r="F3889" t="s">
        <v>6</v>
      </c>
      <c r="G3889" t="s">
        <v>6</v>
      </c>
      <c r="I3889">
        <v>51</v>
      </c>
      <c r="J3889">
        <v>28</v>
      </c>
      <c r="K3889" t="s">
        <v>6654</v>
      </c>
      <c r="L3889" t="s">
        <v>34</v>
      </c>
      <c r="M3889" t="s">
        <v>6585</v>
      </c>
    </row>
    <row r="3890" spans="1:13" x14ac:dyDescent="0.15">
      <c r="A3890" s="1">
        <v>6225</v>
      </c>
      <c r="B3890">
        <v>84</v>
      </c>
      <c r="C3890" t="s">
        <v>31</v>
      </c>
      <c r="D3890" t="s">
        <v>104</v>
      </c>
      <c r="F3890" t="s">
        <v>6</v>
      </c>
      <c r="G3890" t="s">
        <v>6</v>
      </c>
      <c r="I3890">
        <v>55</v>
      </c>
      <c r="J3890">
        <v>28</v>
      </c>
      <c r="K3890" t="s">
        <v>6655</v>
      </c>
      <c r="L3890" t="s">
        <v>34</v>
      </c>
      <c r="M3890" t="s">
        <v>6585</v>
      </c>
    </row>
    <row r="3891" spans="1:13" x14ac:dyDescent="0.15">
      <c r="A3891" s="1">
        <v>6226</v>
      </c>
      <c r="B3891">
        <v>80</v>
      </c>
      <c r="C3891" t="s">
        <v>31</v>
      </c>
      <c r="D3891" t="s">
        <v>85</v>
      </c>
      <c r="F3891" t="s">
        <v>6</v>
      </c>
      <c r="G3891" t="s">
        <v>6</v>
      </c>
      <c r="I3891">
        <v>50</v>
      </c>
      <c r="J3891">
        <v>28</v>
      </c>
      <c r="K3891" t="s">
        <v>6656</v>
      </c>
      <c r="L3891" t="s">
        <v>34</v>
      </c>
      <c r="M3891" t="s">
        <v>6585</v>
      </c>
    </row>
    <row r="3892" spans="1:13" x14ac:dyDescent="0.15">
      <c r="A3892" s="1">
        <v>6227</v>
      </c>
      <c r="B3892">
        <v>79</v>
      </c>
      <c r="C3892" t="s">
        <v>31</v>
      </c>
      <c r="D3892" t="s">
        <v>573</v>
      </c>
      <c r="F3892" t="s">
        <v>6</v>
      </c>
      <c r="G3892" t="s">
        <v>6</v>
      </c>
      <c r="I3892">
        <v>48</v>
      </c>
      <c r="J3892">
        <v>30</v>
      </c>
      <c r="K3892" t="s">
        <v>6657</v>
      </c>
      <c r="L3892" t="s">
        <v>34</v>
      </c>
      <c r="M3892" t="s">
        <v>6585</v>
      </c>
    </row>
    <row r="3893" spans="1:13" x14ac:dyDescent="0.15">
      <c r="A3893" s="1">
        <v>6228</v>
      </c>
      <c r="B3893">
        <v>58</v>
      </c>
      <c r="C3893" t="s">
        <v>31</v>
      </c>
      <c r="D3893" t="s">
        <v>6658</v>
      </c>
      <c r="F3893" t="s">
        <v>4</v>
      </c>
      <c r="G3893" t="s">
        <v>5</v>
      </c>
      <c r="H3893" t="s">
        <v>41</v>
      </c>
      <c r="I3893">
        <v>45</v>
      </c>
      <c r="J3893">
        <v>12</v>
      </c>
      <c r="K3893" t="s">
        <v>6659</v>
      </c>
      <c r="L3893" t="s">
        <v>43</v>
      </c>
      <c r="M3893" t="s">
        <v>6660</v>
      </c>
    </row>
    <row r="3894" spans="1:13" x14ac:dyDescent="0.15">
      <c r="A3894" s="1">
        <v>6229</v>
      </c>
      <c r="B3894">
        <v>68</v>
      </c>
      <c r="C3894" t="s">
        <v>31</v>
      </c>
      <c r="D3894" t="s">
        <v>6661</v>
      </c>
      <c r="F3894" t="s">
        <v>9</v>
      </c>
      <c r="G3894" t="s">
        <v>10</v>
      </c>
      <c r="H3894" t="s">
        <v>6661</v>
      </c>
      <c r="I3894">
        <v>46</v>
      </c>
      <c r="J3894">
        <v>20</v>
      </c>
      <c r="K3894" t="s">
        <v>6662</v>
      </c>
      <c r="L3894" t="s">
        <v>43</v>
      </c>
    </row>
    <row r="3895" spans="1:13" x14ac:dyDescent="0.15">
      <c r="A3895" s="1">
        <v>6230</v>
      </c>
      <c r="B3895">
        <v>59</v>
      </c>
      <c r="C3895" t="s">
        <v>31</v>
      </c>
      <c r="D3895" t="s">
        <v>6658</v>
      </c>
      <c r="F3895" t="s">
        <v>4</v>
      </c>
      <c r="G3895" t="s">
        <v>5</v>
      </c>
      <c r="H3895" t="s">
        <v>41</v>
      </c>
      <c r="I3895">
        <v>49</v>
      </c>
      <c r="J3895">
        <v>10</v>
      </c>
      <c r="K3895" t="s">
        <v>6663</v>
      </c>
      <c r="L3895" t="s">
        <v>43</v>
      </c>
    </row>
    <row r="3896" spans="1:13" x14ac:dyDescent="0.15">
      <c r="A3896" s="1">
        <v>6231</v>
      </c>
      <c r="B3896">
        <v>69</v>
      </c>
      <c r="C3896" t="s">
        <v>31</v>
      </c>
      <c r="D3896" t="s">
        <v>32</v>
      </c>
      <c r="F3896" t="s">
        <v>9</v>
      </c>
      <c r="G3896" t="s">
        <v>10</v>
      </c>
      <c r="H3896" t="s">
        <v>32</v>
      </c>
      <c r="I3896">
        <v>45</v>
      </c>
      <c r="J3896">
        <v>23</v>
      </c>
      <c r="K3896" t="s">
        <v>6664</v>
      </c>
      <c r="L3896" t="s">
        <v>34</v>
      </c>
      <c r="M3896" t="s">
        <v>6665</v>
      </c>
    </row>
    <row r="3897" spans="1:13" x14ac:dyDescent="0.15">
      <c r="A3897" s="1">
        <v>6232</v>
      </c>
      <c r="B3897">
        <v>75</v>
      </c>
      <c r="C3897" t="s">
        <v>31</v>
      </c>
      <c r="D3897" t="s">
        <v>32</v>
      </c>
      <c r="F3897" t="s">
        <v>9</v>
      </c>
      <c r="G3897" t="s">
        <v>10</v>
      </c>
      <c r="H3897" t="s">
        <v>32</v>
      </c>
      <c r="I3897">
        <v>53</v>
      </c>
      <c r="J3897">
        <v>21</v>
      </c>
      <c r="K3897" t="s">
        <v>6666</v>
      </c>
      <c r="L3897" t="s">
        <v>34</v>
      </c>
      <c r="M3897" t="s">
        <v>6665</v>
      </c>
    </row>
    <row r="3898" spans="1:13" x14ac:dyDescent="0.15">
      <c r="A3898" s="1">
        <v>6233</v>
      </c>
      <c r="B3898">
        <v>77</v>
      </c>
      <c r="C3898" t="s">
        <v>31</v>
      </c>
      <c r="D3898" t="s">
        <v>32</v>
      </c>
      <c r="F3898" t="s">
        <v>9</v>
      </c>
      <c r="G3898" t="s">
        <v>10</v>
      </c>
      <c r="H3898" t="s">
        <v>32</v>
      </c>
      <c r="I3898">
        <v>52</v>
      </c>
      <c r="J3898">
        <v>23</v>
      </c>
      <c r="K3898" t="s">
        <v>6667</v>
      </c>
      <c r="L3898" t="s">
        <v>34</v>
      </c>
      <c r="M3898" t="s">
        <v>6668</v>
      </c>
    </row>
    <row r="3899" spans="1:13" x14ac:dyDescent="0.15">
      <c r="A3899" s="1">
        <v>6234</v>
      </c>
      <c r="B3899">
        <v>75</v>
      </c>
      <c r="C3899" t="s">
        <v>31</v>
      </c>
      <c r="D3899" t="s">
        <v>32</v>
      </c>
      <c r="F3899" t="s">
        <v>11</v>
      </c>
      <c r="G3899" t="s">
        <v>13</v>
      </c>
      <c r="H3899" t="s">
        <v>32</v>
      </c>
      <c r="I3899">
        <v>52</v>
      </c>
      <c r="J3899">
        <v>21</v>
      </c>
      <c r="K3899" t="s">
        <v>6669</v>
      </c>
      <c r="L3899" t="s">
        <v>34</v>
      </c>
    </row>
    <row r="3900" spans="1:13" x14ac:dyDescent="0.15">
      <c r="A3900" s="1">
        <v>6235</v>
      </c>
      <c r="B3900">
        <v>84</v>
      </c>
      <c r="C3900" t="s">
        <v>31</v>
      </c>
      <c r="D3900" t="s">
        <v>104</v>
      </c>
      <c r="F3900" t="s">
        <v>6</v>
      </c>
      <c r="G3900" t="s">
        <v>6</v>
      </c>
      <c r="I3900">
        <v>42</v>
      </c>
      <c r="J3900">
        <v>41</v>
      </c>
      <c r="K3900" t="s">
        <v>6670</v>
      </c>
      <c r="L3900" t="s">
        <v>34</v>
      </c>
    </row>
    <row r="3901" spans="1:13" x14ac:dyDescent="0.15">
      <c r="A3901" s="1">
        <v>6236</v>
      </c>
      <c r="B3901">
        <v>75</v>
      </c>
      <c r="C3901" t="s">
        <v>31</v>
      </c>
      <c r="D3901" t="s">
        <v>65</v>
      </c>
      <c r="F3901" t="s">
        <v>6</v>
      </c>
      <c r="G3901" t="s">
        <v>6</v>
      </c>
      <c r="I3901">
        <v>42</v>
      </c>
      <c r="J3901">
        <v>30</v>
      </c>
      <c r="K3901" t="s">
        <v>6671</v>
      </c>
      <c r="L3901" t="s">
        <v>34</v>
      </c>
      <c r="M3901" t="s">
        <v>6672</v>
      </c>
    </row>
    <row r="3902" spans="1:13" x14ac:dyDescent="0.15">
      <c r="A3902" s="1">
        <v>6237</v>
      </c>
      <c r="B3902">
        <v>64</v>
      </c>
      <c r="C3902" t="s">
        <v>31</v>
      </c>
      <c r="D3902" t="s">
        <v>32</v>
      </c>
      <c r="F3902" t="s">
        <v>9</v>
      </c>
      <c r="G3902" t="s">
        <v>10</v>
      </c>
      <c r="H3902" t="s">
        <v>32</v>
      </c>
      <c r="I3902">
        <v>46</v>
      </c>
      <c r="J3902">
        <v>16</v>
      </c>
      <c r="K3902" t="s">
        <v>6673</v>
      </c>
      <c r="L3902" t="s">
        <v>34</v>
      </c>
      <c r="M3902" t="s">
        <v>6588</v>
      </c>
    </row>
    <row r="3903" spans="1:13" x14ac:dyDescent="0.15">
      <c r="A3903" s="1">
        <v>6238</v>
      </c>
      <c r="B3903">
        <v>59</v>
      </c>
      <c r="C3903" t="s">
        <v>31</v>
      </c>
      <c r="D3903" t="s">
        <v>32</v>
      </c>
      <c r="F3903" t="s">
        <v>9</v>
      </c>
      <c r="G3903" t="s">
        <v>10</v>
      </c>
      <c r="H3903" t="s">
        <v>32</v>
      </c>
      <c r="I3903">
        <v>44</v>
      </c>
      <c r="J3903">
        <v>13</v>
      </c>
      <c r="K3903" t="s">
        <v>6674</v>
      </c>
      <c r="L3903" t="s">
        <v>34</v>
      </c>
      <c r="M3903" t="s">
        <v>6665</v>
      </c>
    </row>
    <row r="3904" spans="1:13" x14ac:dyDescent="0.15">
      <c r="A3904" s="1">
        <v>6239</v>
      </c>
      <c r="B3904">
        <v>66</v>
      </c>
      <c r="C3904" t="s">
        <v>31</v>
      </c>
      <c r="D3904" t="s">
        <v>32</v>
      </c>
      <c r="F3904" t="s">
        <v>9</v>
      </c>
      <c r="G3904" t="s">
        <v>10</v>
      </c>
      <c r="H3904" t="s">
        <v>32</v>
      </c>
      <c r="I3904">
        <v>46</v>
      </c>
      <c r="J3904">
        <v>17</v>
      </c>
      <c r="K3904" t="s">
        <v>6675</v>
      </c>
      <c r="L3904" t="s">
        <v>34</v>
      </c>
      <c r="M3904" t="s">
        <v>6588</v>
      </c>
    </row>
    <row r="3905" spans="1:13" x14ac:dyDescent="0.15">
      <c r="A3905" s="1">
        <v>6240</v>
      </c>
      <c r="B3905">
        <v>76</v>
      </c>
      <c r="C3905" t="s">
        <v>31</v>
      </c>
      <c r="D3905" t="s">
        <v>32</v>
      </c>
      <c r="F3905" t="s">
        <v>9</v>
      </c>
      <c r="G3905" t="s">
        <v>10</v>
      </c>
      <c r="H3905" t="s">
        <v>32</v>
      </c>
      <c r="I3905">
        <v>59</v>
      </c>
      <c r="J3905">
        <v>16</v>
      </c>
      <c r="K3905" t="s">
        <v>6676</v>
      </c>
      <c r="L3905" t="s">
        <v>34</v>
      </c>
      <c r="M3905" t="s">
        <v>6677</v>
      </c>
    </row>
    <row r="3906" spans="1:13" x14ac:dyDescent="0.15">
      <c r="A3906" s="1">
        <v>6241</v>
      </c>
      <c r="B3906">
        <v>67</v>
      </c>
      <c r="C3906" t="s">
        <v>31</v>
      </c>
      <c r="D3906" t="s">
        <v>32</v>
      </c>
      <c r="F3906" t="s">
        <v>9</v>
      </c>
      <c r="G3906" t="s">
        <v>10</v>
      </c>
      <c r="H3906" t="s">
        <v>32</v>
      </c>
      <c r="I3906">
        <v>47</v>
      </c>
      <c r="J3906">
        <v>17</v>
      </c>
      <c r="K3906" t="s">
        <v>6678</v>
      </c>
      <c r="L3906" t="s">
        <v>34</v>
      </c>
      <c r="M3906" t="s">
        <v>6665</v>
      </c>
    </row>
    <row r="3907" spans="1:13" x14ac:dyDescent="0.15">
      <c r="A3907" s="1">
        <v>6242</v>
      </c>
      <c r="B3907">
        <v>96</v>
      </c>
      <c r="C3907" t="s">
        <v>31</v>
      </c>
      <c r="D3907" t="s">
        <v>104</v>
      </c>
      <c r="F3907" t="s">
        <v>6</v>
      </c>
      <c r="G3907" t="s">
        <v>6</v>
      </c>
      <c r="I3907">
        <v>62</v>
      </c>
      <c r="J3907">
        <v>33</v>
      </c>
      <c r="K3907" t="s">
        <v>6679</v>
      </c>
      <c r="L3907" t="s">
        <v>34</v>
      </c>
      <c r="M3907" t="s">
        <v>6588</v>
      </c>
    </row>
    <row r="3908" spans="1:13" x14ac:dyDescent="0.15">
      <c r="A3908" s="1">
        <v>6243</v>
      </c>
      <c r="C3908" t="s">
        <v>31</v>
      </c>
      <c r="D3908" t="s">
        <v>268</v>
      </c>
      <c r="F3908" t="s">
        <v>7</v>
      </c>
      <c r="G3908" t="s">
        <v>8</v>
      </c>
      <c r="I3908">
        <v>59</v>
      </c>
      <c r="J3908">
        <v>60</v>
      </c>
      <c r="K3908" t="s">
        <v>6680</v>
      </c>
      <c r="L3908" t="s">
        <v>34</v>
      </c>
      <c r="M3908" t="s">
        <v>6588</v>
      </c>
    </row>
    <row r="3909" spans="1:13" x14ac:dyDescent="0.15">
      <c r="A3909" s="1">
        <v>6244</v>
      </c>
      <c r="B3909">
        <v>85</v>
      </c>
      <c r="C3909" t="s">
        <v>31</v>
      </c>
      <c r="D3909" t="s">
        <v>36</v>
      </c>
      <c r="F3909" t="s">
        <v>6</v>
      </c>
      <c r="G3909" t="s">
        <v>6</v>
      </c>
      <c r="I3909">
        <v>46</v>
      </c>
      <c r="J3909">
        <v>36</v>
      </c>
      <c r="K3909" t="s">
        <v>6681</v>
      </c>
      <c r="L3909" t="s">
        <v>34</v>
      </c>
      <c r="M3909" t="s">
        <v>6677</v>
      </c>
    </row>
    <row r="3910" spans="1:13" x14ac:dyDescent="0.15">
      <c r="A3910" s="1">
        <v>6245</v>
      </c>
      <c r="C3910" t="s">
        <v>31</v>
      </c>
      <c r="D3910" t="s">
        <v>272</v>
      </c>
      <c r="F3910" t="s">
        <v>7</v>
      </c>
      <c r="G3910" t="s">
        <v>8</v>
      </c>
      <c r="I3910">
        <v>44</v>
      </c>
      <c r="J3910">
        <v>45</v>
      </c>
      <c r="K3910" t="s">
        <v>6682</v>
      </c>
      <c r="L3910" t="s">
        <v>34</v>
      </c>
      <c r="M3910" t="s">
        <v>6665</v>
      </c>
    </row>
    <row r="3911" spans="1:13" x14ac:dyDescent="0.15">
      <c r="A3911" s="1">
        <v>6246</v>
      </c>
      <c r="B3911">
        <v>63</v>
      </c>
      <c r="C3911" t="s">
        <v>31</v>
      </c>
      <c r="D3911" t="s">
        <v>6683</v>
      </c>
      <c r="F3911" t="s">
        <v>4</v>
      </c>
      <c r="G3911" t="s">
        <v>5</v>
      </c>
      <c r="H3911" t="s">
        <v>41</v>
      </c>
      <c r="I3911">
        <v>50</v>
      </c>
      <c r="J3911">
        <v>12</v>
      </c>
      <c r="K3911" t="s">
        <v>6684</v>
      </c>
      <c r="L3911" t="s">
        <v>43</v>
      </c>
    </row>
    <row r="3912" spans="1:13" x14ac:dyDescent="0.15">
      <c r="A3912" s="1">
        <v>6247</v>
      </c>
      <c r="B3912">
        <v>63</v>
      </c>
      <c r="C3912" t="s">
        <v>31</v>
      </c>
      <c r="D3912" t="s">
        <v>6683</v>
      </c>
      <c r="F3912" t="s">
        <v>4</v>
      </c>
      <c r="G3912" t="s">
        <v>5</v>
      </c>
      <c r="H3912" t="s">
        <v>41</v>
      </c>
      <c r="I3912">
        <v>54</v>
      </c>
      <c r="J3912">
        <v>8</v>
      </c>
      <c r="K3912" t="s">
        <v>6685</v>
      </c>
      <c r="L3912" t="s">
        <v>43</v>
      </c>
    </row>
    <row r="3913" spans="1:13" x14ac:dyDescent="0.15">
      <c r="A3913" s="1">
        <v>6248</v>
      </c>
      <c r="B3913">
        <v>51</v>
      </c>
      <c r="C3913" t="s">
        <v>31</v>
      </c>
      <c r="D3913" t="s">
        <v>6683</v>
      </c>
      <c r="F3913" t="s">
        <v>4</v>
      </c>
      <c r="G3913" t="s">
        <v>5</v>
      </c>
      <c r="H3913" t="s">
        <v>41</v>
      </c>
      <c r="I3913">
        <v>40</v>
      </c>
      <c r="J3913">
        <v>10</v>
      </c>
      <c r="K3913" t="s">
        <v>6686</v>
      </c>
      <c r="L3913" t="s">
        <v>43</v>
      </c>
    </row>
    <row r="3914" spans="1:13" x14ac:dyDescent="0.15">
      <c r="A3914" s="1">
        <v>6249</v>
      </c>
      <c r="B3914">
        <v>65</v>
      </c>
      <c r="C3914" t="s">
        <v>31</v>
      </c>
      <c r="D3914" t="s">
        <v>32</v>
      </c>
      <c r="F3914" t="s">
        <v>9</v>
      </c>
      <c r="G3914" t="s">
        <v>10</v>
      </c>
      <c r="H3914" t="s">
        <v>32</v>
      </c>
      <c r="I3914">
        <v>48</v>
      </c>
      <c r="J3914">
        <v>15</v>
      </c>
      <c r="K3914" t="s">
        <v>6687</v>
      </c>
      <c r="L3914" t="s">
        <v>34</v>
      </c>
    </row>
    <row r="3915" spans="1:13" x14ac:dyDescent="0.15">
      <c r="A3915" s="1">
        <v>6250</v>
      </c>
      <c r="B3915">
        <v>74</v>
      </c>
      <c r="C3915" t="s">
        <v>31</v>
      </c>
      <c r="D3915" t="s">
        <v>32</v>
      </c>
      <c r="F3915" t="s">
        <v>9</v>
      </c>
      <c r="G3915" t="s">
        <v>10</v>
      </c>
      <c r="H3915" t="s">
        <v>32</v>
      </c>
      <c r="I3915">
        <v>51</v>
      </c>
      <c r="J3915">
        <v>21</v>
      </c>
      <c r="K3915" t="s">
        <v>6688</v>
      </c>
      <c r="L3915" t="s">
        <v>34</v>
      </c>
    </row>
    <row r="3916" spans="1:13" x14ac:dyDescent="0.15">
      <c r="A3916" s="1">
        <v>6251</v>
      </c>
      <c r="B3916">
        <v>74</v>
      </c>
      <c r="C3916" t="s">
        <v>31</v>
      </c>
      <c r="D3916" t="s">
        <v>143</v>
      </c>
      <c r="F3916" t="s">
        <v>6</v>
      </c>
      <c r="G3916" t="s">
        <v>6</v>
      </c>
      <c r="I3916">
        <v>41</v>
      </c>
      <c r="J3916">
        <v>32</v>
      </c>
      <c r="K3916" t="s">
        <v>6689</v>
      </c>
      <c r="L3916" t="s">
        <v>34</v>
      </c>
    </row>
    <row r="3917" spans="1:13" x14ac:dyDescent="0.15">
      <c r="A3917" s="1">
        <v>6252</v>
      </c>
      <c r="C3917" t="s">
        <v>31</v>
      </c>
      <c r="D3917" t="s">
        <v>268</v>
      </c>
      <c r="F3917" t="s">
        <v>7</v>
      </c>
      <c r="G3917" t="s">
        <v>8</v>
      </c>
      <c r="I3917">
        <v>53</v>
      </c>
      <c r="J3917">
        <v>53</v>
      </c>
      <c r="K3917" t="s">
        <v>6690</v>
      </c>
      <c r="L3917" t="s">
        <v>34</v>
      </c>
    </row>
    <row r="3918" spans="1:13" x14ac:dyDescent="0.15">
      <c r="A3918" s="1">
        <v>6253</v>
      </c>
      <c r="B3918">
        <v>84</v>
      </c>
      <c r="C3918" t="s">
        <v>31</v>
      </c>
      <c r="D3918" t="s">
        <v>65</v>
      </c>
      <c r="F3918" t="s">
        <v>6</v>
      </c>
      <c r="G3918" t="s">
        <v>6</v>
      </c>
      <c r="I3918">
        <v>44</v>
      </c>
      <c r="J3918">
        <v>39</v>
      </c>
      <c r="K3918" t="s">
        <v>6691</v>
      </c>
      <c r="L3918" t="s">
        <v>34</v>
      </c>
    </row>
    <row r="3919" spans="1:13" x14ac:dyDescent="0.15">
      <c r="A3919" s="1">
        <v>6254</v>
      </c>
      <c r="B3919">
        <v>67</v>
      </c>
      <c r="C3919" t="s">
        <v>31</v>
      </c>
      <c r="D3919" t="s">
        <v>198</v>
      </c>
      <c r="F3919" t="s">
        <v>11</v>
      </c>
      <c r="G3919" t="s">
        <v>12</v>
      </c>
      <c r="H3919" t="s">
        <v>198</v>
      </c>
      <c r="I3919">
        <v>50</v>
      </c>
      <c r="J3919">
        <v>15</v>
      </c>
      <c r="K3919" t="s">
        <v>6692</v>
      </c>
      <c r="L3919" t="s">
        <v>34</v>
      </c>
    </row>
    <row r="3920" spans="1:13" x14ac:dyDescent="0.15">
      <c r="A3920" s="1">
        <v>6255</v>
      </c>
      <c r="B3920">
        <v>51</v>
      </c>
      <c r="C3920" t="s">
        <v>31</v>
      </c>
      <c r="D3920" t="s">
        <v>6693</v>
      </c>
      <c r="F3920" t="s">
        <v>4</v>
      </c>
      <c r="G3920" t="s">
        <v>5</v>
      </c>
      <c r="H3920" t="s">
        <v>41</v>
      </c>
      <c r="I3920">
        <v>42</v>
      </c>
      <c r="J3920">
        <v>9</v>
      </c>
      <c r="K3920" t="s">
        <v>6694</v>
      </c>
      <c r="L3920" t="s">
        <v>43</v>
      </c>
      <c r="M3920" t="s">
        <v>6585</v>
      </c>
    </row>
    <row r="3921" spans="1:13" x14ac:dyDescent="0.15">
      <c r="A3921" s="1">
        <v>6256</v>
      </c>
      <c r="B3921">
        <v>165</v>
      </c>
      <c r="C3921" t="s">
        <v>31</v>
      </c>
      <c r="D3921" t="s">
        <v>6695</v>
      </c>
      <c r="F3921" t="s">
        <v>11</v>
      </c>
      <c r="G3921" t="s">
        <v>12</v>
      </c>
      <c r="H3921" t="s">
        <v>6695</v>
      </c>
      <c r="I3921">
        <v>59</v>
      </c>
      <c r="J3921">
        <v>105</v>
      </c>
      <c r="K3921" t="s">
        <v>6696</v>
      </c>
      <c r="L3921" t="s">
        <v>43</v>
      </c>
      <c r="M3921" t="s">
        <v>6585</v>
      </c>
    </row>
    <row r="3922" spans="1:13" x14ac:dyDescent="0.15">
      <c r="A3922" s="1">
        <v>6257</v>
      </c>
      <c r="B3922">
        <v>61</v>
      </c>
      <c r="C3922" t="s">
        <v>31</v>
      </c>
      <c r="D3922" t="s">
        <v>6693</v>
      </c>
      <c r="F3922" t="s">
        <v>4</v>
      </c>
      <c r="G3922" t="s">
        <v>5</v>
      </c>
      <c r="H3922" t="s">
        <v>41</v>
      </c>
      <c r="I3922">
        <v>53</v>
      </c>
      <c r="J3922">
        <v>7</v>
      </c>
      <c r="K3922" t="s">
        <v>6697</v>
      </c>
      <c r="L3922" t="s">
        <v>43</v>
      </c>
      <c r="M3922" t="s">
        <v>6585</v>
      </c>
    </row>
    <row r="3923" spans="1:13" x14ac:dyDescent="0.15">
      <c r="A3923" s="1">
        <v>6258</v>
      </c>
      <c r="B3923">
        <v>156</v>
      </c>
      <c r="C3923" t="s">
        <v>31</v>
      </c>
      <c r="D3923" t="s">
        <v>6698</v>
      </c>
      <c r="F3923" t="s">
        <v>11</v>
      </c>
      <c r="G3923" t="s">
        <v>12</v>
      </c>
      <c r="H3923" t="s">
        <v>6698</v>
      </c>
      <c r="I3923">
        <v>56</v>
      </c>
      <c r="J3923">
        <v>99</v>
      </c>
      <c r="K3923" t="s">
        <v>6699</v>
      </c>
      <c r="L3923" t="s">
        <v>43</v>
      </c>
      <c r="M3923" t="s">
        <v>6585</v>
      </c>
    </row>
    <row r="3924" spans="1:13" x14ac:dyDescent="0.15">
      <c r="A3924" s="1">
        <v>6259</v>
      </c>
      <c r="B3924">
        <v>163</v>
      </c>
      <c r="C3924" t="s">
        <v>31</v>
      </c>
      <c r="D3924" t="s">
        <v>6700</v>
      </c>
      <c r="F3924" t="s">
        <v>11</v>
      </c>
      <c r="G3924" t="s">
        <v>12</v>
      </c>
      <c r="H3924" t="s">
        <v>6700</v>
      </c>
      <c r="I3924">
        <v>58</v>
      </c>
      <c r="J3924">
        <v>104</v>
      </c>
      <c r="K3924" t="s">
        <v>6701</v>
      </c>
      <c r="L3924" t="s">
        <v>43</v>
      </c>
      <c r="M3924" t="s">
        <v>6585</v>
      </c>
    </row>
    <row r="3925" spans="1:13" x14ac:dyDescent="0.15">
      <c r="A3925" s="1">
        <v>6260</v>
      </c>
      <c r="B3925">
        <v>92</v>
      </c>
      <c r="C3925" t="s">
        <v>31</v>
      </c>
      <c r="D3925" t="s">
        <v>216</v>
      </c>
      <c r="F3925" t="s">
        <v>6</v>
      </c>
      <c r="G3925" t="s">
        <v>6</v>
      </c>
      <c r="I3925">
        <v>53</v>
      </c>
      <c r="J3925">
        <v>37</v>
      </c>
      <c r="K3925" t="s">
        <v>6702</v>
      </c>
      <c r="L3925" t="s">
        <v>34</v>
      </c>
      <c r="M3925" t="s">
        <v>6585</v>
      </c>
    </row>
    <row r="3926" spans="1:13" x14ac:dyDescent="0.15">
      <c r="A3926" s="1">
        <v>6261</v>
      </c>
      <c r="B3926">
        <v>75</v>
      </c>
      <c r="C3926" t="s">
        <v>31</v>
      </c>
      <c r="D3926" t="s">
        <v>216</v>
      </c>
      <c r="F3926" t="s">
        <v>6</v>
      </c>
      <c r="G3926" t="s">
        <v>6</v>
      </c>
      <c r="I3926">
        <v>44</v>
      </c>
      <c r="J3926">
        <v>29</v>
      </c>
      <c r="K3926" t="s">
        <v>6703</v>
      </c>
      <c r="L3926" t="s">
        <v>34</v>
      </c>
      <c r="M3926" t="s">
        <v>6585</v>
      </c>
    </row>
    <row r="3927" spans="1:13" x14ac:dyDescent="0.15">
      <c r="A3927" s="1">
        <v>6262</v>
      </c>
      <c r="B3927">
        <v>80</v>
      </c>
      <c r="C3927" t="s">
        <v>31</v>
      </c>
      <c r="D3927" t="s">
        <v>331</v>
      </c>
      <c r="F3927" t="s">
        <v>6</v>
      </c>
      <c r="G3927" t="s">
        <v>6</v>
      </c>
      <c r="I3927">
        <v>41</v>
      </c>
      <c r="J3927">
        <v>37</v>
      </c>
      <c r="K3927" t="s">
        <v>6704</v>
      </c>
      <c r="L3927" t="s">
        <v>34</v>
      </c>
    </row>
    <row r="3928" spans="1:13" x14ac:dyDescent="0.15">
      <c r="A3928" s="1">
        <v>6263</v>
      </c>
      <c r="B3928">
        <v>72</v>
      </c>
      <c r="C3928" t="s">
        <v>31</v>
      </c>
      <c r="D3928" t="s">
        <v>104</v>
      </c>
      <c r="F3928" t="s">
        <v>6</v>
      </c>
      <c r="G3928" t="s">
        <v>6</v>
      </c>
      <c r="I3928">
        <v>38</v>
      </c>
      <c r="J3928">
        <v>33</v>
      </c>
      <c r="K3928" t="s">
        <v>6705</v>
      </c>
      <c r="L3928" t="s">
        <v>34</v>
      </c>
    </row>
    <row r="3929" spans="1:13" x14ac:dyDescent="0.15">
      <c r="A3929" s="1">
        <v>6264</v>
      </c>
      <c r="B3929">
        <v>49</v>
      </c>
      <c r="C3929" t="s">
        <v>31</v>
      </c>
      <c r="D3929" t="s">
        <v>6706</v>
      </c>
      <c r="F3929" t="s">
        <v>4</v>
      </c>
      <c r="G3929" t="s">
        <v>5</v>
      </c>
      <c r="H3929" t="s">
        <v>41</v>
      </c>
      <c r="I3929">
        <v>40</v>
      </c>
      <c r="J3929">
        <v>8</v>
      </c>
      <c r="K3929" t="s">
        <v>6707</v>
      </c>
      <c r="L3929" t="s">
        <v>43</v>
      </c>
      <c r="M3929" t="s">
        <v>6708</v>
      </c>
    </row>
    <row r="3930" spans="1:13" x14ac:dyDescent="0.15">
      <c r="A3930" s="1">
        <v>6265</v>
      </c>
      <c r="B3930">
        <v>166</v>
      </c>
      <c r="C3930" t="s">
        <v>31</v>
      </c>
      <c r="D3930" t="s">
        <v>6709</v>
      </c>
      <c r="F3930" t="s">
        <v>11</v>
      </c>
      <c r="G3930" t="s">
        <v>12</v>
      </c>
      <c r="H3930" t="s">
        <v>6709</v>
      </c>
      <c r="I3930">
        <v>40</v>
      </c>
      <c r="J3930">
        <v>125</v>
      </c>
      <c r="K3930" t="s">
        <v>6710</v>
      </c>
      <c r="L3930" t="s">
        <v>43</v>
      </c>
    </row>
    <row r="3931" spans="1:13" x14ac:dyDescent="0.15">
      <c r="A3931" s="1">
        <v>6266</v>
      </c>
      <c r="B3931">
        <v>43</v>
      </c>
      <c r="C3931" t="s">
        <v>31</v>
      </c>
      <c r="D3931" t="s">
        <v>6706</v>
      </c>
      <c r="F3931" t="s">
        <v>4</v>
      </c>
      <c r="G3931" t="s">
        <v>5</v>
      </c>
      <c r="H3931" t="s">
        <v>41</v>
      </c>
      <c r="I3931">
        <v>37</v>
      </c>
      <c r="J3931">
        <v>3</v>
      </c>
      <c r="K3931" t="s">
        <v>6711</v>
      </c>
      <c r="L3931" t="s">
        <v>43</v>
      </c>
    </row>
    <row r="3932" spans="1:13" x14ac:dyDescent="0.15">
      <c r="A3932" s="1">
        <v>6267</v>
      </c>
      <c r="B3932">
        <v>175</v>
      </c>
      <c r="C3932" t="s">
        <v>31</v>
      </c>
      <c r="D3932" t="s">
        <v>6712</v>
      </c>
      <c r="F3932" t="s">
        <v>11</v>
      </c>
      <c r="G3932" t="s">
        <v>12</v>
      </c>
      <c r="H3932" t="s">
        <v>6712</v>
      </c>
      <c r="I3932">
        <v>45</v>
      </c>
      <c r="J3932">
        <v>128</v>
      </c>
      <c r="K3932" t="s">
        <v>6713</v>
      </c>
      <c r="L3932" t="s">
        <v>43</v>
      </c>
      <c r="M3932" t="s">
        <v>6714</v>
      </c>
    </row>
    <row r="3933" spans="1:13" x14ac:dyDescent="0.15">
      <c r="A3933" s="1">
        <v>6268</v>
      </c>
      <c r="B3933">
        <v>180</v>
      </c>
      <c r="C3933" t="s">
        <v>31</v>
      </c>
      <c r="D3933" t="s">
        <v>6715</v>
      </c>
      <c r="F3933" t="s">
        <v>11</v>
      </c>
      <c r="G3933" t="s">
        <v>12</v>
      </c>
      <c r="H3933" t="s">
        <v>6715</v>
      </c>
      <c r="I3933">
        <v>45</v>
      </c>
      <c r="J3933">
        <v>133</v>
      </c>
      <c r="K3933" t="s">
        <v>6716</v>
      </c>
      <c r="L3933" t="s">
        <v>43</v>
      </c>
    </row>
    <row r="3934" spans="1:13" x14ac:dyDescent="0.15">
      <c r="A3934" s="1">
        <v>6269</v>
      </c>
      <c r="B3934">
        <v>179</v>
      </c>
      <c r="C3934" t="s">
        <v>31</v>
      </c>
      <c r="D3934" t="s">
        <v>6717</v>
      </c>
      <c r="F3934" t="s">
        <v>11</v>
      </c>
      <c r="G3934" t="s">
        <v>12</v>
      </c>
      <c r="H3934" t="s">
        <v>6717</v>
      </c>
      <c r="I3934">
        <v>42</v>
      </c>
      <c r="J3934">
        <v>134</v>
      </c>
      <c r="K3934" t="s">
        <v>6718</v>
      </c>
      <c r="L3934" t="s">
        <v>43</v>
      </c>
      <c r="M3934" t="s">
        <v>6719</v>
      </c>
    </row>
    <row r="3935" spans="1:13" x14ac:dyDescent="0.15">
      <c r="A3935" s="1">
        <v>6270</v>
      </c>
      <c r="C3935" t="s">
        <v>31</v>
      </c>
      <c r="D3935" t="s">
        <v>268</v>
      </c>
      <c r="F3935" t="s">
        <v>7</v>
      </c>
      <c r="G3935" t="s">
        <v>8</v>
      </c>
      <c r="I3935">
        <v>46</v>
      </c>
      <c r="J3935">
        <v>48</v>
      </c>
      <c r="K3935" t="s">
        <v>6720</v>
      </c>
      <c r="L3935" t="s">
        <v>34</v>
      </c>
      <c r="M3935" t="s">
        <v>6721</v>
      </c>
    </row>
    <row r="3936" spans="1:13" x14ac:dyDescent="0.15">
      <c r="A3936" s="1">
        <v>6271</v>
      </c>
      <c r="B3936">
        <v>88</v>
      </c>
      <c r="C3936" t="s">
        <v>31</v>
      </c>
      <c r="D3936" t="s">
        <v>65</v>
      </c>
      <c r="F3936" t="s">
        <v>6</v>
      </c>
      <c r="G3936" t="s">
        <v>6</v>
      </c>
      <c r="I3936">
        <v>51</v>
      </c>
      <c r="J3936">
        <v>36</v>
      </c>
      <c r="K3936" t="s">
        <v>6722</v>
      </c>
      <c r="L3936" t="s">
        <v>34</v>
      </c>
    </row>
    <row r="3937" spans="1:13" x14ac:dyDescent="0.15">
      <c r="A3937" s="1">
        <v>6272</v>
      </c>
      <c r="B3937">
        <v>187</v>
      </c>
      <c r="C3937" t="s">
        <v>31</v>
      </c>
      <c r="D3937" t="s">
        <v>6723</v>
      </c>
      <c r="F3937" t="s">
        <v>11</v>
      </c>
      <c r="G3937" t="s">
        <v>12</v>
      </c>
      <c r="H3937" t="s">
        <v>6723</v>
      </c>
      <c r="I3937">
        <v>50</v>
      </c>
      <c r="J3937">
        <v>137</v>
      </c>
      <c r="K3937" t="s">
        <v>6724</v>
      </c>
      <c r="L3937" t="s">
        <v>43</v>
      </c>
      <c r="M3937" t="s">
        <v>6725</v>
      </c>
    </row>
    <row r="3938" spans="1:13" x14ac:dyDescent="0.15">
      <c r="A3938" s="1">
        <v>6273</v>
      </c>
      <c r="B3938">
        <v>69</v>
      </c>
      <c r="C3938" t="s">
        <v>31</v>
      </c>
      <c r="D3938" t="s">
        <v>6726</v>
      </c>
      <c r="F3938" t="s">
        <v>4</v>
      </c>
      <c r="G3938" t="s">
        <v>5</v>
      </c>
      <c r="H3938" t="s">
        <v>41</v>
      </c>
      <c r="I3938">
        <v>55</v>
      </c>
      <c r="J3938">
        <v>14</v>
      </c>
      <c r="K3938" t="s">
        <v>6727</v>
      </c>
      <c r="L3938" t="s">
        <v>43</v>
      </c>
    </row>
    <row r="3939" spans="1:13" x14ac:dyDescent="0.15">
      <c r="A3939" s="1">
        <v>6274</v>
      </c>
      <c r="B3939">
        <v>71</v>
      </c>
      <c r="C3939" t="s">
        <v>31</v>
      </c>
      <c r="D3939" t="s">
        <v>6728</v>
      </c>
      <c r="F3939" t="s">
        <v>9</v>
      </c>
      <c r="G3939" t="s">
        <v>10</v>
      </c>
      <c r="H3939" t="s">
        <v>6728</v>
      </c>
      <c r="I3939">
        <v>49</v>
      </c>
      <c r="J3939">
        <v>20</v>
      </c>
      <c r="K3939" t="s">
        <v>6729</v>
      </c>
      <c r="L3939" t="s">
        <v>43</v>
      </c>
    </row>
    <row r="3940" spans="1:13" x14ac:dyDescent="0.15">
      <c r="A3940" s="1">
        <v>6275</v>
      </c>
      <c r="B3940">
        <v>68</v>
      </c>
      <c r="C3940" t="s">
        <v>31</v>
      </c>
      <c r="D3940" t="s">
        <v>6726</v>
      </c>
      <c r="F3940" t="s">
        <v>4</v>
      </c>
      <c r="G3940" t="s">
        <v>5</v>
      </c>
      <c r="H3940" t="s">
        <v>41</v>
      </c>
      <c r="I3940">
        <v>45</v>
      </c>
      <c r="J3940">
        <v>22</v>
      </c>
      <c r="K3940" t="s">
        <v>6730</v>
      </c>
      <c r="L3940" t="s">
        <v>43</v>
      </c>
    </row>
    <row r="3941" spans="1:13" x14ac:dyDescent="0.15">
      <c r="A3941" s="1">
        <v>6276</v>
      </c>
      <c r="B3941">
        <v>78</v>
      </c>
      <c r="C3941" t="s">
        <v>31</v>
      </c>
      <c r="D3941" t="s">
        <v>6731</v>
      </c>
      <c r="F3941" t="s">
        <v>9</v>
      </c>
      <c r="G3941" t="s">
        <v>10</v>
      </c>
      <c r="H3941" t="s">
        <v>6731</v>
      </c>
      <c r="I3941">
        <v>56</v>
      </c>
      <c r="J3941">
        <v>21</v>
      </c>
      <c r="K3941" t="s">
        <v>6732</v>
      </c>
      <c r="L3941" t="s">
        <v>43</v>
      </c>
    </row>
    <row r="3942" spans="1:13" x14ac:dyDescent="0.15">
      <c r="A3942" s="1">
        <v>6277</v>
      </c>
      <c r="B3942">
        <v>69</v>
      </c>
      <c r="C3942" t="s">
        <v>31</v>
      </c>
      <c r="D3942" t="s">
        <v>6733</v>
      </c>
      <c r="F3942" t="s">
        <v>9</v>
      </c>
      <c r="G3942" t="s">
        <v>10</v>
      </c>
      <c r="H3942" t="s">
        <v>6733</v>
      </c>
      <c r="I3942">
        <v>42</v>
      </c>
      <c r="J3942">
        <v>26</v>
      </c>
      <c r="K3942" t="s">
        <v>6734</v>
      </c>
      <c r="L3942" t="s">
        <v>43</v>
      </c>
    </row>
    <row r="3943" spans="1:13" x14ac:dyDescent="0.15">
      <c r="A3943" s="1">
        <v>6278</v>
      </c>
      <c r="B3943">
        <v>78</v>
      </c>
      <c r="C3943" t="s">
        <v>31</v>
      </c>
      <c r="D3943" t="s">
        <v>6735</v>
      </c>
      <c r="F3943" t="s">
        <v>9</v>
      </c>
      <c r="G3943" t="s">
        <v>10</v>
      </c>
      <c r="H3943" t="s">
        <v>6735</v>
      </c>
      <c r="I3943">
        <v>51</v>
      </c>
      <c r="J3943">
        <v>25</v>
      </c>
      <c r="K3943" t="s">
        <v>6736</v>
      </c>
      <c r="L3943" t="s">
        <v>43</v>
      </c>
      <c r="M3943" t="s">
        <v>6737</v>
      </c>
    </row>
    <row r="3944" spans="1:13" x14ac:dyDescent="0.15">
      <c r="A3944" s="1">
        <v>6279</v>
      </c>
      <c r="B3944">
        <v>83</v>
      </c>
      <c r="C3944" t="s">
        <v>31</v>
      </c>
      <c r="D3944" t="s">
        <v>32</v>
      </c>
      <c r="F3944" t="s">
        <v>11</v>
      </c>
      <c r="G3944" t="s">
        <v>13</v>
      </c>
      <c r="H3944" t="s">
        <v>32</v>
      </c>
      <c r="I3944">
        <v>56</v>
      </c>
      <c r="J3944">
        <v>25</v>
      </c>
      <c r="K3944" t="s">
        <v>6738</v>
      </c>
      <c r="L3944" t="s">
        <v>34</v>
      </c>
    </row>
    <row r="3945" spans="1:13" x14ac:dyDescent="0.15">
      <c r="A3945" s="1">
        <v>6280</v>
      </c>
      <c r="B3945">
        <v>94</v>
      </c>
      <c r="C3945" t="s">
        <v>31</v>
      </c>
      <c r="D3945" t="s">
        <v>36</v>
      </c>
      <c r="F3945" t="s">
        <v>6</v>
      </c>
      <c r="G3945" t="s">
        <v>6</v>
      </c>
      <c r="I3945">
        <v>57</v>
      </c>
      <c r="J3945">
        <v>36</v>
      </c>
      <c r="K3945" t="s">
        <v>6739</v>
      </c>
      <c r="L3945" t="s">
        <v>34</v>
      </c>
    </row>
    <row r="3946" spans="1:13" x14ac:dyDescent="0.15">
      <c r="A3946" s="1">
        <v>6281</v>
      </c>
      <c r="C3946" t="s">
        <v>31</v>
      </c>
      <c r="D3946" t="s">
        <v>272</v>
      </c>
      <c r="F3946" t="s">
        <v>7</v>
      </c>
      <c r="G3946" t="s">
        <v>8</v>
      </c>
      <c r="I3946">
        <v>49</v>
      </c>
      <c r="J3946">
        <v>50</v>
      </c>
      <c r="K3946" t="s">
        <v>6740</v>
      </c>
      <c r="L3946" t="s">
        <v>34</v>
      </c>
      <c r="M3946" t="s">
        <v>6741</v>
      </c>
    </row>
    <row r="3947" spans="1:13" x14ac:dyDescent="0.15">
      <c r="A3947" s="1">
        <v>6282</v>
      </c>
      <c r="B3947">
        <v>56</v>
      </c>
      <c r="C3947" t="s">
        <v>31</v>
      </c>
      <c r="D3947" t="s">
        <v>6742</v>
      </c>
      <c r="F3947" t="s">
        <v>4</v>
      </c>
      <c r="G3947" t="s">
        <v>5</v>
      </c>
      <c r="H3947" t="s">
        <v>41</v>
      </c>
      <c r="I3947">
        <v>44</v>
      </c>
      <c r="J3947">
        <v>10</v>
      </c>
      <c r="K3947" t="s">
        <v>6743</v>
      </c>
      <c r="L3947" t="s">
        <v>43</v>
      </c>
      <c r="M3947" t="s">
        <v>6585</v>
      </c>
    </row>
    <row r="3948" spans="1:13" x14ac:dyDescent="0.15">
      <c r="A3948" s="1">
        <v>6283</v>
      </c>
      <c r="B3948">
        <v>79</v>
      </c>
      <c r="C3948" t="s">
        <v>31</v>
      </c>
      <c r="D3948" t="s">
        <v>32</v>
      </c>
      <c r="F3948" t="s">
        <v>9</v>
      </c>
      <c r="G3948" t="s">
        <v>10</v>
      </c>
      <c r="H3948" t="s">
        <v>32</v>
      </c>
      <c r="I3948">
        <v>62</v>
      </c>
      <c r="J3948">
        <v>15</v>
      </c>
      <c r="K3948" t="s">
        <v>6744</v>
      </c>
      <c r="L3948" t="s">
        <v>34</v>
      </c>
      <c r="M3948" t="s">
        <v>6585</v>
      </c>
    </row>
    <row r="3949" spans="1:13" x14ac:dyDescent="0.15">
      <c r="A3949" s="1">
        <v>6284</v>
      </c>
      <c r="B3949">
        <v>53</v>
      </c>
      <c r="C3949" t="s">
        <v>31</v>
      </c>
      <c r="D3949" t="s">
        <v>6742</v>
      </c>
      <c r="F3949" t="s">
        <v>4</v>
      </c>
      <c r="G3949" t="s">
        <v>5</v>
      </c>
      <c r="H3949" t="s">
        <v>41</v>
      </c>
      <c r="I3949">
        <v>44</v>
      </c>
      <c r="J3949">
        <v>8</v>
      </c>
      <c r="K3949" t="s">
        <v>6745</v>
      </c>
      <c r="L3949" t="s">
        <v>43</v>
      </c>
      <c r="M3949" t="s">
        <v>6588</v>
      </c>
    </row>
    <row r="3950" spans="1:13" x14ac:dyDescent="0.15">
      <c r="A3950" s="1">
        <v>6285</v>
      </c>
      <c r="B3950">
        <v>88</v>
      </c>
      <c r="C3950" t="s">
        <v>31</v>
      </c>
      <c r="D3950" t="s">
        <v>32</v>
      </c>
      <c r="F3950" t="s">
        <v>9</v>
      </c>
      <c r="G3950" t="s">
        <v>10</v>
      </c>
      <c r="H3950" t="s">
        <v>32</v>
      </c>
      <c r="I3950">
        <v>64</v>
      </c>
      <c r="J3950">
        <v>23</v>
      </c>
      <c r="K3950" t="s">
        <v>6746</v>
      </c>
      <c r="L3950" t="s">
        <v>34</v>
      </c>
      <c r="M3950" t="s">
        <v>6592</v>
      </c>
    </row>
    <row r="3951" spans="1:13" x14ac:dyDescent="0.15">
      <c r="A3951" s="1">
        <v>6286</v>
      </c>
      <c r="B3951">
        <v>84</v>
      </c>
      <c r="C3951" t="s">
        <v>31</v>
      </c>
      <c r="D3951" t="s">
        <v>32</v>
      </c>
      <c r="F3951" t="s">
        <v>9</v>
      </c>
      <c r="G3951" t="s">
        <v>10</v>
      </c>
      <c r="H3951" t="s">
        <v>32</v>
      </c>
      <c r="I3951">
        <v>59</v>
      </c>
      <c r="J3951">
        <v>24</v>
      </c>
      <c r="K3951" t="s">
        <v>6747</v>
      </c>
      <c r="L3951" t="s">
        <v>34</v>
      </c>
      <c r="M3951" t="s">
        <v>6592</v>
      </c>
    </row>
    <row r="3952" spans="1:13" x14ac:dyDescent="0.15">
      <c r="A3952" s="1">
        <v>6287</v>
      </c>
      <c r="B3952">
        <v>87</v>
      </c>
      <c r="C3952" t="s">
        <v>31</v>
      </c>
      <c r="D3952" t="s">
        <v>32</v>
      </c>
      <c r="F3952" t="s">
        <v>9</v>
      </c>
      <c r="G3952" t="s">
        <v>10</v>
      </c>
      <c r="H3952" t="s">
        <v>32</v>
      </c>
      <c r="I3952">
        <v>61</v>
      </c>
      <c r="J3952">
        <v>23</v>
      </c>
      <c r="K3952" t="s">
        <v>6748</v>
      </c>
      <c r="L3952" t="s">
        <v>34</v>
      </c>
      <c r="M3952" t="s">
        <v>6588</v>
      </c>
    </row>
    <row r="3953" spans="1:13" x14ac:dyDescent="0.15">
      <c r="A3953" s="1">
        <v>6288</v>
      </c>
      <c r="B3953">
        <v>86</v>
      </c>
      <c r="C3953" t="s">
        <v>31</v>
      </c>
      <c r="D3953" t="s">
        <v>32</v>
      </c>
      <c r="F3953" t="s">
        <v>11</v>
      </c>
      <c r="G3953" t="s">
        <v>13</v>
      </c>
      <c r="H3953" t="s">
        <v>32</v>
      </c>
      <c r="I3953">
        <v>59</v>
      </c>
      <c r="J3953">
        <v>25</v>
      </c>
      <c r="K3953" t="s">
        <v>6749</v>
      </c>
      <c r="L3953" t="s">
        <v>34</v>
      </c>
      <c r="M3953" t="s">
        <v>6588</v>
      </c>
    </row>
    <row r="3954" spans="1:13" x14ac:dyDescent="0.15">
      <c r="A3954" s="1">
        <v>6289</v>
      </c>
      <c r="B3954">
        <v>94</v>
      </c>
      <c r="C3954" t="s">
        <v>31</v>
      </c>
      <c r="D3954" t="s">
        <v>143</v>
      </c>
      <c r="F3954" t="s">
        <v>6</v>
      </c>
      <c r="G3954" t="s">
        <v>6</v>
      </c>
      <c r="I3954">
        <v>57</v>
      </c>
      <c r="J3954">
        <v>35</v>
      </c>
      <c r="K3954" t="s">
        <v>6750</v>
      </c>
      <c r="L3954" t="s">
        <v>34</v>
      </c>
    </row>
    <row r="3955" spans="1:13" x14ac:dyDescent="0.15">
      <c r="A3955" s="1">
        <v>6290</v>
      </c>
      <c r="B3955">
        <v>176</v>
      </c>
      <c r="C3955" t="s">
        <v>31</v>
      </c>
      <c r="D3955" t="s">
        <v>6751</v>
      </c>
      <c r="F3955" t="s">
        <v>11</v>
      </c>
      <c r="G3955" t="s">
        <v>12</v>
      </c>
      <c r="H3955" t="s">
        <v>6751</v>
      </c>
      <c r="I3955">
        <v>61</v>
      </c>
      <c r="J3955">
        <v>113</v>
      </c>
      <c r="K3955" t="s">
        <v>6752</v>
      </c>
      <c r="L3955" t="s">
        <v>43</v>
      </c>
      <c r="M3955" t="s">
        <v>6592</v>
      </c>
    </row>
    <row r="3956" spans="1:13" x14ac:dyDescent="0.15">
      <c r="A3956" s="1">
        <v>6291</v>
      </c>
      <c r="B3956">
        <v>50</v>
      </c>
      <c r="C3956" t="s">
        <v>31</v>
      </c>
      <c r="D3956" t="s">
        <v>6753</v>
      </c>
      <c r="F3956" t="s">
        <v>4</v>
      </c>
      <c r="G3956" t="s">
        <v>5</v>
      </c>
      <c r="H3956" t="s">
        <v>41</v>
      </c>
      <c r="I3956">
        <v>44</v>
      </c>
      <c r="J3956">
        <v>4</v>
      </c>
      <c r="K3956" t="s">
        <v>6754</v>
      </c>
      <c r="L3956" t="s">
        <v>43</v>
      </c>
    </row>
    <row r="3957" spans="1:13" x14ac:dyDescent="0.15">
      <c r="A3957" s="1">
        <v>6292</v>
      </c>
      <c r="B3957">
        <v>74</v>
      </c>
      <c r="C3957" t="s">
        <v>31</v>
      </c>
      <c r="D3957" t="s">
        <v>6755</v>
      </c>
      <c r="F3957" t="s">
        <v>9</v>
      </c>
      <c r="G3957" t="s">
        <v>10</v>
      </c>
      <c r="H3957" t="s">
        <v>6755</v>
      </c>
      <c r="I3957">
        <v>48</v>
      </c>
      <c r="J3957">
        <v>23</v>
      </c>
      <c r="K3957" t="s">
        <v>6756</v>
      </c>
      <c r="L3957" t="s">
        <v>43</v>
      </c>
    </row>
    <row r="3958" spans="1:13" x14ac:dyDescent="0.15">
      <c r="A3958" s="1">
        <v>6293</v>
      </c>
      <c r="B3958">
        <v>55</v>
      </c>
      <c r="C3958" t="s">
        <v>31</v>
      </c>
      <c r="D3958" t="s">
        <v>6753</v>
      </c>
      <c r="F3958" t="s">
        <v>4</v>
      </c>
      <c r="G3958" t="s">
        <v>5</v>
      </c>
      <c r="H3958" t="s">
        <v>41</v>
      </c>
      <c r="I3958">
        <v>43</v>
      </c>
      <c r="J3958">
        <v>10</v>
      </c>
      <c r="K3958" t="s">
        <v>6757</v>
      </c>
      <c r="L3958" t="s">
        <v>43</v>
      </c>
    </row>
    <row r="3959" spans="1:13" x14ac:dyDescent="0.15">
      <c r="A3959" s="1">
        <v>6294</v>
      </c>
      <c r="B3959">
        <v>61</v>
      </c>
      <c r="C3959" t="s">
        <v>31</v>
      </c>
      <c r="D3959" t="s">
        <v>6758</v>
      </c>
      <c r="F3959" t="s">
        <v>9</v>
      </c>
      <c r="G3959" t="s">
        <v>10</v>
      </c>
      <c r="H3959" t="s">
        <v>6758</v>
      </c>
      <c r="I3959">
        <v>42</v>
      </c>
      <c r="J3959">
        <v>18</v>
      </c>
      <c r="K3959" t="s">
        <v>6759</v>
      </c>
      <c r="L3959" t="s">
        <v>43</v>
      </c>
    </row>
    <row r="3960" spans="1:13" x14ac:dyDescent="0.15">
      <c r="A3960" s="1">
        <v>6295</v>
      </c>
      <c r="B3960">
        <v>84</v>
      </c>
      <c r="C3960" t="s">
        <v>31</v>
      </c>
      <c r="D3960" t="s">
        <v>6760</v>
      </c>
      <c r="F3960" t="s">
        <v>9</v>
      </c>
      <c r="G3960" t="s">
        <v>10</v>
      </c>
      <c r="H3960" t="s">
        <v>6760</v>
      </c>
      <c r="I3960">
        <v>63</v>
      </c>
      <c r="J3960">
        <v>19</v>
      </c>
      <c r="K3960" t="s">
        <v>6761</v>
      </c>
      <c r="L3960" t="s">
        <v>43</v>
      </c>
    </row>
    <row r="3961" spans="1:13" x14ac:dyDescent="0.15">
      <c r="A3961" s="1">
        <v>6296</v>
      </c>
      <c r="B3961">
        <v>63</v>
      </c>
      <c r="C3961" t="s">
        <v>31</v>
      </c>
      <c r="D3961" t="s">
        <v>6762</v>
      </c>
      <c r="F3961" t="s">
        <v>9</v>
      </c>
      <c r="G3961" t="s">
        <v>10</v>
      </c>
      <c r="H3961" t="s">
        <v>6762</v>
      </c>
      <c r="I3961">
        <v>46</v>
      </c>
      <c r="J3961">
        <v>15</v>
      </c>
      <c r="K3961" t="s">
        <v>6763</v>
      </c>
      <c r="L3961" t="s">
        <v>43</v>
      </c>
    </row>
    <row r="3962" spans="1:13" x14ac:dyDescent="0.15">
      <c r="A3962" s="1">
        <v>6297</v>
      </c>
      <c r="B3962">
        <v>77</v>
      </c>
      <c r="C3962" t="s">
        <v>31</v>
      </c>
      <c r="D3962" t="s">
        <v>32</v>
      </c>
      <c r="F3962" t="s">
        <v>11</v>
      </c>
      <c r="G3962" t="s">
        <v>13</v>
      </c>
      <c r="H3962" t="s">
        <v>32</v>
      </c>
      <c r="I3962">
        <v>51</v>
      </c>
      <c r="J3962">
        <v>24</v>
      </c>
      <c r="K3962" t="s">
        <v>6764</v>
      </c>
      <c r="L3962" t="s">
        <v>34</v>
      </c>
    </row>
    <row r="3963" spans="1:13" x14ac:dyDescent="0.15">
      <c r="A3963" s="1">
        <v>6298</v>
      </c>
      <c r="B3963">
        <v>101</v>
      </c>
      <c r="C3963" t="s">
        <v>31</v>
      </c>
      <c r="D3963" t="s">
        <v>62</v>
      </c>
      <c r="F3963" t="s">
        <v>6</v>
      </c>
      <c r="G3963" t="s">
        <v>6</v>
      </c>
      <c r="I3963">
        <v>60</v>
      </c>
      <c r="J3963">
        <v>38</v>
      </c>
      <c r="K3963" t="s">
        <v>6765</v>
      </c>
      <c r="L3963" t="s">
        <v>34</v>
      </c>
    </row>
    <row r="3964" spans="1:13" x14ac:dyDescent="0.15">
      <c r="A3964" s="1">
        <v>6299</v>
      </c>
      <c r="B3964">
        <v>139</v>
      </c>
      <c r="C3964" t="s">
        <v>31</v>
      </c>
      <c r="D3964" t="s">
        <v>6766</v>
      </c>
      <c r="F3964" t="s">
        <v>11</v>
      </c>
      <c r="G3964" t="s">
        <v>12</v>
      </c>
      <c r="H3964" t="s">
        <v>6766</v>
      </c>
      <c r="I3964">
        <v>66</v>
      </c>
      <c r="J3964">
        <v>73</v>
      </c>
      <c r="K3964" t="s">
        <v>6767</v>
      </c>
      <c r="L3964" t="s">
        <v>34</v>
      </c>
    </row>
    <row r="3965" spans="1:13" x14ac:dyDescent="0.15">
      <c r="A3965" s="1">
        <v>6300</v>
      </c>
      <c r="B3965">
        <v>55</v>
      </c>
      <c r="C3965" t="s">
        <v>31</v>
      </c>
      <c r="D3965" t="s">
        <v>6768</v>
      </c>
      <c r="F3965" t="s">
        <v>4</v>
      </c>
      <c r="G3965" t="s">
        <v>5</v>
      </c>
      <c r="H3965" t="s">
        <v>41</v>
      </c>
      <c r="I3965">
        <v>41</v>
      </c>
      <c r="J3965">
        <v>13</v>
      </c>
      <c r="K3965" t="s">
        <v>6769</v>
      </c>
      <c r="L3965" t="s">
        <v>43</v>
      </c>
    </row>
    <row r="3966" spans="1:13" x14ac:dyDescent="0.15">
      <c r="A3966" s="1">
        <v>6301</v>
      </c>
      <c r="B3966">
        <v>183</v>
      </c>
      <c r="C3966" t="s">
        <v>31</v>
      </c>
      <c r="D3966" t="s">
        <v>6770</v>
      </c>
      <c r="F3966" t="s">
        <v>11</v>
      </c>
      <c r="G3966" t="s">
        <v>12</v>
      </c>
      <c r="H3966" t="s">
        <v>6770</v>
      </c>
      <c r="I3966">
        <v>55</v>
      </c>
      <c r="J3966">
        <v>126</v>
      </c>
      <c r="K3966" t="s">
        <v>6771</v>
      </c>
      <c r="L3966" t="s">
        <v>43</v>
      </c>
      <c r="M3966" t="s">
        <v>6772</v>
      </c>
    </row>
    <row r="3967" spans="1:13" x14ac:dyDescent="0.15">
      <c r="A3967" s="1">
        <v>6302</v>
      </c>
      <c r="B3967">
        <v>62</v>
      </c>
      <c r="C3967" t="s">
        <v>31</v>
      </c>
      <c r="D3967" t="s">
        <v>6768</v>
      </c>
      <c r="F3967" t="s">
        <v>4</v>
      </c>
      <c r="G3967" t="s">
        <v>5</v>
      </c>
      <c r="H3967" t="s">
        <v>41</v>
      </c>
      <c r="I3967">
        <v>53</v>
      </c>
      <c r="J3967">
        <v>8</v>
      </c>
      <c r="K3967" t="s">
        <v>6773</v>
      </c>
      <c r="L3967" t="s">
        <v>43</v>
      </c>
    </row>
    <row r="3968" spans="1:13" x14ac:dyDescent="0.15">
      <c r="A3968" s="1">
        <v>6303</v>
      </c>
      <c r="B3968">
        <v>68</v>
      </c>
      <c r="C3968" t="s">
        <v>31</v>
      </c>
      <c r="D3968" t="s">
        <v>32</v>
      </c>
      <c r="F3968" t="s">
        <v>9</v>
      </c>
      <c r="G3968" t="s">
        <v>10</v>
      </c>
      <c r="H3968" t="s">
        <v>32</v>
      </c>
      <c r="I3968">
        <v>48</v>
      </c>
      <c r="J3968">
        <v>18</v>
      </c>
      <c r="K3968" t="s">
        <v>6774</v>
      </c>
      <c r="L3968" t="s">
        <v>34</v>
      </c>
      <c r="M3968" t="s">
        <v>6775</v>
      </c>
    </row>
    <row r="3969" spans="1:13" x14ac:dyDescent="0.15">
      <c r="A3969" s="1">
        <v>6304</v>
      </c>
      <c r="B3969">
        <v>83</v>
      </c>
      <c r="C3969" t="s">
        <v>31</v>
      </c>
      <c r="D3969" t="s">
        <v>6776</v>
      </c>
      <c r="F3969" t="s">
        <v>9</v>
      </c>
      <c r="G3969" t="s">
        <v>10</v>
      </c>
      <c r="H3969" t="s">
        <v>6776</v>
      </c>
      <c r="I3969">
        <v>51</v>
      </c>
      <c r="J3969">
        <v>29</v>
      </c>
      <c r="K3969" t="s">
        <v>6777</v>
      </c>
      <c r="L3969" t="s">
        <v>43</v>
      </c>
      <c r="M3969" t="s">
        <v>6775</v>
      </c>
    </row>
    <row r="3970" spans="1:13" x14ac:dyDescent="0.15">
      <c r="A3970" s="1">
        <v>6305</v>
      </c>
      <c r="B3970">
        <v>135</v>
      </c>
      <c r="C3970" t="s">
        <v>31</v>
      </c>
      <c r="D3970" t="s">
        <v>6778</v>
      </c>
      <c r="F3970" t="s">
        <v>11</v>
      </c>
      <c r="G3970" t="s">
        <v>12</v>
      </c>
      <c r="H3970" t="s">
        <v>6778</v>
      </c>
      <c r="I3970">
        <v>56</v>
      </c>
      <c r="J3970">
        <v>77</v>
      </c>
      <c r="K3970" t="s">
        <v>6779</v>
      </c>
      <c r="L3970" t="s">
        <v>43</v>
      </c>
    </row>
    <row r="3971" spans="1:13" x14ac:dyDescent="0.15">
      <c r="A3971" s="1">
        <v>6306</v>
      </c>
      <c r="C3971" t="s">
        <v>31</v>
      </c>
      <c r="D3971" t="s">
        <v>268</v>
      </c>
      <c r="F3971" t="s">
        <v>7</v>
      </c>
      <c r="G3971" t="s">
        <v>8</v>
      </c>
      <c r="I3971">
        <v>45</v>
      </c>
      <c r="J3971">
        <v>46</v>
      </c>
      <c r="K3971" t="s">
        <v>6780</v>
      </c>
      <c r="L3971" t="s">
        <v>34</v>
      </c>
    </row>
    <row r="3972" spans="1:13" x14ac:dyDescent="0.15">
      <c r="A3972" s="1">
        <v>6307</v>
      </c>
      <c r="B3972">
        <v>83</v>
      </c>
      <c r="C3972" t="s">
        <v>31</v>
      </c>
      <c r="D3972" t="s">
        <v>62</v>
      </c>
      <c r="F3972" t="s">
        <v>6</v>
      </c>
      <c r="G3972" t="s">
        <v>6</v>
      </c>
      <c r="I3972">
        <v>47</v>
      </c>
      <c r="J3972">
        <v>36</v>
      </c>
      <c r="K3972" t="s">
        <v>6781</v>
      </c>
      <c r="L3972" t="s">
        <v>34</v>
      </c>
    </row>
    <row r="3973" spans="1:13" x14ac:dyDescent="0.15">
      <c r="A3973" s="1">
        <v>6308</v>
      </c>
      <c r="C3973" t="s">
        <v>31</v>
      </c>
      <c r="D3973" t="s">
        <v>2390</v>
      </c>
      <c r="F3973" t="s">
        <v>7</v>
      </c>
      <c r="G3973" t="s">
        <v>8</v>
      </c>
      <c r="I3973">
        <v>47</v>
      </c>
      <c r="J3973">
        <v>47</v>
      </c>
      <c r="K3973" t="s">
        <v>6782</v>
      </c>
      <c r="L3973" t="s">
        <v>34</v>
      </c>
      <c r="M3973" t="s">
        <v>6783</v>
      </c>
    </row>
    <row r="3974" spans="1:13" x14ac:dyDescent="0.15">
      <c r="A3974" s="1">
        <v>6309</v>
      </c>
      <c r="B3974">
        <v>53</v>
      </c>
      <c r="C3974" t="s">
        <v>31</v>
      </c>
      <c r="D3974" t="s">
        <v>6784</v>
      </c>
      <c r="F3974" t="s">
        <v>4</v>
      </c>
      <c r="G3974" t="s">
        <v>5</v>
      </c>
      <c r="H3974" t="s">
        <v>41</v>
      </c>
      <c r="I3974">
        <v>43</v>
      </c>
      <c r="J3974">
        <v>8</v>
      </c>
      <c r="K3974" t="s">
        <v>6785</v>
      </c>
      <c r="L3974" t="s">
        <v>43</v>
      </c>
    </row>
    <row r="3975" spans="1:13" x14ac:dyDescent="0.15">
      <c r="A3975" s="1">
        <v>6310</v>
      </c>
      <c r="B3975">
        <v>46</v>
      </c>
      <c r="C3975" t="s">
        <v>31</v>
      </c>
      <c r="D3975" t="s">
        <v>6784</v>
      </c>
      <c r="F3975" t="s">
        <v>4</v>
      </c>
      <c r="G3975" t="s">
        <v>5</v>
      </c>
      <c r="H3975" t="s">
        <v>41</v>
      </c>
      <c r="I3975">
        <v>38</v>
      </c>
      <c r="J3975">
        <v>7</v>
      </c>
      <c r="K3975" t="s">
        <v>6786</v>
      </c>
      <c r="L3975" t="s">
        <v>43</v>
      </c>
    </row>
    <row r="3976" spans="1:13" x14ac:dyDescent="0.15">
      <c r="A3976" s="1">
        <v>6311</v>
      </c>
      <c r="B3976">
        <v>59</v>
      </c>
      <c r="C3976" t="s">
        <v>31</v>
      </c>
      <c r="D3976" t="s">
        <v>6784</v>
      </c>
      <c r="F3976" t="s">
        <v>4</v>
      </c>
      <c r="G3976" t="s">
        <v>5</v>
      </c>
      <c r="H3976" t="s">
        <v>41</v>
      </c>
      <c r="I3976">
        <v>49</v>
      </c>
      <c r="J3976">
        <v>8</v>
      </c>
      <c r="K3976" t="s">
        <v>6787</v>
      </c>
      <c r="L3976" t="s">
        <v>43</v>
      </c>
    </row>
    <row r="3977" spans="1:13" x14ac:dyDescent="0.15">
      <c r="A3977" s="1">
        <v>6312</v>
      </c>
      <c r="B3977">
        <v>59</v>
      </c>
      <c r="C3977" t="s">
        <v>31</v>
      </c>
      <c r="D3977" t="s">
        <v>331</v>
      </c>
      <c r="F3977" t="s">
        <v>6</v>
      </c>
      <c r="G3977" t="s">
        <v>6</v>
      </c>
      <c r="I3977">
        <v>29</v>
      </c>
      <c r="J3977">
        <v>29</v>
      </c>
      <c r="K3977" t="s">
        <v>6788</v>
      </c>
      <c r="L3977" t="s">
        <v>34</v>
      </c>
    </row>
    <row r="3978" spans="1:13" x14ac:dyDescent="0.15">
      <c r="A3978" s="1">
        <v>6313</v>
      </c>
      <c r="B3978">
        <v>71</v>
      </c>
      <c r="C3978" t="s">
        <v>31</v>
      </c>
      <c r="D3978" t="s">
        <v>6789</v>
      </c>
      <c r="F3978" t="s">
        <v>9</v>
      </c>
      <c r="G3978" t="s">
        <v>10</v>
      </c>
      <c r="H3978" t="s">
        <v>6789</v>
      </c>
      <c r="I3978">
        <v>45</v>
      </c>
      <c r="J3978">
        <v>24</v>
      </c>
      <c r="K3978" t="s">
        <v>6790</v>
      </c>
      <c r="L3978" t="s">
        <v>43</v>
      </c>
    </row>
    <row r="3979" spans="1:13" x14ac:dyDescent="0.15">
      <c r="A3979" s="1">
        <v>6314</v>
      </c>
      <c r="B3979">
        <v>80</v>
      </c>
      <c r="C3979" t="s">
        <v>31</v>
      </c>
      <c r="D3979" t="s">
        <v>270</v>
      </c>
      <c r="F3979" t="s">
        <v>6</v>
      </c>
      <c r="G3979" t="s">
        <v>6</v>
      </c>
      <c r="I3979">
        <v>49</v>
      </c>
      <c r="J3979">
        <v>30</v>
      </c>
      <c r="K3979" t="s">
        <v>6791</v>
      </c>
      <c r="L3979" t="s">
        <v>34</v>
      </c>
      <c r="M3979" t="s">
        <v>6792</v>
      </c>
    </row>
    <row r="3980" spans="1:13" x14ac:dyDescent="0.15">
      <c r="A3980" s="1">
        <v>6315</v>
      </c>
      <c r="C3980" t="s">
        <v>31</v>
      </c>
      <c r="D3980" t="s">
        <v>268</v>
      </c>
      <c r="F3980" t="s">
        <v>7</v>
      </c>
      <c r="G3980" t="s">
        <v>8</v>
      </c>
      <c r="I3980">
        <v>56</v>
      </c>
      <c r="J3980">
        <v>58</v>
      </c>
      <c r="K3980" t="s">
        <v>6793</v>
      </c>
      <c r="L3980" t="s">
        <v>34</v>
      </c>
    </row>
    <row r="3981" spans="1:13" x14ac:dyDescent="0.15">
      <c r="A3981" s="1">
        <v>6316</v>
      </c>
      <c r="B3981">
        <v>82</v>
      </c>
      <c r="C3981" t="s">
        <v>31</v>
      </c>
      <c r="D3981" t="s">
        <v>85</v>
      </c>
      <c r="F3981" t="s">
        <v>6</v>
      </c>
      <c r="G3981" t="s">
        <v>6</v>
      </c>
      <c r="I3981">
        <v>53</v>
      </c>
      <c r="J3981">
        <v>29</v>
      </c>
      <c r="K3981" t="s">
        <v>6794</v>
      </c>
      <c r="L3981" t="s">
        <v>34</v>
      </c>
    </row>
    <row r="3982" spans="1:13" x14ac:dyDescent="0.15">
      <c r="A3982" s="1">
        <v>6317</v>
      </c>
      <c r="C3982" t="s">
        <v>31</v>
      </c>
      <c r="D3982" t="s">
        <v>272</v>
      </c>
      <c r="F3982" t="s">
        <v>7</v>
      </c>
      <c r="G3982" t="s">
        <v>8</v>
      </c>
      <c r="I3982">
        <v>42</v>
      </c>
      <c r="J3982">
        <v>44</v>
      </c>
      <c r="K3982" t="s">
        <v>6795</v>
      </c>
      <c r="L3982" t="s">
        <v>34</v>
      </c>
    </row>
    <row r="3983" spans="1:13" x14ac:dyDescent="0.15">
      <c r="A3983" s="1">
        <v>6318</v>
      </c>
      <c r="B3983">
        <v>71</v>
      </c>
      <c r="C3983" t="s">
        <v>31</v>
      </c>
      <c r="D3983" t="s">
        <v>6796</v>
      </c>
      <c r="F3983" t="s">
        <v>4</v>
      </c>
      <c r="G3983" t="s">
        <v>5</v>
      </c>
      <c r="H3983" t="s">
        <v>41</v>
      </c>
      <c r="I3983">
        <v>56</v>
      </c>
      <c r="J3983">
        <v>13</v>
      </c>
      <c r="K3983" t="s">
        <v>6797</v>
      </c>
      <c r="L3983" t="s">
        <v>43</v>
      </c>
    </row>
    <row r="3984" spans="1:13" x14ac:dyDescent="0.15">
      <c r="A3984" s="1">
        <v>6319</v>
      </c>
      <c r="B3984">
        <v>158</v>
      </c>
      <c r="C3984" t="s">
        <v>31</v>
      </c>
      <c r="D3984" t="s">
        <v>6798</v>
      </c>
      <c r="F3984" t="s">
        <v>11</v>
      </c>
      <c r="G3984" t="s">
        <v>12</v>
      </c>
      <c r="H3984" t="s">
        <v>6798</v>
      </c>
      <c r="I3984">
        <v>51</v>
      </c>
      <c r="J3984">
        <v>106</v>
      </c>
      <c r="K3984" t="s">
        <v>6799</v>
      </c>
      <c r="L3984" t="s">
        <v>43</v>
      </c>
    </row>
    <row r="3985" spans="1:13" x14ac:dyDescent="0.15">
      <c r="A3985" s="1">
        <v>6320</v>
      </c>
      <c r="B3985">
        <v>59</v>
      </c>
      <c r="C3985" t="s">
        <v>31</v>
      </c>
      <c r="D3985" t="s">
        <v>6800</v>
      </c>
      <c r="F3985" t="s">
        <v>4</v>
      </c>
      <c r="G3985" t="s">
        <v>5</v>
      </c>
      <c r="H3985" t="s">
        <v>41</v>
      </c>
      <c r="I3985">
        <v>48</v>
      </c>
      <c r="J3985">
        <v>10</v>
      </c>
      <c r="K3985" t="s">
        <v>6801</v>
      </c>
      <c r="L3985" t="s">
        <v>43</v>
      </c>
    </row>
    <row r="3986" spans="1:13" x14ac:dyDescent="0.15">
      <c r="A3986" s="1">
        <v>6321</v>
      </c>
      <c r="B3986">
        <v>58</v>
      </c>
      <c r="C3986" t="s">
        <v>31</v>
      </c>
      <c r="D3986" t="s">
        <v>32</v>
      </c>
      <c r="F3986" t="s">
        <v>9</v>
      </c>
      <c r="G3986" t="s">
        <v>10</v>
      </c>
      <c r="H3986" t="s">
        <v>32</v>
      </c>
      <c r="I3986">
        <v>40</v>
      </c>
      <c r="J3986">
        <v>16</v>
      </c>
      <c r="K3986" t="s">
        <v>6802</v>
      </c>
      <c r="L3986" t="s">
        <v>34</v>
      </c>
      <c r="M3986" t="s">
        <v>1270</v>
      </c>
    </row>
    <row r="3987" spans="1:13" x14ac:dyDescent="0.15">
      <c r="A3987" s="1">
        <v>6322</v>
      </c>
      <c r="B3987">
        <v>57</v>
      </c>
      <c r="C3987" t="s">
        <v>31</v>
      </c>
      <c r="D3987" t="s">
        <v>32</v>
      </c>
      <c r="F3987" t="s">
        <v>9</v>
      </c>
      <c r="G3987" t="s">
        <v>10</v>
      </c>
      <c r="H3987" t="s">
        <v>32</v>
      </c>
      <c r="I3987">
        <v>34</v>
      </c>
      <c r="J3987">
        <v>20</v>
      </c>
      <c r="K3987" t="s">
        <v>6803</v>
      </c>
      <c r="L3987" t="s">
        <v>34</v>
      </c>
      <c r="M3987" t="s">
        <v>6804</v>
      </c>
    </row>
    <row r="3988" spans="1:13" x14ac:dyDescent="0.15">
      <c r="A3988" s="1">
        <v>6323</v>
      </c>
      <c r="B3988">
        <v>121</v>
      </c>
      <c r="C3988" t="s">
        <v>31</v>
      </c>
      <c r="D3988" t="s">
        <v>6805</v>
      </c>
      <c r="F3988" t="s">
        <v>11</v>
      </c>
      <c r="G3988" t="s">
        <v>12</v>
      </c>
      <c r="H3988" t="s">
        <v>6805</v>
      </c>
      <c r="I3988">
        <v>49</v>
      </c>
      <c r="J3988">
        <v>71</v>
      </c>
      <c r="K3988" t="s">
        <v>6806</v>
      </c>
      <c r="L3988" t="s">
        <v>43</v>
      </c>
      <c r="M3988" t="s">
        <v>6302</v>
      </c>
    </row>
    <row r="3989" spans="1:13" x14ac:dyDescent="0.15">
      <c r="A3989" s="1">
        <v>6324</v>
      </c>
      <c r="B3989">
        <v>88</v>
      </c>
      <c r="C3989" t="s">
        <v>31</v>
      </c>
      <c r="D3989" t="s">
        <v>143</v>
      </c>
      <c r="F3989" t="s">
        <v>6</v>
      </c>
      <c r="G3989" t="s">
        <v>6</v>
      </c>
      <c r="I3989">
        <v>46</v>
      </c>
      <c r="J3989">
        <v>42</v>
      </c>
      <c r="K3989" t="s">
        <v>6807</v>
      </c>
      <c r="L3989" t="s">
        <v>34</v>
      </c>
    </row>
    <row r="3990" spans="1:13" x14ac:dyDescent="0.15">
      <c r="A3990" s="1">
        <v>6325</v>
      </c>
      <c r="B3990">
        <v>81</v>
      </c>
      <c r="C3990" t="s">
        <v>31</v>
      </c>
      <c r="D3990" t="s">
        <v>143</v>
      </c>
      <c r="F3990" t="s">
        <v>6</v>
      </c>
      <c r="G3990" t="s">
        <v>6</v>
      </c>
      <c r="I3990">
        <v>46</v>
      </c>
      <c r="J3990">
        <v>33</v>
      </c>
      <c r="K3990" t="s">
        <v>6808</v>
      </c>
      <c r="L3990" t="s">
        <v>34</v>
      </c>
    </row>
    <row r="3991" spans="1:13" x14ac:dyDescent="0.15">
      <c r="A3991" s="1">
        <v>6326</v>
      </c>
      <c r="B3991">
        <v>167</v>
      </c>
      <c r="C3991" t="s">
        <v>31</v>
      </c>
      <c r="D3991" t="s">
        <v>6809</v>
      </c>
      <c r="F3991" t="s">
        <v>11</v>
      </c>
      <c r="G3991" t="s">
        <v>12</v>
      </c>
      <c r="H3991" t="s">
        <v>6809</v>
      </c>
      <c r="I3991">
        <v>56</v>
      </c>
      <c r="J3991">
        <v>110</v>
      </c>
      <c r="K3991" t="s">
        <v>6810</v>
      </c>
      <c r="L3991" t="s">
        <v>43</v>
      </c>
      <c r="M3991" t="s">
        <v>6811</v>
      </c>
    </row>
    <row r="3992" spans="1:13" x14ac:dyDescent="0.15">
      <c r="A3992" s="1">
        <v>6327</v>
      </c>
      <c r="B3992">
        <v>56</v>
      </c>
      <c r="C3992" t="s">
        <v>31</v>
      </c>
      <c r="D3992" t="s">
        <v>6812</v>
      </c>
      <c r="F3992" t="s">
        <v>4</v>
      </c>
      <c r="G3992" t="s">
        <v>5</v>
      </c>
      <c r="H3992" t="s">
        <v>41</v>
      </c>
      <c r="I3992">
        <v>46</v>
      </c>
      <c r="J3992">
        <v>8</v>
      </c>
      <c r="K3992" t="s">
        <v>6813</v>
      </c>
      <c r="L3992" t="s">
        <v>43</v>
      </c>
    </row>
    <row r="3993" spans="1:13" x14ac:dyDescent="0.15">
      <c r="A3993" s="1">
        <v>6328</v>
      </c>
      <c r="B3993">
        <v>150</v>
      </c>
      <c r="C3993" t="s">
        <v>31</v>
      </c>
      <c r="D3993" t="s">
        <v>6814</v>
      </c>
      <c r="F3993" t="s">
        <v>11</v>
      </c>
      <c r="G3993" t="s">
        <v>12</v>
      </c>
      <c r="H3993" t="s">
        <v>6814</v>
      </c>
      <c r="I3993">
        <v>45</v>
      </c>
      <c r="J3993">
        <v>103</v>
      </c>
      <c r="K3993" t="s">
        <v>6815</v>
      </c>
      <c r="L3993" t="s">
        <v>43</v>
      </c>
    </row>
    <row r="3994" spans="1:13" x14ac:dyDescent="0.15">
      <c r="A3994" s="1">
        <v>6329</v>
      </c>
      <c r="B3994">
        <v>56</v>
      </c>
      <c r="C3994" t="s">
        <v>31</v>
      </c>
      <c r="D3994" t="s">
        <v>6812</v>
      </c>
      <c r="F3994" t="s">
        <v>4</v>
      </c>
      <c r="G3994" t="s">
        <v>5</v>
      </c>
      <c r="H3994" t="s">
        <v>41</v>
      </c>
      <c r="I3994">
        <v>44</v>
      </c>
      <c r="J3994">
        <v>10</v>
      </c>
      <c r="K3994" t="s">
        <v>6816</v>
      </c>
      <c r="L3994" t="s">
        <v>43</v>
      </c>
      <c r="M3994" t="s">
        <v>6817</v>
      </c>
    </row>
    <row r="3995" spans="1:13" x14ac:dyDescent="0.15">
      <c r="A3995" s="1">
        <v>6330</v>
      </c>
      <c r="B3995">
        <v>55</v>
      </c>
      <c r="C3995" t="s">
        <v>31</v>
      </c>
      <c r="D3995" t="s">
        <v>32</v>
      </c>
      <c r="F3995" t="s">
        <v>9</v>
      </c>
      <c r="G3995" t="s">
        <v>10</v>
      </c>
      <c r="H3995" t="s">
        <v>32</v>
      </c>
      <c r="I3995">
        <v>45</v>
      </c>
      <c r="J3995">
        <v>9</v>
      </c>
      <c r="K3995" t="s">
        <v>6818</v>
      </c>
      <c r="L3995" t="s">
        <v>34</v>
      </c>
    </row>
    <row r="3996" spans="1:13" x14ac:dyDescent="0.15">
      <c r="A3996" s="1">
        <v>6331</v>
      </c>
      <c r="B3996">
        <v>70</v>
      </c>
      <c r="C3996" t="s">
        <v>31</v>
      </c>
      <c r="D3996" t="s">
        <v>32</v>
      </c>
      <c r="F3996" t="s">
        <v>9</v>
      </c>
      <c r="G3996" t="s">
        <v>10</v>
      </c>
      <c r="H3996" t="s">
        <v>32</v>
      </c>
      <c r="I3996">
        <v>48</v>
      </c>
      <c r="J3996">
        <v>19</v>
      </c>
      <c r="K3996" t="s">
        <v>6819</v>
      </c>
      <c r="L3996" t="s">
        <v>34</v>
      </c>
    </row>
    <row r="3997" spans="1:13" x14ac:dyDescent="0.15">
      <c r="A3997" s="1">
        <v>6332</v>
      </c>
      <c r="B3997">
        <v>73</v>
      </c>
      <c r="C3997" t="s">
        <v>31</v>
      </c>
      <c r="D3997" t="s">
        <v>573</v>
      </c>
      <c r="F3997" t="s">
        <v>6</v>
      </c>
      <c r="G3997" t="s">
        <v>6</v>
      </c>
      <c r="I3997">
        <v>41</v>
      </c>
      <c r="J3997">
        <v>31</v>
      </c>
      <c r="K3997" t="s">
        <v>6820</v>
      </c>
      <c r="L3997" t="s">
        <v>34</v>
      </c>
    </row>
    <row r="3998" spans="1:13" x14ac:dyDescent="0.15">
      <c r="A3998" s="1">
        <v>6333</v>
      </c>
      <c r="B3998">
        <v>96</v>
      </c>
      <c r="C3998" t="s">
        <v>31</v>
      </c>
      <c r="D3998" t="s">
        <v>331</v>
      </c>
      <c r="F3998" t="s">
        <v>6</v>
      </c>
      <c r="G3998" t="s">
        <v>6</v>
      </c>
      <c r="I3998">
        <v>59</v>
      </c>
      <c r="J3998">
        <v>36</v>
      </c>
      <c r="K3998" t="s">
        <v>6821</v>
      </c>
      <c r="L3998" t="s">
        <v>34</v>
      </c>
      <c r="M3998" t="s">
        <v>6822</v>
      </c>
    </row>
    <row r="3999" spans="1:13" x14ac:dyDescent="0.15">
      <c r="A3999" s="1">
        <v>6334</v>
      </c>
      <c r="B3999">
        <v>83</v>
      </c>
      <c r="C3999" t="s">
        <v>31</v>
      </c>
      <c r="D3999" t="s">
        <v>85</v>
      </c>
      <c r="F3999" t="s">
        <v>6</v>
      </c>
      <c r="G3999" t="s">
        <v>6</v>
      </c>
      <c r="I3999">
        <v>53</v>
      </c>
      <c r="J3999">
        <v>28</v>
      </c>
      <c r="K3999" t="s">
        <v>6823</v>
      </c>
      <c r="L3999" t="s">
        <v>34</v>
      </c>
      <c r="M3999" t="s">
        <v>6822</v>
      </c>
    </row>
    <row r="4000" spans="1:13" x14ac:dyDescent="0.15">
      <c r="A4000" s="1">
        <v>6335</v>
      </c>
      <c r="B4000">
        <v>89</v>
      </c>
      <c r="C4000" t="s">
        <v>31</v>
      </c>
      <c r="D4000" t="s">
        <v>216</v>
      </c>
      <c r="F4000" t="s">
        <v>6</v>
      </c>
      <c r="G4000" t="s">
        <v>6</v>
      </c>
      <c r="I4000">
        <v>62</v>
      </c>
      <c r="J4000">
        <v>27</v>
      </c>
      <c r="K4000" t="s">
        <v>6824</v>
      </c>
      <c r="L4000" t="s">
        <v>34</v>
      </c>
    </row>
    <row r="4001" spans="1:13" x14ac:dyDescent="0.15">
      <c r="A4001" s="1">
        <v>6336</v>
      </c>
      <c r="B4001">
        <v>66</v>
      </c>
      <c r="C4001" t="s">
        <v>31</v>
      </c>
      <c r="D4001" t="s">
        <v>6825</v>
      </c>
      <c r="F4001" t="s">
        <v>4</v>
      </c>
      <c r="G4001" t="s">
        <v>5</v>
      </c>
      <c r="H4001" t="s">
        <v>41</v>
      </c>
      <c r="I4001">
        <v>54</v>
      </c>
      <c r="J4001">
        <v>10</v>
      </c>
      <c r="K4001" t="s">
        <v>6826</v>
      </c>
      <c r="L4001" t="s">
        <v>43</v>
      </c>
      <c r="M4001" t="s">
        <v>6827</v>
      </c>
    </row>
    <row r="4002" spans="1:13" x14ac:dyDescent="0.15">
      <c r="A4002" s="1">
        <v>6337</v>
      </c>
      <c r="B4002">
        <v>80</v>
      </c>
      <c r="C4002" t="s">
        <v>31</v>
      </c>
      <c r="D4002" t="s">
        <v>6828</v>
      </c>
      <c r="F4002" t="s">
        <v>9</v>
      </c>
      <c r="G4002" t="s">
        <v>10</v>
      </c>
      <c r="H4002" t="s">
        <v>6828</v>
      </c>
      <c r="I4002">
        <v>56</v>
      </c>
      <c r="J4002">
        <v>22</v>
      </c>
      <c r="K4002" t="s">
        <v>6829</v>
      </c>
      <c r="L4002" t="s">
        <v>43</v>
      </c>
      <c r="M4002" t="s">
        <v>6830</v>
      </c>
    </row>
    <row r="4003" spans="1:13" x14ac:dyDescent="0.15">
      <c r="A4003" s="1">
        <v>6338</v>
      </c>
      <c r="B4003">
        <v>57</v>
      </c>
      <c r="C4003" t="s">
        <v>31</v>
      </c>
      <c r="D4003" t="s">
        <v>6825</v>
      </c>
      <c r="F4003" t="s">
        <v>4</v>
      </c>
      <c r="G4003" t="s">
        <v>5</v>
      </c>
      <c r="H4003" t="s">
        <v>41</v>
      </c>
      <c r="I4003">
        <v>41</v>
      </c>
      <c r="J4003">
        <v>14</v>
      </c>
      <c r="K4003" t="s">
        <v>6831</v>
      </c>
      <c r="L4003" t="s">
        <v>43</v>
      </c>
      <c r="M4003" t="s">
        <v>6832</v>
      </c>
    </row>
    <row r="4004" spans="1:13" x14ac:dyDescent="0.15">
      <c r="A4004" s="1">
        <v>6339</v>
      </c>
      <c r="B4004">
        <v>82</v>
      </c>
      <c r="C4004" t="s">
        <v>31</v>
      </c>
      <c r="D4004" t="s">
        <v>6833</v>
      </c>
      <c r="F4004" t="s">
        <v>9</v>
      </c>
      <c r="G4004" t="s">
        <v>10</v>
      </c>
      <c r="H4004" t="s">
        <v>6833</v>
      </c>
      <c r="I4004">
        <v>56</v>
      </c>
      <c r="J4004">
        <v>25</v>
      </c>
      <c r="K4004" t="s">
        <v>6834</v>
      </c>
      <c r="L4004" t="s">
        <v>43</v>
      </c>
      <c r="M4004" t="s">
        <v>6835</v>
      </c>
    </row>
    <row r="4005" spans="1:13" x14ac:dyDescent="0.15">
      <c r="A4005" s="1">
        <v>6340</v>
      </c>
      <c r="B4005">
        <v>70</v>
      </c>
      <c r="C4005" t="s">
        <v>31</v>
      </c>
      <c r="D4005" t="s">
        <v>6836</v>
      </c>
      <c r="F4005" t="s">
        <v>9</v>
      </c>
      <c r="G4005" t="s">
        <v>10</v>
      </c>
      <c r="H4005" t="s">
        <v>6836</v>
      </c>
      <c r="I4005">
        <v>48</v>
      </c>
      <c r="J4005">
        <v>21</v>
      </c>
      <c r="K4005" t="s">
        <v>6837</v>
      </c>
      <c r="L4005" t="s">
        <v>43</v>
      </c>
      <c r="M4005" t="s">
        <v>6838</v>
      </c>
    </row>
    <row r="4006" spans="1:13" x14ac:dyDescent="0.15">
      <c r="A4006" s="1">
        <v>6341</v>
      </c>
      <c r="B4006">
        <v>69</v>
      </c>
      <c r="C4006" t="s">
        <v>31</v>
      </c>
      <c r="D4006" t="s">
        <v>6839</v>
      </c>
      <c r="F4006" t="s">
        <v>9</v>
      </c>
      <c r="G4006" t="s">
        <v>10</v>
      </c>
      <c r="H4006" t="s">
        <v>6839</v>
      </c>
      <c r="I4006">
        <v>42</v>
      </c>
      <c r="J4006">
        <v>24</v>
      </c>
      <c r="K4006" t="s">
        <v>6840</v>
      </c>
      <c r="L4006" t="s">
        <v>43</v>
      </c>
      <c r="M4006" t="s">
        <v>6841</v>
      </c>
    </row>
    <row r="4007" spans="1:13" x14ac:dyDescent="0.15">
      <c r="A4007" s="1">
        <v>6342</v>
      </c>
      <c r="B4007">
        <v>77</v>
      </c>
      <c r="C4007" t="s">
        <v>31</v>
      </c>
      <c r="D4007" t="s">
        <v>6842</v>
      </c>
      <c r="F4007" t="s">
        <v>11</v>
      </c>
      <c r="G4007" t="s">
        <v>13</v>
      </c>
      <c r="H4007" t="s">
        <v>6842</v>
      </c>
      <c r="I4007">
        <v>53</v>
      </c>
      <c r="J4007">
        <v>21</v>
      </c>
      <c r="K4007" t="s">
        <v>6843</v>
      </c>
      <c r="L4007" t="s">
        <v>43</v>
      </c>
      <c r="M4007" t="s">
        <v>6844</v>
      </c>
    </row>
    <row r="4008" spans="1:13" x14ac:dyDescent="0.15">
      <c r="A4008" s="1">
        <v>6343</v>
      </c>
      <c r="B4008">
        <v>78</v>
      </c>
      <c r="C4008" t="s">
        <v>31</v>
      </c>
      <c r="D4008" t="s">
        <v>36</v>
      </c>
      <c r="F4008" t="s">
        <v>6</v>
      </c>
      <c r="G4008" t="s">
        <v>6</v>
      </c>
      <c r="I4008">
        <v>49</v>
      </c>
      <c r="J4008">
        <v>28</v>
      </c>
      <c r="K4008" t="s">
        <v>6845</v>
      </c>
      <c r="L4008" t="s">
        <v>34</v>
      </c>
      <c r="M4008" t="s">
        <v>6844</v>
      </c>
    </row>
    <row r="4009" spans="1:13" x14ac:dyDescent="0.15">
      <c r="A4009" s="1">
        <v>6344</v>
      </c>
      <c r="B4009">
        <v>164</v>
      </c>
      <c r="C4009" t="s">
        <v>31</v>
      </c>
      <c r="D4009" t="s">
        <v>6846</v>
      </c>
      <c r="F4009" t="s">
        <v>11</v>
      </c>
      <c r="G4009" t="s">
        <v>12</v>
      </c>
      <c r="H4009" t="s">
        <v>6846</v>
      </c>
      <c r="I4009">
        <v>53</v>
      </c>
      <c r="J4009">
        <v>109</v>
      </c>
      <c r="K4009" t="s">
        <v>6847</v>
      </c>
      <c r="L4009" t="s">
        <v>43</v>
      </c>
      <c r="M4009" t="s">
        <v>6844</v>
      </c>
    </row>
    <row r="4010" spans="1:13" x14ac:dyDescent="0.15">
      <c r="A4010" s="1">
        <v>6345</v>
      </c>
      <c r="B4010">
        <v>62</v>
      </c>
      <c r="C4010" t="s">
        <v>31</v>
      </c>
      <c r="D4010" t="s">
        <v>6848</v>
      </c>
      <c r="F4010" t="s">
        <v>4</v>
      </c>
      <c r="G4010" t="s">
        <v>5</v>
      </c>
      <c r="H4010" t="s">
        <v>41</v>
      </c>
      <c r="I4010">
        <v>49</v>
      </c>
      <c r="J4010">
        <v>10</v>
      </c>
      <c r="K4010" t="s">
        <v>6849</v>
      </c>
      <c r="L4010" t="s">
        <v>43</v>
      </c>
      <c r="M4010" t="s">
        <v>6850</v>
      </c>
    </row>
    <row r="4011" spans="1:13" x14ac:dyDescent="0.15">
      <c r="A4011" s="1">
        <v>6346</v>
      </c>
      <c r="B4011">
        <v>137</v>
      </c>
      <c r="C4011" t="s">
        <v>31</v>
      </c>
      <c r="D4011" t="s">
        <v>6851</v>
      </c>
      <c r="F4011" t="s">
        <v>11</v>
      </c>
      <c r="G4011" t="s">
        <v>12</v>
      </c>
      <c r="H4011" t="s">
        <v>6851</v>
      </c>
      <c r="I4011">
        <v>62</v>
      </c>
      <c r="J4011">
        <v>73</v>
      </c>
      <c r="K4011" t="s">
        <v>6852</v>
      </c>
      <c r="L4011" t="s">
        <v>43</v>
      </c>
      <c r="M4011" t="s">
        <v>6850</v>
      </c>
    </row>
    <row r="4012" spans="1:13" x14ac:dyDescent="0.15">
      <c r="A4012" s="1">
        <v>6347</v>
      </c>
      <c r="B4012">
        <v>62</v>
      </c>
      <c r="C4012" t="s">
        <v>31</v>
      </c>
      <c r="D4012" t="s">
        <v>32</v>
      </c>
      <c r="F4012" t="s">
        <v>9</v>
      </c>
      <c r="G4012" t="s">
        <v>10</v>
      </c>
      <c r="H4012" t="s">
        <v>32</v>
      </c>
      <c r="I4012">
        <v>45</v>
      </c>
      <c r="J4012">
        <v>15</v>
      </c>
      <c r="K4012" t="s">
        <v>6853</v>
      </c>
      <c r="L4012" t="s">
        <v>34</v>
      </c>
      <c r="M4012" t="s">
        <v>6854</v>
      </c>
    </row>
    <row r="4013" spans="1:13" x14ac:dyDescent="0.15">
      <c r="A4013" s="1">
        <v>6348</v>
      </c>
      <c r="B4013">
        <v>82</v>
      </c>
      <c r="C4013" t="s">
        <v>31</v>
      </c>
      <c r="D4013" t="s">
        <v>6855</v>
      </c>
      <c r="F4013" t="s">
        <v>9</v>
      </c>
      <c r="G4013" t="s">
        <v>10</v>
      </c>
      <c r="H4013" t="s">
        <v>6855</v>
      </c>
      <c r="I4013">
        <v>54</v>
      </c>
      <c r="J4013">
        <v>26</v>
      </c>
      <c r="K4013" t="s">
        <v>6856</v>
      </c>
      <c r="L4013" t="s">
        <v>43</v>
      </c>
      <c r="M4013" t="s">
        <v>6850</v>
      </c>
    </row>
    <row r="4014" spans="1:13" x14ac:dyDescent="0.15">
      <c r="A4014" s="1">
        <v>6349</v>
      </c>
      <c r="B4014">
        <v>69</v>
      </c>
      <c r="C4014" t="s">
        <v>31</v>
      </c>
      <c r="D4014" t="s">
        <v>6857</v>
      </c>
      <c r="F4014" t="s">
        <v>9</v>
      </c>
      <c r="G4014" t="s">
        <v>10</v>
      </c>
      <c r="H4014" t="s">
        <v>6857</v>
      </c>
      <c r="I4014">
        <v>49</v>
      </c>
      <c r="J4014">
        <v>19</v>
      </c>
      <c r="K4014" t="s">
        <v>6858</v>
      </c>
      <c r="L4014" t="s">
        <v>43</v>
      </c>
      <c r="M4014" t="s">
        <v>6850</v>
      </c>
    </row>
    <row r="4015" spans="1:13" x14ac:dyDescent="0.15">
      <c r="A4015" s="1">
        <v>6350</v>
      </c>
      <c r="B4015">
        <v>88</v>
      </c>
      <c r="C4015" t="s">
        <v>31</v>
      </c>
      <c r="D4015" t="s">
        <v>32</v>
      </c>
      <c r="F4015" t="s">
        <v>9</v>
      </c>
      <c r="G4015" t="s">
        <v>10</v>
      </c>
      <c r="H4015" t="s">
        <v>32</v>
      </c>
      <c r="I4015">
        <v>64</v>
      </c>
      <c r="J4015">
        <v>22</v>
      </c>
      <c r="K4015" t="s">
        <v>6859</v>
      </c>
      <c r="L4015" t="s">
        <v>34</v>
      </c>
      <c r="M4015" t="s">
        <v>6850</v>
      </c>
    </row>
    <row r="4016" spans="1:13" x14ac:dyDescent="0.15">
      <c r="A4016" s="1">
        <v>6351</v>
      </c>
      <c r="B4016">
        <v>90</v>
      </c>
      <c r="C4016" t="s">
        <v>31</v>
      </c>
      <c r="D4016" t="s">
        <v>6860</v>
      </c>
      <c r="F4016" t="s">
        <v>11</v>
      </c>
      <c r="G4016" t="s">
        <v>13</v>
      </c>
      <c r="H4016" t="s">
        <v>6860</v>
      </c>
      <c r="I4016">
        <v>66</v>
      </c>
      <c r="J4016">
        <v>22</v>
      </c>
      <c r="K4016" t="s">
        <v>6861</v>
      </c>
      <c r="L4016" t="s">
        <v>43</v>
      </c>
      <c r="M4016" t="s">
        <v>6850</v>
      </c>
    </row>
    <row r="4017" spans="1:13" x14ac:dyDescent="0.15">
      <c r="A4017" s="1">
        <v>6352</v>
      </c>
      <c r="B4017">
        <v>97</v>
      </c>
      <c r="C4017" t="s">
        <v>31</v>
      </c>
      <c r="D4017" t="s">
        <v>141</v>
      </c>
      <c r="F4017" t="s">
        <v>6</v>
      </c>
      <c r="G4017" t="s">
        <v>6</v>
      </c>
      <c r="I4017">
        <v>56</v>
      </c>
      <c r="J4017">
        <v>41</v>
      </c>
      <c r="K4017" t="s">
        <v>6862</v>
      </c>
      <c r="L4017" t="s">
        <v>34</v>
      </c>
      <c r="M4017" t="s">
        <v>6850</v>
      </c>
    </row>
    <row r="4018" spans="1:13" x14ac:dyDescent="0.15">
      <c r="A4018" s="1">
        <v>6353</v>
      </c>
      <c r="B4018">
        <v>150</v>
      </c>
      <c r="C4018" t="s">
        <v>31</v>
      </c>
      <c r="D4018" t="s">
        <v>6863</v>
      </c>
      <c r="F4018" t="s">
        <v>11</v>
      </c>
      <c r="G4018" t="s">
        <v>12</v>
      </c>
      <c r="H4018" t="s">
        <v>6863</v>
      </c>
      <c r="I4018">
        <v>54</v>
      </c>
      <c r="J4018">
        <v>93</v>
      </c>
      <c r="K4018" t="s">
        <v>6864</v>
      </c>
      <c r="L4018" t="s">
        <v>34</v>
      </c>
      <c r="M4018" t="s">
        <v>6850</v>
      </c>
    </row>
    <row r="4019" spans="1:13" x14ac:dyDescent="0.15">
      <c r="A4019" s="1">
        <v>6354</v>
      </c>
      <c r="B4019">
        <v>64</v>
      </c>
      <c r="C4019" t="s">
        <v>31</v>
      </c>
      <c r="D4019" t="s">
        <v>6865</v>
      </c>
      <c r="F4019" t="s">
        <v>4</v>
      </c>
      <c r="G4019" t="s">
        <v>5</v>
      </c>
      <c r="H4019" t="s">
        <v>41</v>
      </c>
      <c r="I4019">
        <v>52</v>
      </c>
      <c r="J4019">
        <v>10</v>
      </c>
      <c r="K4019" t="s">
        <v>6866</v>
      </c>
      <c r="L4019" t="s">
        <v>43</v>
      </c>
    </row>
    <row r="4020" spans="1:13" x14ac:dyDescent="0.15">
      <c r="A4020" s="1">
        <v>6355</v>
      </c>
      <c r="B4020">
        <v>68</v>
      </c>
      <c r="C4020" t="s">
        <v>31</v>
      </c>
      <c r="D4020" t="s">
        <v>32</v>
      </c>
      <c r="F4020" t="s">
        <v>9</v>
      </c>
      <c r="G4020" t="s">
        <v>10</v>
      </c>
      <c r="H4020" t="s">
        <v>32</v>
      </c>
      <c r="I4020">
        <v>50</v>
      </c>
      <c r="J4020">
        <v>17</v>
      </c>
      <c r="K4020" t="s">
        <v>6867</v>
      </c>
      <c r="L4020" t="s">
        <v>34</v>
      </c>
    </row>
    <row r="4021" spans="1:13" x14ac:dyDescent="0.15">
      <c r="A4021" s="1">
        <v>6356</v>
      </c>
      <c r="B4021">
        <v>58</v>
      </c>
      <c r="C4021" t="s">
        <v>31</v>
      </c>
      <c r="D4021" t="s">
        <v>6865</v>
      </c>
      <c r="F4021" t="s">
        <v>4</v>
      </c>
      <c r="G4021" t="s">
        <v>5</v>
      </c>
      <c r="H4021" t="s">
        <v>41</v>
      </c>
      <c r="I4021">
        <v>43</v>
      </c>
      <c r="J4021">
        <v>14</v>
      </c>
      <c r="K4021" t="s">
        <v>6868</v>
      </c>
      <c r="L4021" t="s">
        <v>43</v>
      </c>
    </row>
    <row r="4022" spans="1:13" x14ac:dyDescent="0.15">
      <c r="A4022" s="1">
        <v>6357</v>
      </c>
      <c r="B4022">
        <v>154</v>
      </c>
      <c r="C4022" t="s">
        <v>31</v>
      </c>
      <c r="D4022" t="s">
        <v>6869</v>
      </c>
      <c r="F4022" t="s">
        <v>11</v>
      </c>
      <c r="G4022" t="s">
        <v>12</v>
      </c>
      <c r="H4022" t="s">
        <v>6869</v>
      </c>
      <c r="I4022">
        <v>50</v>
      </c>
      <c r="J4022">
        <v>103</v>
      </c>
      <c r="K4022" t="s">
        <v>6870</v>
      </c>
      <c r="L4022" t="s">
        <v>43</v>
      </c>
    </row>
    <row r="4023" spans="1:13" x14ac:dyDescent="0.15">
      <c r="A4023" s="1">
        <v>6358</v>
      </c>
      <c r="B4023">
        <v>72</v>
      </c>
      <c r="C4023" t="s">
        <v>31</v>
      </c>
      <c r="D4023" t="s">
        <v>32</v>
      </c>
      <c r="F4023" t="s">
        <v>9</v>
      </c>
      <c r="G4023" t="s">
        <v>10</v>
      </c>
      <c r="H4023" t="s">
        <v>32</v>
      </c>
      <c r="I4023">
        <v>48</v>
      </c>
      <c r="J4023">
        <v>21</v>
      </c>
      <c r="K4023" t="s">
        <v>6871</v>
      </c>
      <c r="L4023" t="s">
        <v>34</v>
      </c>
    </row>
    <row r="4024" spans="1:13" x14ac:dyDescent="0.15">
      <c r="A4024" s="1">
        <v>6359</v>
      </c>
      <c r="B4024">
        <v>85</v>
      </c>
      <c r="C4024" t="s">
        <v>31</v>
      </c>
      <c r="D4024" t="s">
        <v>143</v>
      </c>
      <c r="F4024" t="s">
        <v>6</v>
      </c>
      <c r="G4024" t="s">
        <v>6</v>
      </c>
      <c r="I4024">
        <v>47</v>
      </c>
      <c r="J4024">
        <v>37</v>
      </c>
      <c r="K4024" t="s">
        <v>6872</v>
      </c>
      <c r="L4024" t="s">
        <v>34</v>
      </c>
    </row>
    <row r="4025" spans="1:13" x14ac:dyDescent="0.15">
      <c r="A4025" s="1">
        <v>6360</v>
      </c>
      <c r="B4025">
        <v>89</v>
      </c>
      <c r="C4025" t="s">
        <v>31</v>
      </c>
      <c r="D4025" t="s">
        <v>104</v>
      </c>
      <c r="F4025" t="s">
        <v>6</v>
      </c>
      <c r="G4025" t="s">
        <v>6</v>
      </c>
      <c r="I4025">
        <v>49</v>
      </c>
      <c r="J4025">
        <v>38</v>
      </c>
      <c r="K4025" t="s">
        <v>6873</v>
      </c>
      <c r="L4025" t="s">
        <v>34</v>
      </c>
    </row>
    <row r="4026" spans="1:13" x14ac:dyDescent="0.15">
      <c r="A4026" s="1">
        <v>6361</v>
      </c>
      <c r="B4026">
        <v>78</v>
      </c>
      <c r="C4026" t="s">
        <v>31</v>
      </c>
      <c r="D4026" t="s">
        <v>331</v>
      </c>
      <c r="F4026" t="s">
        <v>6</v>
      </c>
      <c r="G4026" t="s">
        <v>6</v>
      </c>
      <c r="I4026">
        <v>53</v>
      </c>
      <c r="J4026">
        <v>24</v>
      </c>
      <c r="K4026" t="s">
        <v>6874</v>
      </c>
      <c r="L4026" t="s">
        <v>34</v>
      </c>
    </row>
    <row r="4027" spans="1:13" x14ac:dyDescent="0.15">
      <c r="A4027" s="1">
        <v>6362</v>
      </c>
      <c r="B4027">
        <v>90</v>
      </c>
      <c r="C4027" t="s">
        <v>31</v>
      </c>
      <c r="D4027" t="s">
        <v>102</v>
      </c>
      <c r="F4027" t="s">
        <v>6</v>
      </c>
      <c r="G4027" t="s">
        <v>6</v>
      </c>
      <c r="I4027">
        <v>52</v>
      </c>
      <c r="J4027">
        <v>38</v>
      </c>
      <c r="K4027" t="s">
        <v>6875</v>
      </c>
      <c r="L4027" t="s">
        <v>34</v>
      </c>
    </row>
    <row r="4028" spans="1:13" x14ac:dyDescent="0.15">
      <c r="A4028" s="1">
        <v>6363</v>
      </c>
      <c r="B4028">
        <v>54</v>
      </c>
      <c r="C4028" t="s">
        <v>31</v>
      </c>
      <c r="D4028" t="s">
        <v>6876</v>
      </c>
      <c r="F4028" t="s">
        <v>4</v>
      </c>
      <c r="G4028" t="s">
        <v>5</v>
      </c>
      <c r="H4028" t="s">
        <v>41</v>
      </c>
      <c r="I4028">
        <v>41</v>
      </c>
      <c r="J4028">
        <v>12</v>
      </c>
      <c r="K4028" t="s">
        <v>6877</v>
      </c>
      <c r="L4028" t="s">
        <v>43</v>
      </c>
    </row>
    <row r="4029" spans="1:13" x14ac:dyDescent="0.15">
      <c r="A4029" s="1">
        <v>6364</v>
      </c>
      <c r="B4029">
        <v>165</v>
      </c>
      <c r="C4029" t="s">
        <v>31</v>
      </c>
      <c r="D4029" t="s">
        <v>6878</v>
      </c>
      <c r="F4029" t="s">
        <v>11</v>
      </c>
      <c r="G4029" t="s">
        <v>12</v>
      </c>
      <c r="H4029" t="s">
        <v>6878</v>
      </c>
      <c r="I4029">
        <v>54</v>
      </c>
      <c r="J4029">
        <v>111</v>
      </c>
      <c r="K4029" t="s">
        <v>6879</v>
      </c>
      <c r="L4029" t="s">
        <v>43</v>
      </c>
    </row>
    <row r="4030" spans="1:13" x14ac:dyDescent="0.15">
      <c r="A4030" s="1">
        <v>6365</v>
      </c>
      <c r="B4030">
        <v>57</v>
      </c>
      <c r="C4030" t="s">
        <v>31</v>
      </c>
      <c r="D4030" t="s">
        <v>6876</v>
      </c>
      <c r="F4030" t="s">
        <v>4</v>
      </c>
      <c r="G4030" t="s">
        <v>5</v>
      </c>
      <c r="H4030" t="s">
        <v>41</v>
      </c>
      <c r="I4030">
        <v>42</v>
      </c>
      <c r="J4030">
        <v>12</v>
      </c>
      <c r="K4030" t="s">
        <v>6880</v>
      </c>
      <c r="L4030" t="s">
        <v>43</v>
      </c>
    </row>
    <row r="4031" spans="1:13" x14ac:dyDescent="0.15">
      <c r="A4031" s="1">
        <v>6366</v>
      </c>
      <c r="B4031">
        <v>146</v>
      </c>
      <c r="C4031" t="s">
        <v>31</v>
      </c>
      <c r="D4031" t="s">
        <v>6881</v>
      </c>
      <c r="F4031" t="s">
        <v>11</v>
      </c>
      <c r="G4031" t="s">
        <v>12</v>
      </c>
      <c r="H4031" t="s">
        <v>6881</v>
      </c>
      <c r="I4031">
        <v>41</v>
      </c>
      <c r="J4031">
        <v>103</v>
      </c>
      <c r="K4031" t="s">
        <v>6882</v>
      </c>
      <c r="L4031" t="s">
        <v>43</v>
      </c>
    </row>
    <row r="4032" spans="1:13" x14ac:dyDescent="0.15">
      <c r="A4032" s="1">
        <v>6367</v>
      </c>
      <c r="B4032">
        <v>81</v>
      </c>
      <c r="C4032" t="s">
        <v>31</v>
      </c>
      <c r="D4032" t="s">
        <v>6883</v>
      </c>
      <c r="F4032" t="s">
        <v>9</v>
      </c>
      <c r="G4032" t="s">
        <v>10</v>
      </c>
      <c r="H4032" t="s">
        <v>6883</v>
      </c>
      <c r="I4032">
        <v>55</v>
      </c>
      <c r="J4032">
        <v>23</v>
      </c>
      <c r="K4032" t="s">
        <v>6884</v>
      </c>
      <c r="L4032" t="s">
        <v>43</v>
      </c>
    </row>
    <row r="4033" spans="1:13" x14ac:dyDescent="0.15">
      <c r="A4033" s="1">
        <v>6368</v>
      </c>
      <c r="B4033">
        <v>125</v>
      </c>
      <c r="C4033" t="s">
        <v>31</v>
      </c>
      <c r="D4033" t="s">
        <v>6885</v>
      </c>
      <c r="F4033" t="s">
        <v>11</v>
      </c>
      <c r="G4033" t="s">
        <v>12</v>
      </c>
      <c r="H4033" t="s">
        <v>6885</v>
      </c>
      <c r="I4033">
        <v>55</v>
      </c>
      <c r="J4033">
        <v>68</v>
      </c>
      <c r="K4033" t="s">
        <v>6886</v>
      </c>
      <c r="L4033" t="s">
        <v>43</v>
      </c>
      <c r="M4033" t="s">
        <v>6887</v>
      </c>
    </row>
    <row r="4034" spans="1:13" x14ac:dyDescent="0.15">
      <c r="A4034" s="1">
        <v>6369</v>
      </c>
      <c r="B4034">
        <v>78</v>
      </c>
      <c r="C4034" t="s">
        <v>31</v>
      </c>
      <c r="D4034" t="s">
        <v>6888</v>
      </c>
      <c r="F4034" t="s">
        <v>11</v>
      </c>
      <c r="G4034" t="s">
        <v>13</v>
      </c>
      <c r="H4034" t="s">
        <v>6888</v>
      </c>
      <c r="I4034">
        <v>50</v>
      </c>
      <c r="J4034">
        <v>26</v>
      </c>
      <c r="K4034" t="s">
        <v>6889</v>
      </c>
      <c r="L4034" t="s">
        <v>43</v>
      </c>
    </row>
    <row r="4035" spans="1:13" x14ac:dyDescent="0.15">
      <c r="A4035" s="1">
        <v>6370</v>
      </c>
      <c r="B4035">
        <v>82</v>
      </c>
      <c r="C4035" t="s">
        <v>31</v>
      </c>
      <c r="D4035" t="s">
        <v>216</v>
      </c>
      <c r="F4035" t="s">
        <v>6</v>
      </c>
      <c r="G4035" t="s">
        <v>6</v>
      </c>
      <c r="I4035">
        <v>50</v>
      </c>
      <c r="J4035">
        <v>30</v>
      </c>
      <c r="K4035" t="s">
        <v>6890</v>
      </c>
      <c r="L4035" t="s">
        <v>34</v>
      </c>
    </row>
    <row r="4036" spans="1:13" x14ac:dyDescent="0.15">
      <c r="A4036" s="1">
        <v>6371</v>
      </c>
      <c r="C4036" t="s">
        <v>31</v>
      </c>
      <c r="D4036" t="s">
        <v>272</v>
      </c>
      <c r="F4036" t="s">
        <v>7</v>
      </c>
      <c r="G4036" t="s">
        <v>8</v>
      </c>
      <c r="I4036">
        <v>50</v>
      </c>
      <c r="J4036">
        <v>52</v>
      </c>
      <c r="K4036" t="s">
        <v>6891</v>
      </c>
      <c r="L4036" t="s">
        <v>34</v>
      </c>
      <c r="M4036" t="s">
        <v>6892</v>
      </c>
    </row>
    <row r="4037" spans="1:13" x14ac:dyDescent="0.15">
      <c r="A4037" s="1">
        <v>6372</v>
      </c>
      <c r="B4037">
        <v>58</v>
      </c>
      <c r="C4037" t="s">
        <v>31</v>
      </c>
      <c r="D4037" t="s">
        <v>6893</v>
      </c>
      <c r="F4037" t="s">
        <v>4</v>
      </c>
      <c r="G4037" t="s">
        <v>5</v>
      </c>
      <c r="H4037" t="s">
        <v>41</v>
      </c>
      <c r="I4037">
        <v>48</v>
      </c>
      <c r="J4037">
        <v>8</v>
      </c>
      <c r="K4037" t="s">
        <v>6894</v>
      </c>
      <c r="L4037" t="s">
        <v>43</v>
      </c>
      <c r="M4037" t="s">
        <v>6895</v>
      </c>
    </row>
    <row r="4038" spans="1:13" x14ac:dyDescent="0.15">
      <c r="A4038" s="1">
        <v>6373</v>
      </c>
      <c r="B4038">
        <v>80</v>
      </c>
      <c r="C4038" t="s">
        <v>31</v>
      </c>
      <c r="D4038" t="s">
        <v>6896</v>
      </c>
      <c r="F4038" t="s">
        <v>9</v>
      </c>
      <c r="G4038" t="s">
        <v>10</v>
      </c>
      <c r="H4038" t="s">
        <v>6896</v>
      </c>
      <c r="I4038">
        <v>54</v>
      </c>
      <c r="J4038">
        <v>24</v>
      </c>
      <c r="K4038" t="s">
        <v>6897</v>
      </c>
      <c r="L4038" t="s">
        <v>43</v>
      </c>
      <c r="M4038" t="s">
        <v>6898</v>
      </c>
    </row>
    <row r="4039" spans="1:13" x14ac:dyDescent="0.15">
      <c r="A4039" s="1">
        <v>6374</v>
      </c>
      <c r="B4039">
        <v>58</v>
      </c>
      <c r="C4039" t="s">
        <v>31</v>
      </c>
      <c r="D4039" t="s">
        <v>6893</v>
      </c>
      <c r="F4039" t="s">
        <v>4</v>
      </c>
      <c r="G4039" t="s">
        <v>5</v>
      </c>
      <c r="H4039" t="s">
        <v>41</v>
      </c>
      <c r="I4039">
        <v>43</v>
      </c>
      <c r="J4039">
        <v>14</v>
      </c>
      <c r="K4039" t="s">
        <v>6899</v>
      </c>
      <c r="L4039" t="s">
        <v>43</v>
      </c>
      <c r="M4039" t="s">
        <v>6900</v>
      </c>
    </row>
    <row r="4040" spans="1:13" x14ac:dyDescent="0.15">
      <c r="A4040" s="1">
        <v>6375</v>
      </c>
      <c r="B4040">
        <v>77</v>
      </c>
      <c r="C4040" t="s">
        <v>31</v>
      </c>
      <c r="D4040" t="s">
        <v>32</v>
      </c>
      <c r="F4040" t="s">
        <v>9</v>
      </c>
      <c r="G4040" t="s">
        <v>10</v>
      </c>
      <c r="H4040" t="s">
        <v>32</v>
      </c>
      <c r="I4040">
        <v>58</v>
      </c>
      <c r="J4040">
        <v>16</v>
      </c>
      <c r="K4040" t="s">
        <v>6901</v>
      </c>
      <c r="L4040" t="s">
        <v>34</v>
      </c>
      <c r="M4040" t="s">
        <v>6902</v>
      </c>
    </row>
    <row r="4041" spans="1:13" x14ac:dyDescent="0.15">
      <c r="A4041" s="1">
        <v>6376</v>
      </c>
      <c r="B4041">
        <v>71</v>
      </c>
      <c r="C4041" t="s">
        <v>31</v>
      </c>
      <c r="D4041" t="s">
        <v>6903</v>
      </c>
      <c r="F4041" t="s">
        <v>9</v>
      </c>
      <c r="G4041" t="s">
        <v>10</v>
      </c>
      <c r="H4041" t="s">
        <v>6903</v>
      </c>
      <c r="I4041">
        <v>49</v>
      </c>
      <c r="J4041">
        <v>20</v>
      </c>
      <c r="K4041" t="s">
        <v>6904</v>
      </c>
      <c r="L4041" t="s">
        <v>43</v>
      </c>
      <c r="M4041" t="s">
        <v>4234</v>
      </c>
    </row>
    <row r="4042" spans="1:13" x14ac:dyDescent="0.15">
      <c r="A4042" s="1">
        <v>6377</v>
      </c>
      <c r="B4042">
        <v>143</v>
      </c>
      <c r="C4042" t="s">
        <v>31</v>
      </c>
      <c r="D4042" t="s">
        <v>6905</v>
      </c>
      <c r="F4042" t="s">
        <v>11</v>
      </c>
      <c r="G4042" t="s">
        <v>12</v>
      </c>
      <c r="H4042" t="s">
        <v>6905</v>
      </c>
      <c r="I4042">
        <v>45</v>
      </c>
      <c r="J4042">
        <v>96</v>
      </c>
      <c r="K4042" t="s">
        <v>6906</v>
      </c>
      <c r="L4042" t="s">
        <v>34</v>
      </c>
      <c r="M4042" t="s">
        <v>6907</v>
      </c>
    </row>
    <row r="4043" spans="1:13" x14ac:dyDescent="0.15">
      <c r="A4043" s="1">
        <v>6378</v>
      </c>
      <c r="B4043">
        <v>83</v>
      </c>
      <c r="C4043" t="s">
        <v>31</v>
      </c>
      <c r="D4043" t="s">
        <v>6908</v>
      </c>
      <c r="F4043" t="s">
        <v>11</v>
      </c>
      <c r="G4043" t="s">
        <v>13</v>
      </c>
      <c r="H4043" t="s">
        <v>6908</v>
      </c>
      <c r="I4043">
        <v>55</v>
      </c>
      <c r="J4043">
        <v>27</v>
      </c>
      <c r="K4043" t="s">
        <v>6909</v>
      </c>
      <c r="L4043" t="s">
        <v>43</v>
      </c>
      <c r="M4043" t="s">
        <v>5595</v>
      </c>
    </row>
    <row r="4044" spans="1:13" x14ac:dyDescent="0.15">
      <c r="A4044" s="1">
        <v>6379</v>
      </c>
      <c r="B4044">
        <v>145</v>
      </c>
      <c r="C4044" t="s">
        <v>31</v>
      </c>
      <c r="D4044" t="s">
        <v>85</v>
      </c>
      <c r="F4044" t="s">
        <v>6</v>
      </c>
      <c r="G4044" t="s">
        <v>6</v>
      </c>
      <c r="I4044">
        <v>62</v>
      </c>
      <c r="J4044">
        <v>82</v>
      </c>
      <c r="K4044" t="s">
        <v>6910</v>
      </c>
      <c r="L4044" t="s">
        <v>34</v>
      </c>
      <c r="M4044" t="s">
        <v>6911</v>
      </c>
    </row>
    <row r="4045" spans="1:13" x14ac:dyDescent="0.15">
      <c r="A4045" s="1">
        <v>6380</v>
      </c>
      <c r="B4045">
        <v>101</v>
      </c>
      <c r="C4045" t="s">
        <v>31</v>
      </c>
      <c r="D4045" t="s">
        <v>85</v>
      </c>
      <c r="F4045" t="s">
        <v>6</v>
      </c>
      <c r="G4045" t="s">
        <v>6</v>
      </c>
      <c r="I4045">
        <v>58</v>
      </c>
      <c r="J4045">
        <v>41</v>
      </c>
      <c r="K4045" t="s">
        <v>6912</v>
      </c>
      <c r="L4045" t="s">
        <v>34</v>
      </c>
      <c r="M4045" t="s">
        <v>6913</v>
      </c>
    </row>
    <row r="4046" spans="1:13" x14ac:dyDescent="0.15">
      <c r="A4046" s="1">
        <v>6381</v>
      </c>
      <c r="B4046">
        <v>56</v>
      </c>
      <c r="C4046" t="s">
        <v>31</v>
      </c>
      <c r="D4046" t="s">
        <v>6914</v>
      </c>
      <c r="F4046" t="s">
        <v>4</v>
      </c>
      <c r="G4046" t="s">
        <v>5</v>
      </c>
      <c r="H4046" t="s">
        <v>41</v>
      </c>
      <c r="I4046">
        <v>46</v>
      </c>
      <c r="J4046">
        <v>8</v>
      </c>
      <c r="K4046" t="s">
        <v>6915</v>
      </c>
      <c r="L4046" t="s">
        <v>43</v>
      </c>
    </row>
    <row r="4047" spans="1:13" x14ac:dyDescent="0.15">
      <c r="A4047" s="1">
        <v>6382</v>
      </c>
      <c r="B4047">
        <v>59</v>
      </c>
      <c r="C4047" t="s">
        <v>31</v>
      </c>
      <c r="D4047" t="s">
        <v>6914</v>
      </c>
      <c r="F4047" t="s">
        <v>4</v>
      </c>
      <c r="G4047" t="s">
        <v>5</v>
      </c>
      <c r="H4047" t="s">
        <v>41</v>
      </c>
      <c r="I4047">
        <v>54</v>
      </c>
      <c r="J4047">
        <v>3</v>
      </c>
      <c r="K4047" t="s">
        <v>6916</v>
      </c>
      <c r="L4047" t="s">
        <v>43</v>
      </c>
      <c r="M4047" t="s">
        <v>6917</v>
      </c>
    </row>
    <row r="4048" spans="1:13" x14ac:dyDescent="0.15">
      <c r="A4048" s="1">
        <v>6383</v>
      </c>
      <c r="B4048">
        <v>51</v>
      </c>
      <c r="C4048" t="s">
        <v>31</v>
      </c>
      <c r="D4048" t="s">
        <v>6914</v>
      </c>
      <c r="F4048" t="s">
        <v>4</v>
      </c>
      <c r="G4048" t="s">
        <v>5</v>
      </c>
      <c r="H4048" t="s">
        <v>41</v>
      </c>
      <c r="I4048">
        <v>42</v>
      </c>
      <c r="J4048">
        <v>8</v>
      </c>
      <c r="K4048" t="s">
        <v>6918</v>
      </c>
      <c r="L4048" t="s">
        <v>43</v>
      </c>
    </row>
    <row r="4049" spans="1:13" x14ac:dyDescent="0.15">
      <c r="A4049" s="1">
        <v>6384</v>
      </c>
      <c r="B4049">
        <v>80</v>
      </c>
      <c r="C4049" t="s">
        <v>31</v>
      </c>
      <c r="D4049" t="s">
        <v>143</v>
      </c>
      <c r="F4049" t="s">
        <v>6</v>
      </c>
      <c r="G4049" t="s">
        <v>6</v>
      </c>
      <c r="I4049">
        <v>41</v>
      </c>
      <c r="J4049">
        <v>38</v>
      </c>
      <c r="K4049" t="s">
        <v>6919</v>
      </c>
      <c r="L4049" t="s">
        <v>34</v>
      </c>
    </row>
    <row r="4050" spans="1:13" x14ac:dyDescent="0.15">
      <c r="A4050" s="1">
        <v>6385</v>
      </c>
      <c r="B4050">
        <v>60</v>
      </c>
      <c r="C4050" t="s">
        <v>31</v>
      </c>
      <c r="D4050" t="s">
        <v>32</v>
      </c>
      <c r="F4050" t="s">
        <v>9</v>
      </c>
      <c r="G4050" t="s">
        <v>10</v>
      </c>
      <c r="H4050" t="s">
        <v>32</v>
      </c>
      <c r="I4050">
        <v>34</v>
      </c>
      <c r="J4050">
        <v>24</v>
      </c>
      <c r="K4050" t="s">
        <v>6920</v>
      </c>
      <c r="L4050" t="s">
        <v>34</v>
      </c>
    </row>
    <row r="4051" spans="1:13" x14ac:dyDescent="0.15">
      <c r="A4051" s="1">
        <v>6386</v>
      </c>
      <c r="B4051">
        <v>73</v>
      </c>
      <c r="C4051" t="s">
        <v>31</v>
      </c>
      <c r="D4051" t="s">
        <v>331</v>
      </c>
      <c r="F4051" t="s">
        <v>6</v>
      </c>
      <c r="G4051" t="s">
        <v>6</v>
      </c>
      <c r="I4051">
        <v>42</v>
      </c>
      <c r="J4051">
        <v>30</v>
      </c>
      <c r="K4051" t="s">
        <v>6921</v>
      </c>
      <c r="L4051" t="s">
        <v>34</v>
      </c>
    </row>
    <row r="4052" spans="1:13" x14ac:dyDescent="0.15">
      <c r="A4052" s="1">
        <v>6387</v>
      </c>
      <c r="B4052">
        <v>92</v>
      </c>
      <c r="C4052" t="s">
        <v>31</v>
      </c>
      <c r="D4052" t="s">
        <v>143</v>
      </c>
      <c r="F4052" t="s">
        <v>6</v>
      </c>
      <c r="G4052" t="s">
        <v>6</v>
      </c>
      <c r="I4052">
        <v>50</v>
      </c>
      <c r="J4052">
        <v>41</v>
      </c>
      <c r="K4052" t="s">
        <v>6922</v>
      </c>
      <c r="L4052" t="s">
        <v>34</v>
      </c>
    </row>
    <row r="4053" spans="1:13" x14ac:dyDescent="0.15">
      <c r="A4053" s="1">
        <v>6388</v>
      </c>
      <c r="B4053">
        <v>86</v>
      </c>
      <c r="C4053" t="s">
        <v>31</v>
      </c>
      <c r="D4053" t="s">
        <v>270</v>
      </c>
      <c r="F4053" t="s">
        <v>6</v>
      </c>
      <c r="G4053" t="s">
        <v>6</v>
      </c>
      <c r="I4053">
        <v>44</v>
      </c>
      <c r="J4053">
        <v>39</v>
      </c>
      <c r="K4053" t="s">
        <v>6923</v>
      </c>
      <c r="L4053" t="s">
        <v>34</v>
      </c>
      <c r="M4053" t="s">
        <v>6924</v>
      </c>
    </row>
    <row r="4054" spans="1:13" x14ac:dyDescent="0.15">
      <c r="A4054" s="1">
        <v>6389</v>
      </c>
      <c r="B4054">
        <v>74</v>
      </c>
      <c r="C4054" t="s">
        <v>31</v>
      </c>
      <c r="D4054" t="s">
        <v>36</v>
      </c>
      <c r="F4054" t="s">
        <v>6</v>
      </c>
      <c r="G4054" t="s">
        <v>6</v>
      </c>
      <c r="I4054">
        <v>40</v>
      </c>
      <c r="J4054">
        <v>32</v>
      </c>
      <c r="K4054" t="s">
        <v>6925</v>
      </c>
      <c r="L4054" t="s">
        <v>34</v>
      </c>
      <c r="M4054" t="s">
        <v>6926</v>
      </c>
    </row>
    <row r="4055" spans="1:13" x14ac:dyDescent="0.15">
      <c r="A4055" s="1">
        <v>6390</v>
      </c>
      <c r="B4055">
        <v>53</v>
      </c>
      <c r="C4055" t="s">
        <v>31</v>
      </c>
      <c r="D4055" t="s">
        <v>6927</v>
      </c>
      <c r="F4055" t="s">
        <v>4</v>
      </c>
      <c r="G4055" t="s">
        <v>5</v>
      </c>
      <c r="H4055" t="s">
        <v>41</v>
      </c>
      <c r="I4055">
        <v>45</v>
      </c>
      <c r="J4055">
        <v>7</v>
      </c>
      <c r="K4055" t="s">
        <v>6928</v>
      </c>
      <c r="L4055" t="s">
        <v>43</v>
      </c>
    </row>
    <row r="4056" spans="1:13" x14ac:dyDescent="0.15">
      <c r="A4056" s="1">
        <v>6391</v>
      </c>
      <c r="B4056">
        <v>62</v>
      </c>
      <c r="C4056" t="s">
        <v>31</v>
      </c>
      <c r="D4056" t="s">
        <v>32</v>
      </c>
      <c r="F4056" t="s">
        <v>9</v>
      </c>
      <c r="G4056" t="s">
        <v>10</v>
      </c>
      <c r="H4056" t="s">
        <v>32</v>
      </c>
      <c r="I4056">
        <v>45</v>
      </c>
      <c r="J4056">
        <v>15</v>
      </c>
      <c r="K4056" t="s">
        <v>6929</v>
      </c>
      <c r="L4056" t="s">
        <v>34</v>
      </c>
    </row>
    <row r="4057" spans="1:13" x14ac:dyDescent="0.15">
      <c r="A4057" s="1">
        <v>6392</v>
      </c>
      <c r="B4057">
        <v>53</v>
      </c>
      <c r="C4057" t="s">
        <v>31</v>
      </c>
      <c r="D4057" t="s">
        <v>32</v>
      </c>
      <c r="F4057" t="s">
        <v>9</v>
      </c>
      <c r="G4057" t="s">
        <v>10</v>
      </c>
      <c r="H4057" t="s">
        <v>32</v>
      </c>
      <c r="I4057">
        <v>40</v>
      </c>
      <c r="J4057">
        <v>10</v>
      </c>
      <c r="K4057" t="s">
        <v>6930</v>
      </c>
      <c r="L4057" t="s">
        <v>34</v>
      </c>
    </row>
    <row r="4058" spans="1:13" x14ac:dyDescent="0.15">
      <c r="A4058" s="1">
        <v>6393</v>
      </c>
      <c r="B4058">
        <v>75</v>
      </c>
      <c r="C4058" t="s">
        <v>31</v>
      </c>
      <c r="D4058" t="s">
        <v>32</v>
      </c>
      <c r="F4058" t="s">
        <v>9</v>
      </c>
      <c r="G4058" t="s">
        <v>10</v>
      </c>
      <c r="H4058" t="s">
        <v>32</v>
      </c>
      <c r="I4058">
        <v>60</v>
      </c>
      <c r="J4058">
        <v>14</v>
      </c>
      <c r="K4058" t="s">
        <v>6931</v>
      </c>
      <c r="L4058" t="s">
        <v>34</v>
      </c>
    </row>
    <row r="4059" spans="1:13" x14ac:dyDescent="0.15">
      <c r="A4059" s="1">
        <v>6394</v>
      </c>
      <c r="B4059">
        <v>79</v>
      </c>
      <c r="C4059" t="s">
        <v>31</v>
      </c>
      <c r="D4059" t="s">
        <v>32</v>
      </c>
      <c r="F4059" t="s">
        <v>9</v>
      </c>
      <c r="G4059" t="s">
        <v>10</v>
      </c>
      <c r="H4059" t="s">
        <v>32</v>
      </c>
      <c r="I4059">
        <v>57</v>
      </c>
      <c r="J4059">
        <v>21</v>
      </c>
      <c r="K4059" t="s">
        <v>6932</v>
      </c>
      <c r="L4059" t="s">
        <v>34</v>
      </c>
    </row>
    <row r="4060" spans="1:13" x14ac:dyDescent="0.15">
      <c r="A4060" s="1">
        <v>6395</v>
      </c>
      <c r="B4060">
        <v>80</v>
      </c>
      <c r="C4060" t="s">
        <v>31</v>
      </c>
      <c r="D4060" t="s">
        <v>573</v>
      </c>
      <c r="F4060" t="s">
        <v>6</v>
      </c>
      <c r="G4060" t="s">
        <v>6</v>
      </c>
      <c r="I4060">
        <v>48</v>
      </c>
      <c r="J4060">
        <v>31</v>
      </c>
      <c r="K4060" t="s">
        <v>6933</v>
      </c>
      <c r="L4060" t="s">
        <v>34</v>
      </c>
    </row>
    <row r="4061" spans="1:13" x14ac:dyDescent="0.15">
      <c r="A4061" s="1">
        <v>6396</v>
      </c>
      <c r="C4061" t="s">
        <v>31</v>
      </c>
      <c r="D4061" t="s">
        <v>268</v>
      </c>
      <c r="F4061" t="s">
        <v>7</v>
      </c>
      <c r="G4061" t="s">
        <v>8</v>
      </c>
      <c r="I4061">
        <v>39</v>
      </c>
      <c r="J4061">
        <v>40</v>
      </c>
      <c r="K4061" t="s">
        <v>6934</v>
      </c>
      <c r="L4061" t="s">
        <v>34</v>
      </c>
    </row>
    <row r="4062" spans="1:13" x14ac:dyDescent="0.15">
      <c r="A4062" s="1">
        <v>6397</v>
      </c>
      <c r="B4062">
        <v>83</v>
      </c>
      <c r="C4062" t="s">
        <v>31</v>
      </c>
      <c r="D4062" t="s">
        <v>85</v>
      </c>
      <c r="F4062" t="s">
        <v>6</v>
      </c>
      <c r="G4062" t="s">
        <v>6</v>
      </c>
      <c r="I4062">
        <v>42</v>
      </c>
      <c r="J4062">
        <v>38</v>
      </c>
      <c r="K4062" t="s">
        <v>6935</v>
      </c>
      <c r="L4062" t="s">
        <v>34</v>
      </c>
    </row>
    <row r="4063" spans="1:13" x14ac:dyDescent="0.15">
      <c r="A4063" s="1">
        <v>6398</v>
      </c>
      <c r="B4063">
        <v>147</v>
      </c>
      <c r="C4063" t="s">
        <v>31</v>
      </c>
      <c r="D4063" t="s">
        <v>6936</v>
      </c>
      <c r="F4063" t="s">
        <v>11</v>
      </c>
      <c r="G4063" t="s">
        <v>12</v>
      </c>
      <c r="H4063" t="s">
        <v>6936</v>
      </c>
      <c r="I4063">
        <v>56</v>
      </c>
      <c r="J4063">
        <v>89</v>
      </c>
      <c r="K4063" t="s">
        <v>6937</v>
      </c>
      <c r="L4063" t="s">
        <v>34</v>
      </c>
      <c r="M4063" t="s">
        <v>1769</v>
      </c>
    </row>
    <row r="4064" spans="1:13" x14ac:dyDescent="0.15">
      <c r="A4064" s="1">
        <v>6399</v>
      </c>
      <c r="B4064">
        <v>65</v>
      </c>
      <c r="C4064" t="s">
        <v>31</v>
      </c>
      <c r="D4064" t="s">
        <v>32</v>
      </c>
      <c r="F4064" t="s">
        <v>9</v>
      </c>
      <c r="G4064" t="s">
        <v>10</v>
      </c>
      <c r="H4064" t="s">
        <v>32</v>
      </c>
      <c r="I4064">
        <v>43</v>
      </c>
      <c r="J4064">
        <v>19</v>
      </c>
      <c r="K4064" t="s">
        <v>6938</v>
      </c>
      <c r="L4064" t="s">
        <v>34</v>
      </c>
    </row>
    <row r="4065" spans="1:13" x14ac:dyDescent="0.15">
      <c r="A4065" s="1">
        <v>6400</v>
      </c>
      <c r="B4065">
        <v>74</v>
      </c>
      <c r="C4065" t="s">
        <v>31</v>
      </c>
      <c r="D4065" t="s">
        <v>32</v>
      </c>
      <c r="F4065" t="s">
        <v>9</v>
      </c>
      <c r="G4065" t="s">
        <v>10</v>
      </c>
      <c r="H4065" t="s">
        <v>32</v>
      </c>
      <c r="I4065">
        <v>57</v>
      </c>
      <c r="J4065">
        <v>16</v>
      </c>
      <c r="K4065" t="s">
        <v>6939</v>
      </c>
      <c r="L4065" t="s">
        <v>34</v>
      </c>
    </row>
    <row r="4066" spans="1:13" x14ac:dyDescent="0.15">
      <c r="A4066" s="1">
        <v>6401</v>
      </c>
      <c r="B4066">
        <v>58</v>
      </c>
      <c r="C4066" t="s">
        <v>31</v>
      </c>
      <c r="D4066" t="s">
        <v>32</v>
      </c>
      <c r="F4066" t="s">
        <v>9</v>
      </c>
      <c r="G4066" t="s">
        <v>10</v>
      </c>
      <c r="H4066" t="s">
        <v>32</v>
      </c>
      <c r="I4066">
        <v>42</v>
      </c>
      <c r="J4066">
        <v>16</v>
      </c>
      <c r="K4066" t="s">
        <v>6940</v>
      </c>
      <c r="L4066" t="s">
        <v>34</v>
      </c>
    </row>
    <row r="4067" spans="1:13" x14ac:dyDescent="0.15">
      <c r="A4067" s="1">
        <v>6402</v>
      </c>
      <c r="B4067">
        <v>69</v>
      </c>
      <c r="C4067" t="s">
        <v>31</v>
      </c>
      <c r="D4067" t="s">
        <v>32</v>
      </c>
      <c r="F4067" t="s">
        <v>9</v>
      </c>
      <c r="G4067" t="s">
        <v>10</v>
      </c>
      <c r="H4067" t="s">
        <v>32</v>
      </c>
      <c r="I4067">
        <v>54</v>
      </c>
      <c r="J4067">
        <v>13</v>
      </c>
      <c r="K4067" t="s">
        <v>6941</v>
      </c>
      <c r="L4067" t="s">
        <v>34</v>
      </c>
    </row>
    <row r="4068" spans="1:13" x14ac:dyDescent="0.15">
      <c r="A4068" s="1">
        <v>6403</v>
      </c>
      <c r="B4068">
        <v>72</v>
      </c>
      <c r="C4068" t="s">
        <v>31</v>
      </c>
      <c r="D4068" t="s">
        <v>32</v>
      </c>
      <c r="F4068" t="s">
        <v>9</v>
      </c>
      <c r="G4068" t="s">
        <v>10</v>
      </c>
      <c r="H4068" t="s">
        <v>32</v>
      </c>
      <c r="I4068">
        <v>53</v>
      </c>
      <c r="J4068">
        <v>18</v>
      </c>
      <c r="K4068" t="s">
        <v>6942</v>
      </c>
      <c r="L4068" t="s">
        <v>34</v>
      </c>
    </row>
    <row r="4069" spans="1:13" x14ac:dyDescent="0.15">
      <c r="A4069" s="1">
        <v>6404</v>
      </c>
      <c r="B4069">
        <v>80</v>
      </c>
      <c r="C4069" t="s">
        <v>31</v>
      </c>
      <c r="D4069" t="s">
        <v>62</v>
      </c>
      <c r="F4069" t="s">
        <v>6</v>
      </c>
      <c r="G4069" t="s">
        <v>6</v>
      </c>
      <c r="I4069">
        <v>50</v>
      </c>
      <c r="J4069">
        <v>27</v>
      </c>
      <c r="K4069" t="s">
        <v>6943</v>
      </c>
      <c r="L4069" t="s">
        <v>34</v>
      </c>
    </row>
    <row r="4070" spans="1:13" x14ac:dyDescent="0.15">
      <c r="A4070" s="1">
        <v>6405</v>
      </c>
      <c r="C4070" t="s">
        <v>31</v>
      </c>
      <c r="D4070" t="s">
        <v>268</v>
      </c>
      <c r="F4070" t="s">
        <v>7</v>
      </c>
      <c r="G4070" t="s">
        <v>8</v>
      </c>
      <c r="I4070">
        <v>51</v>
      </c>
      <c r="J4070">
        <v>52</v>
      </c>
      <c r="K4070" t="s">
        <v>6944</v>
      </c>
      <c r="L4070" t="s">
        <v>34</v>
      </c>
    </row>
    <row r="4071" spans="1:13" x14ac:dyDescent="0.15">
      <c r="A4071" s="1">
        <v>6406</v>
      </c>
      <c r="B4071">
        <v>76</v>
      </c>
      <c r="C4071" t="s">
        <v>31</v>
      </c>
      <c r="D4071" t="s">
        <v>62</v>
      </c>
      <c r="F4071" t="s">
        <v>6</v>
      </c>
      <c r="G4071" t="s">
        <v>6</v>
      </c>
      <c r="I4071">
        <v>48</v>
      </c>
      <c r="J4071">
        <v>27</v>
      </c>
      <c r="K4071" t="s">
        <v>6945</v>
      </c>
      <c r="L4071" t="s">
        <v>34</v>
      </c>
    </row>
    <row r="4072" spans="1:13" x14ac:dyDescent="0.15">
      <c r="A4072" s="1">
        <v>6407</v>
      </c>
      <c r="B4072">
        <v>75</v>
      </c>
      <c r="C4072" t="s">
        <v>31</v>
      </c>
      <c r="D4072" t="s">
        <v>198</v>
      </c>
      <c r="F4072" t="s">
        <v>11</v>
      </c>
      <c r="G4072" t="s">
        <v>12</v>
      </c>
      <c r="H4072" t="s">
        <v>198</v>
      </c>
      <c r="I4072">
        <v>53</v>
      </c>
      <c r="J4072">
        <v>20</v>
      </c>
      <c r="K4072" t="s">
        <v>6946</v>
      </c>
      <c r="L4072" t="s">
        <v>34</v>
      </c>
    </row>
    <row r="4073" spans="1:13" x14ac:dyDescent="0.15">
      <c r="A4073" s="1">
        <v>6408</v>
      </c>
      <c r="B4073">
        <v>44</v>
      </c>
      <c r="C4073" t="s">
        <v>31</v>
      </c>
      <c r="D4073" t="s">
        <v>6947</v>
      </c>
      <c r="F4073" t="s">
        <v>4</v>
      </c>
      <c r="G4073" t="s">
        <v>5</v>
      </c>
      <c r="H4073" t="s">
        <v>41</v>
      </c>
      <c r="I4073">
        <v>34</v>
      </c>
      <c r="J4073">
        <v>8</v>
      </c>
      <c r="K4073" t="s">
        <v>6948</v>
      </c>
      <c r="L4073" t="s">
        <v>43</v>
      </c>
      <c r="M4073" t="s">
        <v>3055</v>
      </c>
    </row>
    <row r="4074" spans="1:13" x14ac:dyDescent="0.15">
      <c r="A4074" s="1">
        <v>6409</v>
      </c>
      <c r="B4074">
        <v>71</v>
      </c>
      <c r="C4074" t="s">
        <v>31</v>
      </c>
      <c r="D4074" t="s">
        <v>6949</v>
      </c>
      <c r="F4074" t="s">
        <v>9</v>
      </c>
      <c r="G4074" t="s">
        <v>10</v>
      </c>
      <c r="H4074" t="s">
        <v>6949</v>
      </c>
      <c r="I4074">
        <v>46</v>
      </c>
      <c r="J4074">
        <v>24</v>
      </c>
      <c r="K4074" t="s">
        <v>6950</v>
      </c>
      <c r="L4074" t="s">
        <v>43</v>
      </c>
      <c r="M4074" t="s">
        <v>6951</v>
      </c>
    </row>
    <row r="4075" spans="1:13" x14ac:dyDescent="0.15">
      <c r="A4075" s="1">
        <v>6410</v>
      </c>
      <c r="B4075">
        <v>57</v>
      </c>
      <c r="C4075" t="s">
        <v>31</v>
      </c>
      <c r="D4075" t="s">
        <v>6952</v>
      </c>
      <c r="F4075" t="s">
        <v>4</v>
      </c>
      <c r="G4075" t="s">
        <v>5</v>
      </c>
      <c r="H4075" t="s">
        <v>41</v>
      </c>
      <c r="I4075">
        <v>47</v>
      </c>
      <c r="J4075">
        <v>7</v>
      </c>
      <c r="K4075" t="s">
        <v>6953</v>
      </c>
      <c r="L4075" t="s">
        <v>43</v>
      </c>
      <c r="M4075" t="s">
        <v>6954</v>
      </c>
    </row>
    <row r="4076" spans="1:13" x14ac:dyDescent="0.15">
      <c r="A4076" s="1">
        <v>6411</v>
      </c>
      <c r="B4076">
        <v>72</v>
      </c>
      <c r="C4076" t="s">
        <v>31</v>
      </c>
      <c r="D4076" t="s">
        <v>6955</v>
      </c>
      <c r="F4076" t="s">
        <v>9</v>
      </c>
      <c r="G4076" t="s">
        <v>10</v>
      </c>
      <c r="H4076" t="s">
        <v>6955</v>
      </c>
      <c r="I4076">
        <v>53</v>
      </c>
      <c r="J4076">
        <v>17</v>
      </c>
      <c r="K4076" t="s">
        <v>6956</v>
      </c>
      <c r="L4076" t="s">
        <v>43</v>
      </c>
    </row>
    <row r="4077" spans="1:13" x14ac:dyDescent="0.15">
      <c r="A4077" s="1">
        <v>6412</v>
      </c>
      <c r="B4077">
        <v>74</v>
      </c>
      <c r="C4077" t="s">
        <v>31</v>
      </c>
      <c r="D4077" t="s">
        <v>6957</v>
      </c>
      <c r="F4077" t="s">
        <v>9</v>
      </c>
      <c r="G4077" t="s">
        <v>10</v>
      </c>
      <c r="H4077" t="s">
        <v>6957</v>
      </c>
      <c r="I4077">
        <v>47</v>
      </c>
      <c r="J4077">
        <v>25</v>
      </c>
      <c r="K4077" t="s">
        <v>6958</v>
      </c>
      <c r="L4077" t="s">
        <v>43</v>
      </c>
    </row>
    <row r="4078" spans="1:13" x14ac:dyDescent="0.15">
      <c r="A4078" s="1">
        <v>6413</v>
      </c>
      <c r="B4078">
        <v>64</v>
      </c>
      <c r="C4078" t="s">
        <v>31</v>
      </c>
      <c r="D4078" t="s">
        <v>6959</v>
      </c>
      <c r="F4078" t="s">
        <v>9</v>
      </c>
      <c r="G4078" t="s">
        <v>10</v>
      </c>
      <c r="H4078" t="s">
        <v>6959</v>
      </c>
      <c r="I4078">
        <v>39</v>
      </c>
      <c r="J4078">
        <v>24</v>
      </c>
      <c r="K4078" t="s">
        <v>6960</v>
      </c>
      <c r="L4078" t="s">
        <v>43</v>
      </c>
      <c r="M4078" t="s">
        <v>6961</v>
      </c>
    </row>
    <row r="4079" spans="1:13" x14ac:dyDescent="0.15">
      <c r="A4079" s="1">
        <v>6414</v>
      </c>
      <c r="B4079">
        <v>66</v>
      </c>
      <c r="C4079" t="s">
        <v>31</v>
      </c>
      <c r="D4079" t="s">
        <v>32</v>
      </c>
      <c r="F4079" t="s">
        <v>11</v>
      </c>
      <c r="G4079" t="s">
        <v>13</v>
      </c>
      <c r="H4079" t="s">
        <v>32</v>
      </c>
      <c r="I4079">
        <v>47</v>
      </c>
      <c r="J4079">
        <v>17</v>
      </c>
      <c r="K4079" t="s">
        <v>6962</v>
      </c>
      <c r="L4079" t="s">
        <v>34</v>
      </c>
    </row>
    <row r="4080" spans="1:13" x14ac:dyDescent="0.15">
      <c r="A4080" s="1">
        <v>6415</v>
      </c>
      <c r="B4080">
        <v>80</v>
      </c>
      <c r="C4080" t="s">
        <v>31</v>
      </c>
      <c r="D4080" t="s">
        <v>65</v>
      </c>
      <c r="F4080" t="s">
        <v>6</v>
      </c>
      <c r="G4080" t="s">
        <v>6</v>
      </c>
      <c r="I4080">
        <v>46</v>
      </c>
      <c r="J4080">
        <v>31</v>
      </c>
      <c r="K4080" t="s">
        <v>6963</v>
      </c>
      <c r="L4080" t="s">
        <v>34</v>
      </c>
    </row>
    <row r="4081" spans="1:13" x14ac:dyDescent="0.15">
      <c r="A4081" s="1">
        <v>6416</v>
      </c>
      <c r="B4081">
        <v>172</v>
      </c>
      <c r="C4081" t="s">
        <v>31</v>
      </c>
      <c r="D4081" t="s">
        <v>6964</v>
      </c>
      <c r="F4081" t="s">
        <v>11</v>
      </c>
      <c r="G4081" t="s">
        <v>12</v>
      </c>
      <c r="H4081" t="s">
        <v>6964</v>
      </c>
      <c r="I4081">
        <v>54</v>
      </c>
      <c r="J4081">
        <v>116</v>
      </c>
      <c r="K4081" t="s">
        <v>6965</v>
      </c>
      <c r="L4081" t="s">
        <v>43</v>
      </c>
      <c r="M4081" t="s">
        <v>6966</v>
      </c>
    </row>
    <row r="4082" spans="1:13" x14ac:dyDescent="0.15">
      <c r="A4082" s="1">
        <v>6417</v>
      </c>
      <c r="B4082">
        <v>57</v>
      </c>
      <c r="C4082" t="s">
        <v>31</v>
      </c>
      <c r="D4082" t="s">
        <v>32</v>
      </c>
      <c r="F4082" t="s">
        <v>9</v>
      </c>
      <c r="G4082" t="s">
        <v>10</v>
      </c>
      <c r="H4082" t="s">
        <v>32</v>
      </c>
      <c r="I4082">
        <v>40</v>
      </c>
      <c r="J4082">
        <v>15</v>
      </c>
      <c r="K4082" t="s">
        <v>6967</v>
      </c>
      <c r="L4082" t="s">
        <v>34</v>
      </c>
      <c r="M4082" t="s">
        <v>6968</v>
      </c>
    </row>
    <row r="4083" spans="1:13" x14ac:dyDescent="0.15">
      <c r="A4083" s="1">
        <v>6418</v>
      </c>
      <c r="B4083">
        <v>72</v>
      </c>
      <c r="C4083" t="s">
        <v>31</v>
      </c>
      <c r="D4083" t="s">
        <v>6969</v>
      </c>
      <c r="F4083" t="s">
        <v>9</v>
      </c>
      <c r="G4083" t="s">
        <v>10</v>
      </c>
      <c r="H4083" t="s">
        <v>6969</v>
      </c>
      <c r="I4083">
        <v>52</v>
      </c>
      <c r="J4083">
        <v>17</v>
      </c>
      <c r="K4083" t="s">
        <v>6970</v>
      </c>
      <c r="L4083" t="s">
        <v>43</v>
      </c>
      <c r="M4083" t="s">
        <v>6971</v>
      </c>
    </row>
    <row r="4084" spans="1:13" x14ac:dyDescent="0.15">
      <c r="A4084" s="1">
        <v>6419</v>
      </c>
      <c r="B4084">
        <v>73</v>
      </c>
      <c r="C4084" t="s">
        <v>31</v>
      </c>
      <c r="D4084" t="s">
        <v>32</v>
      </c>
      <c r="F4084" t="s">
        <v>9</v>
      </c>
      <c r="G4084" t="s">
        <v>10</v>
      </c>
      <c r="H4084" t="s">
        <v>32</v>
      </c>
      <c r="I4084">
        <v>57</v>
      </c>
      <c r="J4084">
        <v>15</v>
      </c>
      <c r="K4084" t="s">
        <v>6972</v>
      </c>
      <c r="L4084" t="s">
        <v>34</v>
      </c>
      <c r="M4084" t="s">
        <v>6973</v>
      </c>
    </row>
    <row r="4085" spans="1:13" x14ac:dyDescent="0.15">
      <c r="A4085" s="1">
        <v>6420</v>
      </c>
      <c r="B4085">
        <v>75</v>
      </c>
      <c r="C4085" t="s">
        <v>31</v>
      </c>
      <c r="D4085" t="s">
        <v>6974</v>
      </c>
      <c r="F4085" t="s">
        <v>9</v>
      </c>
      <c r="G4085" t="s">
        <v>10</v>
      </c>
      <c r="H4085" t="s">
        <v>6974</v>
      </c>
      <c r="I4085">
        <v>50</v>
      </c>
      <c r="J4085">
        <v>23</v>
      </c>
      <c r="K4085" t="s">
        <v>6975</v>
      </c>
      <c r="L4085" t="s">
        <v>43</v>
      </c>
      <c r="M4085" t="s">
        <v>6976</v>
      </c>
    </row>
    <row r="4086" spans="1:13" x14ac:dyDescent="0.15">
      <c r="A4086" s="1">
        <v>6421</v>
      </c>
      <c r="B4086">
        <v>76</v>
      </c>
      <c r="C4086" t="s">
        <v>31</v>
      </c>
      <c r="D4086" t="s">
        <v>6977</v>
      </c>
      <c r="F4086" t="s">
        <v>9</v>
      </c>
      <c r="G4086" t="s">
        <v>10</v>
      </c>
      <c r="H4086" t="s">
        <v>6977</v>
      </c>
      <c r="I4086">
        <v>53</v>
      </c>
      <c r="J4086">
        <v>22</v>
      </c>
      <c r="K4086" t="s">
        <v>6978</v>
      </c>
      <c r="L4086" t="s">
        <v>43</v>
      </c>
    </row>
    <row r="4087" spans="1:13" x14ac:dyDescent="0.15">
      <c r="A4087" s="1">
        <v>6422</v>
      </c>
      <c r="B4087">
        <v>72</v>
      </c>
      <c r="C4087" t="s">
        <v>31</v>
      </c>
      <c r="D4087" t="s">
        <v>6979</v>
      </c>
      <c r="F4087" t="s">
        <v>9</v>
      </c>
      <c r="G4087" t="s">
        <v>10</v>
      </c>
      <c r="H4087" t="s">
        <v>6979</v>
      </c>
      <c r="I4087">
        <v>47</v>
      </c>
      <c r="J4087">
        <v>22</v>
      </c>
      <c r="K4087" t="s">
        <v>6980</v>
      </c>
      <c r="L4087" t="s">
        <v>43</v>
      </c>
      <c r="M4087" t="s">
        <v>6981</v>
      </c>
    </row>
    <row r="4088" spans="1:13" x14ac:dyDescent="0.15">
      <c r="A4088" s="1">
        <v>6423</v>
      </c>
      <c r="B4088">
        <v>83</v>
      </c>
      <c r="C4088" t="s">
        <v>31</v>
      </c>
      <c r="D4088" t="s">
        <v>6982</v>
      </c>
      <c r="F4088" t="s">
        <v>11</v>
      </c>
      <c r="G4088" t="s">
        <v>13</v>
      </c>
      <c r="H4088" t="s">
        <v>6982</v>
      </c>
      <c r="I4088">
        <v>57</v>
      </c>
      <c r="J4088">
        <v>24</v>
      </c>
      <c r="K4088" t="s">
        <v>6983</v>
      </c>
      <c r="L4088" t="s">
        <v>43</v>
      </c>
      <c r="M4088" t="s">
        <v>6984</v>
      </c>
    </row>
    <row r="4089" spans="1:13" x14ac:dyDescent="0.15">
      <c r="A4089" s="1">
        <v>6424</v>
      </c>
      <c r="B4089">
        <v>99</v>
      </c>
      <c r="C4089" t="s">
        <v>31</v>
      </c>
      <c r="D4089" t="s">
        <v>331</v>
      </c>
      <c r="F4089" t="s">
        <v>6</v>
      </c>
      <c r="G4089" t="s">
        <v>6</v>
      </c>
      <c r="I4089">
        <v>54</v>
      </c>
      <c r="J4089">
        <v>42</v>
      </c>
      <c r="K4089" t="s">
        <v>6985</v>
      </c>
      <c r="L4089" t="s">
        <v>34</v>
      </c>
      <c r="M4089" t="s">
        <v>6986</v>
      </c>
    </row>
    <row r="4090" spans="1:13" x14ac:dyDescent="0.15">
      <c r="A4090" s="1">
        <v>6425</v>
      </c>
      <c r="B4090">
        <v>54</v>
      </c>
      <c r="C4090" t="s">
        <v>31</v>
      </c>
      <c r="D4090" t="s">
        <v>32</v>
      </c>
      <c r="F4090" t="s">
        <v>9</v>
      </c>
      <c r="G4090" t="s">
        <v>10</v>
      </c>
      <c r="H4090" t="s">
        <v>32</v>
      </c>
      <c r="I4090">
        <v>39</v>
      </c>
      <c r="J4090">
        <v>13</v>
      </c>
      <c r="K4090" t="s">
        <v>6987</v>
      </c>
      <c r="L4090" t="s">
        <v>34</v>
      </c>
      <c r="M4090" t="s">
        <v>3018</v>
      </c>
    </row>
    <row r="4091" spans="1:13" x14ac:dyDescent="0.15">
      <c r="A4091" s="1">
        <v>6426</v>
      </c>
      <c r="B4091">
        <v>75</v>
      </c>
      <c r="C4091" t="s">
        <v>31</v>
      </c>
      <c r="D4091" t="s">
        <v>32</v>
      </c>
      <c r="F4091" t="s">
        <v>9</v>
      </c>
      <c r="G4091" t="s">
        <v>10</v>
      </c>
      <c r="H4091" t="s">
        <v>32</v>
      </c>
      <c r="I4091">
        <v>57</v>
      </c>
      <c r="J4091">
        <v>17</v>
      </c>
      <c r="K4091" t="s">
        <v>6988</v>
      </c>
      <c r="L4091" t="s">
        <v>34</v>
      </c>
      <c r="M4091" t="s">
        <v>3136</v>
      </c>
    </row>
    <row r="4092" spans="1:13" x14ac:dyDescent="0.15">
      <c r="A4092" s="1">
        <v>6427</v>
      </c>
      <c r="B4092">
        <v>71</v>
      </c>
      <c r="C4092" t="s">
        <v>31</v>
      </c>
      <c r="D4092" t="s">
        <v>6989</v>
      </c>
      <c r="F4092" t="s">
        <v>9</v>
      </c>
      <c r="G4092" t="s">
        <v>10</v>
      </c>
      <c r="H4092" t="s">
        <v>6989</v>
      </c>
      <c r="I4092">
        <v>47</v>
      </c>
      <c r="J4092">
        <v>23</v>
      </c>
      <c r="K4092" t="s">
        <v>6990</v>
      </c>
      <c r="L4092" t="s">
        <v>43</v>
      </c>
    </row>
    <row r="4093" spans="1:13" x14ac:dyDescent="0.15">
      <c r="A4093" s="1">
        <v>6428</v>
      </c>
      <c r="B4093">
        <v>73</v>
      </c>
      <c r="C4093" t="s">
        <v>31</v>
      </c>
      <c r="D4093" t="s">
        <v>32</v>
      </c>
      <c r="F4093" t="s">
        <v>9</v>
      </c>
      <c r="G4093" t="s">
        <v>10</v>
      </c>
      <c r="H4093" t="s">
        <v>32</v>
      </c>
      <c r="I4093">
        <v>47</v>
      </c>
      <c r="J4093">
        <v>24</v>
      </c>
      <c r="K4093" t="s">
        <v>6991</v>
      </c>
      <c r="L4093" t="s">
        <v>34</v>
      </c>
      <c r="M4093" t="s">
        <v>6992</v>
      </c>
    </row>
    <row r="4094" spans="1:13" x14ac:dyDescent="0.15">
      <c r="A4094" s="1">
        <v>6429</v>
      </c>
      <c r="B4094">
        <v>72</v>
      </c>
      <c r="C4094" t="s">
        <v>31</v>
      </c>
      <c r="D4094" t="s">
        <v>6993</v>
      </c>
      <c r="F4094" t="s">
        <v>9</v>
      </c>
      <c r="G4094" t="s">
        <v>10</v>
      </c>
      <c r="H4094" t="s">
        <v>6993</v>
      </c>
      <c r="I4094">
        <v>53</v>
      </c>
      <c r="J4094">
        <v>18</v>
      </c>
      <c r="K4094" t="s">
        <v>6994</v>
      </c>
      <c r="L4094" t="s">
        <v>43</v>
      </c>
    </row>
    <row r="4095" spans="1:13" x14ac:dyDescent="0.15">
      <c r="A4095" s="1">
        <v>6430</v>
      </c>
      <c r="B4095">
        <v>77</v>
      </c>
      <c r="C4095" t="s">
        <v>31</v>
      </c>
      <c r="D4095" t="s">
        <v>6995</v>
      </c>
      <c r="F4095" t="s">
        <v>9</v>
      </c>
      <c r="G4095" t="s">
        <v>10</v>
      </c>
      <c r="H4095" t="s">
        <v>6995</v>
      </c>
      <c r="I4095">
        <v>48</v>
      </c>
      <c r="J4095">
        <v>26</v>
      </c>
      <c r="K4095" t="s">
        <v>6996</v>
      </c>
      <c r="L4095" t="s">
        <v>43</v>
      </c>
    </row>
    <row r="4096" spans="1:13" x14ac:dyDescent="0.15">
      <c r="A4096" s="1">
        <v>6431</v>
      </c>
      <c r="B4096">
        <v>78</v>
      </c>
      <c r="C4096" t="s">
        <v>31</v>
      </c>
      <c r="D4096" t="s">
        <v>6997</v>
      </c>
      <c r="F4096" t="s">
        <v>9</v>
      </c>
      <c r="G4096" t="s">
        <v>10</v>
      </c>
      <c r="H4096" t="s">
        <v>6997</v>
      </c>
      <c r="I4096">
        <v>54</v>
      </c>
      <c r="J4096">
        <v>23</v>
      </c>
      <c r="K4096" t="s">
        <v>6998</v>
      </c>
      <c r="L4096" t="s">
        <v>43</v>
      </c>
      <c r="M4096" t="s">
        <v>6999</v>
      </c>
    </row>
    <row r="4097" spans="1:13" x14ac:dyDescent="0.15">
      <c r="A4097" s="1">
        <v>6432</v>
      </c>
      <c r="B4097">
        <v>73</v>
      </c>
      <c r="C4097" t="s">
        <v>31</v>
      </c>
      <c r="D4097" t="s">
        <v>7000</v>
      </c>
      <c r="F4097" t="s">
        <v>11</v>
      </c>
      <c r="G4097" t="s">
        <v>13</v>
      </c>
      <c r="H4097" t="s">
        <v>7000</v>
      </c>
      <c r="I4097">
        <v>49</v>
      </c>
      <c r="J4097">
        <v>22</v>
      </c>
      <c r="K4097" t="s">
        <v>7001</v>
      </c>
      <c r="L4097" t="s">
        <v>43</v>
      </c>
      <c r="M4097" t="s">
        <v>7002</v>
      </c>
    </row>
    <row r="4098" spans="1:13" x14ac:dyDescent="0.15">
      <c r="A4098" s="1">
        <v>6433</v>
      </c>
      <c r="B4098">
        <v>91</v>
      </c>
      <c r="C4098" t="s">
        <v>31</v>
      </c>
      <c r="D4098" t="s">
        <v>85</v>
      </c>
      <c r="F4098" t="s">
        <v>6</v>
      </c>
      <c r="G4098" t="s">
        <v>6</v>
      </c>
      <c r="I4098">
        <v>53</v>
      </c>
      <c r="J4098">
        <v>35</v>
      </c>
      <c r="K4098" t="s">
        <v>7003</v>
      </c>
      <c r="L4098" t="s">
        <v>34</v>
      </c>
    </row>
    <row r="4099" spans="1:13" x14ac:dyDescent="0.15">
      <c r="A4099" s="1">
        <v>6434</v>
      </c>
      <c r="B4099">
        <v>164</v>
      </c>
      <c r="C4099" t="s">
        <v>31</v>
      </c>
      <c r="D4099" t="s">
        <v>7004</v>
      </c>
      <c r="F4099" t="s">
        <v>11</v>
      </c>
      <c r="G4099" t="s">
        <v>12</v>
      </c>
      <c r="H4099" t="s">
        <v>7004</v>
      </c>
      <c r="I4099">
        <v>46</v>
      </c>
      <c r="J4099">
        <v>116</v>
      </c>
      <c r="K4099" t="s">
        <v>7005</v>
      </c>
      <c r="L4099" t="s">
        <v>43</v>
      </c>
      <c r="M4099" t="s">
        <v>7002</v>
      </c>
    </row>
    <row r="4100" spans="1:13" x14ac:dyDescent="0.15">
      <c r="A4100" s="1">
        <v>6435</v>
      </c>
      <c r="B4100">
        <v>53</v>
      </c>
      <c r="C4100" t="s">
        <v>31</v>
      </c>
      <c r="D4100" t="s">
        <v>7006</v>
      </c>
      <c r="F4100" t="s">
        <v>4</v>
      </c>
      <c r="G4100" t="s">
        <v>5</v>
      </c>
      <c r="H4100" t="s">
        <v>41</v>
      </c>
      <c r="I4100">
        <v>42</v>
      </c>
      <c r="J4100">
        <v>9</v>
      </c>
      <c r="K4100" t="s">
        <v>7007</v>
      </c>
      <c r="L4100" t="s">
        <v>43</v>
      </c>
    </row>
    <row r="4101" spans="1:13" x14ac:dyDescent="0.15">
      <c r="A4101" s="1">
        <v>6436</v>
      </c>
      <c r="B4101">
        <v>65</v>
      </c>
      <c r="C4101" t="s">
        <v>31</v>
      </c>
      <c r="D4101" t="s">
        <v>7008</v>
      </c>
      <c r="F4101" t="s">
        <v>9</v>
      </c>
      <c r="G4101" t="s">
        <v>10</v>
      </c>
      <c r="H4101" t="s">
        <v>7008</v>
      </c>
      <c r="I4101">
        <v>45</v>
      </c>
      <c r="J4101">
        <v>20</v>
      </c>
      <c r="K4101" t="s">
        <v>7009</v>
      </c>
      <c r="L4101" t="s">
        <v>43</v>
      </c>
    </row>
    <row r="4102" spans="1:13" x14ac:dyDescent="0.15">
      <c r="A4102" s="1">
        <v>6437</v>
      </c>
      <c r="B4102">
        <v>56</v>
      </c>
      <c r="C4102" t="s">
        <v>31</v>
      </c>
      <c r="D4102" t="s">
        <v>7010</v>
      </c>
      <c r="F4102" t="s">
        <v>4</v>
      </c>
      <c r="G4102" t="s">
        <v>5</v>
      </c>
      <c r="H4102" t="s">
        <v>41</v>
      </c>
      <c r="I4102">
        <v>43</v>
      </c>
      <c r="J4102">
        <v>10</v>
      </c>
      <c r="K4102" t="s">
        <v>7011</v>
      </c>
      <c r="L4102" t="s">
        <v>43</v>
      </c>
    </row>
    <row r="4103" spans="1:13" x14ac:dyDescent="0.15">
      <c r="A4103" s="1">
        <v>6438</v>
      </c>
      <c r="B4103">
        <v>149</v>
      </c>
      <c r="C4103" t="s">
        <v>31</v>
      </c>
      <c r="D4103" t="s">
        <v>7012</v>
      </c>
      <c r="F4103" t="s">
        <v>11</v>
      </c>
      <c r="G4103" t="s">
        <v>12</v>
      </c>
      <c r="H4103" t="s">
        <v>7012</v>
      </c>
      <c r="I4103">
        <v>40</v>
      </c>
      <c r="J4103">
        <v>108</v>
      </c>
      <c r="K4103" t="s">
        <v>7013</v>
      </c>
      <c r="L4103" t="s">
        <v>43</v>
      </c>
    </row>
    <row r="4104" spans="1:13" x14ac:dyDescent="0.15">
      <c r="A4104" s="1">
        <v>6439</v>
      </c>
      <c r="B4104">
        <v>80</v>
      </c>
      <c r="C4104" t="s">
        <v>31</v>
      </c>
      <c r="D4104" t="s">
        <v>7014</v>
      </c>
      <c r="F4104" t="s">
        <v>9</v>
      </c>
      <c r="G4104" t="s">
        <v>10</v>
      </c>
      <c r="H4104" t="s">
        <v>7014</v>
      </c>
      <c r="I4104">
        <v>61</v>
      </c>
      <c r="J4104">
        <v>18</v>
      </c>
      <c r="K4104" t="s">
        <v>7015</v>
      </c>
      <c r="L4104" t="s">
        <v>43</v>
      </c>
    </row>
    <row r="4105" spans="1:13" x14ac:dyDescent="0.15">
      <c r="A4105" s="1">
        <v>6440</v>
      </c>
      <c r="B4105">
        <v>79</v>
      </c>
      <c r="C4105" t="s">
        <v>31</v>
      </c>
      <c r="D4105" t="s">
        <v>7016</v>
      </c>
      <c r="F4105" t="s">
        <v>9</v>
      </c>
      <c r="G4105" t="s">
        <v>10</v>
      </c>
      <c r="H4105" t="s">
        <v>7016</v>
      </c>
      <c r="I4105">
        <v>53</v>
      </c>
      <c r="J4105">
        <v>26</v>
      </c>
      <c r="K4105" t="s">
        <v>7017</v>
      </c>
      <c r="L4105" t="s">
        <v>43</v>
      </c>
    </row>
    <row r="4106" spans="1:13" x14ac:dyDescent="0.15">
      <c r="A4106" s="1">
        <v>6441</v>
      </c>
      <c r="C4106" t="s">
        <v>31</v>
      </c>
      <c r="D4106" t="s">
        <v>268</v>
      </c>
      <c r="F4106" t="s">
        <v>7</v>
      </c>
      <c r="G4106" t="s">
        <v>8</v>
      </c>
      <c r="I4106">
        <v>52</v>
      </c>
      <c r="J4106">
        <v>52</v>
      </c>
      <c r="K4106" t="s">
        <v>7018</v>
      </c>
      <c r="L4106" t="s">
        <v>34</v>
      </c>
    </row>
    <row r="4107" spans="1:13" x14ac:dyDescent="0.15">
      <c r="A4107" s="1">
        <v>6442</v>
      </c>
      <c r="B4107">
        <v>75</v>
      </c>
      <c r="C4107" t="s">
        <v>31</v>
      </c>
      <c r="D4107" t="s">
        <v>331</v>
      </c>
      <c r="F4107" t="s">
        <v>6</v>
      </c>
      <c r="G4107" t="s">
        <v>6</v>
      </c>
      <c r="I4107">
        <v>48</v>
      </c>
      <c r="J4107">
        <v>26</v>
      </c>
      <c r="K4107" t="s">
        <v>7019</v>
      </c>
      <c r="L4107" t="s">
        <v>34</v>
      </c>
    </row>
    <row r="4108" spans="1:13" x14ac:dyDescent="0.15">
      <c r="A4108" s="1">
        <v>6443</v>
      </c>
      <c r="B4108">
        <v>148</v>
      </c>
      <c r="C4108" t="s">
        <v>31</v>
      </c>
      <c r="D4108" t="s">
        <v>7020</v>
      </c>
      <c r="F4108" t="s">
        <v>11</v>
      </c>
      <c r="G4108" t="s">
        <v>12</v>
      </c>
      <c r="H4108" t="s">
        <v>7020</v>
      </c>
      <c r="I4108">
        <v>55</v>
      </c>
      <c r="J4108">
        <v>91</v>
      </c>
      <c r="K4108" t="s">
        <v>7021</v>
      </c>
      <c r="L4108" t="s">
        <v>34</v>
      </c>
    </row>
    <row r="4109" spans="1:13" x14ac:dyDescent="0.15">
      <c r="A4109" s="1">
        <v>6444</v>
      </c>
      <c r="B4109">
        <v>55</v>
      </c>
      <c r="C4109" t="s">
        <v>31</v>
      </c>
      <c r="D4109" t="s">
        <v>7022</v>
      </c>
      <c r="F4109" t="s">
        <v>4</v>
      </c>
      <c r="G4109" t="s">
        <v>5</v>
      </c>
      <c r="H4109" t="s">
        <v>41</v>
      </c>
      <c r="I4109">
        <v>40</v>
      </c>
      <c r="J4109">
        <v>14</v>
      </c>
      <c r="K4109" t="s">
        <v>7023</v>
      </c>
      <c r="L4109" t="s">
        <v>43</v>
      </c>
      <c r="M4109" t="s">
        <v>7024</v>
      </c>
    </row>
    <row r="4110" spans="1:13" x14ac:dyDescent="0.15">
      <c r="A4110" s="1">
        <v>6445</v>
      </c>
      <c r="B4110">
        <v>58</v>
      </c>
      <c r="C4110" t="s">
        <v>31</v>
      </c>
      <c r="D4110" t="s">
        <v>32</v>
      </c>
      <c r="F4110" t="s">
        <v>9</v>
      </c>
      <c r="G4110" t="s">
        <v>10</v>
      </c>
      <c r="H4110" t="s">
        <v>32</v>
      </c>
      <c r="I4110">
        <v>47</v>
      </c>
      <c r="J4110">
        <v>9</v>
      </c>
      <c r="K4110" t="s">
        <v>7025</v>
      </c>
      <c r="L4110" t="s">
        <v>34</v>
      </c>
    </row>
    <row r="4111" spans="1:13" x14ac:dyDescent="0.15">
      <c r="A4111" s="1">
        <v>6446</v>
      </c>
      <c r="B4111">
        <v>70</v>
      </c>
      <c r="C4111" t="s">
        <v>31</v>
      </c>
      <c r="D4111" t="s">
        <v>7022</v>
      </c>
      <c r="F4111" t="s">
        <v>4</v>
      </c>
      <c r="G4111" t="s">
        <v>5</v>
      </c>
      <c r="H4111" t="s">
        <v>41</v>
      </c>
      <c r="I4111">
        <v>59</v>
      </c>
      <c r="J4111">
        <v>9</v>
      </c>
      <c r="K4111" t="s">
        <v>7026</v>
      </c>
      <c r="L4111" t="s">
        <v>43</v>
      </c>
    </row>
    <row r="4112" spans="1:13" x14ac:dyDescent="0.15">
      <c r="A4112" s="1">
        <v>6447</v>
      </c>
      <c r="B4112">
        <v>80</v>
      </c>
      <c r="C4112" t="s">
        <v>31</v>
      </c>
      <c r="D4112" t="s">
        <v>7027</v>
      </c>
      <c r="F4112" t="s">
        <v>9</v>
      </c>
      <c r="G4112" t="s">
        <v>10</v>
      </c>
      <c r="H4112" t="s">
        <v>7027</v>
      </c>
      <c r="I4112">
        <v>54</v>
      </c>
      <c r="J4112">
        <v>26</v>
      </c>
      <c r="K4112" t="s">
        <v>7028</v>
      </c>
      <c r="L4112" t="s">
        <v>43</v>
      </c>
    </row>
    <row r="4113" spans="1:13" x14ac:dyDescent="0.15">
      <c r="A4113" s="1">
        <v>6448</v>
      </c>
      <c r="B4113">
        <v>169</v>
      </c>
      <c r="C4113" t="s">
        <v>31</v>
      </c>
      <c r="D4113" t="s">
        <v>7029</v>
      </c>
      <c r="F4113" t="s">
        <v>11</v>
      </c>
      <c r="G4113" t="s">
        <v>12</v>
      </c>
      <c r="H4113" t="s">
        <v>7029</v>
      </c>
      <c r="I4113">
        <v>53</v>
      </c>
      <c r="J4113">
        <v>114</v>
      </c>
      <c r="K4113" t="s">
        <v>7030</v>
      </c>
      <c r="L4113" t="s">
        <v>43</v>
      </c>
    </row>
    <row r="4114" spans="1:13" x14ac:dyDescent="0.15">
      <c r="A4114" s="1">
        <v>6449</v>
      </c>
      <c r="B4114">
        <v>75</v>
      </c>
      <c r="C4114" t="s">
        <v>31</v>
      </c>
      <c r="D4114" t="s">
        <v>85</v>
      </c>
      <c r="F4114" t="s">
        <v>6</v>
      </c>
      <c r="G4114" t="s">
        <v>6</v>
      </c>
      <c r="I4114">
        <v>46</v>
      </c>
      <c r="J4114">
        <v>28</v>
      </c>
      <c r="K4114" t="s">
        <v>7031</v>
      </c>
      <c r="L4114" t="s">
        <v>34</v>
      </c>
      <c r="M4114" t="s">
        <v>7032</v>
      </c>
    </row>
    <row r="4115" spans="1:13" x14ac:dyDescent="0.15">
      <c r="A4115" s="1">
        <v>6450</v>
      </c>
      <c r="B4115">
        <v>85</v>
      </c>
      <c r="C4115" t="s">
        <v>31</v>
      </c>
      <c r="D4115" t="s">
        <v>331</v>
      </c>
      <c r="F4115" t="s">
        <v>6</v>
      </c>
      <c r="G4115" t="s">
        <v>6</v>
      </c>
      <c r="I4115">
        <v>48</v>
      </c>
      <c r="J4115">
        <v>35</v>
      </c>
      <c r="K4115" t="s">
        <v>7033</v>
      </c>
      <c r="L4115" t="s">
        <v>34</v>
      </c>
    </row>
    <row r="4116" spans="1:13" x14ac:dyDescent="0.15">
      <c r="A4116" s="1">
        <v>6451</v>
      </c>
      <c r="B4116">
        <v>89</v>
      </c>
      <c r="C4116" t="s">
        <v>31</v>
      </c>
      <c r="D4116" t="s">
        <v>62</v>
      </c>
      <c r="F4116" t="s">
        <v>6</v>
      </c>
      <c r="G4116" t="s">
        <v>6</v>
      </c>
      <c r="I4116">
        <v>59</v>
      </c>
      <c r="J4116">
        <v>29</v>
      </c>
      <c r="K4116" t="s">
        <v>7034</v>
      </c>
      <c r="L4116" t="s">
        <v>34</v>
      </c>
    </row>
    <row r="4117" spans="1:13" x14ac:dyDescent="0.15">
      <c r="A4117" s="1">
        <v>6452</v>
      </c>
      <c r="B4117">
        <v>91</v>
      </c>
      <c r="C4117" t="s">
        <v>31</v>
      </c>
      <c r="D4117" t="s">
        <v>104</v>
      </c>
      <c r="F4117" t="s">
        <v>6</v>
      </c>
      <c r="G4117" t="s">
        <v>6</v>
      </c>
      <c r="I4117">
        <v>51</v>
      </c>
      <c r="J4117">
        <v>37</v>
      </c>
      <c r="K4117" t="s">
        <v>7035</v>
      </c>
      <c r="L4117" t="s">
        <v>34</v>
      </c>
      <c r="M4117" t="s">
        <v>7036</v>
      </c>
    </row>
    <row r="4118" spans="1:13" x14ac:dyDescent="0.15">
      <c r="A4118" s="1">
        <v>6453</v>
      </c>
      <c r="B4118">
        <v>57</v>
      </c>
      <c r="C4118" t="s">
        <v>31</v>
      </c>
      <c r="D4118" t="s">
        <v>7037</v>
      </c>
      <c r="F4118" t="s">
        <v>4</v>
      </c>
      <c r="G4118" t="s">
        <v>5</v>
      </c>
      <c r="H4118" t="s">
        <v>41</v>
      </c>
      <c r="I4118">
        <v>47</v>
      </c>
      <c r="J4118">
        <v>8</v>
      </c>
      <c r="K4118" t="s">
        <v>7038</v>
      </c>
      <c r="L4118" t="s">
        <v>43</v>
      </c>
      <c r="M4118" t="s">
        <v>7039</v>
      </c>
    </row>
    <row r="4119" spans="1:13" x14ac:dyDescent="0.15">
      <c r="A4119" s="1">
        <v>6454</v>
      </c>
      <c r="B4119">
        <v>182</v>
      </c>
      <c r="C4119" t="s">
        <v>31</v>
      </c>
      <c r="D4119" t="s">
        <v>7040</v>
      </c>
      <c r="F4119" t="s">
        <v>11</v>
      </c>
      <c r="G4119" t="s">
        <v>12</v>
      </c>
      <c r="H4119" t="s">
        <v>7040</v>
      </c>
      <c r="I4119">
        <v>57</v>
      </c>
      <c r="J4119">
        <v>122</v>
      </c>
      <c r="K4119" t="s">
        <v>7041</v>
      </c>
      <c r="L4119" t="s">
        <v>43</v>
      </c>
      <c r="M4119" t="s">
        <v>7039</v>
      </c>
    </row>
    <row r="4120" spans="1:13" x14ac:dyDescent="0.15">
      <c r="A4120" s="1">
        <v>6455</v>
      </c>
      <c r="B4120">
        <v>51</v>
      </c>
      <c r="C4120" t="s">
        <v>31</v>
      </c>
      <c r="D4120" t="s">
        <v>7037</v>
      </c>
      <c r="F4120" t="s">
        <v>4</v>
      </c>
      <c r="G4120" t="s">
        <v>5</v>
      </c>
      <c r="H4120" t="s">
        <v>41</v>
      </c>
      <c r="I4120">
        <v>46</v>
      </c>
      <c r="J4120">
        <v>4</v>
      </c>
      <c r="K4120" t="s">
        <v>7042</v>
      </c>
      <c r="L4120" t="s">
        <v>43</v>
      </c>
      <c r="M4120" t="s">
        <v>7039</v>
      </c>
    </row>
    <row r="4121" spans="1:13" x14ac:dyDescent="0.15">
      <c r="A4121" s="1">
        <v>6456</v>
      </c>
      <c r="B4121">
        <v>171</v>
      </c>
      <c r="C4121" t="s">
        <v>31</v>
      </c>
      <c r="D4121" t="s">
        <v>7043</v>
      </c>
      <c r="F4121" t="s">
        <v>11</v>
      </c>
      <c r="G4121" t="s">
        <v>12</v>
      </c>
      <c r="H4121" t="s">
        <v>7043</v>
      </c>
      <c r="I4121">
        <v>35</v>
      </c>
      <c r="J4121">
        <v>134</v>
      </c>
      <c r="K4121" t="s">
        <v>7044</v>
      </c>
      <c r="L4121" t="s">
        <v>43</v>
      </c>
      <c r="M4121" t="s">
        <v>7039</v>
      </c>
    </row>
    <row r="4122" spans="1:13" x14ac:dyDescent="0.15">
      <c r="A4122" s="1">
        <v>6457</v>
      </c>
      <c r="B4122">
        <v>160</v>
      </c>
      <c r="C4122" t="s">
        <v>31</v>
      </c>
      <c r="D4122" t="s">
        <v>7045</v>
      </c>
      <c r="F4122" t="s">
        <v>11</v>
      </c>
      <c r="G4122" t="s">
        <v>12</v>
      </c>
      <c r="H4122" t="s">
        <v>7045</v>
      </c>
      <c r="I4122">
        <v>40</v>
      </c>
      <c r="J4122">
        <v>118</v>
      </c>
      <c r="K4122" t="s">
        <v>7046</v>
      </c>
      <c r="L4122" t="s">
        <v>43</v>
      </c>
      <c r="M4122" t="s">
        <v>7039</v>
      </c>
    </row>
    <row r="4123" spans="1:13" x14ac:dyDescent="0.15">
      <c r="A4123" s="1">
        <v>6458</v>
      </c>
      <c r="B4123">
        <v>133</v>
      </c>
      <c r="C4123" t="s">
        <v>31</v>
      </c>
      <c r="D4123" t="s">
        <v>7047</v>
      </c>
      <c r="F4123" t="s">
        <v>11</v>
      </c>
      <c r="G4123" t="s">
        <v>12</v>
      </c>
      <c r="H4123" t="s">
        <v>7047</v>
      </c>
      <c r="I4123">
        <v>57</v>
      </c>
      <c r="J4123">
        <v>74</v>
      </c>
      <c r="K4123" t="s">
        <v>7048</v>
      </c>
      <c r="L4123" t="s">
        <v>43</v>
      </c>
      <c r="M4123" t="s">
        <v>7039</v>
      </c>
    </row>
    <row r="4124" spans="1:13" x14ac:dyDescent="0.15">
      <c r="A4124" s="1">
        <v>6459</v>
      </c>
      <c r="C4124" t="s">
        <v>31</v>
      </c>
      <c r="D4124" t="s">
        <v>268</v>
      </c>
      <c r="F4124" t="s">
        <v>7</v>
      </c>
      <c r="G4124" t="s">
        <v>8</v>
      </c>
      <c r="I4124">
        <v>41</v>
      </c>
      <c r="J4124">
        <v>43</v>
      </c>
      <c r="K4124" t="s">
        <v>7049</v>
      </c>
      <c r="L4124" t="s">
        <v>34</v>
      </c>
      <c r="M4124" t="s">
        <v>7039</v>
      </c>
    </row>
    <row r="4125" spans="1:13" x14ac:dyDescent="0.15">
      <c r="A4125" s="1">
        <v>6460</v>
      </c>
      <c r="B4125">
        <v>91</v>
      </c>
      <c r="C4125" t="s">
        <v>31</v>
      </c>
      <c r="D4125" t="s">
        <v>216</v>
      </c>
      <c r="F4125" t="s">
        <v>6</v>
      </c>
      <c r="G4125" t="s">
        <v>6</v>
      </c>
      <c r="I4125">
        <v>59</v>
      </c>
      <c r="J4125">
        <v>32</v>
      </c>
      <c r="K4125" t="s">
        <v>7050</v>
      </c>
      <c r="L4125" t="s">
        <v>34</v>
      </c>
      <c r="M4125" t="s">
        <v>7039</v>
      </c>
    </row>
    <row r="4126" spans="1:13" x14ac:dyDescent="0.15">
      <c r="A4126" s="1">
        <v>6461</v>
      </c>
      <c r="C4126" t="s">
        <v>31</v>
      </c>
      <c r="D4126" t="s">
        <v>272</v>
      </c>
      <c r="F4126" t="s">
        <v>7</v>
      </c>
      <c r="G4126" t="s">
        <v>8</v>
      </c>
      <c r="I4126">
        <v>125</v>
      </c>
      <c r="J4126">
        <v>126</v>
      </c>
      <c r="K4126" t="s">
        <v>7051</v>
      </c>
      <c r="L4126" t="s">
        <v>34</v>
      </c>
      <c r="M4126" t="s">
        <v>7039</v>
      </c>
    </row>
    <row r="4127" spans="1:13" x14ac:dyDescent="0.15">
      <c r="A4127" s="1">
        <v>6462</v>
      </c>
      <c r="B4127">
        <v>51</v>
      </c>
      <c r="C4127" t="s">
        <v>31</v>
      </c>
      <c r="D4127" t="s">
        <v>7052</v>
      </c>
      <c r="F4127" t="s">
        <v>4</v>
      </c>
      <c r="G4127" t="s">
        <v>5</v>
      </c>
      <c r="H4127" t="s">
        <v>41</v>
      </c>
      <c r="I4127">
        <v>45</v>
      </c>
      <c r="J4127">
        <v>4</v>
      </c>
      <c r="K4127" t="s">
        <v>7053</v>
      </c>
      <c r="L4127" t="s">
        <v>43</v>
      </c>
      <c r="M4127" t="s">
        <v>7054</v>
      </c>
    </row>
    <row r="4128" spans="1:13" x14ac:dyDescent="0.15">
      <c r="A4128" s="1">
        <v>6463</v>
      </c>
      <c r="B4128">
        <v>139</v>
      </c>
      <c r="C4128" t="s">
        <v>31</v>
      </c>
      <c r="D4128" t="s">
        <v>7055</v>
      </c>
      <c r="F4128" t="s">
        <v>11</v>
      </c>
      <c r="G4128" t="s">
        <v>12</v>
      </c>
      <c r="H4128" t="s">
        <v>7055</v>
      </c>
      <c r="I4128">
        <v>46</v>
      </c>
      <c r="J4128">
        <v>91</v>
      </c>
      <c r="K4128" t="s">
        <v>7056</v>
      </c>
      <c r="L4128" t="s">
        <v>34</v>
      </c>
      <c r="M4128" t="s">
        <v>7057</v>
      </c>
    </row>
    <row r="4129" spans="1:13" x14ac:dyDescent="0.15">
      <c r="A4129" s="1">
        <v>6464</v>
      </c>
      <c r="B4129">
        <v>59</v>
      </c>
      <c r="C4129" t="s">
        <v>31</v>
      </c>
      <c r="D4129" t="s">
        <v>7052</v>
      </c>
      <c r="F4129" t="s">
        <v>4</v>
      </c>
      <c r="G4129" t="s">
        <v>5</v>
      </c>
      <c r="H4129" t="s">
        <v>41</v>
      </c>
      <c r="I4129">
        <v>47</v>
      </c>
      <c r="J4129">
        <v>9</v>
      </c>
      <c r="K4129" t="s">
        <v>7058</v>
      </c>
      <c r="L4129" t="s">
        <v>43</v>
      </c>
      <c r="M4129" t="s">
        <v>7059</v>
      </c>
    </row>
    <row r="4130" spans="1:13" x14ac:dyDescent="0.15">
      <c r="A4130" s="1">
        <v>6465</v>
      </c>
      <c r="B4130">
        <v>69</v>
      </c>
      <c r="C4130" t="s">
        <v>31</v>
      </c>
      <c r="D4130" t="s">
        <v>32</v>
      </c>
      <c r="F4130" t="s">
        <v>9</v>
      </c>
      <c r="G4130" t="s">
        <v>10</v>
      </c>
      <c r="H4130" t="s">
        <v>32</v>
      </c>
      <c r="I4130">
        <v>55</v>
      </c>
      <c r="J4130">
        <v>13</v>
      </c>
      <c r="K4130" t="s">
        <v>7060</v>
      </c>
      <c r="L4130" t="s">
        <v>34</v>
      </c>
      <c r="M4130" t="s">
        <v>7061</v>
      </c>
    </row>
    <row r="4131" spans="1:13" x14ac:dyDescent="0.15">
      <c r="A4131" s="1">
        <v>6466</v>
      </c>
      <c r="B4131">
        <v>146</v>
      </c>
      <c r="C4131" t="s">
        <v>31</v>
      </c>
      <c r="D4131" t="s">
        <v>7062</v>
      </c>
      <c r="F4131" t="s">
        <v>11</v>
      </c>
      <c r="G4131" t="s">
        <v>12</v>
      </c>
      <c r="H4131" t="s">
        <v>7062</v>
      </c>
      <c r="I4131">
        <v>55</v>
      </c>
      <c r="J4131">
        <v>88</v>
      </c>
      <c r="K4131" t="s">
        <v>7063</v>
      </c>
      <c r="L4131" t="s">
        <v>34</v>
      </c>
    </row>
    <row r="4132" spans="1:13" x14ac:dyDescent="0.15">
      <c r="A4132" s="1">
        <v>6467</v>
      </c>
      <c r="B4132">
        <v>127</v>
      </c>
      <c r="C4132" t="s">
        <v>31</v>
      </c>
      <c r="D4132" t="s">
        <v>7064</v>
      </c>
      <c r="F4132" t="s">
        <v>11</v>
      </c>
      <c r="G4132" t="s">
        <v>12</v>
      </c>
      <c r="H4132" t="s">
        <v>7064</v>
      </c>
      <c r="I4132">
        <v>41</v>
      </c>
      <c r="J4132">
        <v>84</v>
      </c>
      <c r="K4132" t="s">
        <v>7065</v>
      </c>
      <c r="L4132" t="s">
        <v>34</v>
      </c>
      <c r="M4132" t="s">
        <v>7066</v>
      </c>
    </row>
    <row r="4133" spans="1:13" x14ac:dyDescent="0.15">
      <c r="A4133" s="1">
        <v>6468</v>
      </c>
      <c r="B4133">
        <v>89</v>
      </c>
      <c r="C4133" t="s">
        <v>31</v>
      </c>
      <c r="D4133" t="s">
        <v>104</v>
      </c>
      <c r="F4133" t="s">
        <v>6</v>
      </c>
      <c r="G4133" t="s">
        <v>6</v>
      </c>
      <c r="I4133">
        <v>49</v>
      </c>
      <c r="J4133">
        <v>39</v>
      </c>
      <c r="K4133" t="s">
        <v>7067</v>
      </c>
      <c r="L4133" t="s">
        <v>34</v>
      </c>
    </row>
    <row r="4134" spans="1:13" x14ac:dyDescent="0.15">
      <c r="A4134" s="1">
        <v>6469</v>
      </c>
      <c r="B4134">
        <v>86</v>
      </c>
      <c r="C4134" t="s">
        <v>31</v>
      </c>
      <c r="D4134" t="s">
        <v>331</v>
      </c>
      <c r="F4134" t="s">
        <v>6</v>
      </c>
      <c r="G4134" t="s">
        <v>6</v>
      </c>
      <c r="I4134">
        <v>45</v>
      </c>
      <c r="J4134">
        <v>39</v>
      </c>
      <c r="K4134" t="s">
        <v>7068</v>
      </c>
      <c r="L4134" t="s">
        <v>34</v>
      </c>
      <c r="M4134" t="s">
        <v>7069</v>
      </c>
    </row>
    <row r="4135" spans="1:13" x14ac:dyDescent="0.15">
      <c r="A4135" s="1">
        <v>6470</v>
      </c>
      <c r="B4135">
        <v>85</v>
      </c>
      <c r="C4135" t="s">
        <v>31</v>
      </c>
      <c r="D4135" t="s">
        <v>36</v>
      </c>
      <c r="F4135" t="s">
        <v>6</v>
      </c>
      <c r="G4135" t="s">
        <v>6</v>
      </c>
      <c r="I4135">
        <v>52</v>
      </c>
      <c r="J4135">
        <v>32</v>
      </c>
      <c r="K4135" t="s">
        <v>7070</v>
      </c>
      <c r="L4135" t="s">
        <v>34</v>
      </c>
      <c r="M4135" t="s">
        <v>3136</v>
      </c>
    </row>
    <row r="4136" spans="1:13" x14ac:dyDescent="0.15">
      <c r="A4136" s="1">
        <v>6471</v>
      </c>
      <c r="B4136">
        <v>59</v>
      </c>
      <c r="C4136" t="s">
        <v>31</v>
      </c>
      <c r="D4136" t="s">
        <v>7071</v>
      </c>
      <c r="F4136" t="s">
        <v>4</v>
      </c>
      <c r="G4136" t="s">
        <v>5</v>
      </c>
      <c r="H4136" t="s">
        <v>41</v>
      </c>
      <c r="I4136">
        <v>49</v>
      </c>
      <c r="J4136">
        <v>10</v>
      </c>
      <c r="K4136" t="s">
        <v>7072</v>
      </c>
      <c r="L4136" t="s">
        <v>43</v>
      </c>
      <c r="M4136" t="s">
        <v>7073</v>
      </c>
    </row>
    <row r="4137" spans="1:13" x14ac:dyDescent="0.15">
      <c r="A4137" s="1">
        <v>6472</v>
      </c>
      <c r="B4137">
        <v>139</v>
      </c>
      <c r="C4137" t="s">
        <v>31</v>
      </c>
      <c r="D4137" t="s">
        <v>7074</v>
      </c>
      <c r="F4137" t="s">
        <v>11</v>
      </c>
      <c r="G4137" t="s">
        <v>12</v>
      </c>
      <c r="H4137" t="s">
        <v>7074</v>
      </c>
      <c r="I4137">
        <v>51</v>
      </c>
      <c r="J4137">
        <v>86</v>
      </c>
      <c r="K4137" t="s">
        <v>7075</v>
      </c>
      <c r="L4137" t="s">
        <v>34</v>
      </c>
      <c r="M4137" t="s">
        <v>7076</v>
      </c>
    </row>
    <row r="4138" spans="1:13" x14ac:dyDescent="0.15">
      <c r="A4138" s="1">
        <v>6473</v>
      </c>
      <c r="B4138">
        <v>63</v>
      </c>
      <c r="C4138" t="s">
        <v>31</v>
      </c>
      <c r="D4138" t="s">
        <v>7071</v>
      </c>
      <c r="F4138" t="s">
        <v>4</v>
      </c>
      <c r="G4138" t="s">
        <v>5</v>
      </c>
      <c r="H4138" t="s">
        <v>41</v>
      </c>
      <c r="I4138">
        <v>59</v>
      </c>
      <c r="J4138">
        <v>4</v>
      </c>
      <c r="K4138" t="s">
        <v>7077</v>
      </c>
      <c r="L4138" t="s">
        <v>43</v>
      </c>
      <c r="M4138" t="s">
        <v>7078</v>
      </c>
    </row>
    <row r="4139" spans="1:13" x14ac:dyDescent="0.15">
      <c r="A4139" s="1">
        <v>6474</v>
      </c>
      <c r="B4139">
        <v>74</v>
      </c>
      <c r="C4139" t="s">
        <v>31</v>
      </c>
      <c r="D4139" t="s">
        <v>7079</v>
      </c>
      <c r="F4139" t="s">
        <v>9</v>
      </c>
      <c r="G4139" t="s">
        <v>10</v>
      </c>
      <c r="H4139" t="s">
        <v>7079</v>
      </c>
      <c r="I4139">
        <v>44</v>
      </c>
      <c r="J4139">
        <v>27</v>
      </c>
      <c r="K4139" t="s">
        <v>7080</v>
      </c>
      <c r="L4139" t="s">
        <v>43</v>
      </c>
      <c r="M4139" t="s">
        <v>7081</v>
      </c>
    </row>
    <row r="4140" spans="1:13" x14ac:dyDescent="0.15">
      <c r="A4140" s="1">
        <v>6475</v>
      </c>
      <c r="B4140">
        <v>75</v>
      </c>
      <c r="C4140" t="s">
        <v>31</v>
      </c>
      <c r="D4140" t="s">
        <v>7082</v>
      </c>
      <c r="F4140" t="s">
        <v>9</v>
      </c>
      <c r="G4140" t="s">
        <v>10</v>
      </c>
      <c r="H4140" t="s">
        <v>7082</v>
      </c>
      <c r="I4140">
        <v>50</v>
      </c>
      <c r="J4140">
        <v>23</v>
      </c>
      <c r="K4140" t="s">
        <v>7083</v>
      </c>
      <c r="L4140" t="s">
        <v>43</v>
      </c>
      <c r="M4140" t="s">
        <v>7081</v>
      </c>
    </row>
    <row r="4141" spans="1:13" x14ac:dyDescent="0.15">
      <c r="A4141" s="1">
        <v>6476</v>
      </c>
      <c r="B4141">
        <v>61</v>
      </c>
      <c r="C4141" t="s">
        <v>31</v>
      </c>
      <c r="D4141" t="s">
        <v>7084</v>
      </c>
      <c r="F4141" t="s">
        <v>9</v>
      </c>
      <c r="G4141" t="s">
        <v>10</v>
      </c>
      <c r="H4141" t="s">
        <v>7084</v>
      </c>
      <c r="I4141">
        <v>41</v>
      </c>
      <c r="J4141">
        <v>17</v>
      </c>
      <c r="K4141" t="s">
        <v>7085</v>
      </c>
      <c r="L4141" t="s">
        <v>43</v>
      </c>
      <c r="M4141" t="s">
        <v>3088</v>
      </c>
    </row>
    <row r="4142" spans="1:13" x14ac:dyDescent="0.15">
      <c r="A4142" s="1">
        <v>6477</v>
      </c>
      <c r="B4142">
        <v>78</v>
      </c>
      <c r="C4142" t="s">
        <v>31</v>
      </c>
      <c r="D4142" t="s">
        <v>32</v>
      </c>
      <c r="F4142" t="s">
        <v>11</v>
      </c>
      <c r="G4142" t="s">
        <v>13</v>
      </c>
      <c r="H4142" t="s">
        <v>32</v>
      </c>
      <c r="I4142">
        <v>55</v>
      </c>
      <c r="J4142">
        <v>21</v>
      </c>
      <c r="K4142" t="s">
        <v>7086</v>
      </c>
      <c r="L4142" t="s">
        <v>34</v>
      </c>
      <c r="M4142" t="s">
        <v>3100</v>
      </c>
    </row>
    <row r="4143" spans="1:13" x14ac:dyDescent="0.15">
      <c r="A4143" s="1">
        <v>6478</v>
      </c>
      <c r="B4143">
        <v>88</v>
      </c>
      <c r="C4143" t="s">
        <v>31</v>
      </c>
      <c r="D4143" t="s">
        <v>104</v>
      </c>
      <c r="F4143" t="s">
        <v>6</v>
      </c>
      <c r="G4143" t="s">
        <v>6</v>
      </c>
      <c r="I4143">
        <v>46</v>
      </c>
      <c r="J4143">
        <v>41</v>
      </c>
      <c r="K4143" t="s">
        <v>7087</v>
      </c>
      <c r="L4143" t="s">
        <v>34</v>
      </c>
    </row>
    <row r="4144" spans="1:13" x14ac:dyDescent="0.15">
      <c r="A4144" s="1">
        <v>6479</v>
      </c>
      <c r="B4144">
        <v>153</v>
      </c>
      <c r="C4144" t="s">
        <v>31</v>
      </c>
      <c r="D4144" t="s">
        <v>7088</v>
      </c>
      <c r="F4144" t="s">
        <v>11</v>
      </c>
      <c r="G4144" t="s">
        <v>12</v>
      </c>
      <c r="H4144" t="s">
        <v>7088</v>
      </c>
      <c r="I4144">
        <v>58</v>
      </c>
      <c r="J4144">
        <v>93</v>
      </c>
      <c r="K4144" t="s">
        <v>7089</v>
      </c>
      <c r="L4144" t="s">
        <v>34</v>
      </c>
      <c r="M4144" t="s">
        <v>3100</v>
      </c>
    </row>
    <row r="4145" spans="1:13" x14ac:dyDescent="0.15">
      <c r="A4145" s="1">
        <v>6480</v>
      </c>
      <c r="B4145">
        <v>68</v>
      </c>
      <c r="C4145" t="s">
        <v>31</v>
      </c>
      <c r="D4145" t="s">
        <v>7090</v>
      </c>
      <c r="F4145" t="s">
        <v>4</v>
      </c>
      <c r="G4145" t="s">
        <v>5</v>
      </c>
      <c r="H4145" t="s">
        <v>41</v>
      </c>
      <c r="I4145">
        <v>57</v>
      </c>
      <c r="J4145">
        <v>10</v>
      </c>
      <c r="K4145" t="s">
        <v>7091</v>
      </c>
      <c r="L4145" t="s">
        <v>43</v>
      </c>
      <c r="M4145" t="s">
        <v>7092</v>
      </c>
    </row>
    <row r="4146" spans="1:13" x14ac:dyDescent="0.15">
      <c r="A4146" s="1">
        <v>6481</v>
      </c>
      <c r="B4146">
        <v>75</v>
      </c>
      <c r="C4146" t="s">
        <v>31</v>
      </c>
      <c r="D4146" t="s">
        <v>7093</v>
      </c>
      <c r="F4146" t="s">
        <v>9</v>
      </c>
      <c r="G4146" t="s">
        <v>10</v>
      </c>
      <c r="H4146" t="s">
        <v>7093</v>
      </c>
      <c r="I4146">
        <v>48</v>
      </c>
      <c r="J4146">
        <v>25</v>
      </c>
      <c r="K4146" t="s">
        <v>7094</v>
      </c>
      <c r="L4146" t="s">
        <v>43</v>
      </c>
      <c r="M4146" t="s">
        <v>7095</v>
      </c>
    </row>
    <row r="4147" spans="1:13" x14ac:dyDescent="0.15">
      <c r="A4147" s="1">
        <v>6482</v>
      </c>
      <c r="B4147">
        <v>63</v>
      </c>
      <c r="C4147" t="s">
        <v>31</v>
      </c>
      <c r="D4147" t="s">
        <v>7090</v>
      </c>
      <c r="F4147" t="s">
        <v>4</v>
      </c>
      <c r="G4147" t="s">
        <v>5</v>
      </c>
      <c r="H4147" t="s">
        <v>41</v>
      </c>
      <c r="I4147">
        <v>51</v>
      </c>
      <c r="J4147">
        <v>11</v>
      </c>
      <c r="K4147" t="s">
        <v>7096</v>
      </c>
      <c r="L4147" t="s">
        <v>43</v>
      </c>
      <c r="M4147" t="s">
        <v>7097</v>
      </c>
    </row>
    <row r="4148" spans="1:13" x14ac:dyDescent="0.15">
      <c r="A4148" s="1">
        <v>6483</v>
      </c>
      <c r="B4148">
        <v>82</v>
      </c>
      <c r="C4148" t="s">
        <v>31</v>
      </c>
      <c r="D4148" t="s">
        <v>7098</v>
      </c>
      <c r="F4148" t="s">
        <v>9</v>
      </c>
      <c r="G4148" t="s">
        <v>10</v>
      </c>
      <c r="H4148" t="s">
        <v>7098</v>
      </c>
      <c r="I4148">
        <v>59</v>
      </c>
      <c r="J4148">
        <v>21</v>
      </c>
      <c r="K4148" t="s">
        <v>7099</v>
      </c>
      <c r="L4148" t="s">
        <v>43</v>
      </c>
      <c r="M4148" t="s">
        <v>7100</v>
      </c>
    </row>
    <row r="4149" spans="1:13" x14ac:dyDescent="0.15">
      <c r="A4149" s="1">
        <v>6484</v>
      </c>
      <c r="B4149">
        <v>124</v>
      </c>
      <c r="C4149" t="s">
        <v>31</v>
      </c>
      <c r="D4149" t="s">
        <v>7101</v>
      </c>
      <c r="F4149" t="s">
        <v>11</v>
      </c>
      <c r="G4149" t="s">
        <v>12</v>
      </c>
      <c r="H4149" t="s">
        <v>7101</v>
      </c>
      <c r="I4149">
        <v>37</v>
      </c>
      <c r="J4149">
        <v>85</v>
      </c>
      <c r="K4149" t="s">
        <v>7102</v>
      </c>
      <c r="L4149" t="s">
        <v>34</v>
      </c>
      <c r="M4149" t="s">
        <v>7100</v>
      </c>
    </row>
    <row r="4150" spans="1:13" x14ac:dyDescent="0.15">
      <c r="A4150" s="1">
        <v>6485</v>
      </c>
      <c r="B4150">
        <v>66</v>
      </c>
      <c r="C4150" t="s">
        <v>31</v>
      </c>
      <c r="D4150" t="s">
        <v>32</v>
      </c>
      <c r="F4150" t="s">
        <v>9</v>
      </c>
      <c r="G4150" t="s">
        <v>10</v>
      </c>
      <c r="H4150" t="s">
        <v>32</v>
      </c>
      <c r="I4150">
        <v>46</v>
      </c>
      <c r="J4150">
        <v>20</v>
      </c>
      <c r="K4150" t="s">
        <v>7103</v>
      </c>
      <c r="L4150" t="s">
        <v>34</v>
      </c>
      <c r="M4150" t="s">
        <v>7104</v>
      </c>
    </row>
    <row r="4151" spans="1:13" x14ac:dyDescent="0.15">
      <c r="A4151" s="1">
        <v>6486</v>
      </c>
      <c r="B4151">
        <v>78</v>
      </c>
      <c r="C4151" t="s">
        <v>31</v>
      </c>
      <c r="D4151" t="s">
        <v>7105</v>
      </c>
      <c r="F4151" t="s">
        <v>11</v>
      </c>
      <c r="G4151" t="s">
        <v>13</v>
      </c>
      <c r="H4151" t="s">
        <v>7105</v>
      </c>
      <c r="I4151">
        <v>54</v>
      </c>
      <c r="J4151">
        <v>23</v>
      </c>
      <c r="K4151" t="s">
        <v>7106</v>
      </c>
      <c r="L4151" t="s">
        <v>43</v>
      </c>
      <c r="M4151" t="s">
        <v>7107</v>
      </c>
    </row>
    <row r="4152" spans="1:13" x14ac:dyDescent="0.15">
      <c r="A4152" s="1">
        <v>6487</v>
      </c>
      <c r="B4152">
        <v>81</v>
      </c>
      <c r="C4152" t="s">
        <v>31</v>
      </c>
      <c r="D4152" t="s">
        <v>270</v>
      </c>
      <c r="F4152" t="s">
        <v>6</v>
      </c>
      <c r="G4152" t="s">
        <v>6</v>
      </c>
      <c r="I4152">
        <v>48</v>
      </c>
      <c r="J4152">
        <v>31</v>
      </c>
      <c r="K4152" t="s">
        <v>7108</v>
      </c>
      <c r="L4152" t="s">
        <v>34</v>
      </c>
      <c r="M4152" t="s">
        <v>7109</v>
      </c>
    </row>
    <row r="4153" spans="1:13" x14ac:dyDescent="0.15">
      <c r="A4153" s="1">
        <v>6488</v>
      </c>
      <c r="C4153" t="s">
        <v>31</v>
      </c>
      <c r="D4153" t="s">
        <v>272</v>
      </c>
      <c r="F4153" t="s">
        <v>7</v>
      </c>
      <c r="G4153" t="s">
        <v>8</v>
      </c>
      <c r="I4153">
        <v>62</v>
      </c>
      <c r="J4153">
        <v>64</v>
      </c>
      <c r="K4153" t="s">
        <v>7110</v>
      </c>
      <c r="L4153" t="s">
        <v>34</v>
      </c>
      <c r="M4153" t="s">
        <v>7111</v>
      </c>
    </row>
    <row r="4154" spans="1:13" x14ac:dyDescent="0.15">
      <c r="A4154" s="1">
        <v>6489</v>
      </c>
      <c r="B4154">
        <v>69</v>
      </c>
      <c r="C4154" t="s">
        <v>31</v>
      </c>
      <c r="D4154" t="s">
        <v>7112</v>
      </c>
      <c r="F4154" t="s">
        <v>4</v>
      </c>
      <c r="G4154" t="s">
        <v>5</v>
      </c>
      <c r="H4154" t="s">
        <v>41</v>
      </c>
      <c r="I4154">
        <v>59</v>
      </c>
      <c r="J4154">
        <v>9</v>
      </c>
      <c r="K4154" t="s">
        <v>7113</v>
      </c>
      <c r="L4154" t="s">
        <v>43</v>
      </c>
      <c r="M4154" t="s">
        <v>7114</v>
      </c>
    </row>
    <row r="4155" spans="1:13" x14ac:dyDescent="0.15">
      <c r="A4155" s="1">
        <v>6490</v>
      </c>
      <c r="B4155">
        <v>73</v>
      </c>
      <c r="C4155" t="s">
        <v>31</v>
      </c>
      <c r="D4155" t="s">
        <v>32</v>
      </c>
      <c r="F4155" t="s">
        <v>9</v>
      </c>
      <c r="G4155" t="s">
        <v>10</v>
      </c>
      <c r="H4155" t="s">
        <v>32</v>
      </c>
      <c r="I4155">
        <v>59</v>
      </c>
      <c r="J4155">
        <v>12</v>
      </c>
      <c r="K4155" t="s">
        <v>7115</v>
      </c>
      <c r="L4155" t="s">
        <v>34</v>
      </c>
      <c r="M4155" t="s">
        <v>7114</v>
      </c>
    </row>
    <row r="4156" spans="1:13" x14ac:dyDescent="0.15">
      <c r="A4156" s="1">
        <v>6491</v>
      </c>
      <c r="B4156">
        <v>66</v>
      </c>
      <c r="C4156" t="s">
        <v>31</v>
      </c>
      <c r="D4156" t="s">
        <v>32</v>
      </c>
      <c r="F4156" t="s">
        <v>9</v>
      </c>
      <c r="G4156" t="s">
        <v>10</v>
      </c>
      <c r="H4156" t="s">
        <v>32</v>
      </c>
      <c r="I4156">
        <v>50</v>
      </c>
      <c r="J4156">
        <v>14</v>
      </c>
      <c r="K4156" t="s">
        <v>7116</v>
      </c>
      <c r="L4156" t="s">
        <v>34</v>
      </c>
      <c r="M4156" t="s">
        <v>7114</v>
      </c>
    </row>
    <row r="4157" spans="1:13" x14ac:dyDescent="0.15">
      <c r="A4157" s="1">
        <v>6492</v>
      </c>
      <c r="B4157">
        <v>45</v>
      </c>
      <c r="C4157" t="s">
        <v>31</v>
      </c>
      <c r="D4157" t="s">
        <v>32</v>
      </c>
      <c r="F4157" t="s">
        <v>9</v>
      </c>
      <c r="G4157" t="s">
        <v>10</v>
      </c>
      <c r="H4157" t="s">
        <v>32</v>
      </c>
      <c r="I4157">
        <v>34</v>
      </c>
      <c r="J4157">
        <v>10</v>
      </c>
      <c r="K4157" t="s">
        <v>7117</v>
      </c>
      <c r="L4157" t="s">
        <v>34</v>
      </c>
      <c r="M4157" t="s">
        <v>7114</v>
      </c>
    </row>
    <row r="4158" spans="1:13" x14ac:dyDescent="0.15">
      <c r="A4158" s="1">
        <v>6493</v>
      </c>
      <c r="B4158">
        <v>85</v>
      </c>
      <c r="C4158" t="s">
        <v>31</v>
      </c>
      <c r="D4158" t="s">
        <v>32</v>
      </c>
      <c r="F4158" t="s">
        <v>9</v>
      </c>
      <c r="G4158" t="s">
        <v>10</v>
      </c>
      <c r="H4158" t="s">
        <v>32</v>
      </c>
      <c r="I4158">
        <v>62</v>
      </c>
      <c r="J4158">
        <v>22</v>
      </c>
      <c r="K4158" t="s">
        <v>7118</v>
      </c>
      <c r="L4158" t="s">
        <v>34</v>
      </c>
      <c r="M4158" t="s">
        <v>7114</v>
      </c>
    </row>
    <row r="4159" spans="1:13" x14ac:dyDescent="0.15">
      <c r="A4159" s="1">
        <v>6494</v>
      </c>
      <c r="B4159">
        <v>131</v>
      </c>
      <c r="C4159" t="s">
        <v>31</v>
      </c>
      <c r="D4159" t="s">
        <v>2601</v>
      </c>
      <c r="F4159" t="s">
        <v>11</v>
      </c>
      <c r="G4159" t="s">
        <v>12</v>
      </c>
      <c r="H4159" t="s">
        <v>2601</v>
      </c>
      <c r="I4159">
        <v>54</v>
      </c>
      <c r="J4159">
        <v>76</v>
      </c>
      <c r="K4159" t="s">
        <v>7119</v>
      </c>
      <c r="L4159" t="s">
        <v>43</v>
      </c>
      <c r="M4159" t="s">
        <v>7114</v>
      </c>
    </row>
    <row r="4160" spans="1:13" x14ac:dyDescent="0.15">
      <c r="A4160" s="1">
        <v>6495</v>
      </c>
      <c r="C4160" t="s">
        <v>31</v>
      </c>
      <c r="D4160" t="s">
        <v>268</v>
      </c>
      <c r="F4160" t="s">
        <v>7</v>
      </c>
      <c r="G4160" t="s">
        <v>8</v>
      </c>
      <c r="I4160">
        <v>51</v>
      </c>
      <c r="J4160">
        <v>52</v>
      </c>
      <c r="K4160" t="s">
        <v>7120</v>
      </c>
      <c r="L4160" t="s">
        <v>34</v>
      </c>
      <c r="M4160" t="s">
        <v>7114</v>
      </c>
    </row>
    <row r="4161" spans="1:13" x14ac:dyDescent="0.15">
      <c r="A4161" s="1">
        <v>6496</v>
      </c>
      <c r="B4161">
        <v>86</v>
      </c>
      <c r="C4161" t="s">
        <v>31</v>
      </c>
      <c r="D4161" t="s">
        <v>141</v>
      </c>
      <c r="F4161" t="s">
        <v>6</v>
      </c>
      <c r="G4161" t="s">
        <v>6</v>
      </c>
      <c r="I4161">
        <v>58</v>
      </c>
      <c r="J4161">
        <v>27</v>
      </c>
      <c r="K4161" t="s">
        <v>7121</v>
      </c>
      <c r="L4161" t="s">
        <v>34</v>
      </c>
    </row>
    <row r="4162" spans="1:13" x14ac:dyDescent="0.15">
      <c r="A4162" s="1">
        <v>6497</v>
      </c>
      <c r="C4162" t="s">
        <v>31</v>
      </c>
      <c r="D4162" t="s">
        <v>272</v>
      </c>
      <c r="F4162" t="s">
        <v>7</v>
      </c>
      <c r="G4162" t="s">
        <v>8</v>
      </c>
      <c r="I4162">
        <v>53</v>
      </c>
      <c r="J4162">
        <v>55</v>
      </c>
      <c r="K4162" t="s">
        <v>7122</v>
      </c>
      <c r="L4162" t="s">
        <v>34</v>
      </c>
    </row>
    <row r="4163" spans="1:13" x14ac:dyDescent="0.15">
      <c r="A4163" s="1">
        <v>6498</v>
      </c>
      <c r="B4163">
        <v>57</v>
      </c>
      <c r="C4163" t="s">
        <v>31</v>
      </c>
      <c r="D4163" t="s">
        <v>7123</v>
      </c>
      <c r="F4163" t="s">
        <v>4</v>
      </c>
      <c r="G4163" t="s">
        <v>5</v>
      </c>
      <c r="H4163" t="s">
        <v>41</v>
      </c>
      <c r="I4163">
        <v>45</v>
      </c>
      <c r="J4163">
        <v>10</v>
      </c>
      <c r="K4163" t="s">
        <v>7124</v>
      </c>
      <c r="L4163" t="s">
        <v>43</v>
      </c>
    </row>
    <row r="4164" spans="1:13" x14ac:dyDescent="0.15">
      <c r="A4164" s="1">
        <v>6499</v>
      </c>
      <c r="B4164">
        <v>78</v>
      </c>
      <c r="C4164" t="s">
        <v>31</v>
      </c>
      <c r="D4164" t="s">
        <v>7125</v>
      </c>
      <c r="F4164" t="s">
        <v>9</v>
      </c>
      <c r="G4164" t="s">
        <v>10</v>
      </c>
      <c r="H4164" t="s">
        <v>7125</v>
      </c>
      <c r="I4164">
        <v>56</v>
      </c>
      <c r="J4164">
        <v>22</v>
      </c>
      <c r="K4164" t="s">
        <v>7126</v>
      </c>
      <c r="L4164" t="s">
        <v>43</v>
      </c>
    </row>
    <row r="4165" spans="1:13" x14ac:dyDescent="0.15">
      <c r="A4165" s="1">
        <v>6500</v>
      </c>
      <c r="B4165">
        <v>79</v>
      </c>
      <c r="C4165" t="s">
        <v>31</v>
      </c>
      <c r="D4165" t="s">
        <v>7123</v>
      </c>
      <c r="F4165" t="s">
        <v>4</v>
      </c>
      <c r="G4165" t="s">
        <v>5</v>
      </c>
      <c r="H4165" t="s">
        <v>41</v>
      </c>
      <c r="I4165">
        <v>65</v>
      </c>
      <c r="J4165">
        <v>12</v>
      </c>
      <c r="K4165" t="s">
        <v>7127</v>
      </c>
      <c r="L4165" t="s">
        <v>43</v>
      </c>
    </row>
    <row r="4166" spans="1:13" x14ac:dyDescent="0.15">
      <c r="A4166" s="1">
        <v>6501</v>
      </c>
      <c r="B4166">
        <v>164</v>
      </c>
      <c r="C4166" t="s">
        <v>31</v>
      </c>
      <c r="D4166" t="s">
        <v>7128</v>
      </c>
      <c r="F4166" t="s">
        <v>11</v>
      </c>
      <c r="G4166" t="s">
        <v>12</v>
      </c>
      <c r="H4166" t="s">
        <v>7128</v>
      </c>
      <c r="I4166">
        <v>61</v>
      </c>
      <c r="J4166">
        <v>102</v>
      </c>
      <c r="K4166" t="s">
        <v>7129</v>
      </c>
      <c r="L4166" t="s">
        <v>43</v>
      </c>
      <c r="M4166" t="s">
        <v>7130</v>
      </c>
    </row>
    <row r="4167" spans="1:13" x14ac:dyDescent="0.15">
      <c r="A4167" s="1">
        <v>6502</v>
      </c>
      <c r="B4167">
        <v>75</v>
      </c>
      <c r="C4167" t="s">
        <v>31</v>
      </c>
      <c r="D4167" t="s">
        <v>7131</v>
      </c>
      <c r="F4167" t="s">
        <v>9</v>
      </c>
      <c r="G4167" t="s">
        <v>10</v>
      </c>
      <c r="H4167" t="s">
        <v>7131</v>
      </c>
      <c r="I4167">
        <v>54</v>
      </c>
      <c r="J4167">
        <v>19</v>
      </c>
      <c r="K4167" t="s">
        <v>7132</v>
      </c>
      <c r="L4167" t="s">
        <v>43</v>
      </c>
    </row>
    <row r="4168" spans="1:13" x14ac:dyDescent="0.15">
      <c r="A4168" s="1">
        <v>6503</v>
      </c>
      <c r="B4168">
        <v>66</v>
      </c>
      <c r="C4168" t="s">
        <v>31</v>
      </c>
      <c r="D4168" t="s">
        <v>7133</v>
      </c>
      <c r="F4168" t="s">
        <v>9</v>
      </c>
      <c r="G4168" t="s">
        <v>10</v>
      </c>
      <c r="H4168" t="s">
        <v>7133</v>
      </c>
      <c r="I4168">
        <v>42</v>
      </c>
      <c r="J4168">
        <v>23</v>
      </c>
      <c r="K4168" t="s">
        <v>7134</v>
      </c>
      <c r="L4168" t="s">
        <v>43</v>
      </c>
      <c r="M4168" t="s">
        <v>7135</v>
      </c>
    </row>
    <row r="4169" spans="1:13" x14ac:dyDescent="0.15">
      <c r="A4169" s="1">
        <v>6504</v>
      </c>
      <c r="B4169">
        <v>63</v>
      </c>
      <c r="C4169" t="s">
        <v>31</v>
      </c>
      <c r="D4169" t="s">
        <v>7136</v>
      </c>
      <c r="F4169" t="s">
        <v>11</v>
      </c>
      <c r="G4169" t="s">
        <v>13</v>
      </c>
      <c r="H4169" t="s">
        <v>7136</v>
      </c>
      <c r="I4169">
        <v>44</v>
      </c>
      <c r="J4169">
        <v>17</v>
      </c>
      <c r="K4169" t="s">
        <v>7137</v>
      </c>
      <c r="L4169" t="s">
        <v>43</v>
      </c>
    </row>
    <row r="4170" spans="1:13" x14ac:dyDescent="0.15">
      <c r="A4170" s="1">
        <v>6505</v>
      </c>
      <c r="B4170">
        <v>93</v>
      </c>
      <c r="C4170" t="s">
        <v>31</v>
      </c>
      <c r="D4170" t="s">
        <v>65</v>
      </c>
      <c r="F4170" t="s">
        <v>6</v>
      </c>
      <c r="G4170" t="s">
        <v>6</v>
      </c>
      <c r="I4170">
        <v>60</v>
      </c>
      <c r="J4170">
        <v>31</v>
      </c>
      <c r="K4170" t="s">
        <v>7138</v>
      </c>
      <c r="L4170" t="s">
        <v>34</v>
      </c>
    </row>
    <row r="4171" spans="1:13" x14ac:dyDescent="0.15">
      <c r="A4171" s="1">
        <v>6506</v>
      </c>
      <c r="B4171">
        <v>153</v>
      </c>
      <c r="C4171" t="s">
        <v>31</v>
      </c>
      <c r="D4171" t="s">
        <v>7139</v>
      </c>
      <c r="F4171" t="s">
        <v>11</v>
      </c>
      <c r="G4171" t="s">
        <v>12</v>
      </c>
      <c r="H4171" t="s">
        <v>7139</v>
      </c>
      <c r="I4171">
        <v>52</v>
      </c>
      <c r="J4171">
        <v>99</v>
      </c>
      <c r="K4171" t="s">
        <v>7140</v>
      </c>
      <c r="L4171" t="s">
        <v>43</v>
      </c>
      <c r="M4171" t="s">
        <v>7002</v>
      </c>
    </row>
    <row r="4172" spans="1:13" x14ac:dyDescent="0.15">
      <c r="A4172" s="1">
        <v>6507</v>
      </c>
      <c r="B4172">
        <v>61</v>
      </c>
      <c r="C4172" t="s">
        <v>31</v>
      </c>
      <c r="D4172" t="s">
        <v>7141</v>
      </c>
      <c r="F4172" t="s">
        <v>4</v>
      </c>
      <c r="G4172" t="s">
        <v>5</v>
      </c>
      <c r="H4172" t="s">
        <v>41</v>
      </c>
      <c r="I4172">
        <v>48</v>
      </c>
      <c r="J4172">
        <v>12</v>
      </c>
      <c r="K4172" t="s">
        <v>7142</v>
      </c>
      <c r="L4172" t="s">
        <v>43</v>
      </c>
    </row>
    <row r="4173" spans="1:13" x14ac:dyDescent="0.15">
      <c r="A4173" s="1">
        <v>6508</v>
      </c>
      <c r="B4173">
        <v>152</v>
      </c>
      <c r="C4173" t="s">
        <v>31</v>
      </c>
      <c r="D4173" t="s">
        <v>7143</v>
      </c>
      <c r="F4173" t="s">
        <v>11</v>
      </c>
      <c r="G4173" t="s">
        <v>12</v>
      </c>
      <c r="H4173" t="s">
        <v>7143</v>
      </c>
      <c r="I4173">
        <v>53</v>
      </c>
      <c r="J4173">
        <v>98</v>
      </c>
      <c r="K4173" t="s">
        <v>7144</v>
      </c>
      <c r="L4173" t="s">
        <v>43</v>
      </c>
      <c r="M4173" t="s">
        <v>7145</v>
      </c>
    </row>
    <row r="4174" spans="1:13" x14ac:dyDescent="0.15">
      <c r="A4174" s="1">
        <v>6509</v>
      </c>
      <c r="B4174">
        <v>54</v>
      </c>
      <c r="C4174" t="s">
        <v>31</v>
      </c>
      <c r="D4174" t="s">
        <v>7141</v>
      </c>
      <c r="F4174" t="s">
        <v>4</v>
      </c>
      <c r="G4174" t="s">
        <v>5</v>
      </c>
      <c r="H4174" t="s">
        <v>41</v>
      </c>
      <c r="I4174">
        <v>44</v>
      </c>
      <c r="J4174">
        <v>8</v>
      </c>
      <c r="K4174" t="s">
        <v>7146</v>
      </c>
      <c r="L4174" t="s">
        <v>43</v>
      </c>
    </row>
    <row r="4175" spans="1:13" x14ac:dyDescent="0.15">
      <c r="A4175" s="1">
        <v>6510</v>
      </c>
      <c r="B4175">
        <v>68</v>
      </c>
      <c r="C4175" t="s">
        <v>31</v>
      </c>
      <c r="D4175" t="s">
        <v>32</v>
      </c>
      <c r="F4175" t="s">
        <v>9</v>
      </c>
      <c r="G4175" t="s">
        <v>10</v>
      </c>
      <c r="H4175" t="s">
        <v>32</v>
      </c>
      <c r="I4175">
        <v>48</v>
      </c>
      <c r="J4175">
        <v>19</v>
      </c>
      <c r="K4175" t="s">
        <v>7147</v>
      </c>
      <c r="L4175" t="s">
        <v>34</v>
      </c>
    </row>
    <row r="4176" spans="1:13" x14ac:dyDescent="0.15">
      <c r="A4176" s="1">
        <v>6511</v>
      </c>
      <c r="B4176">
        <v>61</v>
      </c>
      <c r="C4176" t="s">
        <v>31</v>
      </c>
      <c r="D4176" t="s">
        <v>32</v>
      </c>
      <c r="F4176" t="s">
        <v>9</v>
      </c>
      <c r="G4176" t="s">
        <v>10</v>
      </c>
      <c r="H4176" t="s">
        <v>32</v>
      </c>
      <c r="I4176">
        <v>39</v>
      </c>
      <c r="J4176">
        <v>20</v>
      </c>
      <c r="K4176" t="s">
        <v>7148</v>
      </c>
      <c r="L4176" t="s">
        <v>34</v>
      </c>
      <c r="M4176" t="s">
        <v>7149</v>
      </c>
    </row>
    <row r="4177" spans="1:13" x14ac:dyDescent="0.15">
      <c r="A4177" s="1">
        <v>6512</v>
      </c>
      <c r="B4177">
        <v>81</v>
      </c>
      <c r="C4177" t="s">
        <v>31</v>
      </c>
      <c r="D4177" t="s">
        <v>331</v>
      </c>
      <c r="F4177" t="s">
        <v>6</v>
      </c>
      <c r="G4177" t="s">
        <v>6</v>
      </c>
      <c r="I4177">
        <v>46</v>
      </c>
      <c r="J4177">
        <v>33</v>
      </c>
      <c r="K4177" t="s">
        <v>7150</v>
      </c>
      <c r="L4177" t="s">
        <v>34</v>
      </c>
      <c r="M4177" t="s">
        <v>7151</v>
      </c>
    </row>
    <row r="4178" spans="1:13" x14ac:dyDescent="0.15">
      <c r="A4178" s="1">
        <v>6513</v>
      </c>
      <c r="B4178">
        <v>84</v>
      </c>
      <c r="C4178" t="s">
        <v>31</v>
      </c>
      <c r="D4178" t="s">
        <v>143</v>
      </c>
      <c r="F4178" t="s">
        <v>6</v>
      </c>
      <c r="G4178" t="s">
        <v>6</v>
      </c>
      <c r="I4178">
        <v>44</v>
      </c>
      <c r="J4178">
        <v>38</v>
      </c>
      <c r="K4178" t="s">
        <v>7152</v>
      </c>
      <c r="L4178" t="s">
        <v>34</v>
      </c>
      <c r="M4178" t="s">
        <v>7153</v>
      </c>
    </row>
    <row r="4179" spans="1:13" x14ac:dyDescent="0.15">
      <c r="A4179" s="1">
        <v>6514</v>
      </c>
      <c r="B4179">
        <v>83</v>
      </c>
      <c r="C4179" t="s">
        <v>31</v>
      </c>
      <c r="D4179" t="s">
        <v>85</v>
      </c>
      <c r="F4179" t="s">
        <v>6</v>
      </c>
      <c r="G4179" t="s">
        <v>6</v>
      </c>
      <c r="I4179">
        <v>40</v>
      </c>
      <c r="J4179">
        <v>41</v>
      </c>
      <c r="K4179" t="s">
        <v>7154</v>
      </c>
      <c r="L4179" t="s">
        <v>34</v>
      </c>
    </row>
    <row r="4180" spans="1:13" x14ac:dyDescent="0.15">
      <c r="A4180" s="1">
        <v>6515</v>
      </c>
      <c r="B4180">
        <v>147</v>
      </c>
      <c r="C4180" t="s">
        <v>31</v>
      </c>
      <c r="D4180" t="s">
        <v>7155</v>
      </c>
      <c r="F4180" t="s">
        <v>11</v>
      </c>
      <c r="G4180" t="s">
        <v>12</v>
      </c>
      <c r="H4180" t="s">
        <v>7155</v>
      </c>
      <c r="I4180">
        <v>43</v>
      </c>
      <c r="J4180">
        <v>104</v>
      </c>
      <c r="K4180" t="s">
        <v>7156</v>
      </c>
      <c r="L4180" t="s">
        <v>43</v>
      </c>
    </row>
    <row r="4181" spans="1:13" x14ac:dyDescent="0.15">
      <c r="A4181" s="1">
        <v>6516</v>
      </c>
      <c r="B4181">
        <v>57</v>
      </c>
      <c r="C4181" t="s">
        <v>31</v>
      </c>
      <c r="D4181" t="s">
        <v>7157</v>
      </c>
      <c r="F4181" t="s">
        <v>4</v>
      </c>
      <c r="G4181" t="s">
        <v>5</v>
      </c>
      <c r="H4181" t="s">
        <v>41</v>
      </c>
      <c r="I4181">
        <v>47</v>
      </c>
      <c r="J4181">
        <v>8</v>
      </c>
      <c r="K4181" t="s">
        <v>7158</v>
      </c>
      <c r="L4181" t="s">
        <v>43</v>
      </c>
      <c r="M4181" t="s">
        <v>7159</v>
      </c>
    </row>
    <row r="4182" spans="1:13" x14ac:dyDescent="0.15">
      <c r="A4182" s="1">
        <v>6517</v>
      </c>
      <c r="B4182">
        <v>77</v>
      </c>
      <c r="C4182" t="s">
        <v>31</v>
      </c>
      <c r="D4182" t="s">
        <v>32</v>
      </c>
      <c r="F4182" t="s">
        <v>9</v>
      </c>
      <c r="G4182" t="s">
        <v>10</v>
      </c>
      <c r="H4182" t="s">
        <v>32</v>
      </c>
      <c r="I4182">
        <v>54</v>
      </c>
      <c r="J4182">
        <v>21</v>
      </c>
      <c r="K4182" t="s">
        <v>7160</v>
      </c>
      <c r="L4182" t="s">
        <v>34</v>
      </c>
    </row>
    <row r="4183" spans="1:13" x14ac:dyDescent="0.15">
      <c r="A4183" s="1">
        <v>6518</v>
      </c>
      <c r="B4183">
        <v>45</v>
      </c>
      <c r="C4183" t="s">
        <v>31</v>
      </c>
      <c r="D4183" t="s">
        <v>7161</v>
      </c>
      <c r="F4183" t="s">
        <v>4</v>
      </c>
      <c r="G4183" t="s">
        <v>5</v>
      </c>
      <c r="H4183" t="s">
        <v>41</v>
      </c>
      <c r="I4183">
        <v>40</v>
      </c>
      <c r="J4183">
        <v>4</v>
      </c>
      <c r="K4183" t="s">
        <v>7162</v>
      </c>
      <c r="L4183" t="s">
        <v>43</v>
      </c>
      <c r="M4183" t="s">
        <v>7163</v>
      </c>
    </row>
    <row r="4184" spans="1:13" x14ac:dyDescent="0.15">
      <c r="A4184" s="1">
        <v>6519</v>
      </c>
      <c r="B4184">
        <v>64</v>
      </c>
      <c r="C4184" t="s">
        <v>31</v>
      </c>
      <c r="D4184" t="s">
        <v>7164</v>
      </c>
      <c r="F4184" t="s">
        <v>9</v>
      </c>
      <c r="G4184" t="s">
        <v>10</v>
      </c>
      <c r="H4184" t="s">
        <v>7164</v>
      </c>
      <c r="I4184">
        <v>45</v>
      </c>
      <c r="J4184">
        <v>17</v>
      </c>
      <c r="K4184" t="s">
        <v>7165</v>
      </c>
      <c r="L4184" t="s">
        <v>43</v>
      </c>
      <c r="M4184" t="s">
        <v>7166</v>
      </c>
    </row>
    <row r="4185" spans="1:13" x14ac:dyDescent="0.15">
      <c r="A4185" s="1">
        <v>6520</v>
      </c>
      <c r="B4185">
        <v>70</v>
      </c>
      <c r="C4185" t="s">
        <v>31</v>
      </c>
      <c r="D4185" t="s">
        <v>32</v>
      </c>
      <c r="F4185" t="s">
        <v>9</v>
      </c>
      <c r="G4185" t="s">
        <v>10</v>
      </c>
      <c r="H4185" t="s">
        <v>32</v>
      </c>
      <c r="I4185">
        <v>42</v>
      </c>
      <c r="J4185">
        <v>27</v>
      </c>
      <c r="K4185" t="s">
        <v>7167</v>
      </c>
      <c r="L4185" t="s">
        <v>34</v>
      </c>
      <c r="M4185" t="s">
        <v>7168</v>
      </c>
    </row>
    <row r="4186" spans="1:13" x14ac:dyDescent="0.15">
      <c r="A4186" s="1">
        <v>6521</v>
      </c>
      <c r="B4186">
        <v>88</v>
      </c>
      <c r="C4186" t="s">
        <v>31</v>
      </c>
      <c r="D4186" t="s">
        <v>7169</v>
      </c>
      <c r="F4186" t="s">
        <v>9</v>
      </c>
      <c r="G4186" t="s">
        <v>10</v>
      </c>
      <c r="H4186" t="s">
        <v>7169</v>
      </c>
      <c r="I4186">
        <v>60</v>
      </c>
      <c r="J4186">
        <v>26</v>
      </c>
      <c r="K4186" t="s">
        <v>7170</v>
      </c>
      <c r="L4186" t="s">
        <v>43</v>
      </c>
      <c r="M4186" t="s">
        <v>7171</v>
      </c>
    </row>
    <row r="4187" spans="1:13" x14ac:dyDescent="0.15">
      <c r="A4187" s="1">
        <v>6522</v>
      </c>
      <c r="B4187">
        <v>78</v>
      </c>
      <c r="C4187" t="s">
        <v>31</v>
      </c>
      <c r="D4187" t="s">
        <v>32</v>
      </c>
      <c r="F4187" t="s">
        <v>11</v>
      </c>
      <c r="G4187" t="s">
        <v>13</v>
      </c>
      <c r="H4187" t="s">
        <v>32</v>
      </c>
      <c r="I4187">
        <v>52</v>
      </c>
      <c r="J4187">
        <v>23</v>
      </c>
      <c r="K4187" t="s">
        <v>7172</v>
      </c>
      <c r="L4187" t="s">
        <v>34</v>
      </c>
    </row>
    <row r="4188" spans="1:13" x14ac:dyDescent="0.15">
      <c r="A4188" s="1">
        <v>6523</v>
      </c>
      <c r="B4188">
        <v>77</v>
      </c>
      <c r="C4188" t="s">
        <v>31</v>
      </c>
      <c r="D4188" t="s">
        <v>85</v>
      </c>
      <c r="F4188" t="s">
        <v>6</v>
      </c>
      <c r="G4188" t="s">
        <v>6</v>
      </c>
      <c r="I4188">
        <v>44</v>
      </c>
      <c r="J4188">
        <v>32</v>
      </c>
      <c r="K4188" t="s">
        <v>7173</v>
      </c>
      <c r="L4188" t="s">
        <v>34</v>
      </c>
    </row>
    <row r="4189" spans="1:13" x14ac:dyDescent="0.15">
      <c r="A4189" s="1">
        <v>6524</v>
      </c>
      <c r="B4189">
        <v>88</v>
      </c>
      <c r="C4189" t="s">
        <v>31</v>
      </c>
      <c r="D4189" t="s">
        <v>85</v>
      </c>
      <c r="F4189" t="s">
        <v>6</v>
      </c>
      <c r="G4189" t="s">
        <v>6</v>
      </c>
      <c r="I4189">
        <v>46</v>
      </c>
      <c r="J4189">
        <v>40</v>
      </c>
      <c r="K4189" t="s">
        <v>7174</v>
      </c>
      <c r="L4189" t="s">
        <v>34</v>
      </c>
      <c r="M4189" t="s">
        <v>7175</v>
      </c>
    </row>
    <row r="4190" spans="1:13" x14ac:dyDescent="0.15">
      <c r="A4190" s="1">
        <v>6525</v>
      </c>
      <c r="B4190">
        <v>56</v>
      </c>
      <c r="C4190" t="s">
        <v>31</v>
      </c>
      <c r="D4190" t="s">
        <v>7176</v>
      </c>
      <c r="F4190" t="s">
        <v>4</v>
      </c>
      <c r="G4190" t="s">
        <v>5</v>
      </c>
      <c r="H4190" t="s">
        <v>41</v>
      </c>
      <c r="I4190">
        <v>42</v>
      </c>
      <c r="J4190">
        <v>11</v>
      </c>
      <c r="K4190" t="s">
        <v>7177</v>
      </c>
      <c r="L4190" t="s">
        <v>43</v>
      </c>
      <c r="M4190" t="s">
        <v>7178</v>
      </c>
    </row>
    <row r="4191" spans="1:13" x14ac:dyDescent="0.15">
      <c r="A4191" s="1">
        <v>6526</v>
      </c>
      <c r="B4191">
        <v>60</v>
      </c>
      <c r="C4191" t="s">
        <v>31</v>
      </c>
      <c r="D4191" t="s">
        <v>7176</v>
      </c>
      <c r="F4191" t="s">
        <v>4</v>
      </c>
      <c r="G4191" t="s">
        <v>5</v>
      </c>
      <c r="H4191" t="s">
        <v>41</v>
      </c>
      <c r="I4191">
        <v>52</v>
      </c>
      <c r="J4191">
        <v>7</v>
      </c>
      <c r="K4191" t="s">
        <v>7179</v>
      </c>
      <c r="L4191" t="s">
        <v>43</v>
      </c>
    </row>
    <row r="4192" spans="1:13" x14ac:dyDescent="0.15">
      <c r="A4192" s="1">
        <v>6527</v>
      </c>
      <c r="B4192">
        <v>59</v>
      </c>
      <c r="C4192" t="s">
        <v>31</v>
      </c>
      <c r="D4192" t="s">
        <v>7176</v>
      </c>
      <c r="F4192" t="s">
        <v>4</v>
      </c>
      <c r="G4192" t="s">
        <v>5</v>
      </c>
      <c r="H4192" t="s">
        <v>41</v>
      </c>
      <c r="I4192">
        <v>51</v>
      </c>
      <c r="J4192">
        <v>7</v>
      </c>
      <c r="K4192" t="s">
        <v>7180</v>
      </c>
      <c r="L4192" t="s">
        <v>43</v>
      </c>
      <c r="M4192" t="s">
        <v>7181</v>
      </c>
    </row>
    <row r="4193" spans="1:13" x14ac:dyDescent="0.15">
      <c r="A4193" s="1">
        <v>6528</v>
      </c>
      <c r="B4193">
        <v>67</v>
      </c>
      <c r="C4193" t="s">
        <v>31</v>
      </c>
      <c r="D4193" t="s">
        <v>102</v>
      </c>
      <c r="F4193" t="s">
        <v>6</v>
      </c>
      <c r="G4193" t="s">
        <v>6</v>
      </c>
      <c r="I4193">
        <v>36</v>
      </c>
      <c r="J4193">
        <v>29</v>
      </c>
      <c r="K4193" t="s">
        <v>7182</v>
      </c>
      <c r="L4193" t="s">
        <v>34</v>
      </c>
    </row>
    <row r="4194" spans="1:13" x14ac:dyDescent="0.15">
      <c r="A4194" s="1">
        <v>6529</v>
      </c>
      <c r="B4194">
        <v>78</v>
      </c>
      <c r="C4194" t="s">
        <v>31</v>
      </c>
      <c r="D4194" t="s">
        <v>32</v>
      </c>
      <c r="F4194" t="s">
        <v>9</v>
      </c>
      <c r="G4194" t="s">
        <v>10</v>
      </c>
      <c r="H4194" t="s">
        <v>32</v>
      </c>
      <c r="I4194">
        <v>52</v>
      </c>
      <c r="J4194">
        <v>24</v>
      </c>
      <c r="K4194" t="s">
        <v>7183</v>
      </c>
      <c r="L4194" t="s">
        <v>34</v>
      </c>
    </row>
    <row r="4195" spans="1:13" x14ac:dyDescent="0.15">
      <c r="A4195" s="1">
        <v>6530</v>
      </c>
      <c r="B4195">
        <v>87</v>
      </c>
      <c r="C4195" t="s">
        <v>31</v>
      </c>
      <c r="D4195" t="s">
        <v>85</v>
      </c>
      <c r="F4195" t="s">
        <v>6</v>
      </c>
      <c r="G4195" t="s">
        <v>6</v>
      </c>
      <c r="I4195">
        <v>49</v>
      </c>
      <c r="J4195">
        <v>36</v>
      </c>
      <c r="K4195" t="s">
        <v>7184</v>
      </c>
      <c r="L4195" t="s">
        <v>34</v>
      </c>
      <c r="M4195" t="s">
        <v>7181</v>
      </c>
    </row>
    <row r="4196" spans="1:13" x14ac:dyDescent="0.15">
      <c r="A4196" s="1">
        <v>6531</v>
      </c>
      <c r="C4196" t="s">
        <v>31</v>
      </c>
      <c r="D4196" t="s">
        <v>268</v>
      </c>
      <c r="F4196" t="s">
        <v>7</v>
      </c>
      <c r="G4196" t="s">
        <v>8</v>
      </c>
      <c r="I4196">
        <v>46</v>
      </c>
      <c r="J4196">
        <v>48</v>
      </c>
      <c r="K4196" t="s">
        <v>7185</v>
      </c>
      <c r="L4196" t="s">
        <v>34</v>
      </c>
    </row>
    <row r="4197" spans="1:13" x14ac:dyDescent="0.15">
      <c r="A4197" s="1">
        <v>6532</v>
      </c>
      <c r="B4197">
        <v>81</v>
      </c>
      <c r="C4197" t="s">
        <v>31</v>
      </c>
      <c r="D4197" t="s">
        <v>85</v>
      </c>
      <c r="F4197" t="s">
        <v>6</v>
      </c>
      <c r="G4197" t="s">
        <v>6</v>
      </c>
      <c r="I4197">
        <v>48</v>
      </c>
      <c r="J4197">
        <v>31</v>
      </c>
      <c r="K4197" t="s">
        <v>7186</v>
      </c>
      <c r="L4197" t="s">
        <v>34</v>
      </c>
      <c r="M4197" t="s">
        <v>2999</v>
      </c>
    </row>
    <row r="4198" spans="1:13" x14ac:dyDescent="0.15">
      <c r="A4198" s="1">
        <v>6533</v>
      </c>
      <c r="C4198" t="s">
        <v>31</v>
      </c>
      <c r="D4198" t="s">
        <v>272</v>
      </c>
      <c r="F4198" t="s">
        <v>7</v>
      </c>
      <c r="G4198" t="s">
        <v>8</v>
      </c>
      <c r="I4198">
        <v>47</v>
      </c>
      <c r="J4198">
        <v>49</v>
      </c>
      <c r="K4198" t="s">
        <v>7187</v>
      </c>
      <c r="L4198" t="s">
        <v>34</v>
      </c>
      <c r="M4198" t="s">
        <v>6156</v>
      </c>
    </row>
    <row r="4199" spans="1:13" x14ac:dyDescent="0.15">
      <c r="A4199" s="1">
        <v>6534</v>
      </c>
      <c r="B4199">
        <v>48</v>
      </c>
      <c r="C4199" t="s">
        <v>31</v>
      </c>
      <c r="D4199" t="s">
        <v>7188</v>
      </c>
      <c r="F4199" t="s">
        <v>4</v>
      </c>
      <c r="G4199" t="s">
        <v>5</v>
      </c>
      <c r="H4199" t="s">
        <v>41</v>
      </c>
      <c r="I4199">
        <v>43</v>
      </c>
      <c r="J4199">
        <v>3</v>
      </c>
      <c r="K4199" t="s">
        <v>7189</v>
      </c>
      <c r="L4199" t="s">
        <v>43</v>
      </c>
      <c r="M4199" t="s">
        <v>7190</v>
      </c>
    </row>
    <row r="4200" spans="1:13" x14ac:dyDescent="0.15">
      <c r="A4200" s="1">
        <v>6535</v>
      </c>
      <c r="B4200">
        <v>86</v>
      </c>
      <c r="C4200" t="s">
        <v>31</v>
      </c>
      <c r="D4200" t="s">
        <v>7191</v>
      </c>
      <c r="F4200" t="s">
        <v>9</v>
      </c>
      <c r="G4200" t="s">
        <v>10</v>
      </c>
      <c r="H4200" t="s">
        <v>7191</v>
      </c>
      <c r="I4200">
        <v>58</v>
      </c>
      <c r="J4200">
        <v>25</v>
      </c>
      <c r="K4200" t="s">
        <v>7192</v>
      </c>
      <c r="L4200" t="s">
        <v>43</v>
      </c>
      <c r="M4200" t="s">
        <v>7190</v>
      </c>
    </row>
    <row r="4201" spans="1:13" x14ac:dyDescent="0.15">
      <c r="A4201" s="1">
        <v>6536</v>
      </c>
      <c r="B4201">
        <v>54</v>
      </c>
      <c r="C4201" t="s">
        <v>31</v>
      </c>
      <c r="D4201" t="s">
        <v>7188</v>
      </c>
      <c r="F4201" t="s">
        <v>4</v>
      </c>
      <c r="G4201" t="s">
        <v>5</v>
      </c>
      <c r="H4201" t="s">
        <v>41</v>
      </c>
      <c r="I4201">
        <v>48</v>
      </c>
      <c r="J4201">
        <v>4</v>
      </c>
      <c r="K4201" t="s">
        <v>7193</v>
      </c>
      <c r="L4201" t="s">
        <v>43</v>
      </c>
      <c r="M4201" t="s">
        <v>7190</v>
      </c>
    </row>
    <row r="4202" spans="1:13" x14ac:dyDescent="0.15">
      <c r="A4202" s="1">
        <v>6537</v>
      </c>
      <c r="B4202">
        <v>91</v>
      </c>
      <c r="C4202" t="s">
        <v>31</v>
      </c>
      <c r="D4202" t="s">
        <v>7194</v>
      </c>
      <c r="F4202" t="s">
        <v>9</v>
      </c>
      <c r="G4202" t="s">
        <v>10</v>
      </c>
      <c r="H4202" t="s">
        <v>7194</v>
      </c>
      <c r="I4202">
        <v>67</v>
      </c>
      <c r="J4202">
        <v>23</v>
      </c>
      <c r="K4202" t="s">
        <v>7195</v>
      </c>
      <c r="L4202" t="s">
        <v>43</v>
      </c>
      <c r="M4202" t="s">
        <v>7190</v>
      </c>
    </row>
    <row r="4203" spans="1:13" x14ac:dyDescent="0.15">
      <c r="A4203" s="1">
        <v>6538</v>
      </c>
      <c r="B4203">
        <v>71</v>
      </c>
      <c r="C4203" t="s">
        <v>31</v>
      </c>
      <c r="D4203" t="s">
        <v>7196</v>
      </c>
      <c r="F4203" t="s">
        <v>9</v>
      </c>
      <c r="G4203" t="s">
        <v>10</v>
      </c>
      <c r="H4203" t="s">
        <v>7196</v>
      </c>
      <c r="I4203">
        <v>43</v>
      </c>
      <c r="J4203">
        <v>26</v>
      </c>
      <c r="K4203" t="s">
        <v>7197</v>
      </c>
      <c r="L4203" t="s">
        <v>43</v>
      </c>
      <c r="M4203" t="s">
        <v>7190</v>
      </c>
    </row>
    <row r="4204" spans="1:13" x14ac:dyDescent="0.15">
      <c r="A4204" s="1">
        <v>6539</v>
      </c>
      <c r="B4204">
        <v>134</v>
      </c>
      <c r="C4204" t="s">
        <v>31</v>
      </c>
      <c r="D4204" t="s">
        <v>7198</v>
      </c>
      <c r="F4204" t="s">
        <v>11</v>
      </c>
      <c r="G4204" t="s">
        <v>12</v>
      </c>
      <c r="H4204" t="s">
        <v>7198</v>
      </c>
      <c r="I4204">
        <v>56</v>
      </c>
      <c r="J4204">
        <v>76</v>
      </c>
      <c r="K4204" t="s">
        <v>7199</v>
      </c>
      <c r="L4204" t="s">
        <v>43</v>
      </c>
      <c r="M4204" t="s">
        <v>7190</v>
      </c>
    </row>
    <row r="4205" spans="1:13" x14ac:dyDescent="0.15">
      <c r="A4205" s="1">
        <v>6540</v>
      </c>
      <c r="B4205">
        <v>83</v>
      </c>
      <c r="C4205" t="s">
        <v>31</v>
      </c>
      <c r="D4205" t="s">
        <v>32</v>
      </c>
      <c r="F4205" t="s">
        <v>11</v>
      </c>
      <c r="G4205" t="s">
        <v>13</v>
      </c>
      <c r="H4205" t="s">
        <v>32</v>
      </c>
      <c r="I4205">
        <v>55</v>
      </c>
      <c r="J4205">
        <v>26</v>
      </c>
      <c r="K4205" t="s">
        <v>7200</v>
      </c>
      <c r="L4205" t="s">
        <v>34</v>
      </c>
      <c r="M4205" t="s">
        <v>7190</v>
      </c>
    </row>
    <row r="4206" spans="1:13" x14ac:dyDescent="0.15">
      <c r="A4206" s="1">
        <v>6541</v>
      </c>
      <c r="B4206">
        <v>79</v>
      </c>
      <c r="C4206" t="s">
        <v>31</v>
      </c>
      <c r="D4206" t="s">
        <v>85</v>
      </c>
      <c r="F4206" t="s">
        <v>6</v>
      </c>
      <c r="G4206" t="s">
        <v>6</v>
      </c>
      <c r="I4206">
        <v>49</v>
      </c>
      <c r="J4206">
        <v>28</v>
      </c>
      <c r="K4206" t="s">
        <v>7201</v>
      </c>
      <c r="L4206" t="s">
        <v>34</v>
      </c>
      <c r="M4206" t="s">
        <v>7190</v>
      </c>
    </row>
    <row r="4207" spans="1:13" x14ac:dyDescent="0.15">
      <c r="A4207" s="1">
        <v>6542</v>
      </c>
      <c r="B4207">
        <v>160</v>
      </c>
      <c r="C4207" t="s">
        <v>31</v>
      </c>
      <c r="D4207" t="s">
        <v>7202</v>
      </c>
      <c r="F4207" t="s">
        <v>11</v>
      </c>
      <c r="G4207" t="s">
        <v>12</v>
      </c>
      <c r="H4207" t="s">
        <v>7202</v>
      </c>
      <c r="I4207">
        <v>53</v>
      </c>
      <c r="J4207">
        <v>105</v>
      </c>
      <c r="K4207" t="s">
        <v>7203</v>
      </c>
      <c r="L4207" t="s">
        <v>43</v>
      </c>
      <c r="M4207" t="s">
        <v>7190</v>
      </c>
    </row>
    <row r="4208" spans="1:13" x14ac:dyDescent="0.15">
      <c r="A4208" s="1">
        <v>6543</v>
      </c>
      <c r="B4208">
        <v>55</v>
      </c>
      <c r="C4208" t="s">
        <v>31</v>
      </c>
      <c r="D4208" t="s">
        <v>7204</v>
      </c>
      <c r="F4208" t="s">
        <v>4</v>
      </c>
      <c r="G4208" t="s">
        <v>5</v>
      </c>
      <c r="H4208" t="s">
        <v>41</v>
      </c>
      <c r="I4208">
        <v>46</v>
      </c>
      <c r="J4208">
        <v>8</v>
      </c>
      <c r="K4208" t="s">
        <v>7205</v>
      </c>
      <c r="L4208" t="s">
        <v>34</v>
      </c>
    </row>
    <row r="4209" spans="1:13" x14ac:dyDescent="0.15">
      <c r="A4209" s="1">
        <v>6544</v>
      </c>
      <c r="B4209">
        <v>75</v>
      </c>
      <c r="C4209" t="s">
        <v>31</v>
      </c>
      <c r="D4209" t="s">
        <v>32</v>
      </c>
      <c r="F4209" t="s">
        <v>9</v>
      </c>
      <c r="G4209" t="s">
        <v>10</v>
      </c>
      <c r="H4209" t="s">
        <v>32</v>
      </c>
      <c r="I4209">
        <v>59</v>
      </c>
      <c r="J4209">
        <v>14</v>
      </c>
      <c r="K4209" t="s">
        <v>7206</v>
      </c>
      <c r="L4209" t="s">
        <v>34</v>
      </c>
    </row>
    <row r="4210" spans="1:13" x14ac:dyDescent="0.15">
      <c r="A4210" s="1">
        <v>6545</v>
      </c>
      <c r="B4210">
        <v>50</v>
      </c>
      <c r="C4210" t="s">
        <v>31</v>
      </c>
      <c r="D4210" t="s">
        <v>7204</v>
      </c>
      <c r="F4210" t="s">
        <v>4</v>
      </c>
      <c r="G4210" t="s">
        <v>5</v>
      </c>
      <c r="H4210" t="s">
        <v>41</v>
      </c>
      <c r="I4210">
        <v>40</v>
      </c>
      <c r="J4210">
        <v>9</v>
      </c>
      <c r="K4210" t="s">
        <v>7207</v>
      </c>
      <c r="L4210" t="s">
        <v>34</v>
      </c>
    </row>
    <row r="4211" spans="1:13" x14ac:dyDescent="0.15">
      <c r="A4211" s="1">
        <v>6546</v>
      </c>
      <c r="B4211">
        <v>58</v>
      </c>
      <c r="C4211" t="s">
        <v>31</v>
      </c>
      <c r="D4211" t="s">
        <v>32</v>
      </c>
      <c r="F4211" t="s">
        <v>9</v>
      </c>
      <c r="G4211" t="s">
        <v>10</v>
      </c>
      <c r="H4211" t="s">
        <v>32</v>
      </c>
      <c r="I4211">
        <v>40</v>
      </c>
      <c r="J4211">
        <v>16</v>
      </c>
      <c r="K4211" t="s">
        <v>7208</v>
      </c>
      <c r="L4211" t="s">
        <v>34</v>
      </c>
    </row>
    <row r="4212" spans="1:13" x14ac:dyDescent="0.15">
      <c r="A4212" s="1">
        <v>6547</v>
      </c>
      <c r="B4212">
        <v>74</v>
      </c>
      <c r="C4212" t="s">
        <v>31</v>
      </c>
      <c r="D4212" t="s">
        <v>32</v>
      </c>
      <c r="F4212" t="s">
        <v>9</v>
      </c>
      <c r="G4212" t="s">
        <v>10</v>
      </c>
      <c r="H4212" t="s">
        <v>32</v>
      </c>
      <c r="I4212">
        <v>49</v>
      </c>
      <c r="J4212">
        <v>24</v>
      </c>
      <c r="K4212" t="s">
        <v>7209</v>
      </c>
      <c r="L4212" t="s">
        <v>34</v>
      </c>
    </row>
    <row r="4213" spans="1:13" x14ac:dyDescent="0.15">
      <c r="A4213" s="1">
        <v>6548</v>
      </c>
      <c r="B4213">
        <v>85</v>
      </c>
      <c r="C4213" t="s">
        <v>31</v>
      </c>
      <c r="D4213" t="s">
        <v>143</v>
      </c>
      <c r="F4213" t="s">
        <v>6</v>
      </c>
      <c r="G4213" t="s">
        <v>6</v>
      </c>
      <c r="I4213">
        <v>54</v>
      </c>
      <c r="J4213">
        <v>30</v>
      </c>
      <c r="K4213" t="s">
        <v>7210</v>
      </c>
      <c r="L4213" t="s">
        <v>34</v>
      </c>
      <c r="M4213" t="s">
        <v>7211</v>
      </c>
    </row>
    <row r="4214" spans="1:13" x14ac:dyDescent="0.15">
      <c r="A4214" s="1">
        <v>6549</v>
      </c>
      <c r="C4214" t="s">
        <v>31</v>
      </c>
      <c r="D4214" t="s">
        <v>268</v>
      </c>
      <c r="F4214" t="s">
        <v>7</v>
      </c>
      <c r="G4214" t="s">
        <v>8</v>
      </c>
      <c r="I4214">
        <v>39</v>
      </c>
      <c r="J4214">
        <v>40</v>
      </c>
      <c r="K4214" t="s">
        <v>7212</v>
      </c>
      <c r="L4214" t="s">
        <v>34</v>
      </c>
    </row>
    <row r="4215" spans="1:13" x14ac:dyDescent="0.15">
      <c r="A4215" s="1">
        <v>6550</v>
      </c>
      <c r="B4215">
        <v>94</v>
      </c>
      <c r="C4215" t="s">
        <v>31</v>
      </c>
      <c r="D4215" t="s">
        <v>85</v>
      </c>
      <c r="F4215" t="s">
        <v>6</v>
      </c>
      <c r="G4215" t="s">
        <v>6</v>
      </c>
      <c r="I4215">
        <v>55</v>
      </c>
      <c r="J4215">
        <v>37</v>
      </c>
      <c r="K4215" t="s">
        <v>7213</v>
      </c>
      <c r="L4215" t="s">
        <v>34</v>
      </c>
    </row>
    <row r="4216" spans="1:13" x14ac:dyDescent="0.15">
      <c r="A4216" s="1">
        <v>6551</v>
      </c>
      <c r="C4216" t="s">
        <v>31</v>
      </c>
      <c r="D4216" t="s">
        <v>272</v>
      </c>
      <c r="F4216" t="s">
        <v>7</v>
      </c>
      <c r="G4216" t="s">
        <v>8</v>
      </c>
      <c r="I4216">
        <v>49</v>
      </c>
      <c r="J4216">
        <v>49</v>
      </c>
      <c r="K4216" t="s">
        <v>7214</v>
      </c>
      <c r="L4216" t="s">
        <v>34</v>
      </c>
    </row>
    <row r="4217" spans="1:13" x14ac:dyDescent="0.15">
      <c r="A4217" s="1">
        <v>6552</v>
      </c>
      <c r="B4217">
        <v>61</v>
      </c>
      <c r="C4217" t="s">
        <v>31</v>
      </c>
      <c r="D4217" t="s">
        <v>7215</v>
      </c>
      <c r="F4217" t="s">
        <v>4</v>
      </c>
      <c r="G4217" t="s">
        <v>5</v>
      </c>
      <c r="H4217" t="s">
        <v>41</v>
      </c>
      <c r="I4217">
        <v>51</v>
      </c>
      <c r="J4217">
        <v>8</v>
      </c>
      <c r="K4217" t="s">
        <v>7216</v>
      </c>
      <c r="L4217" t="s">
        <v>43</v>
      </c>
      <c r="M4217" t="s">
        <v>7217</v>
      </c>
    </row>
    <row r="4218" spans="1:13" x14ac:dyDescent="0.15">
      <c r="A4218" s="1">
        <v>6553</v>
      </c>
      <c r="B4218">
        <v>86</v>
      </c>
      <c r="C4218" t="s">
        <v>31</v>
      </c>
      <c r="D4218" t="s">
        <v>7218</v>
      </c>
      <c r="F4218" t="s">
        <v>9</v>
      </c>
      <c r="G4218" t="s">
        <v>10</v>
      </c>
      <c r="H4218" t="s">
        <v>7218</v>
      </c>
      <c r="I4218">
        <v>54</v>
      </c>
      <c r="J4218">
        <v>30</v>
      </c>
      <c r="K4218" t="s">
        <v>7219</v>
      </c>
      <c r="L4218" t="s">
        <v>43</v>
      </c>
      <c r="M4218" t="s">
        <v>7220</v>
      </c>
    </row>
    <row r="4219" spans="1:13" x14ac:dyDescent="0.15">
      <c r="A4219" s="1">
        <v>6554</v>
      </c>
      <c r="B4219">
        <v>57</v>
      </c>
      <c r="C4219" t="s">
        <v>31</v>
      </c>
      <c r="D4219" t="s">
        <v>7215</v>
      </c>
      <c r="F4219" t="s">
        <v>4</v>
      </c>
      <c r="G4219" t="s">
        <v>5</v>
      </c>
      <c r="H4219" t="s">
        <v>41</v>
      </c>
      <c r="I4219">
        <v>49</v>
      </c>
      <c r="J4219">
        <v>7</v>
      </c>
      <c r="K4219" t="s">
        <v>7221</v>
      </c>
      <c r="L4219" t="s">
        <v>43</v>
      </c>
      <c r="M4219" t="s">
        <v>7222</v>
      </c>
    </row>
    <row r="4220" spans="1:13" x14ac:dyDescent="0.15">
      <c r="A4220" s="1">
        <v>6555</v>
      </c>
      <c r="B4220">
        <v>68</v>
      </c>
      <c r="C4220" t="s">
        <v>31</v>
      </c>
      <c r="D4220" t="s">
        <v>7223</v>
      </c>
      <c r="F4220" t="s">
        <v>9</v>
      </c>
      <c r="G4220" t="s">
        <v>10</v>
      </c>
      <c r="H4220" t="s">
        <v>7223</v>
      </c>
      <c r="I4220">
        <v>48</v>
      </c>
      <c r="J4220">
        <v>19</v>
      </c>
      <c r="K4220" t="s">
        <v>7224</v>
      </c>
      <c r="L4220" t="s">
        <v>43</v>
      </c>
    </row>
    <row r="4221" spans="1:13" x14ac:dyDescent="0.15">
      <c r="A4221" s="1">
        <v>6556</v>
      </c>
      <c r="B4221">
        <v>70</v>
      </c>
      <c r="C4221" t="s">
        <v>31</v>
      </c>
      <c r="D4221" t="s">
        <v>7225</v>
      </c>
      <c r="F4221" t="s">
        <v>9</v>
      </c>
      <c r="G4221" t="s">
        <v>10</v>
      </c>
      <c r="H4221" t="s">
        <v>7225</v>
      </c>
      <c r="I4221">
        <v>45</v>
      </c>
      <c r="J4221">
        <v>25</v>
      </c>
      <c r="K4221" t="s">
        <v>7226</v>
      </c>
      <c r="L4221" t="s">
        <v>43</v>
      </c>
      <c r="M4221" t="s">
        <v>7227</v>
      </c>
    </row>
    <row r="4222" spans="1:13" x14ac:dyDescent="0.15">
      <c r="A4222" s="1">
        <v>6557</v>
      </c>
      <c r="B4222">
        <v>185</v>
      </c>
      <c r="C4222" t="s">
        <v>31</v>
      </c>
      <c r="D4222" t="s">
        <v>1952</v>
      </c>
      <c r="F4222" t="s">
        <v>11</v>
      </c>
      <c r="G4222" t="s">
        <v>12</v>
      </c>
      <c r="H4222" t="s">
        <v>1952</v>
      </c>
      <c r="I4222">
        <v>56</v>
      </c>
      <c r="J4222">
        <v>128</v>
      </c>
      <c r="K4222" t="s">
        <v>7228</v>
      </c>
      <c r="L4222" t="s">
        <v>43</v>
      </c>
      <c r="M4222" t="s">
        <v>7229</v>
      </c>
    </row>
    <row r="4223" spans="1:13" x14ac:dyDescent="0.15">
      <c r="A4223" s="1">
        <v>6558</v>
      </c>
      <c r="B4223">
        <v>71</v>
      </c>
      <c r="C4223" t="s">
        <v>31</v>
      </c>
      <c r="D4223" t="s">
        <v>7230</v>
      </c>
      <c r="F4223" t="s">
        <v>11</v>
      </c>
      <c r="G4223" t="s">
        <v>13</v>
      </c>
      <c r="H4223" t="s">
        <v>7230</v>
      </c>
      <c r="I4223">
        <v>44</v>
      </c>
      <c r="J4223">
        <v>26</v>
      </c>
      <c r="K4223" t="s">
        <v>7231</v>
      </c>
      <c r="L4223" t="s">
        <v>43</v>
      </c>
      <c r="M4223" t="s">
        <v>7232</v>
      </c>
    </row>
    <row r="4224" spans="1:13" x14ac:dyDescent="0.15">
      <c r="A4224" s="1">
        <v>6559</v>
      </c>
      <c r="B4224">
        <v>79</v>
      </c>
      <c r="C4224" t="s">
        <v>31</v>
      </c>
      <c r="D4224" t="s">
        <v>573</v>
      </c>
      <c r="F4224" t="s">
        <v>6</v>
      </c>
      <c r="G4224" t="s">
        <v>6</v>
      </c>
      <c r="I4224">
        <v>48</v>
      </c>
      <c r="J4224">
        <v>28</v>
      </c>
      <c r="K4224" t="s">
        <v>7233</v>
      </c>
      <c r="L4224" t="s">
        <v>34</v>
      </c>
      <c r="M4224" t="s">
        <v>7234</v>
      </c>
    </row>
    <row r="4225" spans="1:13" x14ac:dyDescent="0.15">
      <c r="A4225" s="1">
        <v>6560</v>
      </c>
      <c r="B4225">
        <v>88</v>
      </c>
      <c r="C4225" t="s">
        <v>31</v>
      </c>
      <c r="D4225" t="s">
        <v>65</v>
      </c>
      <c r="F4225" t="s">
        <v>6</v>
      </c>
      <c r="G4225" t="s">
        <v>6</v>
      </c>
      <c r="I4225">
        <v>57</v>
      </c>
      <c r="J4225">
        <v>31</v>
      </c>
      <c r="K4225" t="s">
        <v>7235</v>
      </c>
      <c r="L4225" t="s">
        <v>34</v>
      </c>
      <c r="M4225" t="s">
        <v>7236</v>
      </c>
    </row>
    <row r="4226" spans="1:13" x14ac:dyDescent="0.15">
      <c r="A4226" s="1">
        <v>6561</v>
      </c>
      <c r="B4226">
        <v>54</v>
      </c>
      <c r="C4226" t="s">
        <v>31</v>
      </c>
      <c r="D4226" t="s">
        <v>7237</v>
      </c>
      <c r="F4226" t="s">
        <v>4</v>
      </c>
      <c r="G4226" t="s">
        <v>5</v>
      </c>
      <c r="H4226" t="s">
        <v>41</v>
      </c>
      <c r="I4226">
        <v>44</v>
      </c>
      <c r="J4226">
        <v>8</v>
      </c>
      <c r="K4226" t="s">
        <v>7238</v>
      </c>
      <c r="L4226" t="s">
        <v>43</v>
      </c>
    </row>
    <row r="4227" spans="1:13" x14ac:dyDescent="0.15">
      <c r="A4227" s="1">
        <v>6562</v>
      </c>
      <c r="B4227">
        <v>55</v>
      </c>
      <c r="C4227" t="s">
        <v>31</v>
      </c>
      <c r="D4227" t="s">
        <v>7237</v>
      </c>
      <c r="F4227" t="s">
        <v>4</v>
      </c>
      <c r="G4227" t="s">
        <v>5</v>
      </c>
      <c r="H4227" t="s">
        <v>41</v>
      </c>
      <c r="I4227">
        <v>44</v>
      </c>
      <c r="J4227">
        <v>10</v>
      </c>
      <c r="K4227" t="s">
        <v>7239</v>
      </c>
      <c r="L4227" t="s">
        <v>43</v>
      </c>
    </row>
    <row r="4228" spans="1:13" x14ac:dyDescent="0.15">
      <c r="A4228" s="1">
        <v>6563</v>
      </c>
      <c r="B4228">
        <v>58</v>
      </c>
      <c r="C4228" t="s">
        <v>31</v>
      </c>
      <c r="D4228" t="s">
        <v>7237</v>
      </c>
      <c r="F4228" t="s">
        <v>4</v>
      </c>
      <c r="G4228" t="s">
        <v>5</v>
      </c>
      <c r="H4228" t="s">
        <v>41</v>
      </c>
      <c r="I4228">
        <v>48</v>
      </c>
      <c r="J4228">
        <v>10</v>
      </c>
      <c r="K4228" t="s">
        <v>7240</v>
      </c>
      <c r="L4228" t="s">
        <v>43</v>
      </c>
    </row>
    <row r="4229" spans="1:13" x14ac:dyDescent="0.15">
      <c r="A4229" s="1">
        <v>6564</v>
      </c>
      <c r="B4229">
        <v>63</v>
      </c>
      <c r="C4229" t="s">
        <v>31</v>
      </c>
      <c r="D4229" t="s">
        <v>32</v>
      </c>
      <c r="F4229" t="s">
        <v>9</v>
      </c>
      <c r="G4229" t="s">
        <v>10</v>
      </c>
      <c r="H4229" t="s">
        <v>32</v>
      </c>
      <c r="I4229">
        <v>53</v>
      </c>
      <c r="J4229">
        <v>10</v>
      </c>
      <c r="K4229" t="s">
        <v>7241</v>
      </c>
      <c r="L4229" t="s">
        <v>34</v>
      </c>
    </row>
    <row r="4230" spans="1:13" x14ac:dyDescent="0.15">
      <c r="A4230" s="1">
        <v>6565</v>
      </c>
      <c r="B4230">
        <v>82</v>
      </c>
      <c r="C4230" t="s">
        <v>31</v>
      </c>
      <c r="D4230" t="s">
        <v>102</v>
      </c>
      <c r="F4230" t="s">
        <v>6</v>
      </c>
      <c r="G4230" t="s">
        <v>6</v>
      </c>
      <c r="I4230">
        <v>45</v>
      </c>
      <c r="J4230">
        <v>36</v>
      </c>
      <c r="K4230" t="s">
        <v>7242</v>
      </c>
      <c r="L4230" t="s">
        <v>34</v>
      </c>
    </row>
    <row r="4231" spans="1:13" x14ac:dyDescent="0.15">
      <c r="A4231" s="1">
        <v>6566</v>
      </c>
      <c r="B4231">
        <v>78</v>
      </c>
      <c r="C4231" t="s">
        <v>31</v>
      </c>
      <c r="D4231" t="s">
        <v>85</v>
      </c>
      <c r="F4231" t="s">
        <v>6</v>
      </c>
      <c r="G4231" t="s">
        <v>6</v>
      </c>
      <c r="I4231">
        <v>46</v>
      </c>
      <c r="J4231">
        <v>30</v>
      </c>
      <c r="K4231" t="s">
        <v>7243</v>
      </c>
      <c r="L4231" t="s">
        <v>34</v>
      </c>
    </row>
    <row r="4232" spans="1:13" x14ac:dyDescent="0.15">
      <c r="A4232" s="1">
        <v>6567</v>
      </c>
      <c r="B4232">
        <v>97</v>
      </c>
      <c r="C4232" t="s">
        <v>31</v>
      </c>
      <c r="D4232" t="s">
        <v>36</v>
      </c>
      <c r="F4232" t="s">
        <v>6</v>
      </c>
      <c r="G4232" t="s">
        <v>6</v>
      </c>
      <c r="I4232">
        <v>56</v>
      </c>
      <c r="J4232">
        <v>41</v>
      </c>
      <c r="K4232" t="s">
        <v>7244</v>
      </c>
      <c r="L4232" t="s">
        <v>34</v>
      </c>
    </row>
    <row r="4233" spans="1:13" x14ac:dyDescent="0.15">
      <c r="A4233" s="1">
        <v>6568</v>
      </c>
      <c r="B4233">
        <v>131</v>
      </c>
      <c r="C4233" t="s">
        <v>31</v>
      </c>
      <c r="D4233" t="s">
        <v>573</v>
      </c>
      <c r="F4233" t="s">
        <v>6</v>
      </c>
      <c r="G4233" t="s">
        <v>6</v>
      </c>
      <c r="I4233">
        <v>57</v>
      </c>
      <c r="J4233">
        <v>73</v>
      </c>
      <c r="K4233" t="s">
        <v>7245</v>
      </c>
      <c r="L4233" t="s">
        <v>34</v>
      </c>
    </row>
    <row r="4234" spans="1:13" x14ac:dyDescent="0.15">
      <c r="A4234" s="1">
        <v>6569</v>
      </c>
      <c r="B4234">
        <v>91</v>
      </c>
      <c r="C4234" t="s">
        <v>31</v>
      </c>
      <c r="D4234" t="s">
        <v>102</v>
      </c>
      <c r="F4234" t="s">
        <v>6</v>
      </c>
      <c r="G4234" t="s">
        <v>6</v>
      </c>
      <c r="I4234">
        <v>57</v>
      </c>
      <c r="J4234">
        <v>33</v>
      </c>
      <c r="K4234" t="s">
        <v>7246</v>
      </c>
      <c r="L4234" t="s">
        <v>34</v>
      </c>
    </row>
    <row r="4235" spans="1:13" x14ac:dyDescent="0.15">
      <c r="A4235" s="1">
        <v>6570</v>
      </c>
      <c r="B4235">
        <v>59</v>
      </c>
      <c r="C4235" t="s">
        <v>31</v>
      </c>
      <c r="D4235" t="s">
        <v>7247</v>
      </c>
      <c r="F4235" t="s">
        <v>4</v>
      </c>
      <c r="G4235" t="s">
        <v>5</v>
      </c>
      <c r="H4235" t="s">
        <v>41</v>
      </c>
      <c r="I4235">
        <v>42</v>
      </c>
      <c r="J4235">
        <v>16</v>
      </c>
      <c r="K4235" t="s">
        <v>7248</v>
      </c>
      <c r="L4235" t="s">
        <v>43</v>
      </c>
      <c r="M4235" t="s">
        <v>7249</v>
      </c>
    </row>
    <row r="4236" spans="1:13" x14ac:dyDescent="0.15">
      <c r="A4236" s="1">
        <v>6571</v>
      </c>
      <c r="B4236">
        <v>59</v>
      </c>
      <c r="C4236" t="s">
        <v>31</v>
      </c>
      <c r="D4236" t="s">
        <v>7247</v>
      </c>
      <c r="F4236" t="s">
        <v>4</v>
      </c>
      <c r="G4236" t="s">
        <v>5</v>
      </c>
      <c r="H4236" t="s">
        <v>41</v>
      </c>
      <c r="I4236">
        <v>49</v>
      </c>
      <c r="J4236">
        <v>8</v>
      </c>
      <c r="K4236" t="s">
        <v>7250</v>
      </c>
      <c r="L4236" t="s">
        <v>43</v>
      </c>
      <c r="M4236" t="s">
        <v>7251</v>
      </c>
    </row>
    <row r="4237" spans="1:13" x14ac:dyDescent="0.15">
      <c r="A4237" s="1">
        <v>6572</v>
      </c>
      <c r="B4237">
        <v>47</v>
      </c>
      <c r="C4237" t="s">
        <v>31</v>
      </c>
      <c r="D4237" t="s">
        <v>7252</v>
      </c>
      <c r="F4237" t="s">
        <v>4</v>
      </c>
      <c r="G4237" t="s">
        <v>5</v>
      </c>
      <c r="H4237" t="s">
        <v>41</v>
      </c>
      <c r="I4237">
        <v>39</v>
      </c>
      <c r="J4237">
        <v>6</v>
      </c>
      <c r="K4237" t="s">
        <v>7253</v>
      </c>
      <c r="L4237" t="s">
        <v>43</v>
      </c>
      <c r="M4237" t="s">
        <v>7254</v>
      </c>
    </row>
    <row r="4238" spans="1:13" x14ac:dyDescent="0.15">
      <c r="A4238" s="1">
        <v>6573</v>
      </c>
      <c r="B4238">
        <v>79</v>
      </c>
      <c r="C4238" t="s">
        <v>31</v>
      </c>
      <c r="D4238" t="s">
        <v>85</v>
      </c>
      <c r="F4238" t="s">
        <v>6</v>
      </c>
      <c r="G4238" t="s">
        <v>6</v>
      </c>
      <c r="I4238">
        <v>45</v>
      </c>
      <c r="J4238">
        <v>33</v>
      </c>
      <c r="K4238" t="s">
        <v>7255</v>
      </c>
      <c r="L4238" t="s">
        <v>34</v>
      </c>
      <c r="M4238" t="s">
        <v>7256</v>
      </c>
    </row>
    <row r="4239" spans="1:13" x14ac:dyDescent="0.15">
      <c r="A4239" s="1">
        <v>6574</v>
      </c>
      <c r="B4239">
        <v>76</v>
      </c>
      <c r="C4239" t="s">
        <v>31</v>
      </c>
      <c r="D4239" t="s">
        <v>7257</v>
      </c>
      <c r="F4239" t="s">
        <v>9</v>
      </c>
      <c r="G4239" t="s">
        <v>10</v>
      </c>
      <c r="H4239" t="s">
        <v>7257</v>
      </c>
      <c r="I4239">
        <v>46</v>
      </c>
      <c r="J4239">
        <v>30</v>
      </c>
      <c r="K4239" t="s">
        <v>7258</v>
      </c>
      <c r="L4239" t="s">
        <v>43</v>
      </c>
      <c r="M4239" t="s">
        <v>7249</v>
      </c>
    </row>
    <row r="4240" spans="1:13" x14ac:dyDescent="0.15">
      <c r="A4240" s="1">
        <v>6575</v>
      </c>
      <c r="B4240">
        <v>87</v>
      </c>
      <c r="C4240" t="s">
        <v>31</v>
      </c>
      <c r="D4240" t="s">
        <v>143</v>
      </c>
      <c r="F4240" t="s">
        <v>6</v>
      </c>
      <c r="G4240" t="s">
        <v>6</v>
      </c>
      <c r="I4240">
        <v>55</v>
      </c>
      <c r="J4240">
        <v>30</v>
      </c>
      <c r="K4240" t="s">
        <v>7259</v>
      </c>
      <c r="L4240" t="s">
        <v>34</v>
      </c>
      <c r="M4240" t="s">
        <v>7249</v>
      </c>
    </row>
    <row r="4241" spans="1:13" x14ac:dyDescent="0.15">
      <c r="A4241" s="1">
        <v>6576</v>
      </c>
      <c r="C4241" t="s">
        <v>31</v>
      </c>
      <c r="D4241" t="s">
        <v>268</v>
      </c>
      <c r="F4241" t="s">
        <v>7</v>
      </c>
      <c r="G4241" t="s">
        <v>8</v>
      </c>
      <c r="I4241">
        <v>55</v>
      </c>
      <c r="J4241">
        <v>57</v>
      </c>
      <c r="K4241" t="s">
        <v>7260</v>
      </c>
      <c r="L4241" t="s">
        <v>34</v>
      </c>
      <c r="M4241" t="s">
        <v>7249</v>
      </c>
    </row>
    <row r="4242" spans="1:13" x14ac:dyDescent="0.15">
      <c r="A4242" s="1">
        <v>6577</v>
      </c>
      <c r="B4242">
        <v>93</v>
      </c>
      <c r="C4242" t="s">
        <v>31</v>
      </c>
      <c r="D4242" t="s">
        <v>102</v>
      </c>
      <c r="F4242" t="s">
        <v>6</v>
      </c>
      <c r="G4242" t="s">
        <v>6</v>
      </c>
      <c r="I4242">
        <v>52</v>
      </c>
      <c r="J4242">
        <v>40</v>
      </c>
      <c r="K4242" t="s">
        <v>7261</v>
      </c>
      <c r="L4242" t="s">
        <v>34</v>
      </c>
    </row>
    <row r="4243" spans="1:13" x14ac:dyDescent="0.15">
      <c r="A4243" s="1">
        <v>6578</v>
      </c>
      <c r="C4243" t="s">
        <v>31</v>
      </c>
      <c r="D4243" t="s">
        <v>272</v>
      </c>
      <c r="F4243" t="s">
        <v>7</v>
      </c>
      <c r="G4243" t="s">
        <v>8</v>
      </c>
      <c r="I4243">
        <v>53</v>
      </c>
      <c r="J4243">
        <v>54</v>
      </c>
      <c r="K4243" t="s">
        <v>7262</v>
      </c>
      <c r="L4243" t="s">
        <v>34</v>
      </c>
      <c r="M4243" t="s">
        <v>6156</v>
      </c>
    </row>
    <row r="4244" spans="1:13" x14ac:dyDescent="0.15">
      <c r="A4244" s="1">
        <v>6579</v>
      </c>
      <c r="B4244">
        <v>63</v>
      </c>
      <c r="C4244" t="s">
        <v>31</v>
      </c>
      <c r="D4244" t="s">
        <v>7263</v>
      </c>
      <c r="F4244" t="s">
        <v>4</v>
      </c>
      <c r="G4244" t="s">
        <v>5</v>
      </c>
      <c r="H4244" t="s">
        <v>41</v>
      </c>
      <c r="I4244">
        <v>51</v>
      </c>
      <c r="J4244">
        <v>11</v>
      </c>
      <c r="K4244" t="s">
        <v>7264</v>
      </c>
      <c r="L4244" t="s">
        <v>43</v>
      </c>
    </row>
    <row r="4245" spans="1:13" x14ac:dyDescent="0.15">
      <c r="A4245" s="1">
        <v>6580</v>
      </c>
      <c r="B4245">
        <v>176</v>
      </c>
      <c r="C4245" t="s">
        <v>31</v>
      </c>
      <c r="D4245" t="s">
        <v>7265</v>
      </c>
      <c r="F4245" t="s">
        <v>11</v>
      </c>
      <c r="G4245" t="s">
        <v>12</v>
      </c>
      <c r="H4245" t="s">
        <v>7265</v>
      </c>
      <c r="I4245">
        <v>46</v>
      </c>
      <c r="J4245">
        <v>128</v>
      </c>
      <c r="K4245" t="s">
        <v>7266</v>
      </c>
      <c r="L4245" t="s">
        <v>43</v>
      </c>
    </row>
    <row r="4246" spans="1:13" x14ac:dyDescent="0.15">
      <c r="A4246" s="1">
        <v>6581</v>
      </c>
      <c r="B4246">
        <v>63</v>
      </c>
      <c r="C4246" t="s">
        <v>31</v>
      </c>
      <c r="D4246" t="s">
        <v>7263</v>
      </c>
      <c r="F4246" t="s">
        <v>4</v>
      </c>
      <c r="G4246" t="s">
        <v>5</v>
      </c>
      <c r="H4246" t="s">
        <v>41</v>
      </c>
      <c r="I4246">
        <v>47</v>
      </c>
      <c r="J4246">
        <v>14</v>
      </c>
      <c r="K4246" t="s">
        <v>7267</v>
      </c>
      <c r="L4246" t="s">
        <v>43</v>
      </c>
    </row>
    <row r="4247" spans="1:13" x14ac:dyDescent="0.15">
      <c r="A4247" s="1">
        <v>6582</v>
      </c>
      <c r="B4247">
        <v>174</v>
      </c>
      <c r="C4247" t="s">
        <v>31</v>
      </c>
      <c r="D4247" t="s">
        <v>7268</v>
      </c>
      <c r="F4247" t="s">
        <v>11</v>
      </c>
      <c r="G4247" t="s">
        <v>12</v>
      </c>
      <c r="H4247" t="s">
        <v>7268</v>
      </c>
      <c r="I4247">
        <v>45</v>
      </c>
      <c r="J4247">
        <v>129</v>
      </c>
      <c r="K4247" t="s">
        <v>7269</v>
      </c>
      <c r="L4247" t="s">
        <v>43</v>
      </c>
    </row>
    <row r="4248" spans="1:13" x14ac:dyDescent="0.15">
      <c r="A4248" s="1">
        <v>6583</v>
      </c>
      <c r="B4248">
        <v>171</v>
      </c>
      <c r="C4248" t="s">
        <v>31</v>
      </c>
      <c r="D4248" t="s">
        <v>7270</v>
      </c>
      <c r="F4248" t="s">
        <v>11</v>
      </c>
      <c r="G4248" t="s">
        <v>12</v>
      </c>
      <c r="H4248" t="s">
        <v>7270</v>
      </c>
      <c r="I4248">
        <v>43</v>
      </c>
      <c r="J4248">
        <v>127</v>
      </c>
      <c r="K4248" t="s">
        <v>7271</v>
      </c>
      <c r="L4248" t="s">
        <v>43</v>
      </c>
    </row>
    <row r="4249" spans="1:13" x14ac:dyDescent="0.15">
      <c r="A4249" s="1">
        <v>6584</v>
      </c>
      <c r="B4249">
        <v>133</v>
      </c>
      <c r="C4249" t="s">
        <v>31</v>
      </c>
      <c r="D4249" t="s">
        <v>7272</v>
      </c>
      <c r="F4249" t="s">
        <v>11</v>
      </c>
      <c r="G4249" t="s">
        <v>12</v>
      </c>
      <c r="H4249" t="s">
        <v>7272</v>
      </c>
      <c r="I4249">
        <v>48</v>
      </c>
      <c r="J4249">
        <v>83</v>
      </c>
      <c r="K4249" t="s">
        <v>7273</v>
      </c>
      <c r="L4249" t="s">
        <v>43</v>
      </c>
      <c r="M4249" t="s">
        <v>3593</v>
      </c>
    </row>
    <row r="4250" spans="1:13" x14ac:dyDescent="0.15">
      <c r="A4250" s="1">
        <v>6585</v>
      </c>
      <c r="C4250" t="s">
        <v>31</v>
      </c>
      <c r="D4250" t="s">
        <v>268</v>
      </c>
      <c r="F4250" t="s">
        <v>7</v>
      </c>
      <c r="G4250" t="s">
        <v>8</v>
      </c>
      <c r="I4250">
        <v>52</v>
      </c>
      <c r="J4250">
        <v>54</v>
      </c>
      <c r="K4250" t="s">
        <v>7274</v>
      </c>
      <c r="L4250" t="s">
        <v>34</v>
      </c>
    </row>
    <row r="4251" spans="1:13" x14ac:dyDescent="0.15">
      <c r="A4251" s="1">
        <v>6586</v>
      </c>
      <c r="B4251">
        <v>82</v>
      </c>
      <c r="C4251" t="s">
        <v>31</v>
      </c>
      <c r="D4251" t="s">
        <v>36</v>
      </c>
      <c r="F4251" t="s">
        <v>6</v>
      </c>
      <c r="G4251" t="s">
        <v>6</v>
      </c>
      <c r="I4251">
        <v>50</v>
      </c>
      <c r="J4251">
        <v>31</v>
      </c>
      <c r="K4251" t="s">
        <v>7275</v>
      </c>
      <c r="L4251" t="s">
        <v>34</v>
      </c>
    </row>
    <row r="4252" spans="1:13" x14ac:dyDescent="0.15">
      <c r="A4252" s="1">
        <v>6587</v>
      </c>
      <c r="C4252" t="s">
        <v>31</v>
      </c>
      <c r="D4252" t="s">
        <v>2390</v>
      </c>
      <c r="F4252" t="s">
        <v>7</v>
      </c>
      <c r="G4252" t="s">
        <v>8</v>
      </c>
      <c r="I4252">
        <v>44</v>
      </c>
      <c r="J4252">
        <v>46</v>
      </c>
      <c r="K4252" t="s">
        <v>7276</v>
      </c>
      <c r="L4252" t="s">
        <v>34</v>
      </c>
      <c r="M4252" t="s">
        <v>3593</v>
      </c>
    </row>
    <row r="4253" spans="1:13" x14ac:dyDescent="0.15">
      <c r="A4253" s="1">
        <v>6588</v>
      </c>
      <c r="B4253">
        <v>51</v>
      </c>
      <c r="C4253" t="s">
        <v>31</v>
      </c>
      <c r="D4253" t="s">
        <v>2326</v>
      </c>
      <c r="F4253" t="s">
        <v>4</v>
      </c>
      <c r="G4253" t="s">
        <v>5</v>
      </c>
      <c r="H4253" t="s">
        <v>41</v>
      </c>
      <c r="I4253">
        <v>38</v>
      </c>
      <c r="J4253">
        <v>10</v>
      </c>
      <c r="K4253" t="s">
        <v>7277</v>
      </c>
      <c r="L4253" t="s">
        <v>34</v>
      </c>
      <c r="M4253" t="s">
        <v>7278</v>
      </c>
    </row>
    <row r="4254" spans="1:13" x14ac:dyDescent="0.15">
      <c r="A4254" s="1">
        <v>6589</v>
      </c>
      <c r="B4254">
        <v>167</v>
      </c>
      <c r="C4254" t="s">
        <v>31</v>
      </c>
      <c r="D4254" t="s">
        <v>7279</v>
      </c>
      <c r="F4254" t="s">
        <v>11</v>
      </c>
      <c r="G4254" t="s">
        <v>12</v>
      </c>
      <c r="H4254" t="s">
        <v>7279</v>
      </c>
      <c r="I4254">
        <v>55</v>
      </c>
      <c r="J4254">
        <v>110</v>
      </c>
      <c r="K4254" t="s">
        <v>7280</v>
      </c>
      <c r="L4254" t="s">
        <v>43</v>
      </c>
    </row>
    <row r="4255" spans="1:13" x14ac:dyDescent="0.15">
      <c r="A4255" s="1">
        <v>6590</v>
      </c>
      <c r="B4255">
        <v>41</v>
      </c>
      <c r="C4255" t="s">
        <v>31</v>
      </c>
      <c r="D4255" t="s">
        <v>2330</v>
      </c>
      <c r="F4255" t="s">
        <v>4</v>
      </c>
      <c r="G4255" t="s">
        <v>5</v>
      </c>
      <c r="H4255" t="s">
        <v>41</v>
      </c>
      <c r="I4255">
        <v>36</v>
      </c>
      <c r="J4255">
        <v>3</v>
      </c>
      <c r="K4255" t="s">
        <v>7281</v>
      </c>
      <c r="L4255" t="s">
        <v>34</v>
      </c>
    </row>
    <row r="4256" spans="1:13" x14ac:dyDescent="0.15">
      <c r="A4256" s="1">
        <v>6591</v>
      </c>
      <c r="B4256">
        <v>51</v>
      </c>
      <c r="C4256" t="s">
        <v>31</v>
      </c>
      <c r="D4256" t="s">
        <v>32</v>
      </c>
      <c r="F4256" t="s">
        <v>9</v>
      </c>
      <c r="G4256" t="s">
        <v>10</v>
      </c>
      <c r="H4256" t="s">
        <v>32</v>
      </c>
      <c r="I4256">
        <v>31</v>
      </c>
      <c r="J4256">
        <v>17</v>
      </c>
      <c r="K4256" t="s">
        <v>7282</v>
      </c>
      <c r="L4256" t="s">
        <v>34</v>
      </c>
      <c r="M4256" t="s">
        <v>7283</v>
      </c>
    </row>
    <row r="4257" spans="1:13" x14ac:dyDescent="0.15">
      <c r="A4257" s="1">
        <v>6592</v>
      </c>
      <c r="B4257">
        <v>76</v>
      </c>
      <c r="C4257" t="s">
        <v>31</v>
      </c>
      <c r="D4257" t="s">
        <v>7284</v>
      </c>
      <c r="F4257" t="s">
        <v>9</v>
      </c>
      <c r="G4257" t="s">
        <v>10</v>
      </c>
      <c r="H4257" t="s">
        <v>7284</v>
      </c>
      <c r="I4257">
        <v>50</v>
      </c>
      <c r="J4257">
        <v>25</v>
      </c>
      <c r="K4257" t="s">
        <v>7285</v>
      </c>
      <c r="L4257" t="s">
        <v>43</v>
      </c>
      <c r="M4257" t="s">
        <v>7286</v>
      </c>
    </row>
    <row r="4258" spans="1:13" x14ac:dyDescent="0.15">
      <c r="A4258" s="1">
        <v>6593</v>
      </c>
      <c r="B4258">
        <v>139</v>
      </c>
      <c r="C4258" t="s">
        <v>31</v>
      </c>
      <c r="D4258" t="s">
        <v>7287</v>
      </c>
      <c r="F4258" t="s">
        <v>11</v>
      </c>
      <c r="G4258" t="s">
        <v>12</v>
      </c>
      <c r="H4258" t="s">
        <v>7287</v>
      </c>
      <c r="I4258">
        <v>45</v>
      </c>
      <c r="J4258">
        <v>93</v>
      </c>
      <c r="K4258" t="s">
        <v>7288</v>
      </c>
      <c r="L4258" t="s">
        <v>34</v>
      </c>
      <c r="M4258" t="s">
        <v>2930</v>
      </c>
    </row>
    <row r="4259" spans="1:13" x14ac:dyDescent="0.15">
      <c r="A4259" s="1">
        <v>6594</v>
      </c>
      <c r="B4259">
        <v>86</v>
      </c>
      <c r="C4259" t="s">
        <v>31</v>
      </c>
      <c r="D4259" t="s">
        <v>85</v>
      </c>
      <c r="F4259" t="s">
        <v>6</v>
      </c>
      <c r="G4259" t="s">
        <v>6</v>
      </c>
      <c r="I4259">
        <v>43</v>
      </c>
      <c r="J4259">
        <v>42</v>
      </c>
      <c r="K4259" t="s">
        <v>7289</v>
      </c>
      <c r="L4259" t="s">
        <v>34</v>
      </c>
    </row>
    <row r="4260" spans="1:13" x14ac:dyDescent="0.15">
      <c r="A4260" s="1">
        <v>6595</v>
      </c>
      <c r="B4260">
        <v>77</v>
      </c>
      <c r="C4260" t="s">
        <v>31</v>
      </c>
      <c r="D4260" t="s">
        <v>331</v>
      </c>
      <c r="F4260" t="s">
        <v>6</v>
      </c>
      <c r="G4260" t="s">
        <v>6</v>
      </c>
      <c r="I4260">
        <v>46</v>
      </c>
      <c r="J4260">
        <v>30</v>
      </c>
      <c r="K4260" t="s">
        <v>7290</v>
      </c>
      <c r="L4260" t="s">
        <v>34</v>
      </c>
      <c r="M4260" t="s">
        <v>7291</v>
      </c>
    </row>
    <row r="4261" spans="1:13" x14ac:dyDescent="0.15">
      <c r="A4261" s="1">
        <v>6596</v>
      </c>
      <c r="B4261">
        <v>66</v>
      </c>
      <c r="C4261" t="s">
        <v>31</v>
      </c>
      <c r="D4261" t="s">
        <v>573</v>
      </c>
      <c r="F4261" t="s">
        <v>6</v>
      </c>
      <c r="G4261" t="s">
        <v>6</v>
      </c>
      <c r="I4261">
        <v>36</v>
      </c>
      <c r="J4261">
        <v>29</v>
      </c>
      <c r="K4261" t="s">
        <v>7292</v>
      </c>
      <c r="L4261" t="s">
        <v>34</v>
      </c>
      <c r="M4261" t="s">
        <v>6156</v>
      </c>
    </row>
    <row r="4262" spans="1:13" x14ac:dyDescent="0.15">
      <c r="A4262" s="1">
        <v>6597</v>
      </c>
      <c r="B4262">
        <v>57</v>
      </c>
      <c r="C4262" t="s">
        <v>31</v>
      </c>
      <c r="D4262" t="s">
        <v>7293</v>
      </c>
      <c r="F4262" t="s">
        <v>4</v>
      </c>
      <c r="G4262" t="s">
        <v>5</v>
      </c>
      <c r="H4262" t="s">
        <v>41</v>
      </c>
      <c r="I4262">
        <v>47</v>
      </c>
      <c r="J4262">
        <v>8</v>
      </c>
      <c r="K4262" t="s">
        <v>7294</v>
      </c>
      <c r="L4262" t="s">
        <v>43</v>
      </c>
    </row>
    <row r="4263" spans="1:13" x14ac:dyDescent="0.15">
      <c r="A4263" s="1">
        <v>6598</v>
      </c>
      <c r="B4263">
        <v>65</v>
      </c>
      <c r="C4263" t="s">
        <v>31</v>
      </c>
      <c r="D4263" t="s">
        <v>32</v>
      </c>
      <c r="F4263" t="s">
        <v>9</v>
      </c>
      <c r="G4263" t="s">
        <v>10</v>
      </c>
      <c r="H4263" t="s">
        <v>32</v>
      </c>
      <c r="I4263">
        <v>45</v>
      </c>
      <c r="J4263">
        <v>18</v>
      </c>
      <c r="K4263" t="s">
        <v>7295</v>
      </c>
      <c r="L4263" t="s">
        <v>34</v>
      </c>
    </row>
    <row r="4264" spans="1:13" x14ac:dyDescent="0.15">
      <c r="A4264" s="1">
        <v>6599</v>
      </c>
      <c r="B4264">
        <v>67</v>
      </c>
      <c r="C4264" t="s">
        <v>31</v>
      </c>
      <c r="D4264" t="s">
        <v>32</v>
      </c>
      <c r="F4264" t="s">
        <v>9</v>
      </c>
      <c r="G4264" t="s">
        <v>10</v>
      </c>
      <c r="H4264" t="s">
        <v>32</v>
      </c>
      <c r="I4264">
        <v>51</v>
      </c>
      <c r="J4264">
        <v>14</v>
      </c>
      <c r="K4264" t="s">
        <v>7296</v>
      </c>
      <c r="L4264" t="s">
        <v>34</v>
      </c>
    </row>
    <row r="4265" spans="1:13" x14ac:dyDescent="0.15">
      <c r="A4265" s="1">
        <v>6600</v>
      </c>
      <c r="B4265">
        <v>50</v>
      </c>
      <c r="C4265" t="s">
        <v>31</v>
      </c>
      <c r="D4265" t="s">
        <v>32</v>
      </c>
      <c r="F4265" t="s">
        <v>9</v>
      </c>
      <c r="G4265" t="s">
        <v>10</v>
      </c>
      <c r="H4265" t="s">
        <v>32</v>
      </c>
      <c r="I4265">
        <v>40</v>
      </c>
      <c r="J4265">
        <v>10</v>
      </c>
      <c r="K4265" t="s">
        <v>7297</v>
      </c>
      <c r="L4265" t="s">
        <v>34</v>
      </c>
    </row>
    <row r="4266" spans="1:13" x14ac:dyDescent="0.15">
      <c r="A4266" s="1">
        <v>6601</v>
      </c>
      <c r="B4266">
        <v>75</v>
      </c>
      <c r="C4266" t="s">
        <v>31</v>
      </c>
      <c r="D4266" t="s">
        <v>7298</v>
      </c>
      <c r="F4266" t="s">
        <v>9</v>
      </c>
      <c r="G4266" t="s">
        <v>10</v>
      </c>
      <c r="H4266" t="s">
        <v>7298</v>
      </c>
      <c r="I4266">
        <v>46</v>
      </c>
      <c r="J4266">
        <v>28</v>
      </c>
      <c r="K4266" t="s">
        <v>7299</v>
      </c>
      <c r="L4266" t="s">
        <v>43</v>
      </c>
    </row>
    <row r="4267" spans="1:13" x14ac:dyDescent="0.15">
      <c r="A4267" s="1">
        <v>6602</v>
      </c>
      <c r="B4267">
        <v>87</v>
      </c>
      <c r="C4267" t="s">
        <v>31</v>
      </c>
      <c r="D4267" t="s">
        <v>270</v>
      </c>
      <c r="F4267" t="s">
        <v>6</v>
      </c>
      <c r="G4267" t="s">
        <v>6</v>
      </c>
      <c r="I4267">
        <v>46</v>
      </c>
      <c r="J4267">
        <v>41</v>
      </c>
      <c r="K4267" t="s">
        <v>7300</v>
      </c>
      <c r="L4267" t="s">
        <v>34</v>
      </c>
      <c r="M4267" t="s">
        <v>7301</v>
      </c>
    </row>
    <row r="4268" spans="1:13" x14ac:dyDescent="0.15">
      <c r="A4268" s="1">
        <v>6603</v>
      </c>
      <c r="C4268" t="s">
        <v>31</v>
      </c>
      <c r="D4268" t="s">
        <v>268</v>
      </c>
      <c r="F4268" t="s">
        <v>7</v>
      </c>
      <c r="G4268" t="s">
        <v>8</v>
      </c>
      <c r="I4268">
        <v>53</v>
      </c>
      <c r="J4268">
        <v>54</v>
      </c>
      <c r="K4268" t="s">
        <v>7302</v>
      </c>
      <c r="L4268" t="s">
        <v>34</v>
      </c>
    </row>
    <row r="4269" spans="1:13" x14ac:dyDescent="0.15">
      <c r="A4269" s="1">
        <v>6604</v>
      </c>
      <c r="B4269">
        <v>90</v>
      </c>
      <c r="C4269" t="s">
        <v>31</v>
      </c>
      <c r="D4269" t="s">
        <v>104</v>
      </c>
      <c r="F4269" t="s">
        <v>6</v>
      </c>
      <c r="G4269" t="s">
        <v>6</v>
      </c>
      <c r="I4269">
        <v>59</v>
      </c>
      <c r="J4269">
        <v>30</v>
      </c>
      <c r="K4269" t="s">
        <v>7303</v>
      </c>
      <c r="L4269" t="s">
        <v>34</v>
      </c>
    </row>
    <row r="4270" spans="1:13" x14ac:dyDescent="0.15">
      <c r="A4270" s="1">
        <v>6605</v>
      </c>
      <c r="C4270" t="s">
        <v>31</v>
      </c>
      <c r="D4270" t="s">
        <v>272</v>
      </c>
      <c r="F4270" t="s">
        <v>7</v>
      </c>
      <c r="G4270" t="s">
        <v>8</v>
      </c>
      <c r="I4270">
        <v>42</v>
      </c>
      <c r="J4270">
        <v>44</v>
      </c>
      <c r="K4270" t="s">
        <v>7304</v>
      </c>
      <c r="L4270" t="s">
        <v>34</v>
      </c>
      <c r="M4270" t="s">
        <v>6156</v>
      </c>
    </row>
    <row r="4271" spans="1:13" x14ac:dyDescent="0.15">
      <c r="A4271" s="1">
        <v>6606</v>
      </c>
      <c r="B4271">
        <v>62</v>
      </c>
      <c r="C4271" t="s">
        <v>31</v>
      </c>
      <c r="D4271" t="s">
        <v>7305</v>
      </c>
      <c r="F4271" t="s">
        <v>4</v>
      </c>
      <c r="G4271" t="s">
        <v>5</v>
      </c>
      <c r="H4271" t="s">
        <v>41</v>
      </c>
      <c r="I4271">
        <v>50</v>
      </c>
      <c r="J4271">
        <v>9</v>
      </c>
      <c r="K4271" t="s">
        <v>7306</v>
      </c>
      <c r="L4271" t="s">
        <v>43</v>
      </c>
      <c r="M4271" t="s">
        <v>3055</v>
      </c>
    </row>
    <row r="4272" spans="1:13" x14ac:dyDescent="0.15">
      <c r="A4272" s="1">
        <v>6607</v>
      </c>
      <c r="B4272">
        <v>65</v>
      </c>
      <c r="C4272" t="s">
        <v>31</v>
      </c>
      <c r="D4272" t="s">
        <v>7307</v>
      </c>
      <c r="F4272" t="s">
        <v>9</v>
      </c>
      <c r="G4272" t="s">
        <v>10</v>
      </c>
      <c r="H4272" t="s">
        <v>7307</v>
      </c>
      <c r="I4272">
        <v>40</v>
      </c>
      <c r="J4272">
        <v>22</v>
      </c>
      <c r="K4272" t="s">
        <v>7308</v>
      </c>
      <c r="L4272" t="s">
        <v>43</v>
      </c>
      <c r="M4272" t="s">
        <v>5847</v>
      </c>
    </row>
    <row r="4273" spans="1:13" x14ac:dyDescent="0.15">
      <c r="A4273" s="1">
        <v>6608</v>
      </c>
      <c r="B4273">
        <v>60</v>
      </c>
      <c r="C4273" t="s">
        <v>31</v>
      </c>
      <c r="D4273" t="s">
        <v>7305</v>
      </c>
      <c r="F4273" t="s">
        <v>4</v>
      </c>
      <c r="G4273" t="s">
        <v>5</v>
      </c>
      <c r="H4273" t="s">
        <v>41</v>
      </c>
      <c r="I4273">
        <v>50</v>
      </c>
      <c r="J4273">
        <v>7</v>
      </c>
      <c r="K4273" t="s">
        <v>7309</v>
      </c>
      <c r="L4273" t="s">
        <v>43</v>
      </c>
    </row>
    <row r="4274" spans="1:13" x14ac:dyDescent="0.15">
      <c r="A4274" s="1">
        <v>6609</v>
      </c>
      <c r="B4274">
        <v>60</v>
      </c>
      <c r="C4274" t="s">
        <v>31</v>
      </c>
      <c r="D4274" t="s">
        <v>7310</v>
      </c>
      <c r="F4274" t="s">
        <v>9</v>
      </c>
      <c r="G4274" t="s">
        <v>10</v>
      </c>
      <c r="H4274" t="s">
        <v>7310</v>
      </c>
      <c r="I4274">
        <v>31</v>
      </c>
      <c r="J4274">
        <v>27</v>
      </c>
      <c r="K4274" t="s">
        <v>7311</v>
      </c>
      <c r="L4274" t="s">
        <v>43</v>
      </c>
      <c r="M4274" t="s">
        <v>1031</v>
      </c>
    </row>
    <row r="4275" spans="1:13" x14ac:dyDescent="0.15">
      <c r="A4275" s="1">
        <v>6610</v>
      </c>
      <c r="B4275">
        <v>81</v>
      </c>
      <c r="C4275" t="s">
        <v>31</v>
      </c>
      <c r="D4275" t="s">
        <v>7312</v>
      </c>
      <c r="F4275" t="s">
        <v>9</v>
      </c>
      <c r="G4275" t="s">
        <v>10</v>
      </c>
      <c r="H4275" t="s">
        <v>7312</v>
      </c>
      <c r="I4275">
        <v>54</v>
      </c>
      <c r="J4275">
        <v>26</v>
      </c>
      <c r="K4275" t="s">
        <v>7313</v>
      </c>
      <c r="L4275" t="s">
        <v>43</v>
      </c>
      <c r="M4275" t="s">
        <v>7314</v>
      </c>
    </row>
    <row r="4276" spans="1:13" x14ac:dyDescent="0.15">
      <c r="A4276" s="1">
        <v>6611</v>
      </c>
      <c r="B4276">
        <v>80</v>
      </c>
      <c r="C4276" t="s">
        <v>31</v>
      </c>
      <c r="D4276" t="s">
        <v>7315</v>
      </c>
      <c r="F4276" t="s">
        <v>9</v>
      </c>
      <c r="G4276" t="s">
        <v>10</v>
      </c>
      <c r="H4276" t="s">
        <v>7315</v>
      </c>
      <c r="I4276">
        <v>55</v>
      </c>
      <c r="J4276">
        <v>24</v>
      </c>
      <c r="K4276" t="s">
        <v>7316</v>
      </c>
      <c r="L4276" t="s">
        <v>43</v>
      </c>
      <c r="M4276" t="s">
        <v>7317</v>
      </c>
    </row>
    <row r="4277" spans="1:13" x14ac:dyDescent="0.15">
      <c r="A4277" s="1">
        <v>6612</v>
      </c>
      <c r="B4277">
        <v>83</v>
      </c>
      <c r="C4277" t="s">
        <v>31</v>
      </c>
      <c r="D4277" t="s">
        <v>7318</v>
      </c>
      <c r="F4277" t="s">
        <v>11</v>
      </c>
      <c r="G4277" t="s">
        <v>13</v>
      </c>
      <c r="H4277" t="s">
        <v>7318</v>
      </c>
      <c r="I4277">
        <v>59</v>
      </c>
      <c r="J4277">
        <v>23</v>
      </c>
      <c r="K4277" t="s">
        <v>7319</v>
      </c>
      <c r="L4277" t="s">
        <v>43</v>
      </c>
    </row>
    <row r="4278" spans="1:13" x14ac:dyDescent="0.15">
      <c r="A4278" s="1">
        <v>6613</v>
      </c>
      <c r="B4278">
        <v>86</v>
      </c>
      <c r="C4278" t="s">
        <v>31</v>
      </c>
      <c r="D4278" t="s">
        <v>573</v>
      </c>
      <c r="F4278" t="s">
        <v>6</v>
      </c>
      <c r="G4278" t="s">
        <v>6</v>
      </c>
      <c r="I4278">
        <v>45</v>
      </c>
      <c r="J4278">
        <v>40</v>
      </c>
      <c r="K4278" t="s">
        <v>7320</v>
      </c>
      <c r="L4278" t="s">
        <v>34</v>
      </c>
    </row>
    <row r="4279" spans="1:13" x14ac:dyDescent="0.15">
      <c r="A4279" s="1">
        <v>6614</v>
      </c>
      <c r="B4279">
        <v>83</v>
      </c>
      <c r="C4279" t="s">
        <v>31</v>
      </c>
      <c r="D4279" t="s">
        <v>62</v>
      </c>
      <c r="F4279" t="s">
        <v>6</v>
      </c>
      <c r="G4279" t="s">
        <v>6</v>
      </c>
      <c r="I4279">
        <v>44</v>
      </c>
      <c r="J4279">
        <v>36</v>
      </c>
      <c r="K4279" t="s">
        <v>7321</v>
      </c>
      <c r="L4279" t="s">
        <v>34</v>
      </c>
      <c r="M4279" t="s">
        <v>7322</v>
      </c>
    </row>
    <row r="4280" spans="1:13" x14ac:dyDescent="0.15">
      <c r="A4280" s="1">
        <v>6615</v>
      </c>
      <c r="B4280">
        <v>55</v>
      </c>
      <c r="C4280" t="s">
        <v>31</v>
      </c>
      <c r="D4280" t="s">
        <v>7323</v>
      </c>
      <c r="F4280" t="s">
        <v>4</v>
      </c>
      <c r="G4280" t="s">
        <v>5</v>
      </c>
      <c r="H4280" t="s">
        <v>41</v>
      </c>
      <c r="I4280">
        <v>45</v>
      </c>
      <c r="J4280">
        <v>8</v>
      </c>
      <c r="K4280" t="s">
        <v>7324</v>
      </c>
      <c r="L4280" t="s">
        <v>43</v>
      </c>
    </row>
    <row r="4281" spans="1:13" x14ac:dyDescent="0.15">
      <c r="A4281" s="1">
        <v>6616</v>
      </c>
      <c r="B4281">
        <v>54</v>
      </c>
      <c r="C4281" t="s">
        <v>31</v>
      </c>
      <c r="D4281" t="s">
        <v>7323</v>
      </c>
      <c r="F4281" t="s">
        <v>4</v>
      </c>
      <c r="G4281" t="s">
        <v>5</v>
      </c>
      <c r="H4281" t="s">
        <v>41</v>
      </c>
      <c r="I4281">
        <v>45</v>
      </c>
      <c r="J4281">
        <v>7</v>
      </c>
      <c r="K4281" t="s">
        <v>7325</v>
      </c>
      <c r="L4281" t="s">
        <v>43</v>
      </c>
    </row>
    <row r="4282" spans="1:13" x14ac:dyDescent="0.15">
      <c r="A4282" s="1">
        <v>6617</v>
      </c>
      <c r="B4282">
        <v>47</v>
      </c>
      <c r="C4282" t="s">
        <v>31</v>
      </c>
      <c r="D4282" t="s">
        <v>7323</v>
      </c>
      <c r="F4282" t="s">
        <v>4</v>
      </c>
      <c r="G4282" t="s">
        <v>5</v>
      </c>
      <c r="H4282" t="s">
        <v>41</v>
      </c>
      <c r="I4282">
        <v>43</v>
      </c>
      <c r="J4282">
        <v>3</v>
      </c>
      <c r="K4282" t="s">
        <v>7326</v>
      </c>
      <c r="L4282" t="s">
        <v>43</v>
      </c>
    </row>
    <row r="4283" spans="1:13" x14ac:dyDescent="0.15">
      <c r="A4283" s="1">
        <v>6618</v>
      </c>
      <c r="B4283">
        <v>83</v>
      </c>
      <c r="C4283" t="s">
        <v>31</v>
      </c>
      <c r="D4283" t="s">
        <v>104</v>
      </c>
      <c r="F4283" t="s">
        <v>6</v>
      </c>
      <c r="G4283" t="s">
        <v>6</v>
      </c>
      <c r="I4283">
        <v>40</v>
      </c>
      <c r="J4283">
        <v>41</v>
      </c>
      <c r="K4283" t="s">
        <v>7327</v>
      </c>
      <c r="L4283" t="s">
        <v>34</v>
      </c>
    </row>
    <row r="4284" spans="1:13" x14ac:dyDescent="0.15">
      <c r="A4284" s="1">
        <v>6619</v>
      </c>
      <c r="B4284">
        <v>74</v>
      </c>
      <c r="C4284" t="s">
        <v>31</v>
      </c>
      <c r="D4284" t="s">
        <v>65</v>
      </c>
      <c r="F4284" t="s">
        <v>6</v>
      </c>
      <c r="G4284" t="s">
        <v>6</v>
      </c>
      <c r="I4284">
        <v>39</v>
      </c>
      <c r="J4284">
        <v>33</v>
      </c>
      <c r="K4284" t="s">
        <v>7328</v>
      </c>
      <c r="L4284" t="s">
        <v>34</v>
      </c>
    </row>
    <row r="4285" spans="1:13" x14ac:dyDescent="0.15">
      <c r="A4285" s="1">
        <v>6620</v>
      </c>
      <c r="B4285">
        <v>88</v>
      </c>
      <c r="C4285" t="s">
        <v>31</v>
      </c>
      <c r="D4285" t="s">
        <v>141</v>
      </c>
      <c r="F4285" t="s">
        <v>6</v>
      </c>
      <c r="G4285" t="s">
        <v>6</v>
      </c>
      <c r="I4285">
        <v>45</v>
      </c>
      <c r="J4285">
        <v>42</v>
      </c>
      <c r="K4285" t="s">
        <v>7329</v>
      </c>
      <c r="L4285" t="s">
        <v>34</v>
      </c>
    </row>
    <row r="4286" spans="1:13" x14ac:dyDescent="0.15">
      <c r="A4286" s="1">
        <v>6621</v>
      </c>
      <c r="B4286">
        <v>84</v>
      </c>
      <c r="C4286" t="s">
        <v>31</v>
      </c>
      <c r="D4286" t="s">
        <v>62</v>
      </c>
      <c r="F4286" t="s">
        <v>6</v>
      </c>
      <c r="G4286" t="s">
        <v>6</v>
      </c>
      <c r="I4286">
        <v>45</v>
      </c>
      <c r="J4286">
        <v>37</v>
      </c>
      <c r="K4286" t="s">
        <v>7330</v>
      </c>
      <c r="L4286" t="s">
        <v>34</v>
      </c>
    </row>
    <row r="4287" spans="1:13" x14ac:dyDescent="0.15">
      <c r="A4287" s="1">
        <v>6622</v>
      </c>
      <c r="B4287">
        <v>72</v>
      </c>
      <c r="C4287" t="s">
        <v>31</v>
      </c>
      <c r="D4287" t="s">
        <v>36</v>
      </c>
      <c r="F4287" t="s">
        <v>6</v>
      </c>
      <c r="G4287" t="s">
        <v>6</v>
      </c>
      <c r="I4287">
        <v>43</v>
      </c>
      <c r="J4287">
        <v>28</v>
      </c>
      <c r="K4287" t="s">
        <v>7331</v>
      </c>
      <c r="L4287" t="s">
        <v>34</v>
      </c>
    </row>
    <row r="4288" spans="1:13" x14ac:dyDescent="0.15">
      <c r="A4288" s="1">
        <v>6623</v>
      </c>
      <c r="B4288">
        <v>119</v>
      </c>
      <c r="C4288" t="s">
        <v>31</v>
      </c>
      <c r="D4288" t="s">
        <v>102</v>
      </c>
      <c r="F4288" t="s">
        <v>6</v>
      </c>
      <c r="G4288" t="s">
        <v>6</v>
      </c>
      <c r="I4288">
        <v>44</v>
      </c>
      <c r="J4288">
        <v>73</v>
      </c>
      <c r="K4288" t="s">
        <v>7332</v>
      </c>
      <c r="L4288" t="s">
        <v>34</v>
      </c>
    </row>
    <row r="4289" spans="1:13" x14ac:dyDescent="0.15">
      <c r="A4289" s="1">
        <v>6624</v>
      </c>
      <c r="B4289">
        <v>52</v>
      </c>
      <c r="C4289" t="s">
        <v>31</v>
      </c>
      <c r="D4289" t="s">
        <v>7333</v>
      </c>
      <c r="F4289" t="s">
        <v>4</v>
      </c>
      <c r="G4289" t="s">
        <v>5</v>
      </c>
      <c r="H4289" t="s">
        <v>41</v>
      </c>
      <c r="I4289">
        <v>43</v>
      </c>
      <c r="J4289">
        <v>9</v>
      </c>
      <c r="K4289" t="s">
        <v>7334</v>
      </c>
      <c r="L4289" t="s">
        <v>43</v>
      </c>
      <c r="M4289" t="s">
        <v>7335</v>
      </c>
    </row>
    <row r="4290" spans="1:13" x14ac:dyDescent="0.15">
      <c r="A4290" s="1">
        <v>6625</v>
      </c>
      <c r="B4290">
        <v>147</v>
      </c>
      <c r="C4290" t="s">
        <v>31</v>
      </c>
      <c r="D4290" t="s">
        <v>7336</v>
      </c>
      <c r="F4290" t="s">
        <v>11</v>
      </c>
      <c r="G4290" t="s">
        <v>12</v>
      </c>
      <c r="H4290" t="s">
        <v>7336</v>
      </c>
      <c r="I4290">
        <v>45</v>
      </c>
      <c r="J4290">
        <v>100</v>
      </c>
      <c r="K4290" t="s">
        <v>7337</v>
      </c>
      <c r="L4290" t="s">
        <v>43</v>
      </c>
    </row>
    <row r="4291" spans="1:13" x14ac:dyDescent="0.15">
      <c r="A4291" s="1">
        <v>6626</v>
      </c>
      <c r="B4291">
        <v>58</v>
      </c>
      <c r="C4291" t="s">
        <v>31</v>
      </c>
      <c r="D4291" t="s">
        <v>7333</v>
      </c>
      <c r="F4291" t="s">
        <v>4</v>
      </c>
      <c r="G4291" t="s">
        <v>5</v>
      </c>
      <c r="H4291" t="s">
        <v>41</v>
      </c>
      <c r="I4291">
        <v>45</v>
      </c>
      <c r="J4291">
        <v>11</v>
      </c>
      <c r="K4291" t="s">
        <v>7338</v>
      </c>
      <c r="L4291" t="s">
        <v>43</v>
      </c>
    </row>
    <row r="4292" spans="1:13" x14ac:dyDescent="0.15">
      <c r="A4292" s="1">
        <v>6627</v>
      </c>
      <c r="B4292">
        <v>84</v>
      </c>
      <c r="C4292" t="s">
        <v>31</v>
      </c>
      <c r="D4292" t="s">
        <v>7339</v>
      </c>
      <c r="F4292" t="s">
        <v>9</v>
      </c>
      <c r="G4292" t="s">
        <v>10</v>
      </c>
      <c r="H4292" t="s">
        <v>7339</v>
      </c>
      <c r="I4292">
        <v>55</v>
      </c>
      <c r="J4292">
        <v>27</v>
      </c>
      <c r="K4292" t="s">
        <v>7340</v>
      </c>
      <c r="L4292" t="s">
        <v>43</v>
      </c>
      <c r="M4292" t="s">
        <v>7341</v>
      </c>
    </row>
    <row r="4293" spans="1:13" x14ac:dyDescent="0.15">
      <c r="A4293" s="1">
        <v>6628</v>
      </c>
      <c r="B4293">
        <v>161</v>
      </c>
      <c r="C4293" t="s">
        <v>31</v>
      </c>
      <c r="D4293" t="s">
        <v>7342</v>
      </c>
      <c r="F4293" t="s">
        <v>11</v>
      </c>
      <c r="G4293" t="s">
        <v>12</v>
      </c>
      <c r="H4293" t="s">
        <v>7342</v>
      </c>
      <c r="I4293">
        <v>59</v>
      </c>
      <c r="J4293">
        <v>100</v>
      </c>
      <c r="K4293" t="s">
        <v>7343</v>
      </c>
      <c r="L4293" t="s">
        <v>43</v>
      </c>
      <c r="M4293" t="s">
        <v>7344</v>
      </c>
    </row>
    <row r="4294" spans="1:13" x14ac:dyDescent="0.15">
      <c r="A4294" s="1">
        <v>6629</v>
      </c>
      <c r="B4294">
        <v>73</v>
      </c>
      <c r="C4294" t="s">
        <v>31</v>
      </c>
      <c r="D4294" t="s">
        <v>7345</v>
      </c>
      <c r="F4294" t="s">
        <v>9</v>
      </c>
      <c r="G4294" t="s">
        <v>10</v>
      </c>
      <c r="H4294" t="s">
        <v>7345</v>
      </c>
      <c r="I4294">
        <v>49</v>
      </c>
      <c r="J4294">
        <v>22</v>
      </c>
      <c r="K4294" t="s">
        <v>7346</v>
      </c>
      <c r="L4294" t="s">
        <v>43</v>
      </c>
      <c r="M4294" t="s">
        <v>7347</v>
      </c>
    </row>
    <row r="4295" spans="1:13" x14ac:dyDescent="0.15">
      <c r="A4295" s="1">
        <v>6630</v>
      </c>
      <c r="B4295">
        <v>75</v>
      </c>
      <c r="C4295" t="s">
        <v>31</v>
      </c>
      <c r="D4295" t="s">
        <v>7348</v>
      </c>
      <c r="F4295" t="s">
        <v>11</v>
      </c>
      <c r="G4295" t="s">
        <v>13</v>
      </c>
      <c r="H4295" t="s">
        <v>7348</v>
      </c>
      <c r="I4295">
        <v>50</v>
      </c>
      <c r="J4295">
        <v>24</v>
      </c>
      <c r="K4295" t="s">
        <v>7349</v>
      </c>
      <c r="L4295" t="s">
        <v>43</v>
      </c>
      <c r="M4295" t="s">
        <v>7350</v>
      </c>
    </row>
    <row r="4296" spans="1:13" x14ac:dyDescent="0.15">
      <c r="A4296" s="1">
        <v>6631</v>
      </c>
      <c r="B4296">
        <v>78</v>
      </c>
      <c r="C4296" t="s">
        <v>31</v>
      </c>
      <c r="D4296" t="s">
        <v>102</v>
      </c>
      <c r="F4296" t="s">
        <v>6</v>
      </c>
      <c r="G4296" t="s">
        <v>6</v>
      </c>
      <c r="I4296">
        <v>48</v>
      </c>
      <c r="J4296">
        <v>30</v>
      </c>
      <c r="K4296" t="s">
        <v>7351</v>
      </c>
      <c r="L4296" t="s">
        <v>34</v>
      </c>
    </row>
    <row r="4297" spans="1:13" x14ac:dyDescent="0.15">
      <c r="A4297" s="1">
        <v>6632</v>
      </c>
      <c r="B4297">
        <v>89</v>
      </c>
      <c r="C4297" t="s">
        <v>31</v>
      </c>
      <c r="D4297" t="s">
        <v>62</v>
      </c>
      <c r="F4297" t="s">
        <v>6</v>
      </c>
      <c r="G4297" t="s">
        <v>6</v>
      </c>
      <c r="I4297">
        <v>55</v>
      </c>
      <c r="J4297">
        <v>31</v>
      </c>
      <c r="K4297" t="s">
        <v>7352</v>
      </c>
      <c r="L4297" t="s">
        <v>34</v>
      </c>
      <c r="M4297" t="s">
        <v>7353</v>
      </c>
    </row>
    <row r="4298" spans="1:13" x14ac:dyDescent="0.15">
      <c r="A4298" s="1">
        <v>6633</v>
      </c>
      <c r="B4298">
        <v>51</v>
      </c>
      <c r="C4298" t="s">
        <v>31</v>
      </c>
      <c r="D4298" t="s">
        <v>7354</v>
      </c>
      <c r="F4298" t="s">
        <v>4</v>
      </c>
      <c r="G4298" t="s">
        <v>5</v>
      </c>
      <c r="H4298" t="s">
        <v>41</v>
      </c>
      <c r="I4298">
        <v>46</v>
      </c>
      <c r="J4298">
        <v>5</v>
      </c>
      <c r="K4298" t="s">
        <v>7355</v>
      </c>
      <c r="L4298" t="s">
        <v>43</v>
      </c>
    </row>
    <row r="4299" spans="1:13" x14ac:dyDescent="0.15">
      <c r="A4299" s="1">
        <v>6634</v>
      </c>
      <c r="B4299">
        <v>150</v>
      </c>
      <c r="C4299" t="s">
        <v>31</v>
      </c>
      <c r="D4299" t="s">
        <v>7356</v>
      </c>
      <c r="F4299" t="s">
        <v>11</v>
      </c>
      <c r="G4299" t="s">
        <v>12</v>
      </c>
      <c r="H4299" t="s">
        <v>7356</v>
      </c>
      <c r="I4299">
        <v>52</v>
      </c>
      <c r="J4299">
        <v>98</v>
      </c>
      <c r="K4299" t="s">
        <v>7357</v>
      </c>
      <c r="L4299" t="s">
        <v>43</v>
      </c>
      <c r="M4299" t="s">
        <v>7358</v>
      </c>
    </row>
    <row r="4300" spans="1:13" x14ac:dyDescent="0.15">
      <c r="A4300" s="1">
        <v>6635</v>
      </c>
      <c r="B4300">
        <v>63</v>
      </c>
      <c r="C4300" t="s">
        <v>31</v>
      </c>
      <c r="D4300" t="s">
        <v>32</v>
      </c>
      <c r="F4300" t="s">
        <v>9</v>
      </c>
      <c r="G4300" t="s">
        <v>10</v>
      </c>
      <c r="H4300" t="s">
        <v>32</v>
      </c>
      <c r="I4300">
        <v>47</v>
      </c>
      <c r="J4300">
        <v>14</v>
      </c>
      <c r="K4300" t="s">
        <v>7359</v>
      </c>
      <c r="L4300" t="s">
        <v>34</v>
      </c>
      <c r="M4300" t="s">
        <v>7360</v>
      </c>
    </row>
    <row r="4301" spans="1:13" x14ac:dyDescent="0.15">
      <c r="A4301" s="1">
        <v>6636</v>
      </c>
      <c r="B4301">
        <v>68</v>
      </c>
      <c r="C4301" t="s">
        <v>31</v>
      </c>
      <c r="D4301" t="s">
        <v>32</v>
      </c>
      <c r="F4301" t="s">
        <v>9</v>
      </c>
      <c r="G4301" t="s">
        <v>10</v>
      </c>
      <c r="H4301" t="s">
        <v>32</v>
      </c>
      <c r="I4301">
        <v>56</v>
      </c>
      <c r="J4301">
        <v>11</v>
      </c>
      <c r="K4301" t="s">
        <v>7361</v>
      </c>
      <c r="L4301" t="s">
        <v>34</v>
      </c>
    </row>
    <row r="4302" spans="1:13" x14ac:dyDescent="0.15">
      <c r="A4302" s="1">
        <v>6637</v>
      </c>
      <c r="B4302">
        <v>146</v>
      </c>
      <c r="C4302" t="s">
        <v>31</v>
      </c>
      <c r="D4302" t="s">
        <v>7362</v>
      </c>
      <c r="F4302" t="s">
        <v>11</v>
      </c>
      <c r="G4302" t="s">
        <v>12</v>
      </c>
      <c r="H4302" t="s">
        <v>7362</v>
      </c>
      <c r="I4302">
        <v>41</v>
      </c>
      <c r="J4302">
        <v>103</v>
      </c>
      <c r="K4302" t="s">
        <v>7363</v>
      </c>
      <c r="L4302" t="s">
        <v>43</v>
      </c>
      <c r="M4302" t="s">
        <v>7364</v>
      </c>
    </row>
    <row r="4303" spans="1:13" x14ac:dyDescent="0.15">
      <c r="A4303" s="1">
        <v>6638</v>
      </c>
      <c r="B4303">
        <v>81</v>
      </c>
      <c r="C4303" t="s">
        <v>31</v>
      </c>
      <c r="D4303" t="s">
        <v>62</v>
      </c>
      <c r="F4303" t="s">
        <v>6</v>
      </c>
      <c r="G4303" t="s">
        <v>6</v>
      </c>
      <c r="I4303">
        <v>49</v>
      </c>
      <c r="J4303">
        <v>29</v>
      </c>
      <c r="K4303" t="s">
        <v>7365</v>
      </c>
      <c r="L4303" t="s">
        <v>34</v>
      </c>
      <c r="M4303" t="s">
        <v>7360</v>
      </c>
    </row>
    <row r="4304" spans="1:13" x14ac:dyDescent="0.15">
      <c r="A4304" s="1">
        <v>6639</v>
      </c>
      <c r="B4304">
        <v>76</v>
      </c>
      <c r="C4304" t="s">
        <v>31</v>
      </c>
      <c r="D4304" t="s">
        <v>5619</v>
      </c>
      <c r="F4304" t="s">
        <v>6</v>
      </c>
      <c r="G4304" t="s">
        <v>6</v>
      </c>
      <c r="I4304">
        <v>45</v>
      </c>
      <c r="J4304">
        <v>28</v>
      </c>
      <c r="K4304" t="s">
        <v>7366</v>
      </c>
      <c r="L4304" t="s">
        <v>34</v>
      </c>
    </row>
    <row r="4305" spans="1:13" x14ac:dyDescent="0.15">
      <c r="A4305" s="1">
        <v>6640</v>
      </c>
      <c r="B4305">
        <v>100</v>
      </c>
      <c r="C4305" t="s">
        <v>31</v>
      </c>
      <c r="D4305" t="s">
        <v>4562</v>
      </c>
      <c r="F4305" t="s">
        <v>6</v>
      </c>
      <c r="G4305" t="s">
        <v>6</v>
      </c>
      <c r="I4305">
        <v>58</v>
      </c>
      <c r="J4305">
        <v>39</v>
      </c>
      <c r="K4305" t="s">
        <v>7367</v>
      </c>
      <c r="L4305" t="s">
        <v>34</v>
      </c>
    </row>
    <row r="4306" spans="1:13" x14ac:dyDescent="0.15">
      <c r="A4306" s="1">
        <v>6641</v>
      </c>
      <c r="B4306">
        <v>94</v>
      </c>
      <c r="C4306" t="s">
        <v>31</v>
      </c>
      <c r="D4306" t="s">
        <v>104</v>
      </c>
      <c r="F4306" t="s">
        <v>6</v>
      </c>
      <c r="G4306" t="s">
        <v>6</v>
      </c>
      <c r="I4306">
        <v>52</v>
      </c>
      <c r="J4306">
        <v>39</v>
      </c>
      <c r="K4306" t="s">
        <v>7368</v>
      </c>
      <c r="L4306" t="s">
        <v>34</v>
      </c>
      <c r="M4306" t="s">
        <v>3136</v>
      </c>
    </row>
    <row r="4307" spans="1:13" x14ac:dyDescent="0.15">
      <c r="A4307" s="1">
        <v>6642</v>
      </c>
      <c r="B4307">
        <v>59</v>
      </c>
      <c r="C4307" t="s">
        <v>31</v>
      </c>
      <c r="D4307" t="s">
        <v>7369</v>
      </c>
      <c r="F4307" t="s">
        <v>4</v>
      </c>
      <c r="G4307" t="s">
        <v>5</v>
      </c>
      <c r="H4307" t="s">
        <v>41</v>
      </c>
      <c r="I4307">
        <v>53</v>
      </c>
      <c r="J4307">
        <v>3</v>
      </c>
      <c r="K4307" t="s">
        <v>7370</v>
      </c>
      <c r="L4307" t="s">
        <v>43</v>
      </c>
      <c r="M4307" t="s">
        <v>7371</v>
      </c>
    </row>
    <row r="4308" spans="1:13" x14ac:dyDescent="0.15">
      <c r="A4308" s="1">
        <v>6643</v>
      </c>
      <c r="B4308">
        <v>59</v>
      </c>
      <c r="C4308" t="s">
        <v>31</v>
      </c>
      <c r="D4308" t="s">
        <v>7369</v>
      </c>
      <c r="F4308" t="s">
        <v>4</v>
      </c>
      <c r="G4308" t="s">
        <v>5</v>
      </c>
      <c r="H4308" t="s">
        <v>41</v>
      </c>
      <c r="I4308">
        <v>44</v>
      </c>
      <c r="J4308">
        <v>14</v>
      </c>
      <c r="K4308" t="s">
        <v>7372</v>
      </c>
      <c r="L4308" t="s">
        <v>43</v>
      </c>
      <c r="M4308" t="s">
        <v>7373</v>
      </c>
    </row>
    <row r="4309" spans="1:13" x14ac:dyDescent="0.15">
      <c r="A4309" s="1">
        <v>6644</v>
      </c>
      <c r="B4309">
        <v>52</v>
      </c>
      <c r="C4309" t="s">
        <v>31</v>
      </c>
      <c r="D4309" t="s">
        <v>7369</v>
      </c>
      <c r="F4309" t="s">
        <v>4</v>
      </c>
      <c r="G4309" t="s">
        <v>5</v>
      </c>
      <c r="H4309" t="s">
        <v>41</v>
      </c>
      <c r="I4309">
        <v>48</v>
      </c>
      <c r="J4309">
        <v>3</v>
      </c>
      <c r="K4309" t="s">
        <v>7374</v>
      </c>
      <c r="L4309" t="s">
        <v>43</v>
      </c>
      <c r="M4309" t="s">
        <v>7371</v>
      </c>
    </row>
    <row r="4310" spans="1:13" x14ac:dyDescent="0.15">
      <c r="A4310" s="1">
        <v>6645</v>
      </c>
      <c r="B4310">
        <v>70</v>
      </c>
      <c r="C4310" t="s">
        <v>31</v>
      </c>
      <c r="D4310" t="s">
        <v>32</v>
      </c>
      <c r="F4310" t="s">
        <v>9</v>
      </c>
      <c r="G4310" t="s">
        <v>10</v>
      </c>
      <c r="H4310" t="s">
        <v>32</v>
      </c>
      <c r="I4310">
        <v>52</v>
      </c>
      <c r="J4310">
        <v>16</v>
      </c>
      <c r="K4310" t="s">
        <v>7375</v>
      </c>
      <c r="L4310" t="s">
        <v>34</v>
      </c>
      <c r="M4310" t="s">
        <v>7376</v>
      </c>
    </row>
    <row r="4311" spans="1:13" x14ac:dyDescent="0.15">
      <c r="A4311" s="1">
        <v>6646</v>
      </c>
      <c r="B4311">
        <v>88</v>
      </c>
      <c r="C4311" t="s">
        <v>31</v>
      </c>
      <c r="D4311" t="s">
        <v>143</v>
      </c>
      <c r="F4311" t="s">
        <v>6</v>
      </c>
      <c r="G4311" t="s">
        <v>6</v>
      </c>
      <c r="I4311">
        <v>55</v>
      </c>
      <c r="J4311">
        <v>32</v>
      </c>
      <c r="K4311" t="s">
        <v>7377</v>
      </c>
      <c r="L4311" t="s">
        <v>34</v>
      </c>
      <c r="M4311" t="s">
        <v>7371</v>
      </c>
    </row>
    <row r="4312" spans="1:13" x14ac:dyDescent="0.15">
      <c r="A4312" s="1">
        <v>6647</v>
      </c>
      <c r="B4312">
        <v>93</v>
      </c>
      <c r="C4312" t="s">
        <v>31</v>
      </c>
      <c r="D4312" t="s">
        <v>62</v>
      </c>
      <c r="F4312" t="s">
        <v>6</v>
      </c>
      <c r="G4312" t="s">
        <v>6</v>
      </c>
      <c r="I4312">
        <v>50</v>
      </c>
      <c r="J4312">
        <v>42</v>
      </c>
      <c r="K4312" t="s">
        <v>7378</v>
      </c>
      <c r="L4312" t="s">
        <v>34</v>
      </c>
      <c r="M4312" t="s">
        <v>7371</v>
      </c>
    </row>
    <row r="4313" spans="1:13" x14ac:dyDescent="0.15">
      <c r="A4313" s="1">
        <v>6648</v>
      </c>
      <c r="B4313">
        <v>80</v>
      </c>
      <c r="C4313" t="s">
        <v>31</v>
      </c>
      <c r="D4313" t="s">
        <v>102</v>
      </c>
      <c r="F4313" t="s">
        <v>6</v>
      </c>
      <c r="G4313" t="s">
        <v>6</v>
      </c>
      <c r="I4313">
        <v>49</v>
      </c>
      <c r="J4313">
        <v>29</v>
      </c>
      <c r="K4313" t="s">
        <v>7379</v>
      </c>
      <c r="L4313" t="s">
        <v>34</v>
      </c>
      <c r="M4313" t="s">
        <v>7380</v>
      </c>
    </row>
    <row r="4314" spans="1:13" x14ac:dyDescent="0.15">
      <c r="A4314" s="1">
        <v>6649</v>
      </c>
      <c r="B4314">
        <v>220</v>
      </c>
      <c r="C4314" t="s">
        <v>31</v>
      </c>
      <c r="D4314" t="s">
        <v>85</v>
      </c>
      <c r="F4314" t="s">
        <v>6</v>
      </c>
      <c r="G4314" t="s">
        <v>6</v>
      </c>
      <c r="I4314">
        <v>162</v>
      </c>
      <c r="J4314">
        <v>56</v>
      </c>
      <c r="K4314" t="s">
        <v>7381</v>
      </c>
      <c r="L4314" t="s">
        <v>34</v>
      </c>
      <c r="M4314" t="s">
        <v>7380</v>
      </c>
    </row>
    <row r="4315" spans="1:13" x14ac:dyDescent="0.15">
      <c r="A4315" s="1">
        <v>6650</v>
      </c>
      <c r="B4315">
        <v>80</v>
      </c>
      <c r="C4315" t="s">
        <v>31</v>
      </c>
      <c r="D4315" t="s">
        <v>143</v>
      </c>
      <c r="F4315" t="s">
        <v>6</v>
      </c>
      <c r="G4315" t="s">
        <v>6</v>
      </c>
      <c r="I4315">
        <v>49</v>
      </c>
      <c r="J4315">
        <v>30</v>
      </c>
      <c r="K4315" t="s">
        <v>7382</v>
      </c>
      <c r="L4315" t="s">
        <v>34</v>
      </c>
      <c r="M4315" t="s">
        <v>7383</v>
      </c>
    </row>
    <row r="4316" spans="1:13" x14ac:dyDescent="0.15">
      <c r="A4316" s="1">
        <v>6651</v>
      </c>
      <c r="B4316">
        <v>55</v>
      </c>
      <c r="C4316" t="s">
        <v>31</v>
      </c>
      <c r="D4316" t="s">
        <v>7384</v>
      </c>
      <c r="F4316" t="s">
        <v>4</v>
      </c>
      <c r="G4316" t="s">
        <v>5</v>
      </c>
      <c r="H4316" t="s">
        <v>41</v>
      </c>
      <c r="I4316">
        <v>51</v>
      </c>
      <c r="J4316">
        <v>3</v>
      </c>
      <c r="K4316" t="s">
        <v>7385</v>
      </c>
      <c r="L4316" t="s">
        <v>43</v>
      </c>
      <c r="M4316" t="s">
        <v>7386</v>
      </c>
    </row>
    <row r="4317" spans="1:13" x14ac:dyDescent="0.15">
      <c r="A4317" s="1">
        <v>6652</v>
      </c>
      <c r="B4317">
        <v>55</v>
      </c>
      <c r="C4317" t="s">
        <v>31</v>
      </c>
      <c r="D4317" t="s">
        <v>7384</v>
      </c>
      <c r="F4317" t="s">
        <v>4</v>
      </c>
      <c r="G4317" t="s">
        <v>5</v>
      </c>
      <c r="H4317" t="s">
        <v>41</v>
      </c>
      <c r="I4317">
        <v>46</v>
      </c>
      <c r="J4317">
        <v>9</v>
      </c>
      <c r="K4317" t="s">
        <v>7387</v>
      </c>
      <c r="L4317" t="s">
        <v>43</v>
      </c>
      <c r="M4317" t="s">
        <v>7386</v>
      </c>
    </row>
    <row r="4318" spans="1:13" x14ac:dyDescent="0.15">
      <c r="A4318" s="1">
        <v>6653</v>
      </c>
      <c r="B4318">
        <v>66</v>
      </c>
      <c r="C4318" t="s">
        <v>31</v>
      </c>
      <c r="D4318" t="s">
        <v>7388</v>
      </c>
      <c r="F4318" t="s">
        <v>4</v>
      </c>
      <c r="G4318" t="s">
        <v>5</v>
      </c>
      <c r="H4318" t="s">
        <v>41</v>
      </c>
      <c r="I4318">
        <v>57</v>
      </c>
      <c r="J4318">
        <v>8</v>
      </c>
      <c r="K4318" t="s">
        <v>7389</v>
      </c>
      <c r="L4318" t="s">
        <v>43</v>
      </c>
      <c r="M4318" t="s">
        <v>7390</v>
      </c>
    </row>
    <row r="4319" spans="1:13" x14ac:dyDescent="0.15">
      <c r="A4319" s="1">
        <v>6654</v>
      </c>
      <c r="B4319">
        <v>66</v>
      </c>
      <c r="C4319" t="s">
        <v>31</v>
      </c>
      <c r="D4319" t="s">
        <v>32</v>
      </c>
      <c r="F4319" t="s">
        <v>9</v>
      </c>
      <c r="G4319" t="s">
        <v>10</v>
      </c>
      <c r="H4319" t="s">
        <v>32</v>
      </c>
      <c r="I4319">
        <v>53</v>
      </c>
      <c r="J4319">
        <v>11</v>
      </c>
      <c r="K4319" t="s">
        <v>7391</v>
      </c>
      <c r="L4319" t="s">
        <v>34</v>
      </c>
      <c r="M4319" t="s">
        <v>7392</v>
      </c>
    </row>
    <row r="4320" spans="1:13" x14ac:dyDescent="0.15">
      <c r="A4320" s="1">
        <v>6655</v>
      </c>
      <c r="B4320">
        <v>85</v>
      </c>
      <c r="C4320" t="s">
        <v>31</v>
      </c>
      <c r="D4320" t="s">
        <v>32</v>
      </c>
      <c r="F4320" t="s">
        <v>9</v>
      </c>
      <c r="G4320" t="s">
        <v>10</v>
      </c>
      <c r="H4320" t="s">
        <v>32</v>
      </c>
      <c r="I4320">
        <v>59</v>
      </c>
      <c r="J4320">
        <v>26</v>
      </c>
      <c r="K4320" t="s">
        <v>7393</v>
      </c>
      <c r="L4320" t="s">
        <v>34</v>
      </c>
      <c r="M4320" t="s">
        <v>7392</v>
      </c>
    </row>
    <row r="4321" spans="1:13" x14ac:dyDescent="0.15">
      <c r="A4321" s="1">
        <v>6656</v>
      </c>
      <c r="B4321">
        <v>82</v>
      </c>
      <c r="C4321" t="s">
        <v>31</v>
      </c>
      <c r="D4321" t="s">
        <v>270</v>
      </c>
      <c r="F4321" t="s">
        <v>6</v>
      </c>
      <c r="G4321" t="s">
        <v>6</v>
      </c>
      <c r="I4321">
        <v>52</v>
      </c>
      <c r="J4321">
        <v>28</v>
      </c>
      <c r="K4321" t="s">
        <v>7394</v>
      </c>
      <c r="L4321" t="s">
        <v>34</v>
      </c>
      <c r="M4321" t="s">
        <v>7395</v>
      </c>
    </row>
    <row r="4322" spans="1:13" x14ac:dyDescent="0.15">
      <c r="A4322" s="1">
        <v>6657</v>
      </c>
      <c r="C4322" t="s">
        <v>31</v>
      </c>
      <c r="D4322" t="s">
        <v>268</v>
      </c>
      <c r="F4322" t="s">
        <v>7</v>
      </c>
      <c r="G4322" t="s">
        <v>8</v>
      </c>
      <c r="I4322">
        <v>39</v>
      </c>
      <c r="J4322">
        <v>40</v>
      </c>
      <c r="K4322" t="s">
        <v>7396</v>
      </c>
      <c r="L4322" t="s">
        <v>34</v>
      </c>
      <c r="M4322" t="s">
        <v>7397</v>
      </c>
    </row>
    <row r="4323" spans="1:13" x14ac:dyDescent="0.15">
      <c r="A4323" s="1">
        <v>6658</v>
      </c>
      <c r="B4323">
        <v>80</v>
      </c>
      <c r="C4323" t="s">
        <v>31</v>
      </c>
      <c r="D4323" t="s">
        <v>331</v>
      </c>
      <c r="F4323" t="s">
        <v>6</v>
      </c>
      <c r="G4323" t="s">
        <v>6</v>
      </c>
      <c r="I4323">
        <v>49</v>
      </c>
      <c r="J4323">
        <v>28</v>
      </c>
      <c r="K4323" t="s">
        <v>7398</v>
      </c>
      <c r="L4323" t="s">
        <v>34</v>
      </c>
      <c r="M4323" t="s">
        <v>7399</v>
      </c>
    </row>
    <row r="4324" spans="1:13" x14ac:dyDescent="0.15">
      <c r="A4324" s="1">
        <v>6659</v>
      </c>
      <c r="C4324" t="s">
        <v>31</v>
      </c>
      <c r="D4324" t="s">
        <v>272</v>
      </c>
      <c r="F4324" t="s">
        <v>7</v>
      </c>
      <c r="G4324" t="s">
        <v>8</v>
      </c>
      <c r="I4324">
        <v>40</v>
      </c>
      <c r="J4324">
        <v>42</v>
      </c>
      <c r="K4324" t="s">
        <v>7400</v>
      </c>
      <c r="L4324" t="s">
        <v>34</v>
      </c>
      <c r="M4324" t="s">
        <v>7401</v>
      </c>
    </row>
    <row r="4325" spans="1:13" x14ac:dyDescent="0.15">
      <c r="A4325" s="1">
        <v>6660</v>
      </c>
      <c r="B4325">
        <v>66</v>
      </c>
      <c r="C4325" t="s">
        <v>31</v>
      </c>
      <c r="D4325" t="s">
        <v>7402</v>
      </c>
      <c r="F4325" t="s">
        <v>4</v>
      </c>
      <c r="G4325" t="s">
        <v>5</v>
      </c>
      <c r="H4325" t="s">
        <v>41</v>
      </c>
      <c r="I4325">
        <v>54</v>
      </c>
      <c r="J4325">
        <v>10</v>
      </c>
      <c r="K4325" t="s">
        <v>7403</v>
      </c>
      <c r="L4325" t="s">
        <v>43</v>
      </c>
    </row>
    <row r="4326" spans="1:13" x14ac:dyDescent="0.15">
      <c r="A4326" s="1">
        <v>6661</v>
      </c>
      <c r="B4326">
        <v>161</v>
      </c>
      <c r="C4326" t="s">
        <v>31</v>
      </c>
      <c r="D4326" t="s">
        <v>7404</v>
      </c>
      <c r="F4326" t="s">
        <v>11</v>
      </c>
      <c r="G4326" t="s">
        <v>12</v>
      </c>
      <c r="H4326" t="s">
        <v>7404</v>
      </c>
      <c r="I4326">
        <v>43</v>
      </c>
      <c r="J4326">
        <v>116</v>
      </c>
      <c r="K4326" t="s">
        <v>7405</v>
      </c>
      <c r="L4326" t="s">
        <v>43</v>
      </c>
    </row>
    <row r="4327" spans="1:13" x14ac:dyDescent="0.15">
      <c r="A4327" s="1">
        <v>6662</v>
      </c>
      <c r="B4327">
        <v>47</v>
      </c>
      <c r="C4327" t="s">
        <v>31</v>
      </c>
      <c r="D4327" t="s">
        <v>7402</v>
      </c>
      <c r="F4327" t="s">
        <v>4</v>
      </c>
      <c r="G4327" t="s">
        <v>5</v>
      </c>
      <c r="H4327" t="s">
        <v>41</v>
      </c>
      <c r="I4327">
        <v>38</v>
      </c>
      <c r="J4327">
        <v>7</v>
      </c>
      <c r="K4327" t="s">
        <v>7406</v>
      </c>
      <c r="L4327" t="s">
        <v>43</v>
      </c>
    </row>
    <row r="4328" spans="1:13" x14ac:dyDescent="0.15">
      <c r="A4328" s="1">
        <v>6663</v>
      </c>
      <c r="B4328">
        <v>169</v>
      </c>
      <c r="C4328" t="s">
        <v>31</v>
      </c>
      <c r="D4328" t="s">
        <v>7407</v>
      </c>
      <c r="F4328" t="s">
        <v>11</v>
      </c>
      <c r="G4328" t="s">
        <v>12</v>
      </c>
      <c r="H4328" t="s">
        <v>7407</v>
      </c>
      <c r="I4328">
        <v>54</v>
      </c>
      <c r="J4328">
        <v>114</v>
      </c>
      <c r="K4328" t="s">
        <v>7408</v>
      </c>
      <c r="L4328" t="s">
        <v>43</v>
      </c>
      <c r="M4328" t="s">
        <v>7409</v>
      </c>
    </row>
    <row r="4329" spans="1:13" x14ac:dyDescent="0.15">
      <c r="A4329" s="1">
        <v>6664</v>
      </c>
      <c r="B4329">
        <v>76</v>
      </c>
      <c r="C4329" t="s">
        <v>31</v>
      </c>
      <c r="D4329" t="s">
        <v>32</v>
      </c>
      <c r="F4329" t="s">
        <v>9</v>
      </c>
      <c r="G4329" t="s">
        <v>10</v>
      </c>
      <c r="H4329" t="s">
        <v>32</v>
      </c>
      <c r="I4329">
        <v>54</v>
      </c>
      <c r="J4329">
        <v>22</v>
      </c>
      <c r="K4329" t="s">
        <v>7410</v>
      </c>
      <c r="L4329" t="s">
        <v>34</v>
      </c>
    </row>
    <row r="4330" spans="1:13" x14ac:dyDescent="0.15">
      <c r="A4330" s="1">
        <v>6665</v>
      </c>
      <c r="B4330">
        <v>118</v>
      </c>
      <c r="C4330" t="s">
        <v>31</v>
      </c>
      <c r="D4330" t="s">
        <v>7411</v>
      </c>
      <c r="F4330" t="s">
        <v>11</v>
      </c>
      <c r="G4330" t="s">
        <v>12</v>
      </c>
      <c r="H4330" t="s">
        <v>7411</v>
      </c>
      <c r="I4330">
        <v>41</v>
      </c>
      <c r="J4330">
        <v>75</v>
      </c>
      <c r="K4330" t="s">
        <v>7412</v>
      </c>
      <c r="L4330" t="s">
        <v>43</v>
      </c>
      <c r="M4330" t="s">
        <v>7413</v>
      </c>
    </row>
    <row r="4331" spans="1:13" x14ac:dyDescent="0.15">
      <c r="A4331" s="1">
        <v>6666</v>
      </c>
      <c r="B4331">
        <v>86</v>
      </c>
      <c r="C4331" t="s">
        <v>31</v>
      </c>
      <c r="D4331" t="s">
        <v>331</v>
      </c>
      <c r="F4331" t="s">
        <v>6</v>
      </c>
      <c r="G4331" t="s">
        <v>6</v>
      </c>
      <c r="I4331">
        <v>49</v>
      </c>
      <c r="J4331">
        <v>35</v>
      </c>
      <c r="K4331" t="s">
        <v>7414</v>
      </c>
      <c r="L4331" t="s">
        <v>34</v>
      </c>
    </row>
    <row r="4332" spans="1:13" x14ac:dyDescent="0.15">
      <c r="A4332" s="1">
        <v>6667</v>
      </c>
      <c r="B4332">
        <v>93</v>
      </c>
      <c r="C4332" t="s">
        <v>31</v>
      </c>
      <c r="D4332" t="s">
        <v>270</v>
      </c>
      <c r="F4332" t="s">
        <v>6</v>
      </c>
      <c r="G4332" t="s">
        <v>6</v>
      </c>
      <c r="I4332">
        <v>57</v>
      </c>
      <c r="J4332">
        <v>33</v>
      </c>
      <c r="K4332" t="s">
        <v>7415</v>
      </c>
      <c r="L4332" t="s">
        <v>34</v>
      </c>
    </row>
    <row r="4333" spans="1:13" x14ac:dyDescent="0.15">
      <c r="A4333" s="1">
        <v>6668</v>
      </c>
      <c r="B4333">
        <v>85</v>
      </c>
      <c r="C4333" t="s">
        <v>31</v>
      </c>
      <c r="D4333" t="s">
        <v>102</v>
      </c>
      <c r="F4333" t="s">
        <v>6</v>
      </c>
      <c r="G4333" t="s">
        <v>6</v>
      </c>
      <c r="I4333">
        <v>47</v>
      </c>
      <c r="J4333">
        <v>36</v>
      </c>
      <c r="K4333" t="s">
        <v>7416</v>
      </c>
      <c r="L4333" t="s">
        <v>34</v>
      </c>
      <c r="M4333" t="s">
        <v>7417</v>
      </c>
    </row>
    <row r="4334" spans="1:13" x14ac:dyDescent="0.15">
      <c r="A4334" s="1">
        <v>6669</v>
      </c>
      <c r="B4334">
        <v>50</v>
      </c>
      <c r="C4334" t="s">
        <v>31</v>
      </c>
      <c r="D4334" t="s">
        <v>7418</v>
      </c>
      <c r="F4334" t="s">
        <v>4</v>
      </c>
      <c r="G4334" t="s">
        <v>5</v>
      </c>
      <c r="H4334" t="s">
        <v>41</v>
      </c>
      <c r="I4334">
        <v>38</v>
      </c>
      <c r="J4334">
        <v>9</v>
      </c>
      <c r="K4334" t="s">
        <v>7419</v>
      </c>
      <c r="L4334" t="s">
        <v>34</v>
      </c>
      <c r="M4334" t="s">
        <v>7420</v>
      </c>
    </row>
    <row r="4335" spans="1:13" x14ac:dyDescent="0.15">
      <c r="A4335" s="1">
        <v>6670</v>
      </c>
      <c r="B4335">
        <v>164</v>
      </c>
      <c r="C4335" t="s">
        <v>31</v>
      </c>
      <c r="D4335" t="s">
        <v>7421</v>
      </c>
      <c r="F4335" t="s">
        <v>11</v>
      </c>
      <c r="G4335" t="s">
        <v>12</v>
      </c>
      <c r="H4335" t="s">
        <v>7421</v>
      </c>
      <c r="I4335">
        <v>55</v>
      </c>
      <c r="J4335">
        <v>106</v>
      </c>
      <c r="K4335" t="s">
        <v>7422</v>
      </c>
      <c r="L4335" t="s">
        <v>43</v>
      </c>
      <c r="M4335" t="s">
        <v>7423</v>
      </c>
    </row>
    <row r="4336" spans="1:13" x14ac:dyDescent="0.15">
      <c r="A4336" s="1">
        <v>6671</v>
      </c>
      <c r="B4336">
        <v>49</v>
      </c>
      <c r="C4336" t="s">
        <v>31</v>
      </c>
      <c r="D4336" t="s">
        <v>7418</v>
      </c>
      <c r="F4336" t="s">
        <v>4</v>
      </c>
      <c r="G4336" t="s">
        <v>5</v>
      </c>
      <c r="H4336" t="s">
        <v>41</v>
      </c>
      <c r="I4336">
        <v>39</v>
      </c>
      <c r="J4336">
        <v>8</v>
      </c>
      <c r="K4336" t="s">
        <v>7424</v>
      </c>
      <c r="L4336" t="s">
        <v>34</v>
      </c>
      <c r="M4336" t="s">
        <v>7423</v>
      </c>
    </row>
    <row r="4337" spans="1:13" x14ac:dyDescent="0.15">
      <c r="A4337" s="1">
        <v>6672</v>
      </c>
      <c r="B4337">
        <v>164</v>
      </c>
      <c r="C4337" t="s">
        <v>31</v>
      </c>
      <c r="D4337" t="s">
        <v>7425</v>
      </c>
      <c r="F4337" t="s">
        <v>11</v>
      </c>
      <c r="G4337" t="s">
        <v>12</v>
      </c>
      <c r="H4337" t="s">
        <v>7425</v>
      </c>
      <c r="I4337">
        <v>51</v>
      </c>
      <c r="J4337">
        <v>110</v>
      </c>
      <c r="K4337" t="s">
        <v>7426</v>
      </c>
      <c r="L4337" t="s">
        <v>43</v>
      </c>
      <c r="M4337" t="s">
        <v>7423</v>
      </c>
    </row>
    <row r="4338" spans="1:13" x14ac:dyDescent="0.15">
      <c r="A4338" s="1">
        <v>6673</v>
      </c>
      <c r="B4338">
        <v>151</v>
      </c>
      <c r="C4338" t="s">
        <v>31</v>
      </c>
      <c r="D4338" t="s">
        <v>7427</v>
      </c>
      <c r="F4338" t="s">
        <v>11</v>
      </c>
      <c r="G4338" t="s">
        <v>12</v>
      </c>
      <c r="H4338" t="s">
        <v>7427</v>
      </c>
      <c r="I4338">
        <v>46</v>
      </c>
      <c r="J4338">
        <v>105</v>
      </c>
      <c r="K4338" t="s">
        <v>7428</v>
      </c>
      <c r="L4338" t="s">
        <v>43</v>
      </c>
      <c r="M4338" t="s">
        <v>7420</v>
      </c>
    </row>
    <row r="4339" spans="1:13" x14ac:dyDescent="0.15">
      <c r="A4339" s="1">
        <v>6674</v>
      </c>
      <c r="B4339">
        <v>83</v>
      </c>
      <c r="C4339" t="s">
        <v>31</v>
      </c>
      <c r="D4339" t="s">
        <v>573</v>
      </c>
      <c r="F4339" t="s">
        <v>6</v>
      </c>
      <c r="G4339" t="s">
        <v>6</v>
      </c>
      <c r="I4339">
        <v>47</v>
      </c>
      <c r="J4339">
        <v>34</v>
      </c>
      <c r="K4339" t="s">
        <v>7429</v>
      </c>
      <c r="L4339" t="s">
        <v>34</v>
      </c>
      <c r="M4339" t="s">
        <v>7430</v>
      </c>
    </row>
    <row r="4340" spans="1:13" x14ac:dyDescent="0.15">
      <c r="A4340" s="1">
        <v>6675</v>
      </c>
      <c r="B4340">
        <v>74</v>
      </c>
      <c r="C4340" t="s">
        <v>31</v>
      </c>
      <c r="D4340" t="s">
        <v>85</v>
      </c>
      <c r="F4340" t="s">
        <v>6</v>
      </c>
      <c r="G4340" t="s">
        <v>6</v>
      </c>
      <c r="I4340">
        <v>44</v>
      </c>
      <c r="J4340">
        <v>29</v>
      </c>
      <c r="K4340" t="s">
        <v>7431</v>
      </c>
      <c r="L4340" t="s">
        <v>34</v>
      </c>
      <c r="M4340" t="s">
        <v>7432</v>
      </c>
    </row>
    <row r="4341" spans="1:13" x14ac:dyDescent="0.15">
      <c r="A4341" s="1">
        <v>6676</v>
      </c>
      <c r="B4341">
        <v>77</v>
      </c>
      <c r="C4341" t="s">
        <v>31</v>
      </c>
      <c r="D4341" t="s">
        <v>331</v>
      </c>
      <c r="F4341" t="s">
        <v>6</v>
      </c>
      <c r="G4341" t="s">
        <v>6</v>
      </c>
      <c r="I4341">
        <v>50</v>
      </c>
      <c r="J4341">
        <v>25</v>
      </c>
      <c r="K4341" t="s">
        <v>7433</v>
      </c>
      <c r="L4341" t="s">
        <v>34</v>
      </c>
      <c r="M4341" t="s">
        <v>7432</v>
      </c>
    </row>
    <row r="4342" spans="1:13" x14ac:dyDescent="0.15">
      <c r="A4342" s="1">
        <v>6677</v>
      </c>
      <c r="B4342">
        <v>78</v>
      </c>
      <c r="C4342" t="s">
        <v>31</v>
      </c>
      <c r="D4342" t="s">
        <v>36</v>
      </c>
      <c r="F4342" t="s">
        <v>6</v>
      </c>
      <c r="G4342" t="s">
        <v>6</v>
      </c>
      <c r="I4342">
        <v>41</v>
      </c>
      <c r="J4342">
        <v>36</v>
      </c>
      <c r="K4342" t="s">
        <v>7434</v>
      </c>
      <c r="L4342" t="s">
        <v>34</v>
      </c>
      <c r="M4342" t="s">
        <v>7435</v>
      </c>
    </row>
    <row r="4343" spans="1:13" x14ac:dyDescent="0.15">
      <c r="A4343" s="1">
        <v>6678</v>
      </c>
      <c r="B4343">
        <v>55</v>
      </c>
      <c r="C4343" t="s">
        <v>31</v>
      </c>
      <c r="D4343" t="s">
        <v>7436</v>
      </c>
      <c r="F4343" t="s">
        <v>4</v>
      </c>
      <c r="G4343" t="s">
        <v>5</v>
      </c>
      <c r="H4343" t="s">
        <v>41</v>
      </c>
      <c r="I4343">
        <v>50</v>
      </c>
      <c r="J4343">
        <v>3</v>
      </c>
      <c r="K4343" t="s">
        <v>7437</v>
      </c>
      <c r="L4343" t="s">
        <v>43</v>
      </c>
      <c r="M4343" t="s">
        <v>7420</v>
      </c>
    </row>
    <row r="4344" spans="1:13" x14ac:dyDescent="0.15">
      <c r="A4344" s="1">
        <v>6679</v>
      </c>
      <c r="B4344">
        <v>162</v>
      </c>
      <c r="C4344" t="s">
        <v>31</v>
      </c>
      <c r="D4344" t="s">
        <v>5033</v>
      </c>
      <c r="F4344" t="s">
        <v>11</v>
      </c>
      <c r="G4344" t="s">
        <v>12</v>
      </c>
      <c r="H4344" t="s">
        <v>5033</v>
      </c>
      <c r="I4344">
        <v>51</v>
      </c>
      <c r="J4344">
        <v>109</v>
      </c>
      <c r="K4344" t="s">
        <v>7438</v>
      </c>
      <c r="L4344" t="s">
        <v>43</v>
      </c>
      <c r="M4344" t="s">
        <v>7423</v>
      </c>
    </row>
    <row r="4345" spans="1:13" x14ac:dyDescent="0.15">
      <c r="A4345" s="1">
        <v>6680</v>
      </c>
      <c r="B4345">
        <v>56</v>
      </c>
      <c r="C4345" t="s">
        <v>31</v>
      </c>
      <c r="D4345" t="s">
        <v>7436</v>
      </c>
      <c r="F4345" t="s">
        <v>4</v>
      </c>
      <c r="G4345" t="s">
        <v>5</v>
      </c>
      <c r="H4345" t="s">
        <v>41</v>
      </c>
      <c r="I4345">
        <v>46</v>
      </c>
      <c r="J4345">
        <v>9</v>
      </c>
      <c r="K4345" t="s">
        <v>7439</v>
      </c>
      <c r="L4345" t="s">
        <v>43</v>
      </c>
      <c r="M4345" t="s">
        <v>7423</v>
      </c>
    </row>
    <row r="4346" spans="1:13" x14ac:dyDescent="0.15">
      <c r="A4346" s="1">
        <v>6681</v>
      </c>
      <c r="B4346">
        <v>64</v>
      </c>
      <c r="C4346" t="s">
        <v>31</v>
      </c>
      <c r="D4346" t="s">
        <v>32</v>
      </c>
      <c r="F4346" t="s">
        <v>9</v>
      </c>
      <c r="G4346" t="s">
        <v>10</v>
      </c>
      <c r="H4346" t="s">
        <v>32</v>
      </c>
      <c r="I4346">
        <v>49</v>
      </c>
      <c r="J4346">
        <v>14</v>
      </c>
      <c r="K4346" t="s">
        <v>7440</v>
      </c>
      <c r="L4346" t="s">
        <v>34</v>
      </c>
      <c r="M4346" t="s">
        <v>7423</v>
      </c>
    </row>
    <row r="4347" spans="1:13" x14ac:dyDescent="0.15">
      <c r="A4347" s="1">
        <v>6682</v>
      </c>
      <c r="B4347">
        <v>162</v>
      </c>
      <c r="C4347" t="s">
        <v>31</v>
      </c>
      <c r="D4347" t="s">
        <v>5038</v>
      </c>
      <c r="F4347" t="s">
        <v>11</v>
      </c>
      <c r="G4347" t="s">
        <v>12</v>
      </c>
      <c r="H4347" t="s">
        <v>5038</v>
      </c>
      <c r="I4347">
        <v>52</v>
      </c>
      <c r="J4347">
        <v>108</v>
      </c>
      <c r="K4347" t="s">
        <v>7441</v>
      </c>
      <c r="L4347" t="s">
        <v>43</v>
      </c>
      <c r="M4347" t="s">
        <v>7423</v>
      </c>
    </row>
    <row r="4348" spans="1:13" x14ac:dyDescent="0.15">
      <c r="A4348" s="1">
        <v>6683</v>
      </c>
      <c r="B4348">
        <v>86</v>
      </c>
      <c r="C4348" t="s">
        <v>31</v>
      </c>
      <c r="D4348" t="s">
        <v>331</v>
      </c>
      <c r="F4348" t="s">
        <v>6</v>
      </c>
      <c r="G4348" t="s">
        <v>6</v>
      </c>
      <c r="I4348">
        <v>49</v>
      </c>
      <c r="J4348">
        <v>35</v>
      </c>
      <c r="K4348" t="s">
        <v>7442</v>
      </c>
      <c r="L4348" t="s">
        <v>34</v>
      </c>
      <c r="M4348" t="s">
        <v>7423</v>
      </c>
    </row>
    <row r="4349" spans="1:13" x14ac:dyDescent="0.15">
      <c r="A4349" s="1">
        <v>6684</v>
      </c>
      <c r="B4349">
        <v>68</v>
      </c>
      <c r="C4349" t="s">
        <v>31</v>
      </c>
      <c r="D4349" t="s">
        <v>216</v>
      </c>
      <c r="F4349" t="s">
        <v>6</v>
      </c>
      <c r="G4349" t="s">
        <v>6</v>
      </c>
      <c r="I4349">
        <v>39</v>
      </c>
      <c r="J4349">
        <v>26</v>
      </c>
      <c r="K4349" t="s">
        <v>7443</v>
      </c>
      <c r="L4349" t="s">
        <v>34</v>
      </c>
      <c r="M4349" t="s">
        <v>7432</v>
      </c>
    </row>
    <row r="4350" spans="1:13" x14ac:dyDescent="0.15">
      <c r="A4350" s="1">
        <v>6685</v>
      </c>
      <c r="B4350">
        <v>87</v>
      </c>
      <c r="C4350" t="s">
        <v>31</v>
      </c>
      <c r="D4350" t="s">
        <v>270</v>
      </c>
      <c r="F4350" t="s">
        <v>6</v>
      </c>
      <c r="G4350" t="s">
        <v>6</v>
      </c>
      <c r="I4350">
        <v>48</v>
      </c>
      <c r="J4350">
        <v>38</v>
      </c>
      <c r="K4350" t="s">
        <v>7444</v>
      </c>
      <c r="L4350" t="s">
        <v>34</v>
      </c>
      <c r="M4350" t="s">
        <v>7432</v>
      </c>
    </row>
    <row r="4351" spans="1:13" x14ac:dyDescent="0.15">
      <c r="A4351" s="1">
        <v>6686</v>
      </c>
      <c r="B4351">
        <v>74</v>
      </c>
      <c r="C4351" t="s">
        <v>31</v>
      </c>
      <c r="D4351" t="s">
        <v>270</v>
      </c>
      <c r="F4351" t="s">
        <v>6</v>
      </c>
      <c r="G4351" t="s">
        <v>6</v>
      </c>
      <c r="I4351">
        <v>41</v>
      </c>
      <c r="J4351">
        <v>30</v>
      </c>
      <c r="K4351" t="s">
        <v>7445</v>
      </c>
      <c r="L4351" t="s">
        <v>34</v>
      </c>
      <c r="M4351" t="s">
        <v>7446</v>
      </c>
    </row>
    <row r="4352" spans="1:13" x14ac:dyDescent="0.15">
      <c r="A4352" s="1">
        <v>6687</v>
      </c>
      <c r="B4352">
        <v>66</v>
      </c>
      <c r="C4352" t="s">
        <v>31</v>
      </c>
      <c r="D4352" t="s">
        <v>7447</v>
      </c>
      <c r="F4352" t="s">
        <v>4</v>
      </c>
      <c r="G4352" t="s">
        <v>5</v>
      </c>
      <c r="H4352" t="s">
        <v>41</v>
      </c>
      <c r="I4352">
        <v>51</v>
      </c>
      <c r="J4352">
        <v>14</v>
      </c>
      <c r="K4352" t="s">
        <v>7448</v>
      </c>
      <c r="L4352" t="s">
        <v>43</v>
      </c>
    </row>
    <row r="4353" spans="1:13" x14ac:dyDescent="0.15">
      <c r="A4353" s="1">
        <v>6688</v>
      </c>
      <c r="B4353">
        <v>66</v>
      </c>
      <c r="C4353" t="s">
        <v>31</v>
      </c>
      <c r="D4353" t="s">
        <v>7447</v>
      </c>
      <c r="F4353" t="s">
        <v>4</v>
      </c>
      <c r="G4353" t="s">
        <v>5</v>
      </c>
      <c r="H4353" t="s">
        <v>41</v>
      </c>
      <c r="I4353">
        <v>56</v>
      </c>
      <c r="J4353">
        <v>8</v>
      </c>
      <c r="K4353" t="s">
        <v>7449</v>
      </c>
      <c r="L4353" t="s">
        <v>43</v>
      </c>
    </row>
    <row r="4354" spans="1:13" x14ac:dyDescent="0.15">
      <c r="A4354" s="1">
        <v>6689</v>
      </c>
      <c r="B4354">
        <v>56</v>
      </c>
      <c r="C4354" t="s">
        <v>31</v>
      </c>
      <c r="D4354" t="s">
        <v>7447</v>
      </c>
      <c r="F4354" t="s">
        <v>4</v>
      </c>
      <c r="G4354" t="s">
        <v>5</v>
      </c>
      <c r="H4354" t="s">
        <v>41</v>
      </c>
      <c r="I4354">
        <v>46</v>
      </c>
      <c r="J4354">
        <v>8</v>
      </c>
      <c r="K4354" t="s">
        <v>7450</v>
      </c>
      <c r="L4354" t="s">
        <v>43</v>
      </c>
    </row>
    <row r="4355" spans="1:13" x14ac:dyDescent="0.15">
      <c r="A4355" s="1">
        <v>6690</v>
      </c>
      <c r="B4355">
        <v>78</v>
      </c>
      <c r="C4355" t="s">
        <v>31</v>
      </c>
      <c r="D4355" t="s">
        <v>32</v>
      </c>
      <c r="F4355" t="s">
        <v>9</v>
      </c>
      <c r="G4355" t="s">
        <v>10</v>
      </c>
      <c r="H4355" t="s">
        <v>32</v>
      </c>
      <c r="I4355">
        <v>59</v>
      </c>
      <c r="J4355">
        <v>16</v>
      </c>
      <c r="K4355" t="s">
        <v>7451</v>
      </c>
      <c r="L4355" t="s">
        <v>34</v>
      </c>
    </row>
    <row r="4356" spans="1:13" x14ac:dyDescent="0.15">
      <c r="A4356" s="1">
        <v>6691</v>
      </c>
      <c r="B4356">
        <v>64</v>
      </c>
      <c r="C4356" t="s">
        <v>31</v>
      </c>
      <c r="D4356" t="s">
        <v>32</v>
      </c>
      <c r="F4356" t="s">
        <v>9</v>
      </c>
      <c r="G4356" t="s">
        <v>10</v>
      </c>
      <c r="H4356" t="s">
        <v>32</v>
      </c>
      <c r="I4356">
        <v>41</v>
      </c>
      <c r="J4356">
        <v>22</v>
      </c>
      <c r="K4356" t="s">
        <v>7452</v>
      </c>
      <c r="L4356" t="s">
        <v>34</v>
      </c>
    </row>
    <row r="4357" spans="1:13" x14ac:dyDescent="0.15">
      <c r="A4357" s="1">
        <v>6692</v>
      </c>
      <c r="B4357">
        <v>70</v>
      </c>
      <c r="C4357" t="s">
        <v>31</v>
      </c>
      <c r="D4357" t="s">
        <v>143</v>
      </c>
      <c r="F4357" t="s">
        <v>6</v>
      </c>
      <c r="G4357" t="s">
        <v>6</v>
      </c>
      <c r="I4357">
        <v>39</v>
      </c>
      <c r="J4357">
        <v>29</v>
      </c>
      <c r="K4357" t="s">
        <v>7453</v>
      </c>
      <c r="L4357" t="s">
        <v>34</v>
      </c>
    </row>
    <row r="4358" spans="1:13" x14ac:dyDescent="0.15">
      <c r="A4358" s="1">
        <v>6693</v>
      </c>
      <c r="C4358" t="s">
        <v>31</v>
      </c>
      <c r="D4358" t="s">
        <v>268</v>
      </c>
      <c r="F4358" t="s">
        <v>7</v>
      </c>
      <c r="G4358" t="s">
        <v>8</v>
      </c>
      <c r="I4358">
        <v>46</v>
      </c>
      <c r="J4358">
        <v>46</v>
      </c>
      <c r="K4358" t="s">
        <v>7454</v>
      </c>
      <c r="L4358" t="s">
        <v>34</v>
      </c>
    </row>
    <row r="4359" spans="1:13" x14ac:dyDescent="0.15">
      <c r="A4359" s="1">
        <v>6694</v>
      </c>
      <c r="B4359">
        <v>84</v>
      </c>
      <c r="C4359" t="s">
        <v>31</v>
      </c>
      <c r="D4359" t="s">
        <v>573</v>
      </c>
      <c r="F4359" t="s">
        <v>6</v>
      </c>
      <c r="G4359" t="s">
        <v>6</v>
      </c>
      <c r="I4359">
        <v>56</v>
      </c>
      <c r="J4359">
        <v>26</v>
      </c>
      <c r="K4359" t="s">
        <v>7455</v>
      </c>
      <c r="L4359" t="s">
        <v>34</v>
      </c>
    </row>
    <row r="4360" spans="1:13" x14ac:dyDescent="0.15">
      <c r="A4360" s="1">
        <v>6695</v>
      </c>
      <c r="C4360" t="s">
        <v>31</v>
      </c>
      <c r="D4360" t="s">
        <v>2390</v>
      </c>
      <c r="F4360" t="s">
        <v>7</v>
      </c>
      <c r="G4360" t="s">
        <v>8</v>
      </c>
      <c r="I4360">
        <v>49</v>
      </c>
      <c r="J4360">
        <v>50</v>
      </c>
      <c r="K4360" t="s">
        <v>7456</v>
      </c>
      <c r="L4360" t="s">
        <v>34</v>
      </c>
    </row>
    <row r="4361" spans="1:13" x14ac:dyDescent="0.15">
      <c r="A4361" s="1">
        <v>6696</v>
      </c>
      <c r="B4361">
        <v>52</v>
      </c>
      <c r="C4361" t="s">
        <v>31</v>
      </c>
      <c r="D4361" t="s">
        <v>7457</v>
      </c>
      <c r="F4361" t="s">
        <v>4</v>
      </c>
      <c r="G4361" t="s">
        <v>5</v>
      </c>
      <c r="H4361" t="s">
        <v>41</v>
      </c>
      <c r="I4361">
        <v>41</v>
      </c>
      <c r="J4361">
        <v>10</v>
      </c>
      <c r="K4361" t="s">
        <v>7458</v>
      </c>
      <c r="L4361" t="s">
        <v>43</v>
      </c>
      <c r="M4361" t="s">
        <v>7459</v>
      </c>
    </row>
    <row r="4362" spans="1:13" x14ac:dyDescent="0.15">
      <c r="A4362" s="1">
        <v>6697</v>
      </c>
      <c r="B4362">
        <v>141</v>
      </c>
      <c r="C4362" t="s">
        <v>31</v>
      </c>
      <c r="D4362" t="s">
        <v>7460</v>
      </c>
      <c r="F4362" t="s">
        <v>11</v>
      </c>
      <c r="G4362" t="s">
        <v>12</v>
      </c>
      <c r="H4362" t="s">
        <v>7460</v>
      </c>
      <c r="I4362">
        <v>50</v>
      </c>
      <c r="J4362">
        <v>89</v>
      </c>
      <c r="K4362" t="s">
        <v>7461</v>
      </c>
      <c r="L4362" t="s">
        <v>34</v>
      </c>
      <c r="M4362" t="s">
        <v>7462</v>
      </c>
    </row>
    <row r="4363" spans="1:13" x14ac:dyDescent="0.15">
      <c r="A4363" s="1">
        <v>6698</v>
      </c>
      <c r="B4363">
        <v>49</v>
      </c>
      <c r="C4363" t="s">
        <v>31</v>
      </c>
      <c r="D4363" t="s">
        <v>7457</v>
      </c>
      <c r="F4363" t="s">
        <v>4</v>
      </c>
      <c r="G4363" t="s">
        <v>5</v>
      </c>
      <c r="H4363" t="s">
        <v>41</v>
      </c>
      <c r="I4363">
        <v>41</v>
      </c>
      <c r="J4363">
        <v>5</v>
      </c>
      <c r="K4363" t="s">
        <v>7463</v>
      </c>
      <c r="L4363" t="s">
        <v>43</v>
      </c>
    </row>
    <row r="4364" spans="1:13" x14ac:dyDescent="0.15">
      <c r="A4364" s="1">
        <v>6699</v>
      </c>
      <c r="B4364">
        <v>134</v>
      </c>
      <c r="C4364" t="s">
        <v>31</v>
      </c>
      <c r="D4364" t="s">
        <v>7464</v>
      </c>
      <c r="F4364" t="s">
        <v>11</v>
      </c>
      <c r="G4364" t="s">
        <v>12</v>
      </c>
      <c r="H4364" t="s">
        <v>7464</v>
      </c>
      <c r="I4364">
        <v>46</v>
      </c>
      <c r="J4364">
        <v>85</v>
      </c>
      <c r="K4364" t="s">
        <v>7465</v>
      </c>
      <c r="L4364" t="s">
        <v>34</v>
      </c>
      <c r="M4364" t="s">
        <v>7466</v>
      </c>
    </row>
    <row r="4365" spans="1:13" x14ac:dyDescent="0.15">
      <c r="A4365" s="1">
        <v>6700</v>
      </c>
      <c r="B4365">
        <v>73</v>
      </c>
      <c r="C4365" t="s">
        <v>31</v>
      </c>
      <c r="D4365" t="s">
        <v>32</v>
      </c>
      <c r="F4365" t="s">
        <v>9</v>
      </c>
      <c r="G4365" t="s">
        <v>10</v>
      </c>
      <c r="H4365" t="s">
        <v>32</v>
      </c>
      <c r="I4365">
        <v>51</v>
      </c>
      <c r="J4365">
        <v>21</v>
      </c>
      <c r="K4365" t="s">
        <v>7467</v>
      </c>
      <c r="L4365" t="s">
        <v>34</v>
      </c>
      <c r="M4365" t="s">
        <v>887</v>
      </c>
    </row>
    <row r="4366" spans="1:13" x14ac:dyDescent="0.15">
      <c r="A4366" s="1">
        <v>6701</v>
      </c>
      <c r="B4366">
        <v>147</v>
      </c>
      <c r="C4366" t="s">
        <v>31</v>
      </c>
      <c r="D4366" t="s">
        <v>7468</v>
      </c>
      <c r="F4366" t="s">
        <v>11</v>
      </c>
      <c r="G4366" t="s">
        <v>12</v>
      </c>
      <c r="H4366" t="s">
        <v>7468</v>
      </c>
      <c r="I4366">
        <v>57</v>
      </c>
      <c r="J4366">
        <v>87</v>
      </c>
      <c r="K4366" t="s">
        <v>7469</v>
      </c>
      <c r="L4366" t="s">
        <v>34</v>
      </c>
      <c r="M4366" t="s">
        <v>3886</v>
      </c>
    </row>
    <row r="4367" spans="1:13" x14ac:dyDescent="0.15">
      <c r="A4367" s="1">
        <v>6702</v>
      </c>
      <c r="B4367">
        <v>69</v>
      </c>
      <c r="C4367" t="s">
        <v>31</v>
      </c>
      <c r="D4367" t="s">
        <v>270</v>
      </c>
      <c r="F4367" t="s">
        <v>6</v>
      </c>
      <c r="G4367" t="s">
        <v>6</v>
      </c>
      <c r="I4367">
        <v>41</v>
      </c>
      <c r="J4367">
        <v>28</v>
      </c>
      <c r="K4367" t="s">
        <v>7470</v>
      </c>
      <c r="L4367" t="s">
        <v>34</v>
      </c>
    </row>
    <row r="4368" spans="1:13" x14ac:dyDescent="0.15">
      <c r="A4368" s="1">
        <v>6703</v>
      </c>
      <c r="B4368">
        <v>88</v>
      </c>
      <c r="C4368" t="s">
        <v>31</v>
      </c>
      <c r="D4368" t="s">
        <v>85</v>
      </c>
      <c r="F4368" t="s">
        <v>6</v>
      </c>
      <c r="G4368" t="s">
        <v>6</v>
      </c>
      <c r="I4368">
        <v>48</v>
      </c>
      <c r="J4368">
        <v>38</v>
      </c>
      <c r="K4368" t="s">
        <v>7471</v>
      </c>
      <c r="L4368" t="s">
        <v>34</v>
      </c>
    </row>
    <row r="4369" spans="1:13" x14ac:dyDescent="0.15">
      <c r="A4369" s="1">
        <v>6704</v>
      </c>
      <c r="B4369">
        <v>114</v>
      </c>
      <c r="C4369" t="s">
        <v>31</v>
      </c>
      <c r="D4369" t="s">
        <v>36</v>
      </c>
      <c r="F4369" t="s">
        <v>6</v>
      </c>
      <c r="G4369" t="s">
        <v>6</v>
      </c>
      <c r="I4369">
        <v>83</v>
      </c>
      <c r="J4369">
        <v>29</v>
      </c>
      <c r="K4369" t="s">
        <v>7472</v>
      </c>
      <c r="L4369" t="s">
        <v>34</v>
      </c>
      <c r="M4369" t="s">
        <v>3890</v>
      </c>
    </row>
    <row r="4370" spans="1:13" x14ac:dyDescent="0.15">
      <c r="A4370" s="1">
        <v>6705</v>
      </c>
      <c r="B4370">
        <v>53</v>
      </c>
      <c r="C4370" t="s">
        <v>31</v>
      </c>
      <c r="D4370" t="s">
        <v>7473</v>
      </c>
      <c r="F4370" t="s">
        <v>4</v>
      </c>
      <c r="G4370" t="s">
        <v>5</v>
      </c>
      <c r="H4370" t="s">
        <v>41</v>
      </c>
      <c r="I4370">
        <v>41</v>
      </c>
      <c r="J4370">
        <v>10</v>
      </c>
      <c r="K4370" t="s">
        <v>7474</v>
      </c>
      <c r="L4370" t="s">
        <v>43</v>
      </c>
      <c r="M4370" t="s">
        <v>7475</v>
      </c>
    </row>
    <row r="4371" spans="1:13" x14ac:dyDescent="0.15">
      <c r="A4371" s="1">
        <v>6706</v>
      </c>
      <c r="B4371">
        <v>85</v>
      </c>
      <c r="C4371" t="s">
        <v>31</v>
      </c>
      <c r="D4371" t="s">
        <v>32</v>
      </c>
      <c r="F4371" t="s">
        <v>9</v>
      </c>
      <c r="G4371" t="s">
        <v>10</v>
      </c>
      <c r="H4371" t="s">
        <v>32</v>
      </c>
      <c r="I4371">
        <v>58</v>
      </c>
      <c r="J4371">
        <v>25</v>
      </c>
      <c r="K4371" t="s">
        <v>7476</v>
      </c>
      <c r="L4371" t="s">
        <v>34</v>
      </c>
      <c r="M4371" t="s">
        <v>7477</v>
      </c>
    </row>
    <row r="4372" spans="1:13" x14ac:dyDescent="0.15">
      <c r="A4372" s="1">
        <v>6707</v>
      </c>
      <c r="B4372">
        <v>63</v>
      </c>
      <c r="C4372" t="s">
        <v>31</v>
      </c>
      <c r="D4372" t="s">
        <v>7473</v>
      </c>
      <c r="F4372" t="s">
        <v>4</v>
      </c>
      <c r="G4372" t="s">
        <v>5</v>
      </c>
      <c r="H4372" t="s">
        <v>41</v>
      </c>
      <c r="I4372">
        <v>54</v>
      </c>
      <c r="J4372">
        <v>8</v>
      </c>
      <c r="K4372" t="s">
        <v>7478</v>
      </c>
      <c r="L4372" t="s">
        <v>43</v>
      </c>
    </row>
    <row r="4373" spans="1:13" x14ac:dyDescent="0.15">
      <c r="A4373" s="1">
        <v>6708</v>
      </c>
      <c r="B4373">
        <v>163</v>
      </c>
      <c r="C4373" t="s">
        <v>31</v>
      </c>
      <c r="D4373" t="s">
        <v>7479</v>
      </c>
      <c r="F4373" t="s">
        <v>11</v>
      </c>
      <c r="G4373" t="s">
        <v>12</v>
      </c>
      <c r="H4373" t="s">
        <v>7479</v>
      </c>
      <c r="I4373">
        <v>43</v>
      </c>
      <c r="J4373">
        <v>119</v>
      </c>
      <c r="K4373" t="s">
        <v>7480</v>
      </c>
      <c r="L4373" t="s">
        <v>43</v>
      </c>
      <c r="M4373" t="s">
        <v>7481</v>
      </c>
    </row>
    <row r="4374" spans="1:13" x14ac:dyDescent="0.15">
      <c r="A4374" s="1">
        <v>6709</v>
      </c>
      <c r="B4374">
        <v>168</v>
      </c>
      <c r="C4374" t="s">
        <v>31</v>
      </c>
      <c r="D4374" t="s">
        <v>7482</v>
      </c>
      <c r="F4374" t="s">
        <v>11</v>
      </c>
      <c r="G4374" t="s">
        <v>12</v>
      </c>
      <c r="H4374" t="s">
        <v>7482</v>
      </c>
      <c r="I4374">
        <v>56</v>
      </c>
      <c r="J4374">
        <v>110</v>
      </c>
      <c r="K4374" t="s">
        <v>7483</v>
      </c>
      <c r="L4374" t="s">
        <v>43</v>
      </c>
      <c r="M4374" t="s">
        <v>7481</v>
      </c>
    </row>
    <row r="4375" spans="1:13" x14ac:dyDescent="0.15">
      <c r="A4375" s="1">
        <v>6710</v>
      </c>
      <c r="B4375">
        <v>117</v>
      </c>
      <c r="C4375" t="s">
        <v>31</v>
      </c>
      <c r="D4375" t="s">
        <v>7484</v>
      </c>
      <c r="F4375" t="s">
        <v>11</v>
      </c>
      <c r="G4375" t="s">
        <v>12</v>
      </c>
      <c r="H4375" t="s">
        <v>7484</v>
      </c>
      <c r="I4375">
        <v>44</v>
      </c>
      <c r="J4375">
        <v>71</v>
      </c>
      <c r="K4375" t="s">
        <v>7485</v>
      </c>
      <c r="L4375" t="s">
        <v>43</v>
      </c>
    </row>
    <row r="4376" spans="1:13" x14ac:dyDescent="0.15">
      <c r="A4376" s="1">
        <v>6711</v>
      </c>
      <c r="B4376">
        <v>74</v>
      </c>
      <c r="C4376" t="s">
        <v>31</v>
      </c>
      <c r="D4376" t="s">
        <v>32</v>
      </c>
      <c r="F4376" t="s">
        <v>11</v>
      </c>
      <c r="G4376" t="s">
        <v>13</v>
      </c>
      <c r="H4376" t="s">
        <v>32</v>
      </c>
      <c r="I4376">
        <v>50</v>
      </c>
      <c r="J4376">
        <v>21</v>
      </c>
      <c r="K4376" t="s">
        <v>7486</v>
      </c>
      <c r="L4376" t="s">
        <v>34</v>
      </c>
      <c r="M4376" t="s">
        <v>7487</v>
      </c>
    </row>
    <row r="4377" spans="1:13" x14ac:dyDescent="0.15">
      <c r="A4377" s="1">
        <v>6712</v>
      </c>
      <c r="B4377">
        <v>87</v>
      </c>
      <c r="C4377" t="s">
        <v>31</v>
      </c>
      <c r="D4377" t="s">
        <v>85</v>
      </c>
      <c r="F4377" t="s">
        <v>6</v>
      </c>
      <c r="G4377" t="s">
        <v>6</v>
      </c>
      <c r="I4377">
        <v>47</v>
      </c>
      <c r="J4377">
        <v>38</v>
      </c>
      <c r="K4377" t="s">
        <v>7488</v>
      </c>
      <c r="L4377" t="s">
        <v>34</v>
      </c>
      <c r="M4377" t="s">
        <v>7489</v>
      </c>
    </row>
    <row r="4378" spans="1:13" x14ac:dyDescent="0.15">
      <c r="A4378" s="1">
        <v>6713</v>
      </c>
      <c r="B4378">
        <v>75</v>
      </c>
      <c r="C4378" t="s">
        <v>31</v>
      </c>
      <c r="D4378" t="s">
        <v>36</v>
      </c>
      <c r="F4378" t="s">
        <v>6</v>
      </c>
      <c r="G4378" t="s">
        <v>6</v>
      </c>
      <c r="I4378">
        <v>42</v>
      </c>
      <c r="J4378">
        <v>32</v>
      </c>
      <c r="K4378" t="s">
        <v>7490</v>
      </c>
      <c r="L4378" t="s">
        <v>34</v>
      </c>
      <c r="M4378" t="s">
        <v>7491</v>
      </c>
    </row>
    <row r="4379" spans="1:13" x14ac:dyDescent="0.15">
      <c r="A4379" s="1">
        <v>6714</v>
      </c>
      <c r="B4379">
        <v>53</v>
      </c>
      <c r="C4379" t="s">
        <v>31</v>
      </c>
      <c r="D4379" t="s">
        <v>7492</v>
      </c>
      <c r="F4379" t="s">
        <v>4</v>
      </c>
      <c r="G4379" t="s">
        <v>5</v>
      </c>
      <c r="H4379" t="s">
        <v>41</v>
      </c>
      <c r="I4379">
        <v>44</v>
      </c>
      <c r="J4379">
        <v>9</v>
      </c>
      <c r="K4379" t="s">
        <v>7493</v>
      </c>
      <c r="L4379" t="s">
        <v>43</v>
      </c>
      <c r="M4379" t="s">
        <v>7494</v>
      </c>
    </row>
    <row r="4380" spans="1:13" x14ac:dyDescent="0.15">
      <c r="A4380" s="1">
        <v>6715</v>
      </c>
      <c r="B4380">
        <v>174</v>
      </c>
      <c r="C4380" t="s">
        <v>31</v>
      </c>
      <c r="D4380" t="s">
        <v>7495</v>
      </c>
      <c r="F4380" t="s">
        <v>11</v>
      </c>
      <c r="G4380" t="s">
        <v>12</v>
      </c>
      <c r="H4380" t="s">
        <v>7495</v>
      </c>
      <c r="I4380">
        <v>44</v>
      </c>
      <c r="J4380">
        <v>128</v>
      </c>
      <c r="K4380" t="s">
        <v>7496</v>
      </c>
      <c r="L4380" t="s">
        <v>43</v>
      </c>
      <c r="M4380" t="s">
        <v>7497</v>
      </c>
    </row>
    <row r="4381" spans="1:13" x14ac:dyDescent="0.15">
      <c r="A4381" s="1">
        <v>6716</v>
      </c>
      <c r="B4381">
        <v>60</v>
      </c>
      <c r="C4381" t="s">
        <v>31</v>
      </c>
      <c r="D4381" t="s">
        <v>7492</v>
      </c>
      <c r="F4381" t="s">
        <v>4</v>
      </c>
      <c r="G4381" t="s">
        <v>5</v>
      </c>
      <c r="H4381" t="s">
        <v>41</v>
      </c>
      <c r="I4381">
        <v>48</v>
      </c>
      <c r="J4381">
        <v>11</v>
      </c>
      <c r="K4381" t="s">
        <v>7498</v>
      </c>
      <c r="L4381" t="s">
        <v>43</v>
      </c>
    </row>
    <row r="4382" spans="1:13" x14ac:dyDescent="0.15">
      <c r="A4382" s="1">
        <v>6717</v>
      </c>
      <c r="B4382">
        <v>156</v>
      </c>
      <c r="C4382" t="s">
        <v>31</v>
      </c>
      <c r="D4382" t="s">
        <v>7499</v>
      </c>
      <c r="F4382" t="s">
        <v>11</v>
      </c>
      <c r="G4382" t="s">
        <v>12</v>
      </c>
      <c r="H4382" t="s">
        <v>7499</v>
      </c>
      <c r="I4382">
        <v>37</v>
      </c>
      <c r="J4382">
        <v>117</v>
      </c>
      <c r="K4382" t="s">
        <v>7500</v>
      </c>
      <c r="L4382" t="s">
        <v>43</v>
      </c>
    </row>
    <row r="4383" spans="1:13" x14ac:dyDescent="0.15">
      <c r="A4383" s="1">
        <v>6718</v>
      </c>
      <c r="B4383">
        <v>58</v>
      </c>
      <c r="C4383" t="s">
        <v>31</v>
      </c>
      <c r="D4383" t="s">
        <v>7501</v>
      </c>
      <c r="F4383" t="s">
        <v>9</v>
      </c>
      <c r="G4383" t="s">
        <v>10</v>
      </c>
      <c r="H4383" t="s">
        <v>7501</v>
      </c>
      <c r="I4383">
        <v>38</v>
      </c>
      <c r="J4383">
        <v>17</v>
      </c>
      <c r="K4383" t="s">
        <v>7502</v>
      </c>
      <c r="L4383" t="s">
        <v>43</v>
      </c>
    </row>
    <row r="4384" spans="1:13" x14ac:dyDescent="0.15">
      <c r="A4384" s="1">
        <v>6719</v>
      </c>
      <c r="B4384">
        <v>124</v>
      </c>
      <c r="C4384" t="s">
        <v>31</v>
      </c>
      <c r="D4384" t="s">
        <v>2811</v>
      </c>
      <c r="F4384" t="s">
        <v>11</v>
      </c>
      <c r="G4384" t="s">
        <v>12</v>
      </c>
      <c r="H4384" t="s">
        <v>2811</v>
      </c>
      <c r="I4384">
        <v>45</v>
      </c>
      <c r="J4384">
        <v>76</v>
      </c>
      <c r="K4384" t="s">
        <v>7503</v>
      </c>
      <c r="L4384" t="s">
        <v>43</v>
      </c>
      <c r="M4384" t="s">
        <v>7504</v>
      </c>
    </row>
    <row r="4385" spans="1:13" x14ac:dyDescent="0.15">
      <c r="A4385" s="1">
        <v>6720</v>
      </c>
      <c r="B4385">
        <v>85</v>
      </c>
      <c r="C4385" t="s">
        <v>31</v>
      </c>
      <c r="D4385" t="s">
        <v>143</v>
      </c>
      <c r="F4385" t="s">
        <v>6</v>
      </c>
      <c r="G4385" t="s">
        <v>6</v>
      </c>
      <c r="I4385">
        <v>52</v>
      </c>
      <c r="J4385">
        <v>31</v>
      </c>
      <c r="K4385" t="s">
        <v>7505</v>
      </c>
      <c r="L4385" t="s">
        <v>34</v>
      </c>
    </row>
    <row r="4386" spans="1:13" x14ac:dyDescent="0.15">
      <c r="A4386" s="1">
        <v>6721</v>
      </c>
      <c r="B4386">
        <v>99</v>
      </c>
      <c r="C4386" t="s">
        <v>31</v>
      </c>
      <c r="D4386" t="s">
        <v>62</v>
      </c>
      <c r="F4386" t="s">
        <v>6</v>
      </c>
      <c r="G4386" t="s">
        <v>6</v>
      </c>
      <c r="I4386">
        <v>61</v>
      </c>
      <c r="J4386">
        <v>36</v>
      </c>
      <c r="K4386" t="s">
        <v>7506</v>
      </c>
      <c r="L4386" t="s">
        <v>34</v>
      </c>
    </row>
    <row r="4387" spans="1:13" x14ac:dyDescent="0.15">
      <c r="A4387" s="1">
        <v>6722</v>
      </c>
      <c r="B4387">
        <v>80</v>
      </c>
      <c r="C4387" t="s">
        <v>31</v>
      </c>
      <c r="D4387" t="s">
        <v>36</v>
      </c>
      <c r="F4387" t="s">
        <v>6</v>
      </c>
      <c r="G4387" t="s">
        <v>6</v>
      </c>
      <c r="I4387">
        <v>49</v>
      </c>
      <c r="J4387">
        <v>30</v>
      </c>
      <c r="K4387" t="s">
        <v>7507</v>
      </c>
      <c r="L4387" t="s">
        <v>34</v>
      </c>
      <c r="M4387" t="s">
        <v>7508</v>
      </c>
    </row>
    <row r="4388" spans="1:13" x14ac:dyDescent="0.15">
      <c r="A4388" s="1">
        <v>6723</v>
      </c>
      <c r="B4388">
        <v>150</v>
      </c>
      <c r="C4388" t="s">
        <v>31</v>
      </c>
      <c r="D4388" t="s">
        <v>32</v>
      </c>
      <c r="F4388" t="s">
        <v>9</v>
      </c>
      <c r="G4388" t="s">
        <v>10</v>
      </c>
      <c r="H4388" t="s">
        <v>32</v>
      </c>
      <c r="I4388">
        <v>52</v>
      </c>
      <c r="J4388">
        <v>97</v>
      </c>
      <c r="K4388" t="s">
        <v>7509</v>
      </c>
      <c r="L4388" t="s">
        <v>34</v>
      </c>
      <c r="M4388" t="s">
        <v>5329</v>
      </c>
    </row>
    <row r="4389" spans="1:13" x14ac:dyDescent="0.15">
      <c r="A4389" s="1">
        <v>6724</v>
      </c>
      <c r="B4389">
        <v>77</v>
      </c>
      <c r="C4389" t="s">
        <v>31</v>
      </c>
      <c r="D4389" t="s">
        <v>7510</v>
      </c>
      <c r="F4389" t="s">
        <v>9</v>
      </c>
      <c r="G4389" t="s">
        <v>10</v>
      </c>
      <c r="H4389" t="s">
        <v>7510</v>
      </c>
      <c r="I4389">
        <v>56</v>
      </c>
      <c r="J4389">
        <v>19</v>
      </c>
      <c r="K4389" t="s">
        <v>7511</v>
      </c>
      <c r="L4389" t="s">
        <v>43</v>
      </c>
      <c r="M4389" t="s">
        <v>5096</v>
      </c>
    </row>
    <row r="4390" spans="1:13" x14ac:dyDescent="0.15">
      <c r="A4390" s="1">
        <v>6725</v>
      </c>
      <c r="B4390">
        <v>61</v>
      </c>
      <c r="C4390" t="s">
        <v>31</v>
      </c>
      <c r="D4390" t="s">
        <v>32</v>
      </c>
      <c r="F4390" t="s">
        <v>9</v>
      </c>
      <c r="G4390" t="s">
        <v>10</v>
      </c>
      <c r="H4390" t="s">
        <v>32</v>
      </c>
      <c r="I4390">
        <v>40</v>
      </c>
      <c r="J4390">
        <v>20</v>
      </c>
      <c r="K4390" t="s">
        <v>7512</v>
      </c>
      <c r="L4390" t="s">
        <v>34</v>
      </c>
    </row>
    <row r="4391" spans="1:13" x14ac:dyDescent="0.15">
      <c r="A4391" s="1">
        <v>6726</v>
      </c>
      <c r="B4391">
        <v>66</v>
      </c>
      <c r="C4391" t="s">
        <v>31</v>
      </c>
      <c r="D4391" t="s">
        <v>7513</v>
      </c>
      <c r="F4391" t="s">
        <v>9</v>
      </c>
      <c r="G4391" t="s">
        <v>10</v>
      </c>
      <c r="H4391" t="s">
        <v>7513</v>
      </c>
      <c r="I4391">
        <v>41</v>
      </c>
      <c r="J4391">
        <v>22</v>
      </c>
      <c r="K4391" t="s">
        <v>7514</v>
      </c>
      <c r="L4391" t="s">
        <v>43</v>
      </c>
      <c r="M4391" t="s">
        <v>7515</v>
      </c>
    </row>
    <row r="4392" spans="1:13" x14ac:dyDescent="0.15">
      <c r="A4392" s="1">
        <v>6727</v>
      </c>
      <c r="B4392">
        <v>77</v>
      </c>
      <c r="C4392" t="s">
        <v>31</v>
      </c>
      <c r="D4392" t="s">
        <v>7516</v>
      </c>
      <c r="F4392" t="s">
        <v>9</v>
      </c>
      <c r="G4392" t="s">
        <v>10</v>
      </c>
      <c r="H4392" t="s">
        <v>7516</v>
      </c>
      <c r="I4392">
        <v>50</v>
      </c>
      <c r="J4392">
        <v>25</v>
      </c>
      <c r="K4392" t="s">
        <v>7517</v>
      </c>
      <c r="L4392" t="s">
        <v>43</v>
      </c>
      <c r="M4392" t="s">
        <v>7515</v>
      </c>
    </row>
    <row r="4393" spans="1:13" x14ac:dyDescent="0.15">
      <c r="A4393" s="1">
        <v>6728</v>
      </c>
      <c r="B4393">
        <v>121</v>
      </c>
      <c r="C4393" t="s">
        <v>31</v>
      </c>
      <c r="D4393" t="s">
        <v>7518</v>
      </c>
      <c r="F4393" t="s">
        <v>11</v>
      </c>
      <c r="G4393" t="s">
        <v>12</v>
      </c>
      <c r="H4393" t="s">
        <v>7518</v>
      </c>
      <c r="I4393">
        <v>46</v>
      </c>
      <c r="J4393">
        <v>74</v>
      </c>
      <c r="K4393" t="s">
        <v>7519</v>
      </c>
      <c r="L4393" t="s">
        <v>43</v>
      </c>
      <c r="M4393" t="s">
        <v>7520</v>
      </c>
    </row>
    <row r="4394" spans="1:13" x14ac:dyDescent="0.15">
      <c r="A4394" s="1">
        <v>6729</v>
      </c>
      <c r="B4394">
        <v>78</v>
      </c>
      <c r="C4394" t="s">
        <v>31</v>
      </c>
      <c r="D4394" t="s">
        <v>7521</v>
      </c>
      <c r="F4394" t="s">
        <v>11</v>
      </c>
      <c r="G4394" t="s">
        <v>13</v>
      </c>
      <c r="H4394" t="s">
        <v>7521</v>
      </c>
      <c r="I4394">
        <v>55</v>
      </c>
      <c r="J4394">
        <v>21</v>
      </c>
      <c r="K4394" t="s">
        <v>7522</v>
      </c>
      <c r="L4394" t="s">
        <v>43</v>
      </c>
    </row>
    <row r="4395" spans="1:13" x14ac:dyDescent="0.15">
      <c r="A4395" s="1">
        <v>6730</v>
      </c>
      <c r="B4395">
        <v>72</v>
      </c>
      <c r="C4395" t="s">
        <v>31</v>
      </c>
      <c r="D4395" t="s">
        <v>62</v>
      </c>
      <c r="F4395" t="s">
        <v>6</v>
      </c>
      <c r="G4395" t="s">
        <v>6</v>
      </c>
      <c r="I4395">
        <v>39</v>
      </c>
      <c r="J4395">
        <v>31</v>
      </c>
      <c r="K4395" t="s">
        <v>7523</v>
      </c>
      <c r="L4395" t="s">
        <v>34</v>
      </c>
    </row>
    <row r="4396" spans="1:13" x14ac:dyDescent="0.15">
      <c r="A4396" s="1">
        <v>6731</v>
      </c>
      <c r="B4396">
        <v>89</v>
      </c>
      <c r="C4396" t="s">
        <v>31</v>
      </c>
      <c r="D4396" t="s">
        <v>573</v>
      </c>
      <c r="F4396" t="s">
        <v>6</v>
      </c>
      <c r="G4396" t="s">
        <v>6</v>
      </c>
      <c r="I4396">
        <v>46</v>
      </c>
      <c r="J4396">
        <v>41</v>
      </c>
      <c r="K4396" t="s">
        <v>7524</v>
      </c>
      <c r="L4396" t="s">
        <v>34</v>
      </c>
      <c r="M4396" t="s">
        <v>7525</v>
      </c>
    </row>
    <row r="4397" spans="1:13" x14ac:dyDescent="0.15">
      <c r="A4397" s="1">
        <v>6732</v>
      </c>
      <c r="B4397">
        <v>60</v>
      </c>
      <c r="C4397" t="s">
        <v>31</v>
      </c>
      <c r="D4397" t="s">
        <v>7526</v>
      </c>
      <c r="F4397" t="s">
        <v>4</v>
      </c>
      <c r="G4397" t="s">
        <v>5</v>
      </c>
      <c r="H4397" t="s">
        <v>41</v>
      </c>
      <c r="I4397">
        <v>45</v>
      </c>
      <c r="J4397">
        <v>15</v>
      </c>
      <c r="K4397" t="s">
        <v>7527</v>
      </c>
      <c r="L4397" t="s">
        <v>43</v>
      </c>
    </row>
    <row r="4398" spans="1:13" x14ac:dyDescent="0.15">
      <c r="A4398" s="1">
        <v>6733</v>
      </c>
      <c r="B4398">
        <v>168</v>
      </c>
      <c r="C4398" t="s">
        <v>31</v>
      </c>
      <c r="D4398" t="s">
        <v>7528</v>
      </c>
      <c r="F4398" t="s">
        <v>11</v>
      </c>
      <c r="G4398" t="s">
        <v>12</v>
      </c>
      <c r="H4398" t="s">
        <v>7528</v>
      </c>
      <c r="I4398">
        <v>44</v>
      </c>
      <c r="J4398">
        <v>121</v>
      </c>
      <c r="K4398" t="s">
        <v>7529</v>
      </c>
      <c r="L4398" t="s">
        <v>43</v>
      </c>
      <c r="M4398" t="s">
        <v>7530</v>
      </c>
    </row>
    <row r="4399" spans="1:13" x14ac:dyDescent="0.15">
      <c r="A4399" s="1">
        <v>6734</v>
      </c>
      <c r="B4399">
        <v>50</v>
      </c>
      <c r="C4399" t="s">
        <v>31</v>
      </c>
      <c r="D4399" t="s">
        <v>7526</v>
      </c>
      <c r="F4399" t="s">
        <v>4</v>
      </c>
      <c r="G4399" t="s">
        <v>5</v>
      </c>
      <c r="H4399" t="s">
        <v>41</v>
      </c>
      <c r="I4399">
        <v>39</v>
      </c>
      <c r="J4399">
        <v>11</v>
      </c>
      <c r="K4399" t="s">
        <v>7531</v>
      </c>
      <c r="L4399" t="s">
        <v>43</v>
      </c>
    </row>
    <row r="4400" spans="1:13" x14ac:dyDescent="0.15">
      <c r="A4400" s="1">
        <v>6735</v>
      </c>
      <c r="B4400">
        <v>140</v>
      </c>
      <c r="C4400" t="s">
        <v>31</v>
      </c>
      <c r="D4400" t="s">
        <v>7532</v>
      </c>
      <c r="F4400" t="s">
        <v>11</v>
      </c>
      <c r="G4400" t="s">
        <v>12</v>
      </c>
      <c r="H4400" t="s">
        <v>7532</v>
      </c>
      <c r="I4400">
        <v>33</v>
      </c>
      <c r="J4400">
        <v>106</v>
      </c>
      <c r="K4400" t="s">
        <v>7533</v>
      </c>
      <c r="L4400" t="s">
        <v>43</v>
      </c>
      <c r="M4400" t="s">
        <v>7530</v>
      </c>
    </row>
    <row r="4401" spans="1:13" x14ac:dyDescent="0.15">
      <c r="A4401" s="1">
        <v>6736</v>
      </c>
      <c r="B4401">
        <v>73</v>
      </c>
      <c r="C4401" t="s">
        <v>31</v>
      </c>
      <c r="D4401" t="s">
        <v>32</v>
      </c>
      <c r="F4401" t="s">
        <v>9</v>
      </c>
      <c r="G4401" t="s">
        <v>10</v>
      </c>
      <c r="H4401" t="s">
        <v>32</v>
      </c>
      <c r="I4401">
        <v>50</v>
      </c>
      <c r="J4401">
        <v>22</v>
      </c>
      <c r="K4401" t="s">
        <v>7534</v>
      </c>
      <c r="L4401" t="s">
        <v>34</v>
      </c>
      <c r="M4401" t="s">
        <v>7530</v>
      </c>
    </row>
    <row r="4402" spans="1:13" x14ac:dyDescent="0.15">
      <c r="A4402" s="1">
        <v>6737</v>
      </c>
      <c r="B4402">
        <v>69</v>
      </c>
      <c r="C4402" t="s">
        <v>31</v>
      </c>
      <c r="D4402" t="s">
        <v>331</v>
      </c>
      <c r="F4402" t="s">
        <v>6</v>
      </c>
      <c r="G4402" t="s">
        <v>6</v>
      </c>
      <c r="I4402">
        <v>39</v>
      </c>
      <c r="J4402">
        <v>30</v>
      </c>
      <c r="K4402" t="s">
        <v>7535</v>
      </c>
      <c r="L4402" t="s">
        <v>34</v>
      </c>
      <c r="M4402" t="s">
        <v>7536</v>
      </c>
    </row>
    <row r="4403" spans="1:13" x14ac:dyDescent="0.15">
      <c r="A4403" s="1">
        <v>6738</v>
      </c>
      <c r="B4403">
        <v>72</v>
      </c>
      <c r="C4403" t="s">
        <v>31</v>
      </c>
      <c r="D4403" t="s">
        <v>85</v>
      </c>
      <c r="F4403" t="s">
        <v>6</v>
      </c>
      <c r="G4403" t="s">
        <v>6</v>
      </c>
      <c r="I4403">
        <v>41</v>
      </c>
      <c r="J4403">
        <v>29</v>
      </c>
      <c r="K4403" t="s">
        <v>7537</v>
      </c>
      <c r="L4403" t="s">
        <v>34</v>
      </c>
    </row>
    <row r="4404" spans="1:13" x14ac:dyDescent="0.15">
      <c r="A4404" s="1">
        <v>6739</v>
      </c>
      <c r="B4404">
        <v>80</v>
      </c>
      <c r="C4404" t="s">
        <v>31</v>
      </c>
      <c r="D4404" t="s">
        <v>85</v>
      </c>
      <c r="F4404" t="s">
        <v>6</v>
      </c>
      <c r="G4404" t="s">
        <v>6</v>
      </c>
      <c r="I4404">
        <v>55</v>
      </c>
      <c r="J4404">
        <v>23</v>
      </c>
      <c r="K4404" t="s">
        <v>7538</v>
      </c>
      <c r="L4404" t="s">
        <v>34</v>
      </c>
    </row>
    <row r="4405" spans="1:13" x14ac:dyDescent="0.15">
      <c r="A4405" s="1">
        <v>6740</v>
      </c>
      <c r="B4405">
        <v>92</v>
      </c>
      <c r="C4405" t="s">
        <v>31</v>
      </c>
      <c r="D4405" t="s">
        <v>36</v>
      </c>
      <c r="F4405" t="s">
        <v>6</v>
      </c>
      <c r="G4405" t="s">
        <v>6</v>
      </c>
      <c r="I4405">
        <v>51</v>
      </c>
      <c r="J4405">
        <v>38</v>
      </c>
      <c r="K4405" t="s">
        <v>7539</v>
      </c>
      <c r="L4405" t="s">
        <v>34</v>
      </c>
      <c r="M4405" t="s">
        <v>1769</v>
      </c>
    </row>
    <row r="4406" spans="1:13" x14ac:dyDescent="0.15">
      <c r="A4406" s="1">
        <v>6741</v>
      </c>
      <c r="B4406">
        <v>58</v>
      </c>
      <c r="C4406" t="s">
        <v>31</v>
      </c>
      <c r="D4406" t="s">
        <v>7540</v>
      </c>
      <c r="F4406" t="s">
        <v>4</v>
      </c>
      <c r="G4406" t="s">
        <v>5</v>
      </c>
      <c r="H4406" t="s">
        <v>41</v>
      </c>
      <c r="I4406">
        <v>46</v>
      </c>
      <c r="J4406">
        <v>11</v>
      </c>
      <c r="K4406" t="s">
        <v>7541</v>
      </c>
      <c r="L4406" t="s">
        <v>43</v>
      </c>
    </row>
    <row r="4407" spans="1:13" x14ac:dyDescent="0.15">
      <c r="A4407" s="1">
        <v>6742</v>
      </c>
      <c r="B4407">
        <v>171</v>
      </c>
      <c r="C4407" t="s">
        <v>31</v>
      </c>
      <c r="D4407" t="s">
        <v>7542</v>
      </c>
      <c r="F4407" t="s">
        <v>11</v>
      </c>
      <c r="G4407" t="s">
        <v>12</v>
      </c>
      <c r="H4407" t="s">
        <v>7542</v>
      </c>
      <c r="I4407">
        <v>45</v>
      </c>
      <c r="J4407">
        <v>124</v>
      </c>
      <c r="K4407" t="s">
        <v>7543</v>
      </c>
      <c r="L4407" t="s">
        <v>43</v>
      </c>
    </row>
    <row r="4408" spans="1:13" x14ac:dyDescent="0.15">
      <c r="A4408" s="1">
        <v>6743</v>
      </c>
      <c r="B4408">
        <v>60</v>
      </c>
      <c r="C4408" t="s">
        <v>31</v>
      </c>
      <c r="D4408" t="s">
        <v>7540</v>
      </c>
      <c r="F4408" t="s">
        <v>4</v>
      </c>
      <c r="G4408" t="s">
        <v>5</v>
      </c>
      <c r="H4408" t="s">
        <v>41</v>
      </c>
      <c r="I4408">
        <v>49</v>
      </c>
      <c r="J4408">
        <v>9</v>
      </c>
      <c r="K4408" t="s">
        <v>7544</v>
      </c>
      <c r="L4408" t="s">
        <v>43</v>
      </c>
    </row>
    <row r="4409" spans="1:13" x14ac:dyDescent="0.15">
      <c r="A4409" s="1">
        <v>6744</v>
      </c>
      <c r="B4409">
        <v>150</v>
      </c>
      <c r="C4409" t="s">
        <v>31</v>
      </c>
      <c r="D4409" t="s">
        <v>7545</v>
      </c>
      <c r="F4409" t="s">
        <v>11</v>
      </c>
      <c r="G4409" t="s">
        <v>12</v>
      </c>
      <c r="H4409" t="s">
        <v>7545</v>
      </c>
      <c r="I4409">
        <v>39</v>
      </c>
      <c r="J4409">
        <v>108</v>
      </c>
      <c r="K4409" t="s">
        <v>7546</v>
      </c>
      <c r="L4409" t="s">
        <v>43</v>
      </c>
    </row>
    <row r="4410" spans="1:13" x14ac:dyDescent="0.15">
      <c r="A4410" s="1">
        <v>6745</v>
      </c>
      <c r="B4410">
        <v>88</v>
      </c>
      <c r="C4410" t="s">
        <v>31</v>
      </c>
      <c r="D4410" t="s">
        <v>32</v>
      </c>
      <c r="F4410" t="s">
        <v>9</v>
      </c>
      <c r="G4410" t="s">
        <v>10</v>
      </c>
      <c r="H4410" t="s">
        <v>32</v>
      </c>
      <c r="I4410">
        <v>57</v>
      </c>
      <c r="J4410">
        <v>29</v>
      </c>
      <c r="K4410" t="s">
        <v>7547</v>
      </c>
      <c r="L4410" t="s">
        <v>34</v>
      </c>
    </row>
    <row r="4411" spans="1:13" x14ac:dyDescent="0.15">
      <c r="A4411" s="1">
        <v>6746</v>
      </c>
      <c r="B4411">
        <v>91</v>
      </c>
      <c r="C4411" t="s">
        <v>31</v>
      </c>
      <c r="D4411" t="s">
        <v>331</v>
      </c>
      <c r="F4411" t="s">
        <v>6</v>
      </c>
      <c r="G4411" t="s">
        <v>6</v>
      </c>
      <c r="I4411">
        <v>46</v>
      </c>
      <c r="J4411">
        <v>44</v>
      </c>
      <c r="K4411" t="s">
        <v>7548</v>
      </c>
      <c r="L4411" t="s">
        <v>34</v>
      </c>
    </row>
    <row r="4412" spans="1:13" x14ac:dyDescent="0.15">
      <c r="A4412" s="1">
        <v>6747</v>
      </c>
      <c r="C4412" t="s">
        <v>31</v>
      </c>
      <c r="D4412" t="s">
        <v>268</v>
      </c>
      <c r="F4412" t="s">
        <v>7</v>
      </c>
      <c r="G4412" t="s">
        <v>8</v>
      </c>
      <c r="I4412">
        <v>49</v>
      </c>
      <c r="J4412">
        <v>50</v>
      </c>
      <c r="K4412" t="s">
        <v>7549</v>
      </c>
      <c r="L4412" t="s">
        <v>34</v>
      </c>
    </row>
    <row r="4413" spans="1:13" x14ac:dyDescent="0.15">
      <c r="A4413" s="1">
        <v>6748</v>
      </c>
      <c r="B4413">
        <v>128</v>
      </c>
      <c r="C4413" t="s">
        <v>31</v>
      </c>
      <c r="D4413" t="s">
        <v>62</v>
      </c>
      <c r="F4413" t="s">
        <v>6</v>
      </c>
      <c r="G4413" t="s">
        <v>6</v>
      </c>
      <c r="I4413">
        <v>54</v>
      </c>
      <c r="J4413">
        <v>73</v>
      </c>
      <c r="K4413" t="s">
        <v>7550</v>
      </c>
      <c r="L4413" t="s">
        <v>34</v>
      </c>
    </row>
    <row r="4414" spans="1:13" x14ac:dyDescent="0.15">
      <c r="A4414" s="1">
        <v>6749</v>
      </c>
      <c r="C4414" t="s">
        <v>31</v>
      </c>
      <c r="D4414" t="s">
        <v>272</v>
      </c>
      <c r="F4414" t="s">
        <v>7</v>
      </c>
      <c r="G4414" t="s">
        <v>8</v>
      </c>
      <c r="I4414">
        <v>52</v>
      </c>
      <c r="J4414">
        <v>52</v>
      </c>
      <c r="K4414" t="s">
        <v>7551</v>
      </c>
      <c r="L4414" t="s">
        <v>34</v>
      </c>
    </row>
    <row r="4415" spans="1:13" x14ac:dyDescent="0.15">
      <c r="A4415" s="1">
        <v>6750</v>
      </c>
      <c r="B4415">
        <v>52</v>
      </c>
      <c r="C4415" t="s">
        <v>31</v>
      </c>
      <c r="D4415" t="s">
        <v>7552</v>
      </c>
      <c r="F4415" t="s">
        <v>4</v>
      </c>
      <c r="G4415" t="s">
        <v>5</v>
      </c>
      <c r="H4415" t="s">
        <v>41</v>
      </c>
      <c r="I4415">
        <v>41</v>
      </c>
      <c r="J4415">
        <v>10</v>
      </c>
      <c r="K4415" t="s">
        <v>7553</v>
      </c>
      <c r="L4415" t="s">
        <v>43</v>
      </c>
      <c r="M4415" t="s">
        <v>7554</v>
      </c>
    </row>
    <row r="4416" spans="1:13" x14ac:dyDescent="0.15">
      <c r="A4416" s="1">
        <v>6751</v>
      </c>
      <c r="B4416">
        <v>64</v>
      </c>
      <c r="C4416" t="s">
        <v>31</v>
      </c>
      <c r="D4416" t="s">
        <v>7552</v>
      </c>
      <c r="F4416" t="s">
        <v>4</v>
      </c>
      <c r="G4416" t="s">
        <v>5</v>
      </c>
      <c r="H4416" t="s">
        <v>41</v>
      </c>
      <c r="I4416">
        <v>50</v>
      </c>
      <c r="J4416">
        <v>13</v>
      </c>
      <c r="K4416" t="s">
        <v>7555</v>
      </c>
      <c r="L4416" t="s">
        <v>43</v>
      </c>
      <c r="M4416" t="s">
        <v>7554</v>
      </c>
    </row>
    <row r="4417" spans="1:13" x14ac:dyDescent="0.15">
      <c r="A4417" s="1">
        <v>6752</v>
      </c>
      <c r="B4417">
        <v>52</v>
      </c>
      <c r="C4417" t="s">
        <v>31</v>
      </c>
      <c r="D4417" t="s">
        <v>7552</v>
      </c>
      <c r="F4417" t="s">
        <v>4</v>
      </c>
      <c r="G4417" t="s">
        <v>5</v>
      </c>
      <c r="H4417" t="s">
        <v>41</v>
      </c>
      <c r="I4417">
        <v>45</v>
      </c>
      <c r="J4417">
        <v>7</v>
      </c>
      <c r="K4417" t="s">
        <v>7556</v>
      </c>
      <c r="L4417" t="s">
        <v>43</v>
      </c>
      <c r="M4417" t="s">
        <v>7554</v>
      </c>
    </row>
    <row r="4418" spans="1:13" x14ac:dyDescent="0.15">
      <c r="A4418" s="1">
        <v>6753</v>
      </c>
      <c r="B4418">
        <v>72</v>
      </c>
      <c r="C4418" t="s">
        <v>31</v>
      </c>
      <c r="D4418" t="s">
        <v>32</v>
      </c>
      <c r="F4418" t="s">
        <v>9</v>
      </c>
      <c r="G4418" t="s">
        <v>10</v>
      </c>
      <c r="H4418" t="s">
        <v>32</v>
      </c>
      <c r="I4418">
        <v>55</v>
      </c>
      <c r="J4418">
        <v>16</v>
      </c>
      <c r="K4418" t="s">
        <v>7557</v>
      </c>
      <c r="L4418" t="s">
        <v>34</v>
      </c>
      <c r="M4418" t="s">
        <v>7554</v>
      </c>
    </row>
    <row r="4419" spans="1:13" x14ac:dyDescent="0.15">
      <c r="A4419" s="1">
        <v>6754</v>
      </c>
      <c r="B4419">
        <v>82</v>
      </c>
      <c r="C4419" t="s">
        <v>31</v>
      </c>
      <c r="D4419" t="s">
        <v>62</v>
      </c>
      <c r="F4419" t="s">
        <v>6</v>
      </c>
      <c r="G4419" t="s">
        <v>6</v>
      </c>
      <c r="I4419">
        <v>50</v>
      </c>
      <c r="J4419">
        <v>31</v>
      </c>
      <c r="K4419" t="s">
        <v>7558</v>
      </c>
      <c r="L4419" t="s">
        <v>34</v>
      </c>
      <c r="M4419" t="s">
        <v>7554</v>
      </c>
    </row>
    <row r="4420" spans="1:13" x14ac:dyDescent="0.15">
      <c r="A4420" s="1">
        <v>6755</v>
      </c>
      <c r="B4420">
        <v>82</v>
      </c>
      <c r="C4420" t="s">
        <v>31</v>
      </c>
      <c r="D4420" t="s">
        <v>331</v>
      </c>
      <c r="F4420" t="s">
        <v>6</v>
      </c>
      <c r="G4420" t="s">
        <v>6</v>
      </c>
      <c r="I4420">
        <v>52</v>
      </c>
      <c r="J4420">
        <v>28</v>
      </c>
      <c r="K4420" t="s">
        <v>7559</v>
      </c>
      <c r="L4420" t="s">
        <v>34</v>
      </c>
      <c r="M4420" t="s">
        <v>7554</v>
      </c>
    </row>
    <row r="4421" spans="1:13" x14ac:dyDescent="0.15">
      <c r="A4421" s="1">
        <v>6756</v>
      </c>
      <c r="B4421">
        <v>68</v>
      </c>
      <c r="C4421" t="s">
        <v>31</v>
      </c>
      <c r="D4421" t="s">
        <v>102</v>
      </c>
      <c r="F4421" t="s">
        <v>6</v>
      </c>
      <c r="G4421" t="s">
        <v>6</v>
      </c>
      <c r="I4421">
        <v>36</v>
      </c>
      <c r="J4421">
        <v>29</v>
      </c>
      <c r="K4421" t="s">
        <v>7560</v>
      </c>
      <c r="L4421" t="s">
        <v>34</v>
      </c>
      <c r="M4421" t="s">
        <v>7432</v>
      </c>
    </row>
    <row r="4422" spans="1:13" x14ac:dyDescent="0.15">
      <c r="A4422" s="1">
        <v>6757</v>
      </c>
      <c r="B4422">
        <v>76</v>
      </c>
      <c r="C4422" t="s">
        <v>31</v>
      </c>
      <c r="D4422" t="s">
        <v>331</v>
      </c>
      <c r="F4422" t="s">
        <v>6</v>
      </c>
      <c r="G4422" t="s">
        <v>6</v>
      </c>
      <c r="I4422">
        <v>46</v>
      </c>
      <c r="J4422">
        <v>27</v>
      </c>
      <c r="K4422" t="s">
        <v>7561</v>
      </c>
      <c r="L4422" t="s">
        <v>34</v>
      </c>
      <c r="M4422" t="s">
        <v>7432</v>
      </c>
    </row>
    <row r="4423" spans="1:13" x14ac:dyDescent="0.15">
      <c r="A4423" s="1">
        <v>6758</v>
      </c>
      <c r="B4423">
        <v>87</v>
      </c>
      <c r="C4423" t="s">
        <v>31</v>
      </c>
      <c r="D4423" t="s">
        <v>141</v>
      </c>
      <c r="F4423" t="s">
        <v>6</v>
      </c>
      <c r="G4423" t="s">
        <v>6</v>
      </c>
      <c r="I4423">
        <v>50</v>
      </c>
      <c r="J4423">
        <v>36</v>
      </c>
      <c r="K4423" t="s">
        <v>7562</v>
      </c>
      <c r="L4423" t="s">
        <v>34</v>
      </c>
      <c r="M4423" t="s">
        <v>7563</v>
      </c>
    </row>
    <row r="4424" spans="1:13" x14ac:dyDescent="0.15">
      <c r="A4424" s="1">
        <v>6759</v>
      </c>
      <c r="B4424">
        <v>61</v>
      </c>
      <c r="C4424" t="s">
        <v>31</v>
      </c>
      <c r="D4424" t="s">
        <v>5221</v>
      </c>
      <c r="F4424" t="s">
        <v>4</v>
      </c>
      <c r="G4424" t="s">
        <v>5</v>
      </c>
      <c r="H4424" t="s">
        <v>41</v>
      </c>
      <c r="I4424">
        <v>48</v>
      </c>
      <c r="J4424">
        <v>12</v>
      </c>
      <c r="K4424" t="s">
        <v>5222</v>
      </c>
      <c r="L4424" t="s">
        <v>43</v>
      </c>
    </row>
    <row r="4425" spans="1:13" x14ac:dyDescent="0.15">
      <c r="A4425" s="1">
        <v>6760</v>
      </c>
      <c r="B4425">
        <v>64</v>
      </c>
      <c r="C4425" t="s">
        <v>31</v>
      </c>
      <c r="D4425" t="s">
        <v>5223</v>
      </c>
      <c r="F4425" t="s">
        <v>9</v>
      </c>
      <c r="G4425" t="s">
        <v>10</v>
      </c>
      <c r="H4425" t="s">
        <v>5223</v>
      </c>
      <c r="I4425">
        <v>46</v>
      </c>
      <c r="J4425">
        <v>17</v>
      </c>
      <c r="K4425" t="s">
        <v>5224</v>
      </c>
      <c r="L4425" t="s">
        <v>43</v>
      </c>
    </row>
    <row r="4426" spans="1:13" x14ac:dyDescent="0.15">
      <c r="A4426" s="1">
        <v>6761</v>
      </c>
      <c r="B4426">
        <v>76</v>
      </c>
      <c r="C4426" t="s">
        <v>31</v>
      </c>
      <c r="D4426" t="s">
        <v>5221</v>
      </c>
      <c r="F4426" t="s">
        <v>4</v>
      </c>
      <c r="G4426" t="s">
        <v>5</v>
      </c>
      <c r="H4426" t="s">
        <v>41</v>
      </c>
      <c r="I4426">
        <v>59</v>
      </c>
      <c r="J4426">
        <v>16</v>
      </c>
      <c r="K4426" t="s">
        <v>5225</v>
      </c>
      <c r="L4426" t="s">
        <v>43</v>
      </c>
    </row>
    <row r="4427" spans="1:13" x14ac:dyDescent="0.15">
      <c r="A4427" s="1">
        <v>6762</v>
      </c>
      <c r="B4427">
        <v>77</v>
      </c>
      <c r="C4427" t="s">
        <v>31</v>
      </c>
      <c r="D4427" t="s">
        <v>5226</v>
      </c>
      <c r="F4427" t="s">
        <v>9</v>
      </c>
      <c r="G4427" t="s">
        <v>10</v>
      </c>
      <c r="H4427" t="s">
        <v>5226</v>
      </c>
      <c r="I4427">
        <v>53</v>
      </c>
      <c r="J4427">
        <v>22</v>
      </c>
      <c r="K4427" t="s">
        <v>5227</v>
      </c>
      <c r="L4427" t="s">
        <v>43</v>
      </c>
      <c r="M4427" t="s">
        <v>5154</v>
      </c>
    </row>
    <row r="4428" spans="1:13" x14ac:dyDescent="0.15">
      <c r="A4428" s="1">
        <v>6763</v>
      </c>
      <c r="B4428">
        <v>145</v>
      </c>
      <c r="C4428" t="s">
        <v>31</v>
      </c>
      <c r="D4428" t="s">
        <v>7564</v>
      </c>
      <c r="F4428" t="s">
        <v>11</v>
      </c>
      <c r="G4428" t="s">
        <v>12</v>
      </c>
      <c r="H4428" t="s">
        <v>7564</v>
      </c>
      <c r="I4428">
        <v>42</v>
      </c>
      <c r="J4428">
        <v>101</v>
      </c>
      <c r="K4428" t="s">
        <v>5230</v>
      </c>
      <c r="L4428" t="s">
        <v>43</v>
      </c>
      <c r="M4428" t="s">
        <v>5231</v>
      </c>
    </row>
    <row r="4429" spans="1:13" x14ac:dyDescent="0.15">
      <c r="A4429" s="1">
        <v>6764</v>
      </c>
      <c r="B4429">
        <v>88</v>
      </c>
      <c r="C4429" t="s">
        <v>31</v>
      </c>
      <c r="D4429" t="s">
        <v>7565</v>
      </c>
      <c r="F4429" t="s">
        <v>9</v>
      </c>
      <c r="G4429" t="s">
        <v>10</v>
      </c>
      <c r="H4429" t="s">
        <v>7565</v>
      </c>
      <c r="I4429">
        <v>62</v>
      </c>
      <c r="J4429">
        <v>24</v>
      </c>
      <c r="K4429" t="s">
        <v>5232</v>
      </c>
      <c r="L4429" t="s">
        <v>43</v>
      </c>
      <c r="M4429" t="s">
        <v>5233</v>
      </c>
    </row>
    <row r="4430" spans="1:13" x14ac:dyDescent="0.15">
      <c r="A4430" s="1">
        <v>6765</v>
      </c>
      <c r="B4430">
        <v>74</v>
      </c>
      <c r="C4430" t="s">
        <v>31</v>
      </c>
      <c r="D4430" t="s">
        <v>5234</v>
      </c>
      <c r="F4430" t="s">
        <v>11</v>
      </c>
      <c r="G4430" t="s">
        <v>13</v>
      </c>
      <c r="H4430" t="s">
        <v>5234</v>
      </c>
      <c r="I4430">
        <v>49</v>
      </c>
      <c r="J4430">
        <v>22</v>
      </c>
      <c r="K4430" t="s">
        <v>5235</v>
      </c>
      <c r="L4430" t="s">
        <v>43</v>
      </c>
    </row>
    <row r="4431" spans="1:13" x14ac:dyDescent="0.15">
      <c r="A4431" s="1">
        <v>6766</v>
      </c>
      <c r="B4431">
        <v>81</v>
      </c>
      <c r="C4431" t="s">
        <v>31</v>
      </c>
      <c r="D4431" t="s">
        <v>65</v>
      </c>
      <c r="F4431" t="s">
        <v>6</v>
      </c>
      <c r="G4431" t="s">
        <v>6</v>
      </c>
      <c r="I4431">
        <v>43</v>
      </c>
      <c r="J4431">
        <v>35</v>
      </c>
      <c r="K4431" t="s">
        <v>5236</v>
      </c>
      <c r="L4431" t="s">
        <v>34</v>
      </c>
    </row>
    <row r="4432" spans="1:13" x14ac:dyDescent="0.15">
      <c r="A4432" s="1">
        <v>6767</v>
      </c>
      <c r="C4432" t="s">
        <v>31</v>
      </c>
      <c r="D4432" t="s">
        <v>2390</v>
      </c>
      <c r="F4432" t="s">
        <v>7</v>
      </c>
      <c r="G4432" t="s">
        <v>8</v>
      </c>
      <c r="I4432">
        <v>50</v>
      </c>
      <c r="J4432">
        <v>52</v>
      </c>
      <c r="K4432" t="s">
        <v>5237</v>
      </c>
      <c r="L4432" t="s">
        <v>34</v>
      </c>
      <c r="M4432" t="s">
        <v>5238</v>
      </c>
    </row>
    <row r="4433" spans="1:13" x14ac:dyDescent="0.15">
      <c r="A4433" s="1">
        <v>6768</v>
      </c>
      <c r="B4433">
        <v>55</v>
      </c>
      <c r="C4433" t="s">
        <v>31</v>
      </c>
      <c r="D4433" t="s">
        <v>7566</v>
      </c>
      <c r="F4433" t="s">
        <v>4</v>
      </c>
      <c r="G4433" t="s">
        <v>5</v>
      </c>
      <c r="H4433" t="s">
        <v>41</v>
      </c>
      <c r="I4433">
        <v>43</v>
      </c>
      <c r="J4433">
        <v>10</v>
      </c>
      <c r="K4433" t="s">
        <v>7567</v>
      </c>
      <c r="L4433" t="s">
        <v>43</v>
      </c>
    </row>
    <row r="4434" spans="1:13" x14ac:dyDescent="0.15">
      <c r="A4434" s="1">
        <v>6769</v>
      </c>
      <c r="B4434">
        <v>181</v>
      </c>
      <c r="C4434" t="s">
        <v>31</v>
      </c>
      <c r="D4434" t="s">
        <v>7568</v>
      </c>
      <c r="F4434" t="s">
        <v>11</v>
      </c>
      <c r="G4434" t="s">
        <v>12</v>
      </c>
      <c r="H4434" t="s">
        <v>7568</v>
      </c>
      <c r="I4434">
        <v>57</v>
      </c>
      <c r="J4434">
        <v>121</v>
      </c>
      <c r="K4434" t="s">
        <v>7569</v>
      </c>
      <c r="L4434" t="s">
        <v>43</v>
      </c>
    </row>
    <row r="4435" spans="1:13" x14ac:dyDescent="0.15">
      <c r="A4435" s="1">
        <v>6770</v>
      </c>
      <c r="B4435">
        <v>57</v>
      </c>
      <c r="C4435" t="s">
        <v>31</v>
      </c>
      <c r="D4435" t="s">
        <v>7566</v>
      </c>
      <c r="F4435" t="s">
        <v>4</v>
      </c>
      <c r="G4435" t="s">
        <v>5</v>
      </c>
      <c r="H4435" t="s">
        <v>41</v>
      </c>
      <c r="I4435">
        <v>41</v>
      </c>
      <c r="J4435">
        <v>14</v>
      </c>
      <c r="K4435" t="s">
        <v>7570</v>
      </c>
      <c r="L4435" t="s">
        <v>43</v>
      </c>
    </row>
    <row r="4436" spans="1:13" x14ac:dyDescent="0.15">
      <c r="A4436" s="1">
        <v>6771</v>
      </c>
      <c r="B4436">
        <v>149</v>
      </c>
      <c r="C4436" t="s">
        <v>31</v>
      </c>
      <c r="D4436" t="s">
        <v>7571</v>
      </c>
      <c r="F4436" t="s">
        <v>11</v>
      </c>
      <c r="G4436" t="s">
        <v>12</v>
      </c>
      <c r="H4436" t="s">
        <v>7571</v>
      </c>
      <c r="I4436">
        <v>29</v>
      </c>
      <c r="J4436">
        <v>119</v>
      </c>
      <c r="K4436" t="s">
        <v>7572</v>
      </c>
      <c r="L4436" t="s">
        <v>43</v>
      </c>
    </row>
    <row r="4437" spans="1:13" x14ac:dyDescent="0.15">
      <c r="A4437" s="1">
        <v>6772</v>
      </c>
      <c r="B4437">
        <v>65</v>
      </c>
      <c r="C4437" t="s">
        <v>31</v>
      </c>
      <c r="D4437" t="s">
        <v>7573</v>
      </c>
      <c r="F4437" t="s">
        <v>9</v>
      </c>
      <c r="G4437" t="s">
        <v>10</v>
      </c>
      <c r="H4437" t="s">
        <v>7573</v>
      </c>
      <c r="I4437">
        <v>45</v>
      </c>
      <c r="J4437">
        <v>18</v>
      </c>
      <c r="K4437" t="s">
        <v>7574</v>
      </c>
      <c r="L4437" t="s">
        <v>43</v>
      </c>
    </row>
    <row r="4438" spans="1:13" x14ac:dyDescent="0.15">
      <c r="A4438" s="1">
        <v>6773</v>
      </c>
      <c r="B4438">
        <v>196</v>
      </c>
      <c r="C4438" t="s">
        <v>31</v>
      </c>
      <c r="D4438" t="s">
        <v>1919</v>
      </c>
      <c r="F4438" t="s">
        <v>11</v>
      </c>
      <c r="G4438" t="s">
        <v>12</v>
      </c>
      <c r="H4438" t="s">
        <v>1919</v>
      </c>
      <c r="I4438">
        <v>61</v>
      </c>
      <c r="J4438">
        <v>134</v>
      </c>
      <c r="K4438" t="s">
        <v>7575</v>
      </c>
      <c r="L4438" t="s">
        <v>43</v>
      </c>
    </row>
    <row r="4439" spans="1:13" x14ac:dyDescent="0.15">
      <c r="A4439" s="1">
        <v>6774</v>
      </c>
      <c r="C4439" t="s">
        <v>31</v>
      </c>
      <c r="D4439" t="s">
        <v>268</v>
      </c>
      <c r="F4439" t="s">
        <v>7</v>
      </c>
      <c r="G4439" t="s">
        <v>8</v>
      </c>
      <c r="I4439">
        <v>42</v>
      </c>
      <c r="J4439">
        <v>44</v>
      </c>
      <c r="K4439" t="s">
        <v>7576</v>
      </c>
      <c r="L4439" t="s">
        <v>34</v>
      </c>
    </row>
    <row r="4440" spans="1:13" x14ac:dyDescent="0.15">
      <c r="A4440" s="1">
        <v>6775</v>
      </c>
      <c r="B4440">
        <v>89</v>
      </c>
      <c r="C4440" t="s">
        <v>31</v>
      </c>
      <c r="D4440" t="s">
        <v>270</v>
      </c>
      <c r="F4440" t="s">
        <v>6</v>
      </c>
      <c r="G4440" t="s">
        <v>6</v>
      </c>
      <c r="I4440">
        <v>53</v>
      </c>
      <c r="J4440">
        <v>33</v>
      </c>
      <c r="K4440" t="s">
        <v>7577</v>
      </c>
      <c r="L4440" t="s">
        <v>34</v>
      </c>
    </row>
    <row r="4441" spans="1:13" x14ac:dyDescent="0.15">
      <c r="A4441" s="1">
        <v>6776</v>
      </c>
      <c r="C4441" t="s">
        <v>31</v>
      </c>
      <c r="D4441" t="s">
        <v>272</v>
      </c>
      <c r="F4441" t="s">
        <v>7</v>
      </c>
      <c r="G4441" t="s">
        <v>8</v>
      </c>
      <c r="I4441">
        <v>52</v>
      </c>
      <c r="J4441">
        <v>53</v>
      </c>
      <c r="K4441" t="s">
        <v>7578</v>
      </c>
      <c r="L4441" t="s">
        <v>34</v>
      </c>
    </row>
    <row r="4442" spans="1:13" x14ac:dyDescent="0.15">
      <c r="A4442" s="1">
        <v>6777</v>
      </c>
      <c r="B4442">
        <v>51</v>
      </c>
      <c r="C4442" t="s">
        <v>31</v>
      </c>
      <c r="D4442" t="s">
        <v>7579</v>
      </c>
      <c r="F4442" t="s">
        <v>4</v>
      </c>
      <c r="G4442" t="s">
        <v>5</v>
      </c>
      <c r="H4442" t="s">
        <v>41</v>
      </c>
      <c r="I4442">
        <v>41</v>
      </c>
      <c r="J4442">
        <v>8</v>
      </c>
      <c r="K4442" t="s">
        <v>7580</v>
      </c>
      <c r="L4442" t="s">
        <v>43</v>
      </c>
    </row>
    <row r="4443" spans="1:13" x14ac:dyDescent="0.15">
      <c r="A4443" s="1">
        <v>6778</v>
      </c>
      <c r="B4443">
        <v>59</v>
      </c>
      <c r="C4443" t="s">
        <v>31</v>
      </c>
      <c r="D4443" t="s">
        <v>7579</v>
      </c>
      <c r="F4443" t="s">
        <v>4</v>
      </c>
      <c r="G4443" t="s">
        <v>5</v>
      </c>
      <c r="H4443" t="s">
        <v>41</v>
      </c>
      <c r="I4443">
        <v>49</v>
      </c>
      <c r="J4443">
        <v>8</v>
      </c>
      <c r="K4443" t="s">
        <v>7581</v>
      </c>
      <c r="L4443" t="s">
        <v>43</v>
      </c>
    </row>
    <row r="4444" spans="1:13" x14ac:dyDescent="0.15">
      <c r="A4444" s="1">
        <v>6779</v>
      </c>
      <c r="B4444">
        <v>55</v>
      </c>
      <c r="C4444" t="s">
        <v>31</v>
      </c>
      <c r="D4444" t="s">
        <v>7579</v>
      </c>
      <c r="F4444" t="s">
        <v>4</v>
      </c>
      <c r="G4444" t="s">
        <v>5</v>
      </c>
      <c r="H4444" t="s">
        <v>41</v>
      </c>
      <c r="I4444">
        <v>42</v>
      </c>
      <c r="J4444">
        <v>11</v>
      </c>
      <c r="K4444" t="s">
        <v>7582</v>
      </c>
      <c r="L4444" t="s">
        <v>43</v>
      </c>
    </row>
    <row r="4445" spans="1:13" x14ac:dyDescent="0.15">
      <c r="A4445" s="1">
        <v>6780</v>
      </c>
      <c r="B4445">
        <v>112</v>
      </c>
      <c r="C4445" t="s">
        <v>31</v>
      </c>
      <c r="D4445" t="s">
        <v>573</v>
      </c>
      <c r="F4445" t="s">
        <v>6</v>
      </c>
      <c r="G4445" t="s">
        <v>6</v>
      </c>
      <c r="I4445">
        <v>62</v>
      </c>
      <c r="J4445">
        <v>31</v>
      </c>
      <c r="K4445" t="s">
        <v>7583</v>
      </c>
      <c r="L4445" t="s">
        <v>34</v>
      </c>
      <c r="M4445" t="s">
        <v>7584</v>
      </c>
    </row>
    <row r="4446" spans="1:13" x14ac:dyDescent="0.15">
      <c r="A4446" s="1">
        <v>6781</v>
      </c>
      <c r="B4446">
        <v>76</v>
      </c>
      <c r="C4446" t="s">
        <v>31</v>
      </c>
      <c r="D4446" t="s">
        <v>32</v>
      </c>
      <c r="F4446" t="s">
        <v>9</v>
      </c>
      <c r="G4446" t="s">
        <v>10</v>
      </c>
      <c r="H4446" t="s">
        <v>32</v>
      </c>
      <c r="I4446">
        <v>54</v>
      </c>
      <c r="J4446">
        <v>19</v>
      </c>
      <c r="K4446" t="s">
        <v>7585</v>
      </c>
      <c r="L4446" t="s">
        <v>34</v>
      </c>
    </row>
    <row r="4447" spans="1:13" x14ac:dyDescent="0.15">
      <c r="A4447" s="1">
        <v>6782</v>
      </c>
      <c r="B4447">
        <v>82</v>
      </c>
      <c r="C4447" t="s">
        <v>31</v>
      </c>
      <c r="D4447" t="s">
        <v>331</v>
      </c>
      <c r="F4447" t="s">
        <v>6</v>
      </c>
      <c r="G4447" t="s">
        <v>6</v>
      </c>
      <c r="I4447">
        <v>42</v>
      </c>
      <c r="J4447">
        <v>39</v>
      </c>
      <c r="K4447" t="s">
        <v>7586</v>
      </c>
      <c r="L4447" t="s">
        <v>34</v>
      </c>
    </row>
    <row r="4448" spans="1:13" x14ac:dyDescent="0.15">
      <c r="A4448" s="1">
        <v>6783</v>
      </c>
      <c r="C4448" t="s">
        <v>31</v>
      </c>
      <c r="D4448" t="s">
        <v>268</v>
      </c>
      <c r="F4448" t="s">
        <v>7</v>
      </c>
      <c r="G4448" t="s">
        <v>8</v>
      </c>
      <c r="I4448">
        <v>45</v>
      </c>
      <c r="J4448">
        <v>46</v>
      </c>
      <c r="K4448" t="s">
        <v>7587</v>
      </c>
      <c r="L4448" t="s">
        <v>34</v>
      </c>
    </row>
    <row r="4449" spans="1:13" x14ac:dyDescent="0.15">
      <c r="A4449" s="1">
        <v>6784</v>
      </c>
      <c r="B4449">
        <v>85</v>
      </c>
      <c r="C4449" t="s">
        <v>31</v>
      </c>
      <c r="D4449" t="s">
        <v>143</v>
      </c>
      <c r="F4449" t="s">
        <v>6</v>
      </c>
      <c r="G4449" t="s">
        <v>6</v>
      </c>
      <c r="I4449">
        <v>53</v>
      </c>
      <c r="J4449">
        <v>31</v>
      </c>
      <c r="K4449" t="s">
        <v>7588</v>
      </c>
      <c r="L4449" t="s">
        <v>34</v>
      </c>
    </row>
    <row r="4450" spans="1:13" x14ac:dyDescent="0.15">
      <c r="A4450" s="1">
        <v>6785</v>
      </c>
      <c r="C4450" t="s">
        <v>31</v>
      </c>
      <c r="D4450" t="s">
        <v>272</v>
      </c>
      <c r="F4450" t="s">
        <v>7</v>
      </c>
      <c r="G4450" t="s">
        <v>8</v>
      </c>
      <c r="I4450">
        <v>46</v>
      </c>
      <c r="J4450">
        <v>48</v>
      </c>
      <c r="K4450" t="s">
        <v>7589</v>
      </c>
      <c r="L4450" t="s">
        <v>34</v>
      </c>
    </row>
    <row r="4451" spans="1:13" x14ac:dyDescent="0.15">
      <c r="A4451" s="1">
        <v>6786</v>
      </c>
      <c r="B4451">
        <v>48</v>
      </c>
      <c r="C4451" t="s">
        <v>31</v>
      </c>
      <c r="D4451" t="s">
        <v>7590</v>
      </c>
      <c r="F4451" t="s">
        <v>4</v>
      </c>
      <c r="G4451" t="s">
        <v>5</v>
      </c>
      <c r="H4451" t="s">
        <v>41</v>
      </c>
      <c r="I4451">
        <v>39</v>
      </c>
      <c r="J4451">
        <v>9</v>
      </c>
      <c r="K4451" t="s">
        <v>7591</v>
      </c>
      <c r="L4451" t="s">
        <v>43</v>
      </c>
      <c r="M4451" t="s">
        <v>7592</v>
      </c>
    </row>
    <row r="4452" spans="1:13" x14ac:dyDescent="0.15">
      <c r="A4452" s="1">
        <v>6787</v>
      </c>
      <c r="B4452">
        <v>122</v>
      </c>
      <c r="C4452" t="s">
        <v>31</v>
      </c>
      <c r="D4452" t="s">
        <v>7593</v>
      </c>
      <c r="F4452" t="s">
        <v>11</v>
      </c>
      <c r="G4452" t="s">
        <v>12</v>
      </c>
      <c r="H4452" t="s">
        <v>7593</v>
      </c>
      <c r="I4452">
        <v>56</v>
      </c>
      <c r="J4452">
        <v>65</v>
      </c>
      <c r="K4452" t="s">
        <v>7594</v>
      </c>
      <c r="L4452" t="s">
        <v>43</v>
      </c>
    </row>
    <row r="4453" spans="1:13" x14ac:dyDescent="0.15">
      <c r="A4453" s="1">
        <v>6788</v>
      </c>
      <c r="B4453">
        <v>61</v>
      </c>
      <c r="C4453" t="s">
        <v>31</v>
      </c>
      <c r="D4453" t="s">
        <v>7590</v>
      </c>
      <c r="F4453" t="s">
        <v>4</v>
      </c>
      <c r="G4453" t="s">
        <v>5</v>
      </c>
      <c r="H4453" t="s">
        <v>41</v>
      </c>
      <c r="I4453">
        <v>48</v>
      </c>
      <c r="J4453">
        <v>10</v>
      </c>
      <c r="K4453" t="s">
        <v>7595</v>
      </c>
      <c r="L4453" t="s">
        <v>43</v>
      </c>
    </row>
    <row r="4454" spans="1:13" x14ac:dyDescent="0.15">
      <c r="A4454" s="1">
        <v>6789</v>
      </c>
      <c r="B4454">
        <v>110</v>
      </c>
      <c r="C4454" t="s">
        <v>31</v>
      </c>
      <c r="D4454" t="s">
        <v>7596</v>
      </c>
      <c r="F4454" t="s">
        <v>11</v>
      </c>
      <c r="G4454" t="s">
        <v>12</v>
      </c>
      <c r="H4454" t="s">
        <v>7596</v>
      </c>
      <c r="I4454">
        <v>45</v>
      </c>
      <c r="J4454">
        <v>63</v>
      </c>
      <c r="K4454" t="s">
        <v>7597</v>
      </c>
      <c r="L4454" t="s">
        <v>43</v>
      </c>
    </row>
    <row r="4455" spans="1:13" x14ac:dyDescent="0.15">
      <c r="A4455" s="1">
        <v>6790</v>
      </c>
      <c r="B4455">
        <v>66</v>
      </c>
      <c r="C4455" t="s">
        <v>31</v>
      </c>
      <c r="D4455" t="s">
        <v>32</v>
      </c>
      <c r="F4455" t="s">
        <v>9</v>
      </c>
      <c r="G4455" t="s">
        <v>10</v>
      </c>
      <c r="H4455" t="s">
        <v>32</v>
      </c>
      <c r="I4455">
        <v>45</v>
      </c>
      <c r="J4455">
        <v>19</v>
      </c>
      <c r="K4455" t="s">
        <v>7598</v>
      </c>
      <c r="L4455" t="s">
        <v>34</v>
      </c>
    </row>
    <row r="4456" spans="1:13" x14ac:dyDescent="0.15">
      <c r="A4456" s="1">
        <v>6791</v>
      </c>
      <c r="B4456">
        <v>82</v>
      </c>
      <c r="C4456" t="s">
        <v>31</v>
      </c>
      <c r="D4456" t="s">
        <v>143</v>
      </c>
      <c r="F4456" t="s">
        <v>6</v>
      </c>
      <c r="G4456" t="s">
        <v>6</v>
      </c>
      <c r="I4456">
        <v>43</v>
      </c>
      <c r="J4456">
        <v>36</v>
      </c>
      <c r="K4456" t="s">
        <v>7599</v>
      </c>
      <c r="L4456" t="s">
        <v>34</v>
      </c>
    </row>
    <row r="4457" spans="1:13" x14ac:dyDescent="0.15">
      <c r="A4457" s="1">
        <v>6792</v>
      </c>
      <c r="B4457">
        <v>85</v>
      </c>
      <c r="C4457" t="s">
        <v>31</v>
      </c>
      <c r="D4457" t="s">
        <v>331</v>
      </c>
      <c r="F4457" t="s">
        <v>6</v>
      </c>
      <c r="G4457" t="s">
        <v>6</v>
      </c>
      <c r="I4457">
        <v>47</v>
      </c>
      <c r="J4457">
        <v>37</v>
      </c>
      <c r="K4457" t="s">
        <v>7600</v>
      </c>
      <c r="L4457" t="s">
        <v>34</v>
      </c>
    </row>
    <row r="4458" spans="1:13" x14ac:dyDescent="0.15">
      <c r="A4458" s="1">
        <v>6793</v>
      </c>
      <c r="B4458">
        <v>92</v>
      </c>
      <c r="C4458" t="s">
        <v>31</v>
      </c>
      <c r="D4458" t="s">
        <v>573</v>
      </c>
      <c r="F4458" t="s">
        <v>6</v>
      </c>
      <c r="G4458" t="s">
        <v>6</v>
      </c>
      <c r="I4458">
        <v>48</v>
      </c>
      <c r="J4458">
        <v>42</v>
      </c>
      <c r="K4458" t="s">
        <v>7601</v>
      </c>
      <c r="L4458" t="s">
        <v>34</v>
      </c>
    </row>
    <row r="4459" spans="1:13" x14ac:dyDescent="0.15">
      <c r="A4459" s="1">
        <v>6794</v>
      </c>
      <c r="B4459">
        <v>121</v>
      </c>
      <c r="C4459" t="s">
        <v>31</v>
      </c>
      <c r="D4459" t="s">
        <v>7602</v>
      </c>
      <c r="F4459" t="s">
        <v>11</v>
      </c>
      <c r="G4459" t="s">
        <v>12</v>
      </c>
      <c r="H4459" t="s">
        <v>7602</v>
      </c>
      <c r="I4459">
        <v>49</v>
      </c>
      <c r="J4459">
        <v>69</v>
      </c>
      <c r="K4459" t="s">
        <v>7603</v>
      </c>
      <c r="L4459" t="s">
        <v>43</v>
      </c>
    </row>
    <row r="4460" spans="1:13" x14ac:dyDescent="0.15">
      <c r="A4460" s="1">
        <v>6795</v>
      </c>
      <c r="B4460">
        <v>58</v>
      </c>
      <c r="C4460" t="s">
        <v>31</v>
      </c>
      <c r="D4460" t="s">
        <v>7604</v>
      </c>
      <c r="F4460" t="s">
        <v>4</v>
      </c>
      <c r="G4460" t="s">
        <v>5</v>
      </c>
      <c r="H4460" t="s">
        <v>41</v>
      </c>
      <c r="I4460">
        <v>46</v>
      </c>
      <c r="J4460">
        <v>12</v>
      </c>
      <c r="K4460" t="s">
        <v>7605</v>
      </c>
      <c r="L4460" t="s">
        <v>43</v>
      </c>
      <c r="M4460" t="s">
        <v>2656</v>
      </c>
    </row>
    <row r="4461" spans="1:13" x14ac:dyDescent="0.15">
      <c r="A4461" s="1">
        <v>6796</v>
      </c>
      <c r="B4461">
        <v>82</v>
      </c>
      <c r="C4461" t="s">
        <v>31</v>
      </c>
      <c r="D4461" t="s">
        <v>7606</v>
      </c>
      <c r="F4461" t="s">
        <v>9</v>
      </c>
      <c r="G4461" t="s">
        <v>10</v>
      </c>
      <c r="H4461" t="s">
        <v>7606</v>
      </c>
      <c r="I4461">
        <v>57</v>
      </c>
      <c r="J4461">
        <v>24</v>
      </c>
      <c r="K4461" t="s">
        <v>7607</v>
      </c>
      <c r="L4461" t="s">
        <v>43</v>
      </c>
      <c r="M4461" t="s">
        <v>7608</v>
      </c>
    </row>
    <row r="4462" spans="1:13" x14ac:dyDescent="0.15">
      <c r="A4462" s="1">
        <v>6797</v>
      </c>
      <c r="B4462">
        <v>60</v>
      </c>
      <c r="C4462" t="s">
        <v>31</v>
      </c>
      <c r="D4462" t="s">
        <v>7604</v>
      </c>
      <c r="F4462" t="s">
        <v>4</v>
      </c>
      <c r="G4462" t="s">
        <v>5</v>
      </c>
      <c r="H4462" t="s">
        <v>41</v>
      </c>
      <c r="I4462">
        <v>49</v>
      </c>
      <c r="J4462">
        <v>8</v>
      </c>
      <c r="K4462" t="s">
        <v>7609</v>
      </c>
      <c r="L4462" t="s">
        <v>43</v>
      </c>
      <c r="M4462" t="s">
        <v>7610</v>
      </c>
    </row>
    <row r="4463" spans="1:13" x14ac:dyDescent="0.15">
      <c r="A4463" s="1">
        <v>6798</v>
      </c>
      <c r="B4463">
        <v>65</v>
      </c>
      <c r="C4463" t="s">
        <v>31</v>
      </c>
      <c r="D4463" t="s">
        <v>7611</v>
      </c>
      <c r="F4463" t="s">
        <v>9</v>
      </c>
      <c r="G4463" t="s">
        <v>10</v>
      </c>
      <c r="H4463" t="s">
        <v>7611</v>
      </c>
      <c r="I4463">
        <v>38</v>
      </c>
      <c r="J4463">
        <v>25</v>
      </c>
      <c r="K4463" t="s">
        <v>7612</v>
      </c>
      <c r="L4463" t="s">
        <v>43</v>
      </c>
      <c r="M4463" t="s">
        <v>7613</v>
      </c>
    </row>
    <row r="4464" spans="1:13" x14ac:dyDescent="0.15">
      <c r="A4464" s="1">
        <v>6799</v>
      </c>
      <c r="B4464">
        <v>78</v>
      </c>
      <c r="C4464" t="s">
        <v>31</v>
      </c>
      <c r="D4464" t="s">
        <v>7614</v>
      </c>
      <c r="F4464" t="s">
        <v>9</v>
      </c>
      <c r="G4464" t="s">
        <v>10</v>
      </c>
      <c r="H4464" t="s">
        <v>7614</v>
      </c>
      <c r="I4464">
        <v>50</v>
      </c>
      <c r="J4464">
        <v>26</v>
      </c>
      <c r="K4464" t="s">
        <v>7615</v>
      </c>
      <c r="L4464" t="s">
        <v>43</v>
      </c>
      <c r="M4464" t="s">
        <v>7613</v>
      </c>
    </row>
    <row r="4465" spans="1:13" x14ac:dyDescent="0.15">
      <c r="A4465" s="1">
        <v>6800</v>
      </c>
      <c r="B4465">
        <v>61</v>
      </c>
      <c r="C4465" t="s">
        <v>31</v>
      </c>
      <c r="D4465" t="s">
        <v>7616</v>
      </c>
      <c r="F4465" t="s">
        <v>9</v>
      </c>
      <c r="G4465" t="s">
        <v>10</v>
      </c>
      <c r="H4465" t="s">
        <v>7616</v>
      </c>
      <c r="I4465">
        <v>40</v>
      </c>
      <c r="J4465">
        <v>21</v>
      </c>
      <c r="K4465" t="s">
        <v>7617</v>
      </c>
      <c r="L4465" t="s">
        <v>43</v>
      </c>
      <c r="M4465" t="s">
        <v>7618</v>
      </c>
    </row>
    <row r="4466" spans="1:13" x14ac:dyDescent="0.15">
      <c r="A4466" s="1">
        <v>6801</v>
      </c>
      <c r="B4466">
        <v>75</v>
      </c>
      <c r="C4466" t="s">
        <v>31</v>
      </c>
      <c r="D4466" t="s">
        <v>7619</v>
      </c>
      <c r="F4466" t="s">
        <v>11</v>
      </c>
      <c r="G4466" t="s">
        <v>13</v>
      </c>
      <c r="H4466" t="s">
        <v>7619</v>
      </c>
      <c r="I4466">
        <v>51</v>
      </c>
      <c r="J4466">
        <v>23</v>
      </c>
      <c r="K4466" t="s">
        <v>7620</v>
      </c>
      <c r="L4466" t="s">
        <v>43</v>
      </c>
      <c r="M4466" t="s">
        <v>7621</v>
      </c>
    </row>
    <row r="4467" spans="1:13" x14ac:dyDescent="0.15">
      <c r="A4467" s="1">
        <v>6802</v>
      </c>
      <c r="B4467">
        <v>147</v>
      </c>
      <c r="C4467" t="s">
        <v>31</v>
      </c>
      <c r="D4467" t="s">
        <v>104</v>
      </c>
      <c r="F4467" t="s">
        <v>6</v>
      </c>
      <c r="G4467" t="s">
        <v>6</v>
      </c>
      <c r="I4467">
        <v>67</v>
      </c>
      <c r="J4467">
        <v>80</v>
      </c>
      <c r="K4467" t="s">
        <v>7622</v>
      </c>
      <c r="L4467" t="s">
        <v>34</v>
      </c>
    </row>
    <row r="4468" spans="1:13" x14ac:dyDescent="0.15">
      <c r="A4468" s="1">
        <v>6803</v>
      </c>
      <c r="B4468">
        <v>79</v>
      </c>
      <c r="C4468" t="s">
        <v>31</v>
      </c>
      <c r="D4468" t="s">
        <v>102</v>
      </c>
      <c r="F4468" t="s">
        <v>6</v>
      </c>
      <c r="G4468" t="s">
        <v>6</v>
      </c>
      <c r="I4468">
        <v>36</v>
      </c>
      <c r="J4468">
        <v>41</v>
      </c>
      <c r="K4468" t="s">
        <v>7623</v>
      </c>
      <c r="L4468" t="s">
        <v>34</v>
      </c>
      <c r="M4468" t="s">
        <v>7624</v>
      </c>
    </row>
    <row r="4469" spans="1:13" x14ac:dyDescent="0.15">
      <c r="A4469" s="1">
        <v>6804</v>
      </c>
      <c r="B4469">
        <v>61</v>
      </c>
      <c r="C4469" t="s">
        <v>31</v>
      </c>
      <c r="D4469" t="s">
        <v>7625</v>
      </c>
      <c r="F4469" t="s">
        <v>4</v>
      </c>
      <c r="G4469" t="s">
        <v>5</v>
      </c>
      <c r="H4469" t="s">
        <v>41</v>
      </c>
      <c r="I4469">
        <v>49</v>
      </c>
      <c r="J4469">
        <v>11</v>
      </c>
      <c r="K4469" t="s">
        <v>7626</v>
      </c>
      <c r="L4469" t="s">
        <v>43</v>
      </c>
      <c r="M4469" t="s">
        <v>7627</v>
      </c>
    </row>
    <row r="4470" spans="1:13" x14ac:dyDescent="0.15">
      <c r="A4470" s="1">
        <v>6805</v>
      </c>
      <c r="B4470">
        <v>71</v>
      </c>
      <c r="C4470" t="s">
        <v>31</v>
      </c>
      <c r="D4470" t="s">
        <v>7628</v>
      </c>
      <c r="F4470" t="s">
        <v>9</v>
      </c>
      <c r="G4470" t="s">
        <v>10</v>
      </c>
      <c r="H4470" t="s">
        <v>7628</v>
      </c>
      <c r="I4470">
        <v>43</v>
      </c>
      <c r="J4470">
        <v>27</v>
      </c>
      <c r="K4470" t="s">
        <v>7629</v>
      </c>
      <c r="L4470" t="s">
        <v>43</v>
      </c>
      <c r="M4470" t="s">
        <v>7630</v>
      </c>
    </row>
    <row r="4471" spans="1:13" x14ac:dyDescent="0.15">
      <c r="A4471" s="1">
        <v>6806</v>
      </c>
      <c r="B4471">
        <v>65</v>
      </c>
      <c r="C4471" t="s">
        <v>31</v>
      </c>
      <c r="D4471" t="s">
        <v>7625</v>
      </c>
      <c r="F4471" t="s">
        <v>4</v>
      </c>
      <c r="G4471" t="s">
        <v>5</v>
      </c>
      <c r="H4471" t="s">
        <v>41</v>
      </c>
      <c r="I4471">
        <v>53</v>
      </c>
      <c r="J4471">
        <v>10</v>
      </c>
      <c r="K4471" t="s">
        <v>7631</v>
      </c>
      <c r="L4471" t="s">
        <v>43</v>
      </c>
    </row>
    <row r="4472" spans="1:13" x14ac:dyDescent="0.15">
      <c r="A4472" s="1">
        <v>6807</v>
      </c>
      <c r="B4472">
        <v>77</v>
      </c>
      <c r="C4472" t="s">
        <v>31</v>
      </c>
      <c r="D4472" t="s">
        <v>7632</v>
      </c>
      <c r="F4472" t="s">
        <v>9</v>
      </c>
      <c r="G4472" t="s">
        <v>10</v>
      </c>
      <c r="H4472" t="s">
        <v>7632</v>
      </c>
      <c r="I4472">
        <v>48</v>
      </c>
      <c r="J4472">
        <v>26</v>
      </c>
      <c r="K4472" t="s">
        <v>7633</v>
      </c>
      <c r="L4472" t="s">
        <v>43</v>
      </c>
      <c r="M4472" t="s">
        <v>7630</v>
      </c>
    </row>
    <row r="4473" spans="1:13" x14ac:dyDescent="0.15">
      <c r="A4473" s="1">
        <v>6808</v>
      </c>
      <c r="B4473">
        <v>66</v>
      </c>
      <c r="C4473" t="s">
        <v>31</v>
      </c>
      <c r="D4473" t="s">
        <v>7634</v>
      </c>
      <c r="F4473" t="s">
        <v>9</v>
      </c>
      <c r="G4473" t="s">
        <v>10</v>
      </c>
      <c r="H4473" t="s">
        <v>7634</v>
      </c>
      <c r="I4473">
        <v>45</v>
      </c>
      <c r="J4473">
        <v>20</v>
      </c>
      <c r="K4473" t="s">
        <v>7635</v>
      </c>
      <c r="L4473" t="s">
        <v>43</v>
      </c>
      <c r="M4473" t="s">
        <v>7630</v>
      </c>
    </row>
    <row r="4474" spans="1:13" x14ac:dyDescent="0.15">
      <c r="A4474" s="1">
        <v>6809</v>
      </c>
      <c r="B4474">
        <v>79</v>
      </c>
      <c r="C4474" t="s">
        <v>31</v>
      </c>
      <c r="D4474" t="s">
        <v>7636</v>
      </c>
      <c r="F4474" t="s">
        <v>9</v>
      </c>
      <c r="G4474" t="s">
        <v>10</v>
      </c>
      <c r="H4474" t="s">
        <v>7636</v>
      </c>
      <c r="I4474">
        <v>55</v>
      </c>
      <c r="J4474">
        <v>22</v>
      </c>
      <c r="K4474" t="s">
        <v>7637</v>
      </c>
      <c r="L4474" t="s">
        <v>43</v>
      </c>
      <c r="M4474" t="s">
        <v>7638</v>
      </c>
    </row>
    <row r="4475" spans="1:13" x14ac:dyDescent="0.15">
      <c r="A4475" s="1">
        <v>6810</v>
      </c>
      <c r="B4475">
        <v>69</v>
      </c>
      <c r="C4475" t="s">
        <v>31</v>
      </c>
      <c r="D4475" t="s">
        <v>7639</v>
      </c>
      <c r="F4475" t="s">
        <v>11</v>
      </c>
      <c r="G4475" t="s">
        <v>13</v>
      </c>
      <c r="H4475" t="s">
        <v>7639</v>
      </c>
      <c r="I4475">
        <v>44</v>
      </c>
      <c r="J4475">
        <v>23</v>
      </c>
      <c r="K4475" t="s">
        <v>7640</v>
      </c>
      <c r="L4475" t="s">
        <v>43</v>
      </c>
    </row>
    <row r="4476" spans="1:13" x14ac:dyDescent="0.15">
      <c r="A4476" s="1">
        <v>6811</v>
      </c>
      <c r="B4476">
        <v>74</v>
      </c>
      <c r="C4476" t="s">
        <v>31</v>
      </c>
      <c r="D4476" t="s">
        <v>216</v>
      </c>
      <c r="F4476" t="s">
        <v>6</v>
      </c>
      <c r="G4476" t="s">
        <v>6</v>
      </c>
      <c r="I4476">
        <v>41</v>
      </c>
      <c r="J4476">
        <v>33</v>
      </c>
      <c r="K4476" t="s">
        <v>7641</v>
      </c>
      <c r="L4476" t="s">
        <v>34</v>
      </c>
      <c r="M4476" t="s">
        <v>7642</v>
      </c>
    </row>
    <row r="4477" spans="1:13" x14ac:dyDescent="0.15">
      <c r="A4477" s="1">
        <v>6812</v>
      </c>
      <c r="B4477">
        <v>81</v>
      </c>
      <c r="C4477" t="s">
        <v>31</v>
      </c>
      <c r="D4477" t="s">
        <v>62</v>
      </c>
      <c r="F4477" t="s">
        <v>6</v>
      </c>
      <c r="G4477" t="s">
        <v>6</v>
      </c>
      <c r="I4477">
        <v>41</v>
      </c>
      <c r="J4477">
        <v>40</v>
      </c>
      <c r="K4477" t="s">
        <v>7643</v>
      </c>
      <c r="L4477" t="s">
        <v>34</v>
      </c>
      <c r="M4477" t="s">
        <v>7644</v>
      </c>
    </row>
    <row r="4478" spans="1:13" x14ac:dyDescent="0.15">
      <c r="A4478" s="1">
        <v>6813</v>
      </c>
      <c r="B4478">
        <v>62</v>
      </c>
      <c r="C4478" t="s">
        <v>31</v>
      </c>
      <c r="D4478" t="s">
        <v>7645</v>
      </c>
      <c r="F4478" t="s">
        <v>4</v>
      </c>
      <c r="G4478" t="s">
        <v>5</v>
      </c>
      <c r="H4478" t="s">
        <v>41</v>
      </c>
      <c r="I4478">
        <v>51</v>
      </c>
      <c r="J4478">
        <v>8</v>
      </c>
      <c r="K4478" t="s">
        <v>7646</v>
      </c>
      <c r="L4478" t="s">
        <v>43</v>
      </c>
    </row>
    <row r="4479" spans="1:13" x14ac:dyDescent="0.15">
      <c r="A4479" s="1">
        <v>6814</v>
      </c>
      <c r="B4479">
        <v>167</v>
      </c>
      <c r="C4479" t="s">
        <v>31</v>
      </c>
      <c r="D4479" t="s">
        <v>7647</v>
      </c>
      <c r="F4479" t="s">
        <v>11</v>
      </c>
      <c r="G4479" t="s">
        <v>12</v>
      </c>
      <c r="H4479" t="s">
        <v>7647</v>
      </c>
      <c r="I4479">
        <v>59</v>
      </c>
      <c r="J4479">
        <v>106</v>
      </c>
      <c r="K4479" t="s">
        <v>7648</v>
      </c>
      <c r="L4479" t="s">
        <v>43</v>
      </c>
      <c r="M4479" t="s">
        <v>7649</v>
      </c>
    </row>
    <row r="4480" spans="1:13" x14ac:dyDescent="0.15">
      <c r="A4480" s="1">
        <v>6815</v>
      </c>
      <c r="B4480">
        <v>65</v>
      </c>
      <c r="C4480" t="s">
        <v>31</v>
      </c>
      <c r="D4480" t="s">
        <v>7645</v>
      </c>
      <c r="F4480" t="s">
        <v>4</v>
      </c>
      <c r="G4480" t="s">
        <v>5</v>
      </c>
      <c r="H4480" t="s">
        <v>41</v>
      </c>
      <c r="I4480">
        <v>49</v>
      </c>
      <c r="J4480">
        <v>15</v>
      </c>
      <c r="K4480" t="s">
        <v>7650</v>
      </c>
      <c r="L4480" t="s">
        <v>43</v>
      </c>
    </row>
    <row r="4481" spans="1:13" x14ac:dyDescent="0.15">
      <c r="A4481" s="1">
        <v>6816</v>
      </c>
      <c r="B4481">
        <v>72</v>
      </c>
      <c r="C4481" t="s">
        <v>31</v>
      </c>
      <c r="D4481" t="s">
        <v>32</v>
      </c>
      <c r="F4481" t="s">
        <v>9</v>
      </c>
      <c r="G4481" t="s">
        <v>10</v>
      </c>
      <c r="H4481" t="s">
        <v>32</v>
      </c>
      <c r="I4481">
        <v>51</v>
      </c>
      <c r="J4481">
        <v>19</v>
      </c>
      <c r="K4481" t="s">
        <v>7651</v>
      </c>
      <c r="L4481" t="s">
        <v>34</v>
      </c>
    </row>
    <row r="4482" spans="1:13" x14ac:dyDescent="0.15">
      <c r="A4482" s="1">
        <v>6817</v>
      </c>
      <c r="B4482">
        <v>87</v>
      </c>
      <c r="C4482" t="s">
        <v>31</v>
      </c>
      <c r="D4482" t="s">
        <v>32</v>
      </c>
      <c r="F4482" t="s">
        <v>9</v>
      </c>
      <c r="G4482" t="s">
        <v>10</v>
      </c>
      <c r="H4482" t="s">
        <v>32</v>
      </c>
      <c r="I4482">
        <v>58</v>
      </c>
      <c r="J4482">
        <v>27</v>
      </c>
      <c r="K4482" t="s">
        <v>7652</v>
      </c>
      <c r="L4482" t="s">
        <v>34</v>
      </c>
    </row>
    <row r="4483" spans="1:13" x14ac:dyDescent="0.15">
      <c r="A4483" s="1">
        <v>6818</v>
      </c>
      <c r="B4483">
        <v>120</v>
      </c>
      <c r="C4483" t="s">
        <v>31</v>
      </c>
      <c r="D4483" t="s">
        <v>7653</v>
      </c>
      <c r="F4483" t="s">
        <v>11</v>
      </c>
      <c r="G4483" t="s">
        <v>12</v>
      </c>
      <c r="H4483" t="s">
        <v>7653</v>
      </c>
      <c r="I4483">
        <v>43</v>
      </c>
      <c r="J4483">
        <v>76</v>
      </c>
      <c r="K4483" t="s">
        <v>7654</v>
      </c>
      <c r="L4483" t="s">
        <v>43</v>
      </c>
      <c r="M4483" t="s">
        <v>3886</v>
      </c>
    </row>
    <row r="4484" spans="1:13" x14ac:dyDescent="0.15">
      <c r="A4484" s="1">
        <v>6819</v>
      </c>
      <c r="B4484">
        <v>69</v>
      </c>
      <c r="C4484" t="s">
        <v>31</v>
      </c>
      <c r="D4484" t="s">
        <v>331</v>
      </c>
      <c r="F4484" t="s">
        <v>6</v>
      </c>
      <c r="G4484" t="s">
        <v>6</v>
      </c>
      <c r="I4484">
        <v>39</v>
      </c>
      <c r="J4484">
        <v>29</v>
      </c>
      <c r="K4484" t="s">
        <v>7655</v>
      </c>
      <c r="L4484" t="s">
        <v>34</v>
      </c>
    </row>
    <row r="4485" spans="1:13" x14ac:dyDescent="0.15">
      <c r="A4485" s="1">
        <v>6820</v>
      </c>
      <c r="B4485">
        <v>81</v>
      </c>
      <c r="C4485" t="s">
        <v>31</v>
      </c>
      <c r="D4485" t="s">
        <v>85</v>
      </c>
      <c r="F4485" t="s">
        <v>6</v>
      </c>
      <c r="G4485" t="s">
        <v>6</v>
      </c>
      <c r="I4485">
        <v>51</v>
      </c>
      <c r="J4485">
        <v>29</v>
      </c>
      <c r="K4485" t="s">
        <v>7656</v>
      </c>
      <c r="L4485" t="s">
        <v>34</v>
      </c>
    </row>
    <row r="4486" spans="1:13" x14ac:dyDescent="0.15">
      <c r="A4486" s="1">
        <v>6821</v>
      </c>
      <c r="B4486">
        <v>82</v>
      </c>
      <c r="C4486" t="s">
        <v>31</v>
      </c>
      <c r="D4486" t="s">
        <v>331</v>
      </c>
      <c r="F4486" t="s">
        <v>6</v>
      </c>
      <c r="G4486" t="s">
        <v>6</v>
      </c>
      <c r="I4486">
        <v>52</v>
      </c>
      <c r="J4486">
        <v>29</v>
      </c>
      <c r="K4486" t="s">
        <v>7657</v>
      </c>
      <c r="L4486" t="s">
        <v>34</v>
      </c>
      <c r="M4486" t="s">
        <v>7417</v>
      </c>
    </row>
    <row r="4487" spans="1:13" x14ac:dyDescent="0.15">
      <c r="A4487" s="1">
        <v>6822</v>
      </c>
      <c r="B4487">
        <v>60</v>
      </c>
      <c r="C4487" t="s">
        <v>31</v>
      </c>
      <c r="D4487" t="s">
        <v>7658</v>
      </c>
      <c r="F4487" t="s">
        <v>4</v>
      </c>
      <c r="G4487" t="s">
        <v>5</v>
      </c>
      <c r="H4487" t="s">
        <v>41</v>
      </c>
      <c r="I4487">
        <v>47</v>
      </c>
      <c r="J4487">
        <v>10</v>
      </c>
      <c r="K4487" t="s">
        <v>7659</v>
      </c>
      <c r="L4487" t="s">
        <v>43</v>
      </c>
    </row>
    <row r="4488" spans="1:13" x14ac:dyDescent="0.15">
      <c r="A4488" s="1">
        <v>6823</v>
      </c>
      <c r="B4488">
        <v>76</v>
      </c>
      <c r="C4488" t="s">
        <v>31</v>
      </c>
      <c r="D4488" t="s">
        <v>7660</v>
      </c>
      <c r="F4488" t="s">
        <v>9</v>
      </c>
      <c r="G4488" t="s">
        <v>10</v>
      </c>
      <c r="H4488" t="s">
        <v>7660</v>
      </c>
      <c r="I4488">
        <v>52</v>
      </c>
      <c r="J4488">
        <v>22</v>
      </c>
      <c r="K4488" t="s">
        <v>7661</v>
      </c>
      <c r="L4488" t="s">
        <v>43</v>
      </c>
    </row>
    <row r="4489" spans="1:13" x14ac:dyDescent="0.15">
      <c r="A4489" s="1">
        <v>6824</v>
      </c>
      <c r="B4489">
        <v>75</v>
      </c>
      <c r="C4489" t="s">
        <v>31</v>
      </c>
      <c r="D4489" t="s">
        <v>7658</v>
      </c>
      <c r="F4489" t="s">
        <v>4</v>
      </c>
      <c r="G4489" t="s">
        <v>5</v>
      </c>
      <c r="H4489" t="s">
        <v>41</v>
      </c>
      <c r="I4489">
        <v>61</v>
      </c>
      <c r="J4489">
        <v>11</v>
      </c>
      <c r="K4489" t="s">
        <v>7662</v>
      </c>
      <c r="L4489" t="s">
        <v>43</v>
      </c>
    </row>
    <row r="4490" spans="1:13" x14ac:dyDescent="0.15">
      <c r="A4490" s="1">
        <v>6825</v>
      </c>
      <c r="B4490">
        <v>58</v>
      </c>
      <c r="C4490" t="s">
        <v>31</v>
      </c>
      <c r="D4490" t="s">
        <v>7663</v>
      </c>
      <c r="F4490" t="s">
        <v>9</v>
      </c>
      <c r="G4490" t="s">
        <v>10</v>
      </c>
      <c r="H4490" t="s">
        <v>7663</v>
      </c>
      <c r="I4490">
        <v>35</v>
      </c>
      <c r="J4490">
        <v>21</v>
      </c>
      <c r="K4490" t="s">
        <v>7664</v>
      </c>
      <c r="L4490" t="s">
        <v>43</v>
      </c>
    </row>
    <row r="4491" spans="1:13" x14ac:dyDescent="0.15">
      <c r="A4491" s="1">
        <v>6826</v>
      </c>
      <c r="B4491">
        <v>71</v>
      </c>
      <c r="C4491" t="s">
        <v>31</v>
      </c>
      <c r="D4491" t="s">
        <v>7665</v>
      </c>
      <c r="F4491" t="s">
        <v>9</v>
      </c>
      <c r="G4491" t="s">
        <v>10</v>
      </c>
      <c r="H4491" t="s">
        <v>7665</v>
      </c>
      <c r="I4491">
        <v>49</v>
      </c>
      <c r="J4491">
        <v>20</v>
      </c>
      <c r="K4491" t="s">
        <v>7666</v>
      </c>
      <c r="L4491" t="s">
        <v>43</v>
      </c>
    </row>
    <row r="4492" spans="1:13" x14ac:dyDescent="0.15">
      <c r="A4492" s="1">
        <v>6827</v>
      </c>
      <c r="B4492">
        <v>79</v>
      </c>
      <c r="C4492" t="s">
        <v>31</v>
      </c>
      <c r="D4492" t="s">
        <v>7667</v>
      </c>
      <c r="F4492" t="s">
        <v>9</v>
      </c>
      <c r="G4492" t="s">
        <v>10</v>
      </c>
      <c r="H4492" t="s">
        <v>7667</v>
      </c>
      <c r="I4492">
        <v>51</v>
      </c>
      <c r="J4492">
        <v>25</v>
      </c>
      <c r="K4492" t="s">
        <v>7668</v>
      </c>
      <c r="L4492" t="s">
        <v>43</v>
      </c>
      <c r="M4492" t="s">
        <v>7669</v>
      </c>
    </row>
    <row r="4493" spans="1:13" x14ac:dyDescent="0.15">
      <c r="A4493" s="1">
        <v>6828</v>
      </c>
      <c r="B4493">
        <v>66</v>
      </c>
      <c r="C4493" t="s">
        <v>31</v>
      </c>
      <c r="D4493" t="s">
        <v>7670</v>
      </c>
      <c r="F4493" t="s">
        <v>11</v>
      </c>
      <c r="G4493" t="s">
        <v>13</v>
      </c>
      <c r="H4493" t="s">
        <v>7670</v>
      </c>
      <c r="I4493">
        <v>49</v>
      </c>
      <c r="J4493">
        <v>14</v>
      </c>
      <c r="K4493" t="s">
        <v>7671</v>
      </c>
      <c r="L4493" t="s">
        <v>43</v>
      </c>
    </row>
    <row r="4494" spans="1:13" x14ac:dyDescent="0.15">
      <c r="A4494" s="1">
        <v>6829</v>
      </c>
      <c r="B4494">
        <v>88</v>
      </c>
      <c r="C4494" t="s">
        <v>31</v>
      </c>
      <c r="D4494" t="s">
        <v>141</v>
      </c>
      <c r="F4494" t="s">
        <v>6</v>
      </c>
      <c r="G4494" t="s">
        <v>6</v>
      </c>
      <c r="I4494">
        <v>50</v>
      </c>
      <c r="J4494">
        <v>37</v>
      </c>
      <c r="K4494" t="s">
        <v>7672</v>
      </c>
      <c r="L4494" t="s">
        <v>34</v>
      </c>
    </row>
    <row r="4495" spans="1:13" x14ac:dyDescent="0.15">
      <c r="A4495" s="1">
        <v>6830</v>
      </c>
      <c r="B4495">
        <v>81</v>
      </c>
      <c r="C4495" t="s">
        <v>31</v>
      </c>
      <c r="D4495" t="s">
        <v>36</v>
      </c>
      <c r="F4495" t="s">
        <v>6</v>
      </c>
      <c r="G4495" t="s">
        <v>6</v>
      </c>
      <c r="I4495">
        <v>41</v>
      </c>
      <c r="J4495">
        <v>38</v>
      </c>
      <c r="K4495" t="s">
        <v>7673</v>
      </c>
      <c r="L4495" t="s">
        <v>34</v>
      </c>
      <c r="M4495" t="s">
        <v>7674</v>
      </c>
    </row>
    <row r="4496" spans="1:13" x14ac:dyDescent="0.15">
      <c r="A4496" s="1">
        <v>6831</v>
      </c>
      <c r="B4496">
        <v>54</v>
      </c>
      <c r="C4496" t="s">
        <v>31</v>
      </c>
      <c r="D4496" t="s">
        <v>7675</v>
      </c>
      <c r="F4496" t="s">
        <v>4</v>
      </c>
      <c r="G4496" t="s">
        <v>5</v>
      </c>
      <c r="H4496" t="s">
        <v>41</v>
      </c>
      <c r="I4496">
        <v>41</v>
      </c>
      <c r="J4496">
        <v>11</v>
      </c>
      <c r="K4496" t="s">
        <v>7676</v>
      </c>
      <c r="L4496" t="s">
        <v>43</v>
      </c>
    </row>
    <row r="4497" spans="1:13" x14ac:dyDescent="0.15">
      <c r="A4497" s="1">
        <v>6832</v>
      </c>
      <c r="B4497">
        <v>174</v>
      </c>
      <c r="C4497" t="s">
        <v>31</v>
      </c>
      <c r="D4497" t="s">
        <v>7677</v>
      </c>
      <c r="F4497" t="s">
        <v>11</v>
      </c>
      <c r="G4497" t="s">
        <v>12</v>
      </c>
      <c r="H4497" t="s">
        <v>7677</v>
      </c>
      <c r="I4497">
        <v>47</v>
      </c>
      <c r="J4497">
        <v>125</v>
      </c>
      <c r="K4497" t="s">
        <v>7678</v>
      </c>
      <c r="L4497" t="s">
        <v>43</v>
      </c>
    </row>
    <row r="4498" spans="1:13" x14ac:dyDescent="0.15">
      <c r="A4498" s="1">
        <v>6833</v>
      </c>
      <c r="B4498">
        <v>65</v>
      </c>
      <c r="C4498" t="s">
        <v>31</v>
      </c>
      <c r="D4498" t="s">
        <v>7675</v>
      </c>
      <c r="F4498" t="s">
        <v>4</v>
      </c>
      <c r="G4498" t="s">
        <v>5</v>
      </c>
      <c r="H4498" t="s">
        <v>41</v>
      </c>
      <c r="I4498">
        <v>54</v>
      </c>
      <c r="J4498">
        <v>9</v>
      </c>
      <c r="K4498" t="s">
        <v>7679</v>
      </c>
      <c r="L4498" t="s">
        <v>43</v>
      </c>
    </row>
    <row r="4499" spans="1:13" x14ac:dyDescent="0.15">
      <c r="A4499" s="1">
        <v>6834</v>
      </c>
      <c r="B4499">
        <v>180</v>
      </c>
      <c r="C4499" t="s">
        <v>31</v>
      </c>
      <c r="D4499" t="s">
        <v>7680</v>
      </c>
      <c r="F4499" t="s">
        <v>11</v>
      </c>
      <c r="G4499" t="s">
        <v>12</v>
      </c>
      <c r="H4499" t="s">
        <v>7680</v>
      </c>
      <c r="I4499">
        <v>50</v>
      </c>
      <c r="J4499">
        <v>127</v>
      </c>
      <c r="K4499" t="s">
        <v>7681</v>
      </c>
      <c r="L4499" t="s">
        <v>43</v>
      </c>
    </row>
    <row r="4500" spans="1:13" x14ac:dyDescent="0.15">
      <c r="A4500" s="1">
        <v>6835</v>
      </c>
      <c r="B4500">
        <v>86</v>
      </c>
      <c r="C4500" t="s">
        <v>31</v>
      </c>
      <c r="D4500" t="s">
        <v>32</v>
      </c>
      <c r="F4500" t="s">
        <v>9</v>
      </c>
      <c r="G4500" t="s">
        <v>10</v>
      </c>
      <c r="H4500" t="s">
        <v>32</v>
      </c>
      <c r="I4500">
        <v>58</v>
      </c>
      <c r="J4500">
        <v>25</v>
      </c>
      <c r="K4500" t="s">
        <v>7682</v>
      </c>
      <c r="L4500" t="s">
        <v>34</v>
      </c>
    </row>
    <row r="4501" spans="1:13" x14ac:dyDescent="0.15">
      <c r="A4501" s="1">
        <v>6836</v>
      </c>
      <c r="B4501">
        <v>89</v>
      </c>
      <c r="C4501" t="s">
        <v>31</v>
      </c>
      <c r="D4501" t="s">
        <v>270</v>
      </c>
      <c r="F4501" t="s">
        <v>6</v>
      </c>
      <c r="G4501" t="s">
        <v>6</v>
      </c>
      <c r="I4501">
        <v>53</v>
      </c>
      <c r="J4501">
        <v>35</v>
      </c>
      <c r="K4501" t="s">
        <v>7683</v>
      </c>
      <c r="L4501" t="s">
        <v>34</v>
      </c>
    </row>
    <row r="4502" spans="1:13" x14ac:dyDescent="0.15">
      <c r="A4502" s="1">
        <v>6837</v>
      </c>
      <c r="B4502">
        <v>74</v>
      </c>
      <c r="C4502" t="s">
        <v>31</v>
      </c>
      <c r="D4502" t="s">
        <v>143</v>
      </c>
      <c r="F4502" t="s">
        <v>6</v>
      </c>
      <c r="G4502" t="s">
        <v>6</v>
      </c>
      <c r="I4502">
        <v>38</v>
      </c>
      <c r="J4502">
        <v>34</v>
      </c>
      <c r="K4502" t="s">
        <v>7684</v>
      </c>
      <c r="L4502" t="s">
        <v>34</v>
      </c>
    </row>
    <row r="4503" spans="1:13" x14ac:dyDescent="0.15">
      <c r="A4503" s="1">
        <v>6838</v>
      </c>
      <c r="B4503">
        <v>95</v>
      </c>
      <c r="C4503" t="s">
        <v>31</v>
      </c>
      <c r="D4503" t="s">
        <v>62</v>
      </c>
      <c r="F4503" t="s">
        <v>6</v>
      </c>
      <c r="G4503" t="s">
        <v>6</v>
      </c>
      <c r="I4503">
        <v>54</v>
      </c>
      <c r="J4503">
        <v>40</v>
      </c>
      <c r="K4503" t="s">
        <v>7685</v>
      </c>
      <c r="L4503" t="s">
        <v>34</v>
      </c>
    </row>
    <row r="4504" spans="1:13" x14ac:dyDescent="0.15">
      <c r="A4504" s="1">
        <v>6839</v>
      </c>
      <c r="B4504">
        <v>146</v>
      </c>
      <c r="C4504" t="s">
        <v>31</v>
      </c>
      <c r="D4504" t="s">
        <v>7686</v>
      </c>
      <c r="F4504" t="s">
        <v>11</v>
      </c>
      <c r="G4504" t="s">
        <v>12</v>
      </c>
      <c r="H4504" t="s">
        <v>7686</v>
      </c>
      <c r="I4504">
        <v>60</v>
      </c>
      <c r="J4504">
        <v>85</v>
      </c>
      <c r="K4504" t="s">
        <v>7687</v>
      </c>
      <c r="L4504" t="s">
        <v>34</v>
      </c>
    </row>
    <row r="4505" spans="1:13" x14ac:dyDescent="0.15">
      <c r="A4505" s="1">
        <v>6840</v>
      </c>
      <c r="B4505">
        <v>60</v>
      </c>
      <c r="C4505" t="s">
        <v>31</v>
      </c>
      <c r="D4505" t="s">
        <v>7688</v>
      </c>
      <c r="F4505" t="s">
        <v>4</v>
      </c>
      <c r="G4505" t="s">
        <v>5</v>
      </c>
      <c r="H4505" t="s">
        <v>41</v>
      </c>
      <c r="I4505">
        <v>49</v>
      </c>
      <c r="J4505">
        <v>9</v>
      </c>
      <c r="K4505" t="s">
        <v>7689</v>
      </c>
      <c r="L4505" t="s">
        <v>43</v>
      </c>
    </row>
    <row r="4506" spans="1:13" x14ac:dyDescent="0.15">
      <c r="A4506" s="1">
        <v>6841</v>
      </c>
      <c r="B4506">
        <v>69</v>
      </c>
      <c r="C4506" t="s">
        <v>31</v>
      </c>
      <c r="D4506" t="s">
        <v>7690</v>
      </c>
      <c r="F4506" t="s">
        <v>9</v>
      </c>
      <c r="G4506" t="s">
        <v>10</v>
      </c>
      <c r="H4506" t="s">
        <v>7690</v>
      </c>
      <c r="I4506">
        <v>44</v>
      </c>
      <c r="J4506">
        <v>25</v>
      </c>
      <c r="K4506" t="s">
        <v>7691</v>
      </c>
      <c r="L4506" t="s">
        <v>43</v>
      </c>
    </row>
    <row r="4507" spans="1:13" x14ac:dyDescent="0.15">
      <c r="A4507" s="1">
        <v>6842</v>
      </c>
      <c r="B4507">
        <v>64</v>
      </c>
      <c r="C4507" t="s">
        <v>31</v>
      </c>
      <c r="D4507" t="s">
        <v>7688</v>
      </c>
      <c r="F4507" t="s">
        <v>4</v>
      </c>
      <c r="G4507" t="s">
        <v>5</v>
      </c>
      <c r="H4507" t="s">
        <v>41</v>
      </c>
      <c r="I4507">
        <v>46</v>
      </c>
      <c r="J4507">
        <v>15</v>
      </c>
      <c r="K4507" t="s">
        <v>7692</v>
      </c>
      <c r="L4507" t="s">
        <v>43</v>
      </c>
    </row>
    <row r="4508" spans="1:13" x14ac:dyDescent="0.15">
      <c r="A4508" s="1">
        <v>6843</v>
      </c>
      <c r="B4508">
        <v>59</v>
      </c>
      <c r="C4508" t="s">
        <v>31</v>
      </c>
      <c r="D4508" t="s">
        <v>7693</v>
      </c>
      <c r="F4508" t="s">
        <v>9</v>
      </c>
      <c r="G4508" t="s">
        <v>10</v>
      </c>
      <c r="H4508" t="s">
        <v>7693</v>
      </c>
      <c r="I4508">
        <v>37</v>
      </c>
      <c r="J4508">
        <v>20</v>
      </c>
      <c r="K4508" t="s">
        <v>7694</v>
      </c>
      <c r="L4508" t="s">
        <v>43</v>
      </c>
    </row>
    <row r="4509" spans="1:13" x14ac:dyDescent="0.15">
      <c r="A4509" s="1">
        <v>6844</v>
      </c>
      <c r="B4509">
        <v>75</v>
      </c>
      <c r="C4509" t="s">
        <v>31</v>
      </c>
      <c r="D4509" t="s">
        <v>7695</v>
      </c>
      <c r="F4509" t="s">
        <v>9</v>
      </c>
      <c r="G4509" t="s">
        <v>10</v>
      </c>
      <c r="H4509" t="s">
        <v>7695</v>
      </c>
      <c r="I4509">
        <v>51</v>
      </c>
      <c r="J4509">
        <v>23</v>
      </c>
      <c r="K4509" t="s">
        <v>7696</v>
      </c>
      <c r="L4509" t="s">
        <v>43</v>
      </c>
    </row>
    <row r="4510" spans="1:13" x14ac:dyDescent="0.15">
      <c r="A4510" s="1">
        <v>6845</v>
      </c>
      <c r="B4510">
        <v>67</v>
      </c>
      <c r="C4510" t="s">
        <v>31</v>
      </c>
      <c r="D4510" t="s">
        <v>7697</v>
      </c>
      <c r="F4510" t="s">
        <v>9</v>
      </c>
      <c r="G4510" t="s">
        <v>10</v>
      </c>
      <c r="H4510" t="s">
        <v>7697</v>
      </c>
      <c r="I4510">
        <v>43</v>
      </c>
      <c r="J4510">
        <v>23</v>
      </c>
      <c r="K4510" t="s">
        <v>7698</v>
      </c>
      <c r="L4510" t="s">
        <v>43</v>
      </c>
      <c r="M4510" t="s">
        <v>7699</v>
      </c>
    </row>
    <row r="4511" spans="1:13" x14ac:dyDescent="0.15">
      <c r="A4511" s="1">
        <v>6846</v>
      </c>
      <c r="B4511">
        <v>72</v>
      </c>
      <c r="C4511" t="s">
        <v>31</v>
      </c>
      <c r="D4511" t="s">
        <v>32</v>
      </c>
      <c r="F4511" t="s">
        <v>11</v>
      </c>
      <c r="G4511" t="s">
        <v>13</v>
      </c>
      <c r="H4511" t="s">
        <v>32</v>
      </c>
      <c r="I4511">
        <v>54</v>
      </c>
      <c r="J4511">
        <v>17</v>
      </c>
      <c r="K4511" t="s">
        <v>7700</v>
      </c>
      <c r="L4511" t="s">
        <v>34</v>
      </c>
    </row>
    <row r="4512" spans="1:13" x14ac:dyDescent="0.15">
      <c r="A4512" s="1">
        <v>6847</v>
      </c>
      <c r="B4512">
        <v>86</v>
      </c>
      <c r="C4512" t="s">
        <v>31</v>
      </c>
      <c r="D4512" t="s">
        <v>573</v>
      </c>
      <c r="F4512" t="s">
        <v>6</v>
      </c>
      <c r="G4512" t="s">
        <v>6</v>
      </c>
      <c r="I4512">
        <v>47</v>
      </c>
      <c r="J4512">
        <v>38</v>
      </c>
      <c r="K4512" t="s">
        <v>7701</v>
      </c>
      <c r="L4512" t="s">
        <v>34</v>
      </c>
    </row>
    <row r="4513" spans="1:13" x14ac:dyDescent="0.15">
      <c r="A4513" s="1">
        <v>6848</v>
      </c>
      <c r="B4513">
        <v>85</v>
      </c>
      <c r="C4513" t="s">
        <v>31</v>
      </c>
      <c r="D4513" t="s">
        <v>62</v>
      </c>
      <c r="F4513" t="s">
        <v>6</v>
      </c>
      <c r="G4513" t="s">
        <v>6</v>
      </c>
      <c r="I4513">
        <v>48</v>
      </c>
      <c r="J4513">
        <v>35</v>
      </c>
      <c r="K4513" t="s">
        <v>7702</v>
      </c>
      <c r="L4513" t="s">
        <v>34</v>
      </c>
    </row>
    <row r="4514" spans="1:13" x14ac:dyDescent="0.15">
      <c r="A4514" s="1">
        <v>6849</v>
      </c>
      <c r="B4514">
        <v>55</v>
      </c>
      <c r="C4514" t="s">
        <v>31</v>
      </c>
      <c r="D4514" t="s">
        <v>7703</v>
      </c>
      <c r="F4514" t="s">
        <v>4</v>
      </c>
      <c r="G4514" t="s">
        <v>5</v>
      </c>
      <c r="H4514" t="s">
        <v>41</v>
      </c>
      <c r="I4514">
        <v>45</v>
      </c>
      <c r="J4514">
        <v>8</v>
      </c>
      <c r="K4514" t="s">
        <v>7704</v>
      </c>
      <c r="L4514" t="s">
        <v>43</v>
      </c>
    </row>
    <row r="4515" spans="1:13" x14ac:dyDescent="0.15">
      <c r="A4515" s="1">
        <v>6850</v>
      </c>
      <c r="B4515">
        <v>155</v>
      </c>
      <c r="C4515" t="s">
        <v>31</v>
      </c>
      <c r="D4515" t="s">
        <v>7542</v>
      </c>
      <c r="F4515" t="s">
        <v>11</v>
      </c>
      <c r="G4515" t="s">
        <v>12</v>
      </c>
      <c r="H4515" t="s">
        <v>7542</v>
      </c>
      <c r="I4515">
        <v>44</v>
      </c>
      <c r="J4515">
        <v>110</v>
      </c>
      <c r="K4515" t="s">
        <v>7705</v>
      </c>
      <c r="L4515" t="s">
        <v>43</v>
      </c>
    </row>
    <row r="4516" spans="1:13" x14ac:dyDescent="0.15">
      <c r="A4516" s="1">
        <v>6851</v>
      </c>
      <c r="B4516">
        <v>53</v>
      </c>
      <c r="C4516" t="s">
        <v>31</v>
      </c>
      <c r="D4516" t="s">
        <v>7703</v>
      </c>
      <c r="F4516" t="s">
        <v>4</v>
      </c>
      <c r="G4516" t="s">
        <v>5</v>
      </c>
      <c r="H4516" t="s">
        <v>41</v>
      </c>
      <c r="I4516">
        <v>47</v>
      </c>
      <c r="J4516">
        <v>3</v>
      </c>
      <c r="K4516" t="s">
        <v>7706</v>
      </c>
      <c r="L4516" t="s">
        <v>43</v>
      </c>
      <c r="M4516" t="s">
        <v>7707</v>
      </c>
    </row>
    <row r="4517" spans="1:13" x14ac:dyDescent="0.15">
      <c r="A4517" s="1">
        <v>6852</v>
      </c>
      <c r="B4517">
        <v>63</v>
      </c>
      <c r="C4517" t="s">
        <v>31</v>
      </c>
      <c r="D4517" t="s">
        <v>32</v>
      </c>
      <c r="F4517" t="s">
        <v>9</v>
      </c>
      <c r="G4517" t="s">
        <v>10</v>
      </c>
      <c r="H4517" t="s">
        <v>32</v>
      </c>
      <c r="I4517">
        <v>47</v>
      </c>
      <c r="J4517">
        <v>16</v>
      </c>
      <c r="K4517" t="s">
        <v>7708</v>
      </c>
      <c r="L4517" t="s">
        <v>34</v>
      </c>
    </row>
    <row r="4518" spans="1:13" x14ac:dyDescent="0.15">
      <c r="A4518" s="1">
        <v>6853</v>
      </c>
      <c r="B4518">
        <v>88</v>
      </c>
      <c r="C4518" t="s">
        <v>31</v>
      </c>
      <c r="D4518" t="s">
        <v>32</v>
      </c>
      <c r="F4518" t="s">
        <v>9</v>
      </c>
      <c r="G4518" t="s">
        <v>10</v>
      </c>
      <c r="H4518" t="s">
        <v>32</v>
      </c>
      <c r="I4518">
        <v>56</v>
      </c>
      <c r="J4518">
        <v>31</v>
      </c>
      <c r="K4518" t="s">
        <v>7709</v>
      </c>
      <c r="L4518" t="s">
        <v>34</v>
      </c>
    </row>
    <row r="4519" spans="1:13" x14ac:dyDescent="0.15">
      <c r="A4519" s="1">
        <v>6854</v>
      </c>
      <c r="B4519">
        <v>79</v>
      </c>
      <c r="C4519" t="s">
        <v>31</v>
      </c>
      <c r="D4519" t="s">
        <v>62</v>
      </c>
      <c r="F4519" t="s">
        <v>6</v>
      </c>
      <c r="G4519" t="s">
        <v>6</v>
      </c>
      <c r="I4519">
        <v>41</v>
      </c>
      <c r="J4519">
        <v>36</v>
      </c>
      <c r="K4519" t="s">
        <v>7710</v>
      </c>
      <c r="L4519" t="s">
        <v>34</v>
      </c>
      <c r="M4519" t="s">
        <v>7711</v>
      </c>
    </row>
    <row r="4520" spans="1:13" x14ac:dyDescent="0.15">
      <c r="A4520" s="1">
        <v>6855</v>
      </c>
      <c r="C4520" t="s">
        <v>31</v>
      </c>
      <c r="D4520" t="s">
        <v>268</v>
      </c>
      <c r="F4520" t="s">
        <v>7</v>
      </c>
      <c r="G4520" t="s">
        <v>8</v>
      </c>
      <c r="I4520">
        <v>57</v>
      </c>
      <c r="J4520">
        <v>59</v>
      </c>
      <c r="K4520" t="s">
        <v>7712</v>
      </c>
      <c r="L4520" t="s">
        <v>34</v>
      </c>
    </row>
    <row r="4521" spans="1:13" x14ac:dyDescent="0.15">
      <c r="A4521" s="1">
        <v>6856</v>
      </c>
      <c r="B4521">
        <v>130</v>
      </c>
      <c r="C4521" t="s">
        <v>31</v>
      </c>
      <c r="D4521" t="s">
        <v>36</v>
      </c>
      <c r="F4521" t="s">
        <v>6</v>
      </c>
      <c r="G4521" t="s">
        <v>6</v>
      </c>
      <c r="I4521">
        <v>61</v>
      </c>
      <c r="J4521">
        <v>68</v>
      </c>
      <c r="K4521" t="s">
        <v>7713</v>
      </c>
      <c r="L4521" t="s">
        <v>34</v>
      </c>
    </row>
    <row r="4522" spans="1:13" x14ac:dyDescent="0.15">
      <c r="A4522" s="1">
        <v>6857</v>
      </c>
      <c r="C4522" t="s">
        <v>31</v>
      </c>
      <c r="D4522" t="s">
        <v>272</v>
      </c>
      <c r="F4522" t="s">
        <v>7</v>
      </c>
      <c r="G4522" t="s">
        <v>8</v>
      </c>
      <c r="I4522">
        <v>47</v>
      </c>
      <c r="J4522">
        <v>49</v>
      </c>
      <c r="K4522" t="s">
        <v>7714</v>
      </c>
      <c r="L4522" t="s">
        <v>34</v>
      </c>
    </row>
    <row r="4523" spans="1:13" x14ac:dyDescent="0.15">
      <c r="A4523" s="1">
        <v>6858</v>
      </c>
      <c r="B4523">
        <v>61</v>
      </c>
      <c r="C4523" t="s">
        <v>31</v>
      </c>
      <c r="D4523" t="s">
        <v>7715</v>
      </c>
      <c r="F4523" t="s">
        <v>4</v>
      </c>
      <c r="G4523" t="s">
        <v>5</v>
      </c>
      <c r="H4523" t="s">
        <v>41</v>
      </c>
      <c r="I4523">
        <v>50</v>
      </c>
      <c r="J4523">
        <v>9</v>
      </c>
      <c r="K4523" t="s">
        <v>7716</v>
      </c>
      <c r="L4523" t="s">
        <v>43</v>
      </c>
      <c r="M4523" t="s">
        <v>7717</v>
      </c>
    </row>
    <row r="4524" spans="1:13" x14ac:dyDescent="0.15">
      <c r="A4524" s="1">
        <v>6859</v>
      </c>
      <c r="B4524">
        <v>82</v>
      </c>
      <c r="C4524" t="s">
        <v>31</v>
      </c>
      <c r="D4524" t="s">
        <v>7718</v>
      </c>
      <c r="F4524" t="s">
        <v>9</v>
      </c>
      <c r="G4524" t="s">
        <v>10</v>
      </c>
      <c r="H4524" t="s">
        <v>7718</v>
      </c>
      <c r="I4524">
        <v>60</v>
      </c>
      <c r="J4524">
        <v>19</v>
      </c>
      <c r="K4524" t="s">
        <v>7719</v>
      </c>
      <c r="L4524" t="s">
        <v>43</v>
      </c>
      <c r="M4524" t="s">
        <v>7720</v>
      </c>
    </row>
    <row r="4525" spans="1:13" x14ac:dyDescent="0.15">
      <c r="A4525" s="1">
        <v>6860</v>
      </c>
      <c r="B4525">
        <v>65</v>
      </c>
      <c r="C4525" t="s">
        <v>31</v>
      </c>
      <c r="D4525" t="s">
        <v>7715</v>
      </c>
      <c r="F4525" t="s">
        <v>4</v>
      </c>
      <c r="G4525" t="s">
        <v>5</v>
      </c>
      <c r="H4525" t="s">
        <v>41</v>
      </c>
      <c r="I4525">
        <v>49</v>
      </c>
      <c r="J4525">
        <v>14</v>
      </c>
      <c r="K4525" t="s">
        <v>7721</v>
      </c>
      <c r="L4525" t="s">
        <v>43</v>
      </c>
    </row>
    <row r="4526" spans="1:13" x14ac:dyDescent="0.15">
      <c r="A4526" s="1">
        <v>6861</v>
      </c>
      <c r="B4526">
        <v>61</v>
      </c>
      <c r="C4526" t="s">
        <v>31</v>
      </c>
      <c r="D4526" t="s">
        <v>7722</v>
      </c>
      <c r="F4526" t="s">
        <v>9</v>
      </c>
      <c r="G4526" t="s">
        <v>10</v>
      </c>
      <c r="H4526" t="s">
        <v>7722</v>
      </c>
      <c r="I4526">
        <v>39</v>
      </c>
      <c r="J4526">
        <v>19</v>
      </c>
      <c r="K4526" t="s">
        <v>7723</v>
      </c>
      <c r="L4526" t="s">
        <v>43</v>
      </c>
    </row>
    <row r="4527" spans="1:13" x14ac:dyDescent="0.15">
      <c r="A4527" s="1">
        <v>6862</v>
      </c>
      <c r="B4527">
        <v>76</v>
      </c>
      <c r="C4527" t="s">
        <v>31</v>
      </c>
      <c r="D4527" t="s">
        <v>7724</v>
      </c>
      <c r="F4527" t="s">
        <v>9</v>
      </c>
      <c r="G4527" t="s">
        <v>10</v>
      </c>
      <c r="H4527" t="s">
        <v>7724</v>
      </c>
      <c r="I4527">
        <v>45</v>
      </c>
      <c r="J4527">
        <v>29</v>
      </c>
      <c r="K4527" t="s">
        <v>7725</v>
      </c>
      <c r="L4527" t="s">
        <v>43</v>
      </c>
    </row>
    <row r="4528" spans="1:13" x14ac:dyDescent="0.15">
      <c r="A4528" s="1">
        <v>6863</v>
      </c>
      <c r="B4528">
        <v>56</v>
      </c>
      <c r="C4528" t="s">
        <v>31</v>
      </c>
      <c r="D4528" t="s">
        <v>7726</v>
      </c>
      <c r="F4528" t="s">
        <v>9</v>
      </c>
      <c r="G4528" t="s">
        <v>10</v>
      </c>
      <c r="H4528" t="s">
        <v>7726</v>
      </c>
      <c r="I4528">
        <v>40</v>
      </c>
      <c r="J4528">
        <v>14</v>
      </c>
      <c r="K4528" t="s">
        <v>7727</v>
      </c>
      <c r="L4528" t="s">
        <v>43</v>
      </c>
      <c r="M4528" t="s">
        <v>7430</v>
      </c>
    </row>
    <row r="4529" spans="1:13" x14ac:dyDescent="0.15">
      <c r="A4529" s="1">
        <v>6864</v>
      </c>
      <c r="B4529">
        <v>62</v>
      </c>
      <c r="C4529" t="s">
        <v>31</v>
      </c>
      <c r="D4529" t="s">
        <v>32</v>
      </c>
      <c r="F4529" t="s">
        <v>11</v>
      </c>
      <c r="G4529" t="s">
        <v>13</v>
      </c>
      <c r="H4529" t="s">
        <v>32</v>
      </c>
      <c r="I4529">
        <v>41</v>
      </c>
      <c r="J4529">
        <v>19</v>
      </c>
      <c r="K4529" t="s">
        <v>7728</v>
      </c>
      <c r="L4529" t="s">
        <v>34</v>
      </c>
    </row>
    <row r="4530" spans="1:13" x14ac:dyDescent="0.15">
      <c r="A4530" s="1">
        <v>6865</v>
      </c>
      <c r="B4530">
        <v>80</v>
      </c>
      <c r="C4530" t="s">
        <v>31</v>
      </c>
      <c r="D4530" t="s">
        <v>141</v>
      </c>
      <c r="F4530" t="s">
        <v>6</v>
      </c>
      <c r="G4530" t="s">
        <v>6</v>
      </c>
      <c r="I4530">
        <v>49</v>
      </c>
      <c r="J4530">
        <v>29</v>
      </c>
      <c r="K4530" t="s">
        <v>7729</v>
      </c>
      <c r="L4530" t="s">
        <v>34</v>
      </c>
    </row>
    <row r="4531" spans="1:13" x14ac:dyDescent="0.15">
      <c r="A4531" s="1">
        <v>6866</v>
      </c>
      <c r="B4531">
        <v>76</v>
      </c>
      <c r="C4531" t="s">
        <v>31</v>
      </c>
      <c r="D4531" t="s">
        <v>104</v>
      </c>
      <c r="F4531" t="s">
        <v>6</v>
      </c>
      <c r="G4531" t="s">
        <v>6</v>
      </c>
      <c r="I4531">
        <v>44</v>
      </c>
      <c r="J4531">
        <v>30</v>
      </c>
      <c r="K4531" t="s">
        <v>7730</v>
      </c>
      <c r="L4531" t="s">
        <v>34</v>
      </c>
      <c r="M4531" t="s">
        <v>7731</v>
      </c>
    </row>
    <row r="4532" spans="1:13" x14ac:dyDescent="0.15">
      <c r="A4532" s="1">
        <v>6867</v>
      </c>
      <c r="B4532">
        <v>46</v>
      </c>
      <c r="C4532" t="s">
        <v>31</v>
      </c>
      <c r="D4532" t="s">
        <v>7732</v>
      </c>
      <c r="F4532" t="s">
        <v>4</v>
      </c>
      <c r="G4532" t="s">
        <v>5</v>
      </c>
      <c r="H4532" t="s">
        <v>41</v>
      </c>
      <c r="I4532">
        <v>35</v>
      </c>
      <c r="J4532">
        <v>8</v>
      </c>
      <c r="K4532" t="s">
        <v>7733</v>
      </c>
      <c r="L4532" t="s">
        <v>43</v>
      </c>
    </row>
    <row r="4533" spans="1:13" x14ac:dyDescent="0.15">
      <c r="A4533" s="1">
        <v>6868</v>
      </c>
      <c r="B4533">
        <v>79</v>
      </c>
      <c r="C4533" t="s">
        <v>31</v>
      </c>
      <c r="D4533" t="s">
        <v>7734</v>
      </c>
      <c r="F4533" t="s">
        <v>9</v>
      </c>
      <c r="G4533" t="s">
        <v>10</v>
      </c>
      <c r="H4533" t="s">
        <v>7734</v>
      </c>
      <c r="I4533">
        <v>54</v>
      </c>
      <c r="J4533">
        <v>23</v>
      </c>
      <c r="K4533" t="s">
        <v>7735</v>
      </c>
      <c r="L4533" t="s">
        <v>43</v>
      </c>
    </row>
    <row r="4534" spans="1:13" x14ac:dyDescent="0.15">
      <c r="A4534" s="1">
        <v>6869</v>
      </c>
      <c r="B4534">
        <v>51</v>
      </c>
      <c r="C4534" t="s">
        <v>31</v>
      </c>
      <c r="D4534" t="s">
        <v>7732</v>
      </c>
      <c r="F4534" t="s">
        <v>4</v>
      </c>
      <c r="G4534" t="s">
        <v>5</v>
      </c>
      <c r="H4534" t="s">
        <v>41</v>
      </c>
      <c r="I4534">
        <v>41</v>
      </c>
      <c r="J4534">
        <v>8</v>
      </c>
      <c r="K4534" t="s">
        <v>7736</v>
      </c>
      <c r="L4534" t="s">
        <v>43</v>
      </c>
    </row>
    <row r="4535" spans="1:13" x14ac:dyDescent="0.15">
      <c r="A4535" s="1">
        <v>6870</v>
      </c>
      <c r="B4535">
        <v>60</v>
      </c>
      <c r="C4535" t="s">
        <v>31</v>
      </c>
      <c r="D4535" t="s">
        <v>32</v>
      </c>
      <c r="F4535" t="s">
        <v>9</v>
      </c>
      <c r="G4535" t="s">
        <v>10</v>
      </c>
      <c r="H4535" t="s">
        <v>32</v>
      </c>
      <c r="I4535">
        <v>40</v>
      </c>
      <c r="J4535">
        <v>19</v>
      </c>
      <c r="K4535" t="s">
        <v>7737</v>
      </c>
      <c r="L4535" t="s">
        <v>34</v>
      </c>
    </row>
    <row r="4536" spans="1:13" x14ac:dyDescent="0.15">
      <c r="A4536" s="1">
        <v>6871</v>
      </c>
      <c r="B4536">
        <v>75</v>
      </c>
      <c r="C4536" t="s">
        <v>31</v>
      </c>
      <c r="D4536" t="s">
        <v>32</v>
      </c>
      <c r="F4536" t="s">
        <v>9</v>
      </c>
      <c r="G4536" t="s">
        <v>10</v>
      </c>
      <c r="H4536" t="s">
        <v>32</v>
      </c>
      <c r="I4536">
        <v>45</v>
      </c>
      <c r="J4536">
        <v>28</v>
      </c>
      <c r="K4536" t="s">
        <v>7738</v>
      </c>
      <c r="L4536" t="s">
        <v>34</v>
      </c>
    </row>
    <row r="4537" spans="1:13" x14ac:dyDescent="0.15">
      <c r="A4537" s="1">
        <v>6872</v>
      </c>
      <c r="B4537">
        <v>82</v>
      </c>
      <c r="C4537" t="s">
        <v>31</v>
      </c>
      <c r="D4537" t="s">
        <v>32</v>
      </c>
      <c r="F4537" t="s">
        <v>9</v>
      </c>
      <c r="G4537" t="s">
        <v>10</v>
      </c>
      <c r="H4537" t="s">
        <v>32</v>
      </c>
      <c r="I4537">
        <v>56</v>
      </c>
      <c r="J4537">
        <v>25</v>
      </c>
      <c r="K4537" t="s">
        <v>7739</v>
      </c>
      <c r="L4537" t="s">
        <v>34</v>
      </c>
      <c r="M4537" t="s">
        <v>7740</v>
      </c>
    </row>
    <row r="4538" spans="1:13" x14ac:dyDescent="0.15">
      <c r="A4538" s="1">
        <v>6873</v>
      </c>
      <c r="B4538">
        <v>68</v>
      </c>
      <c r="C4538" t="s">
        <v>31</v>
      </c>
      <c r="D4538" t="s">
        <v>7741</v>
      </c>
      <c r="F4538" t="s">
        <v>11</v>
      </c>
      <c r="G4538" t="s">
        <v>13</v>
      </c>
      <c r="H4538" t="s">
        <v>7741</v>
      </c>
      <c r="I4538">
        <v>48</v>
      </c>
      <c r="J4538">
        <v>17</v>
      </c>
      <c r="K4538" t="s">
        <v>7742</v>
      </c>
      <c r="L4538" t="s">
        <v>43</v>
      </c>
    </row>
    <row r="4539" spans="1:13" x14ac:dyDescent="0.15">
      <c r="A4539" s="1">
        <v>6874</v>
      </c>
      <c r="B4539">
        <v>90</v>
      </c>
      <c r="C4539" t="s">
        <v>31</v>
      </c>
      <c r="D4539" t="s">
        <v>216</v>
      </c>
      <c r="F4539" t="s">
        <v>6</v>
      </c>
      <c r="G4539" t="s">
        <v>6</v>
      </c>
      <c r="I4539">
        <v>47</v>
      </c>
      <c r="J4539">
        <v>41</v>
      </c>
      <c r="K4539" t="s">
        <v>7743</v>
      </c>
      <c r="L4539" t="s">
        <v>34</v>
      </c>
    </row>
    <row r="4540" spans="1:13" x14ac:dyDescent="0.15">
      <c r="A4540" s="1">
        <v>6875</v>
      </c>
      <c r="B4540">
        <v>164</v>
      </c>
      <c r="C4540" t="s">
        <v>31</v>
      </c>
      <c r="D4540" t="s">
        <v>7744</v>
      </c>
      <c r="F4540" t="s">
        <v>11</v>
      </c>
      <c r="G4540" t="s">
        <v>12</v>
      </c>
      <c r="H4540" t="s">
        <v>7744</v>
      </c>
      <c r="I4540">
        <v>46</v>
      </c>
      <c r="J4540">
        <v>117</v>
      </c>
      <c r="K4540" t="s">
        <v>7745</v>
      </c>
      <c r="L4540" t="s">
        <v>43</v>
      </c>
      <c r="M4540" t="s">
        <v>7746</v>
      </c>
    </row>
    <row r="4541" spans="1:13" x14ac:dyDescent="0.15">
      <c r="A4541" s="1">
        <v>6876</v>
      </c>
      <c r="B4541">
        <v>56</v>
      </c>
      <c r="C4541" t="s">
        <v>31</v>
      </c>
      <c r="D4541" t="s">
        <v>7747</v>
      </c>
      <c r="F4541" t="s">
        <v>4</v>
      </c>
      <c r="G4541" t="s">
        <v>5</v>
      </c>
      <c r="H4541" t="s">
        <v>41</v>
      </c>
      <c r="I4541">
        <v>46</v>
      </c>
      <c r="J4541">
        <v>8</v>
      </c>
      <c r="K4541" t="s">
        <v>7748</v>
      </c>
      <c r="L4541" t="s">
        <v>43</v>
      </c>
      <c r="M4541" t="s">
        <v>7749</v>
      </c>
    </row>
    <row r="4542" spans="1:13" x14ac:dyDescent="0.15">
      <c r="A4542" s="1">
        <v>6877</v>
      </c>
      <c r="B4542">
        <v>88</v>
      </c>
      <c r="C4542" t="s">
        <v>31</v>
      </c>
      <c r="D4542" t="s">
        <v>7750</v>
      </c>
      <c r="F4542" t="s">
        <v>9</v>
      </c>
      <c r="G4542" t="s">
        <v>10</v>
      </c>
      <c r="H4542" t="s">
        <v>7750</v>
      </c>
      <c r="I4542">
        <v>61</v>
      </c>
      <c r="J4542">
        <v>25</v>
      </c>
      <c r="K4542" t="s">
        <v>7751</v>
      </c>
      <c r="L4542" t="s">
        <v>43</v>
      </c>
      <c r="M4542" t="s">
        <v>7749</v>
      </c>
    </row>
    <row r="4543" spans="1:13" x14ac:dyDescent="0.15">
      <c r="A4543" s="1">
        <v>6878</v>
      </c>
      <c r="B4543">
        <v>64</v>
      </c>
      <c r="C4543" t="s">
        <v>31</v>
      </c>
      <c r="D4543" t="s">
        <v>7747</v>
      </c>
      <c r="F4543" t="s">
        <v>4</v>
      </c>
      <c r="G4543" t="s">
        <v>5</v>
      </c>
      <c r="H4543" t="s">
        <v>41</v>
      </c>
      <c r="I4543">
        <v>52</v>
      </c>
      <c r="J4543">
        <v>11</v>
      </c>
      <c r="K4543" t="s">
        <v>7752</v>
      </c>
      <c r="L4543" t="s">
        <v>43</v>
      </c>
      <c r="M4543" t="s">
        <v>7749</v>
      </c>
    </row>
    <row r="4544" spans="1:13" x14ac:dyDescent="0.15">
      <c r="A4544" s="1">
        <v>6879</v>
      </c>
      <c r="B4544">
        <v>80</v>
      </c>
      <c r="C4544" t="s">
        <v>31</v>
      </c>
      <c r="D4544" t="s">
        <v>7753</v>
      </c>
      <c r="F4544" t="s">
        <v>9</v>
      </c>
      <c r="G4544" t="s">
        <v>10</v>
      </c>
      <c r="H4544" t="s">
        <v>7753</v>
      </c>
      <c r="I4544">
        <v>59</v>
      </c>
      <c r="J4544">
        <v>18</v>
      </c>
      <c r="K4544" t="s">
        <v>7754</v>
      </c>
      <c r="L4544" t="s">
        <v>43</v>
      </c>
      <c r="M4544" t="s">
        <v>7749</v>
      </c>
    </row>
    <row r="4545" spans="1:13" x14ac:dyDescent="0.15">
      <c r="A4545" s="1">
        <v>6880</v>
      </c>
      <c r="B4545">
        <v>77</v>
      </c>
      <c r="C4545" t="s">
        <v>31</v>
      </c>
      <c r="D4545" t="s">
        <v>7755</v>
      </c>
      <c r="F4545" t="s">
        <v>9</v>
      </c>
      <c r="G4545" t="s">
        <v>10</v>
      </c>
      <c r="H4545" t="s">
        <v>7755</v>
      </c>
      <c r="I4545">
        <v>52</v>
      </c>
      <c r="J4545">
        <v>23</v>
      </c>
      <c r="K4545" t="s">
        <v>7756</v>
      </c>
      <c r="L4545" t="s">
        <v>43</v>
      </c>
      <c r="M4545" t="s">
        <v>7749</v>
      </c>
    </row>
    <row r="4546" spans="1:13" x14ac:dyDescent="0.15">
      <c r="A4546" s="1">
        <v>6881</v>
      </c>
      <c r="B4546">
        <v>80</v>
      </c>
      <c r="C4546" t="s">
        <v>31</v>
      </c>
      <c r="D4546" t="s">
        <v>7757</v>
      </c>
      <c r="F4546" t="s">
        <v>9</v>
      </c>
      <c r="G4546" t="s">
        <v>10</v>
      </c>
      <c r="H4546" t="s">
        <v>7757</v>
      </c>
      <c r="I4546">
        <v>55</v>
      </c>
      <c r="J4546">
        <v>24</v>
      </c>
      <c r="K4546" t="s">
        <v>7758</v>
      </c>
      <c r="L4546" t="s">
        <v>43</v>
      </c>
      <c r="M4546" t="s">
        <v>7749</v>
      </c>
    </row>
    <row r="4547" spans="1:13" x14ac:dyDescent="0.15">
      <c r="A4547" s="1">
        <v>6882</v>
      </c>
      <c r="B4547">
        <v>81</v>
      </c>
      <c r="C4547" t="s">
        <v>31</v>
      </c>
      <c r="D4547" t="s">
        <v>32</v>
      </c>
      <c r="F4547" t="s">
        <v>11</v>
      </c>
      <c r="G4547" t="s">
        <v>13</v>
      </c>
      <c r="H4547" t="s">
        <v>32</v>
      </c>
      <c r="I4547">
        <v>51</v>
      </c>
      <c r="J4547">
        <v>27</v>
      </c>
      <c r="K4547" t="s">
        <v>7759</v>
      </c>
      <c r="L4547" t="s">
        <v>34</v>
      </c>
      <c r="M4547" t="s">
        <v>7749</v>
      </c>
    </row>
    <row r="4548" spans="1:13" x14ac:dyDescent="0.15">
      <c r="A4548" s="1">
        <v>6883</v>
      </c>
      <c r="B4548">
        <v>118</v>
      </c>
      <c r="C4548" t="s">
        <v>31</v>
      </c>
      <c r="D4548" t="s">
        <v>216</v>
      </c>
      <c r="F4548" t="s">
        <v>6</v>
      </c>
      <c r="G4548" t="s">
        <v>6</v>
      </c>
      <c r="I4548">
        <v>46</v>
      </c>
      <c r="J4548">
        <v>70</v>
      </c>
      <c r="K4548" t="s">
        <v>7760</v>
      </c>
      <c r="L4548" t="s">
        <v>34</v>
      </c>
      <c r="M4548" t="s">
        <v>7749</v>
      </c>
    </row>
    <row r="4549" spans="1:13" x14ac:dyDescent="0.15">
      <c r="A4549" s="1">
        <v>6884</v>
      </c>
      <c r="C4549" t="s">
        <v>31</v>
      </c>
      <c r="D4549" t="s">
        <v>272</v>
      </c>
      <c r="F4549" t="s">
        <v>7</v>
      </c>
      <c r="G4549" t="s">
        <v>8</v>
      </c>
      <c r="I4549">
        <v>45</v>
      </c>
      <c r="J4549">
        <v>47</v>
      </c>
      <c r="K4549" t="s">
        <v>7761</v>
      </c>
      <c r="L4549" t="s">
        <v>34</v>
      </c>
      <c r="M4549" t="s">
        <v>7749</v>
      </c>
    </row>
    <row r="4550" spans="1:13" x14ac:dyDescent="0.15">
      <c r="A4550" s="1">
        <v>6885</v>
      </c>
      <c r="B4550">
        <v>62</v>
      </c>
      <c r="C4550" t="s">
        <v>31</v>
      </c>
      <c r="D4550" t="s">
        <v>7762</v>
      </c>
      <c r="F4550" t="s">
        <v>4</v>
      </c>
      <c r="G4550" t="s">
        <v>5</v>
      </c>
      <c r="H4550" t="s">
        <v>41</v>
      </c>
      <c r="I4550">
        <v>53</v>
      </c>
      <c r="J4550">
        <v>8</v>
      </c>
      <c r="K4550" t="s">
        <v>7763</v>
      </c>
      <c r="L4550" t="s">
        <v>43</v>
      </c>
    </row>
    <row r="4551" spans="1:13" x14ac:dyDescent="0.15">
      <c r="A4551" s="1">
        <v>6886</v>
      </c>
      <c r="B4551">
        <v>86</v>
      </c>
      <c r="C4551" t="s">
        <v>31</v>
      </c>
      <c r="D4551" t="s">
        <v>7764</v>
      </c>
      <c r="F4551" t="s">
        <v>9</v>
      </c>
      <c r="G4551" t="s">
        <v>10</v>
      </c>
      <c r="H4551" t="s">
        <v>7764</v>
      </c>
      <c r="I4551">
        <v>56</v>
      </c>
      <c r="J4551">
        <v>28</v>
      </c>
      <c r="K4551" t="s">
        <v>7765</v>
      </c>
      <c r="L4551" t="s">
        <v>43</v>
      </c>
    </row>
    <row r="4552" spans="1:13" x14ac:dyDescent="0.15">
      <c r="A4552" s="1">
        <v>6887</v>
      </c>
      <c r="B4552">
        <v>62</v>
      </c>
      <c r="C4552" t="s">
        <v>31</v>
      </c>
      <c r="D4552" t="s">
        <v>7762</v>
      </c>
      <c r="F4552" t="s">
        <v>4</v>
      </c>
      <c r="G4552" t="s">
        <v>5</v>
      </c>
      <c r="H4552" t="s">
        <v>41</v>
      </c>
      <c r="I4552">
        <v>49</v>
      </c>
      <c r="J4552">
        <v>12</v>
      </c>
      <c r="K4552" t="s">
        <v>7766</v>
      </c>
      <c r="L4552" t="s">
        <v>43</v>
      </c>
    </row>
    <row r="4553" spans="1:13" x14ac:dyDescent="0.15">
      <c r="A4553" s="1">
        <v>6888</v>
      </c>
      <c r="B4553">
        <v>158</v>
      </c>
      <c r="C4553" t="s">
        <v>31</v>
      </c>
      <c r="D4553" t="s">
        <v>7767</v>
      </c>
      <c r="F4553" t="s">
        <v>11</v>
      </c>
      <c r="G4553" t="s">
        <v>12</v>
      </c>
      <c r="H4553" t="s">
        <v>7767</v>
      </c>
      <c r="I4553">
        <v>37</v>
      </c>
      <c r="J4553">
        <v>118</v>
      </c>
      <c r="K4553" t="s">
        <v>7768</v>
      </c>
      <c r="L4553" t="s">
        <v>43</v>
      </c>
    </row>
    <row r="4554" spans="1:13" x14ac:dyDescent="0.15">
      <c r="A4554" s="1">
        <v>6889</v>
      </c>
      <c r="B4554">
        <v>77</v>
      </c>
      <c r="C4554" t="s">
        <v>31</v>
      </c>
      <c r="D4554" t="s">
        <v>7769</v>
      </c>
      <c r="F4554" t="s">
        <v>9</v>
      </c>
      <c r="G4554" t="s">
        <v>10</v>
      </c>
      <c r="H4554" t="s">
        <v>7769</v>
      </c>
      <c r="I4554">
        <v>50</v>
      </c>
      <c r="J4554">
        <v>26</v>
      </c>
      <c r="K4554" t="s">
        <v>7770</v>
      </c>
      <c r="L4554" t="s">
        <v>43</v>
      </c>
    </row>
    <row r="4555" spans="1:13" x14ac:dyDescent="0.15">
      <c r="A4555" s="1">
        <v>6890</v>
      </c>
      <c r="B4555">
        <v>68</v>
      </c>
      <c r="C4555" t="s">
        <v>31</v>
      </c>
      <c r="D4555" t="s">
        <v>7771</v>
      </c>
      <c r="F4555" t="s">
        <v>9</v>
      </c>
      <c r="G4555" t="s">
        <v>10</v>
      </c>
      <c r="H4555" t="s">
        <v>7771</v>
      </c>
      <c r="I4555">
        <v>48</v>
      </c>
      <c r="J4555">
        <v>18</v>
      </c>
      <c r="K4555" t="s">
        <v>7772</v>
      </c>
      <c r="L4555" t="s">
        <v>43</v>
      </c>
    </row>
    <row r="4556" spans="1:13" x14ac:dyDescent="0.15">
      <c r="A4556" s="1">
        <v>6891</v>
      </c>
      <c r="B4556">
        <v>77</v>
      </c>
      <c r="C4556" t="s">
        <v>31</v>
      </c>
      <c r="D4556" t="s">
        <v>32</v>
      </c>
      <c r="F4556" t="s">
        <v>11</v>
      </c>
      <c r="G4556" t="s">
        <v>13</v>
      </c>
      <c r="H4556" t="s">
        <v>32</v>
      </c>
      <c r="I4556">
        <v>52</v>
      </c>
      <c r="J4556">
        <v>24</v>
      </c>
      <c r="K4556" t="s">
        <v>7773</v>
      </c>
      <c r="L4556" t="s">
        <v>34</v>
      </c>
    </row>
    <row r="4557" spans="1:13" x14ac:dyDescent="0.15">
      <c r="A4557" s="1">
        <v>6892</v>
      </c>
      <c r="B4557">
        <v>77</v>
      </c>
      <c r="C4557" t="s">
        <v>31</v>
      </c>
      <c r="D4557" t="s">
        <v>62</v>
      </c>
      <c r="F4557" t="s">
        <v>6</v>
      </c>
      <c r="G4557" t="s">
        <v>6</v>
      </c>
      <c r="I4557">
        <v>48</v>
      </c>
      <c r="J4557">
        <v>27</v>
      </c>
      <c r="K4557" t="s">
        <v>7774</v>
      </c>
      <c r="L4557" t="s">
        <v>34</v>
      </c>
    </row>
    <row r="4558" spans="1:13" x14ac:dyDescent="0.15">
      <c r="A4558" s="1">
        <v>6893</v>
      </c>
      <c r="C4558" t="s">
        <v>31</v>
      </c>
      <c r="D4558" t="s">
        <v>272</v>
      </c>
      <c r="F4558" t="s">
        <v>7</v>
      </c>
      <c r="G4558" t="s">
        <v>8</v>
      </c>
      <c r="I4558">
        <v>48</v>
      </c>
      <c r="J4558">
        <v>50</v>
      </c>
      <c r="K4558" t="s">
        <v>7775</v>
      </c>
      <c r="L4558" t="s">
        <v>34</v>
      </c>
      <c r="M4558" t="s">
        <v>1769</v>
      </c>
    </row>
    <row r="4559" spans="1:13" x14ac:dyDescent="0.15">
      <c r="A4559" s="1">
        <v>6894</v>
      </c>
      <c r="B4559">
        <v>56</v>
      </c>
      <c r="C4559" t="s">
        <v>31</v>
      </c>
      <c r="D4559" t="s">
        <v>7776</v>
      </c>
      <c r="F4559" t="s">
        <v>4</v>
      </c>
      <c r="G4559" t="s">
        <v>5</v>
      </c>
      <c r="H4559" t="s">
        <v>41</v>
      </c>
      <c r="I4559">
        <v>41</v>
      </c>
      <c r="J4559">
        <v>14</v>
      </c>
      <c r="K4559" t="s">
        <v>7777</v>
      </c>
      <c r="L4559" t="s">
        <v>34</v>
      </c>
      <c r="M4559" t="s">
        <v>7778</v>
      </c>
    </row>
    <row r="4560" spans="1:13" x14ac:dyDescent="0.15">
      <c r="A4560" s="1">
        <v>6895</v>
      </c>
      <c r="B4560">
        <v>58</v>
      </c>
      <c r="C4560" t="s">
        <v>31</v>
      </c>
      <c r="D4560" t="s">
        <v>7776</v>
      </c>
      <c r="F4560" t="s">
        <v>4</v>
      </c>
      <c r="G4560" t="s">
        <v>5</v>
      </c>
      <c r="H4560" t="s">
        <v>41</v>
      </c>
      <c r="I4560">
        <v>48</v>
      </c>
      <c r="J4560">
        <v>7</v>
      </c>
      <c r="K4560" t="s">
        <v>7779</v>
      </c>
      <c r="L4560" t="s">
        <v>34</v>
      </c>
      <c r="M4560" t="s">
        <v>7780</v>
      </c>
    </row>
    <row r="4561" spans="1:13" x14ac:dyDescent="0.15">
      <c r="A4561" s="1">
        <v>6896</v>
      </c>
      <c r="B4561">
        <v>57</v>
      </c>
      <c r="C4561" t="s">
        <v>31</v>
      </c>
      <c r="D4561" t="s">
        <v>7776</v>
      </c>
      <c r="F4561" t="s">
        <v>4</v>
      </c>
      <c r="G4561" t="s">
        <v>5</v>
      </c>
      <c r="H4561" t="s">
        <v>41</v>
      </c>
      <c r="I4561">
        <v>41</v>
      </c>
      <c r="J4561">
        <v>15</v>
      </c>
      <c r="K4561" t="s">
        <v>7781</v>
      </c>
      <c r="L4561" t="s">
        <v>34</v>
      </c>
    </row>
    <row r="4562" spans="1:13" x14ac:dyDescent="0.15">
      <c r="A4562" s="1">
        <v>6897</v>
      </c>
      <c r="B4562">
        <v>76</v>
      </c>
      <c r="C4562" t="s">
        <v>31</v>
      </c>
      <c r="D4562" t="s">
        <v>32</v>
      </c>
      <c r="F4562" t="s">
        <v>9</v>
      </c>
      <c r="G4562" t="s">
        <v>10</v>
      </c>
      <c r="H4562" t="s">
        <v>32</v>
      </c>
      <c r="I4562">
        <v>61</v>
      </c>
      <c r="J4562">
        <v>13</v>
      </c>
      <c r="K4562" t="s">
        <v>7782</v>
      </c>
      <c r="L4562" t="s">
        <v>34</v>
      </c>
    </row>
    <row r="4563" spans="1:13" x14ac:dyDescent="0.15">
      <c r="A4563" s="1">
        <v>6898</v>
      </c>
      <c r="B4563">
        <v>82</v>
      </c>
      <c r="C4563" t="s">
        <v>31</v>
      </c>
      <c r="D4563" t="s">
        <v>7783</v>
      </c>
      <c r="F4563" t="s">
        <v>9</v>
      </c>
      <c r="G4563" t="s">
        <v>10</v>
      </c>
      <c r="H4563" t="s">
        <v>7783</v>
      </c>
      <c r="I4563">
        <v>51</v>
      </c>
      <c r="J4563">
        <v>30</v>
      </c>
      <c r="K4563" t="s">
        <v>7784</v>
      </c>
      <c r="L4563" t="s">
        <v>43</v>
      </c>
    </row>
    <row r="4564" spans="1:13" x14ac:dyDescent="0.15">
      <c r="A4564" s="1">
        <v>6899</v>
      </c>
      <c r="B4564">
        <v>83</v>
      </c>
      <c r="C4564" t="s">
        <v>31</v>
      </c>
      <c r="D4564" t="s">
        <v>141</v>
      </c>
      <c r="F4564" t="s">
        <v>6</v>
      </c>
      <c r="G4564" t="s">
        <v>6</v>
      </c>
      <c r="I4564">
        <v>40</v>
      </c>
      <c r="J4564">
        <v>41</v>
      </c>
      <c r="K4564" t="s">
        <v>7785</v>
      </c>
      <c r="L4564" t="s">
        <v>34</v>
      </c>
      <c r="M4564" t="s">
        <v>7786</v>
      </c>
    </row>
    <row r="4565" spans="1:13" x14ac:dyDescent="0.15">
      <c r="A4565" s="1">
        <v>6900</v>
      </c>
      <c r="B4565">
        <v>87</v>
      </c>
      <c r="C4565" t="s">
        <v>31</v>
      </c>
      <c r="D4565" t="s">
        <v>331</v>
      </c>
      <c r="F4565" t="s">
        <v>6</v>
      </c>
      <c r="G4565" t="s">
        <v>6</v>
      </c>
      <c r="I4565">
        <v>46</v>
      </c>
      <c r="J4565">
        <v>41</v>
      </c>
      <c r="K4565" t="s">
        <v>7787</v>
      </c>
      <c r="L4565" t="s">
        <v>34</v>
      </c>
    </row>
    <row r="4566" spans="1:13" x14ac:dyDescent="0.15">
      <c r="A4566" s="1">
        <v>6901</v>
      </c>
      <c r="B4566">
        <v>78</v>
      </c>
      <c r="C4566" t="s">
        <v>31</v>
      </c>
      <c r="D4566" t="s">
        <v>331</v>
      </c>
      <c r="F4566" t="s">
        <v>6</v>
      </c>
      <c r="G4566" t="s">
        <v>6</v>
      </c>
      <c r="I4566">
        <v>46</v>
      </c>
      <c r="J4566">
        <v>30</v>
      </c>
      <c r="K4566" t="s">
        <v>7788</v>
      </c>
      <c r="L4566" t="s">
        <v>34</v>
      </c>
      <c r="M4566" t="s">
        <v>7789</v>
      </c>
    </row>
    <row r="4567" spans="1:13" x14ac:dyDescent="0.15">
      <c r="A4567" s="1">
        <v>6902</v>
      </c>
      <c r="B4567">
        <v>69</v>
      </c>
      <c r="C4567" t="s">
        <v>31</v>
      </c>
      <c r="D4567" t="s">
        <v>331</v>
      </c>
      <c r="F4567" t="s">
        <v>6</v>
      </c>
      <c r="G4567" t="s">
        <v>6</v>
      </c>
      <c r="I4567">
        <v>36</v>
      </c>
      <c r="J4567">
        <v>32</v>
      </c>
      <c r="K4567" t="s">
        <v>7790</v>
      </c>
      <c r="L4567" t="s">
        <v>34</v>
      </c>
      <c r="M4567" t="s">
        <v>1975</v>
      </c>
    </row>
    <row r="4568" spans="1:13" x14ac:dyDescent="0.15">
      <c r="A4568" s="1">
        <v>6903</v>
      </c>
      <c r="B4568">
        <v>63</v>
      </c>
      <c r="C4568" t="s">
        <v>31</v>
      </c>
      <c r="D4568" t="s">
        <v>7791</v>
      </c>
      <c r="F4568" t="s">
        <v>4</v>
      </c>
      <c r="G4568" t="s">
        <v>5</v>
      </c>
      <c r="H4568" t="s">
        <v>41</v>
      </c>
      <c r="I4568">
        <v>52</v>
      </c>
      <c r="J4568">
        <v>8</v>
      </c>
      <c r="K4568" t="s">
        <v>7792</v>
      </c>
      <c r="L4568" t="s">
        <v>43</v>
      </c>
    </row>
    <row r="4569" spans="1:13" x14ac:dyDescent="0.15">
      <c r="A4569" s="1">
        <v>6904</v>
      </c>
      <c r="B4569">
        <v>62</v>
      </c>
      <c r="C4569" t="s">
        <v>31</v>
      </c>
      <c r="D4569" t="s">
        <v>7793</v>
      </c>
      <c r="F4569" t="s">
        <v>9</v>
      </c>
      <c r="G4569" t="s">
        <v>10</v>
      </c>
      <c r="H4569" t="s">
        <v>7793</v>
      </c>
      <c r="I4569">
        <v>43</v>
      </c>
      <c r="J4569">
        <v>17</v>
      </c>
      <c r="K4569" t="s">
        <v>7794</v>
      </c>
      <c r="L4569" t="s">
        <v>43</v>
      </c>
    </row>
    <row r="4570" spans="1:13" x14ac:dyDescent="0.15">
      <c r="A4570" s="1">
        <v>6905</v>
      </c>
      <c r="B4570">
        <v>57</v>
      </c>
      <c r="C4570" t="s">
        <v>31</v>
      </c>
      <c r="D4570" t="s">
        <v>7791</v>
      </c>
      <c r="F4570" t="s">
        <v>4</v>
      </c>
      <c r="G4570" t="s">
        <v>5</v>
      </c>
      <c r="H4570" t="s">
        <v>41</v>
      </c>
      <c r="I4570">
        <v>47</v>
      </c>
      <c r="J4570">
        <v>9</v>
      </c>
      <c r="K4570" t="s">
        <v>7795</v>
      </c>
      <c r="L4570" t="s">
        <v>43</v>
      </c>
    </row>
    <row r="4571" spans="1:13" x14ac:dyDescent="0.15">
      <c r="A4571" s="1">
        <v>6906</v>
      </c>
      <c r="B4571">
        <v>153</v>
      </c>
      <c r="C4571" t="s">
        <v>31</v>
      </c>
      <c r="D4571" t="s">
        <v>7796</v>
      </c>
      <c r="F4571" t="s">
        <v>11</v>
      </c>
      <c r="G4571" t="s">
        <v>12</v>
      </c>
      <c r="H4571" t="s">
        <v>7796</v>
      </c>
      <c r="I4571">
        <v>41</v>
      </c>
      <c r="J4571">
        <v>110</v>
      </c>
      <c r="K4571" t="s">
        <v>7797</v>
      </c>
      <c r="L4571" t="s">
        <v>43</v>
      </c>
    </row>
    <row r="4572" spans="1:13" x14ac:dyDescent="0.15">
      <c r="A4572" s="1">
        <v>6907</v>
      </c>
      <c r="B4572">
        <v>60</v>
      </c>
      <c r="C4572" t="s">
        <v>31</v>
      </c>
      <c r="D4572" t="s">
        <v>7798</v>
      </c>
      <c r="F4572" t="s">
        <v>9</v>
      </c>
      <c r="G4572" t="s">
        <v>10</v>
      </c>
      <c r="H4572" t="s">
        <v>7798</v>
      </c>
      <c r="I4572">
        <v>36</v>
      </c>
      <c r="J4572">
        <v>22</v>
      </c>
      <c r="K4572" t="s">
        <v>7799</v>
      </c>
      <c r="L4572" t="s">
        <v>43</v>
      </c>
    </row>
    <row r="4573" spans="1:13" x14ac:dyDescent="0.15">
      <c r="A4573" s="1">
        <v>6908</v>
      </c>
      <c r="B4573">
        <v>56</v>
      </c>
      <c r="C4573" t="s">
        <v>31</v>
      </c>
      <c r="D4573" t="s">
        <v>32</v>
      </c>
      <c r="F4573" t="s">
        <v>9</v>
      </c>
      <c r="G4573" t="s">
        <v>10</v>
      </c>
      <c r="H4573" t="s">
        <v>32</v>
      </c>
      <c r="I4573">
        <v>37</v>
      </c>
      <c r="J4573">
        <v>18</v>
      </c>
      <c r="K4573" t="s">
        <v>7800</v>
      </c>
      <c r="L4573" t="s">
        <v>34</v>
      </c>
      <c r="M4573" t="s">
        <v>7801</v>
      </c>
    </row>
    <row r="4574" spans="1:13" x14ac:dyDescent="0.15">
      <c r="A4574" s="1">
        <v>6909</v>
      </c>
      <c r="B4574">
        <v>80</v>
      </c>
      <c r="C4574" t="s">
        <v>31</v>
      </c>
      <c r="D4574" t="s">
        <v>32</v>
      </c>
      <c r="F4574" t="s">
        <v>11</v>
      </c>
      <c r="G4574" t="s">
        <v>13</v>
      </c>
      <c r="H4574" t="s">
        <v>32</v>
      </c>
      <c r="I4574">
        <v>55</v>
      </c>
      <c r="J4574">
        <v>25</v>
      </c>
      <c r="K4574" t="s">
        <v>7802</v>
      </c>
      <c r="L4574" t="s">
        <v>34</v>
      </c>
    </row>
    <row r="4575" spans="1:13" x14ac:dyDescent="0.15">
      <c r="A4575" s="1">
        <v>6910</v>
      </c>
      <c r="B4575">
        <v>88</v>
      </c>
      <c r="C4575" t="s">
        <v>31</v>
      </c>
      <c r="D4575" t="s">
        <v>143</v>
      </c>
      <c r="F4575" t="s">
        <v>6</v>
      </c>
      <c r="G4575" t="s">
        <v>6</v>
      </c>
      <c r="I4575">
        <v>49</v>
      </c>
      <c r="J4575">
        <v>39</v>
      </c>
      <c r="K4575" t="s">
        <v>7803</v>
      </c>
      <c r="L4575" t="s">
        <v>34</v>
      </c>
      <c r="M4575" t="s">
        <v>7804</v>
      </c>
    </row>
    <row r="4576" spans="1:13" x14ac:dyDescent="0.15">
      <c r="A4576" s="1">
        <v>6911</v>
      </c>
      <c r="B4576">
        <v>90</v>
      </c>
      <c r="C4576" t="s">
        <v>31</v>
      </c>
      <c r="D4576" t="s">
        <v>85</v>
      </c>
      <c r="F4576" t="s">
        <v>6</v>
      </c>
      <c r="G4576" t="s">
        <v>6</v>
      </c>
      <c r="I4576">
        <v>47</v>
      </c>
      <c r="J4576">
        <v>42</v>
      </c>
      <c r="K4576" t="s">
        <v>7805</v>
      </c>
      <c r="L4576" t="s">
        <v>34</v>
      </c>
      <c r="M4576" t="s">
        <v>7806</v>
      </c>
    </row>
    <row r="4577" spans="1:13" x14ac:dyDescent="0.15">
      <c r="A4577" s="1">
        <v>6912</v>
      </c>
      <c r="B4577">
        <v>50</v>
      </c>
      <c r="C4577" t="s">
        <v>31</v>
      </c>
      <c r="D4577" t="s">
        <v>7807</v>
      </c>
      <c r="F4577" t="s">
        <v>4</v>
      </c>
      <c r="G4577" t="s">
        <v>5</v>
      </c>
      <c r="H4577" t="s">
        <v>41</v>
      </c>
      <c r="I4577">
        <v>45</v>
      </c>
      <c r="J4577">
        <v>3</v>
      </c>
      <c r="K4577" t="s">
        <v>7808</v>
      </c>
      <c r="L4577" t="s">
        <v>43</v>
      </c>
      <c r="M4577" t="s">
        <v>7809</v>
      </c>
    </row>
    <row r="4578" spans="1:13" x14ac:dyDescent="0.15">
      <c r="A4578" s="1">
        <v>6913</v>
      </c>
      <c r="B4578">
        <v>166</v>
      </c>
      <c r="C4578" t="s">
        <v>31</v>
      </c>
      <c r="D4578" t="s">
        <v>7810</v>
      </c>
      <c r="F4578" t="s">
        <v>11</v>
      </c>
      <c r="G4578" t="s">
        <v>12</v>
      </c>
      <c r="H4578" t="s">
        <v>7810</v>
      </c>
      <c r="I4578">
        <v>53</v>
      </c>
      <c r="J4578">
        <v>110</v>
      </c>
      <c r="K4578" t="s">
        <v>7811</v>
      </c>
      <c r="L4578" t="s">
        <v>43</v>
      </c>
      <c r="M4578" t="s">
        <v>7812</v>
      </c>
    </row>
    <row r="4579" spans="1:13" x14ac:dyDescent="0.15">
      <c r="A4579" s="1">
        <v>6914</v>
      </c>
      <c r="B4579">
        <v>70</v>
      </c>
      <c r="C4579" t="s">
        <v>31</v>
      </c>
      <c r="D4579" t="s">
        <v>7807</v>
      </c>
      <c r="F4579" t="s">
        <v>4</v>
      </c>
      <c r="G4579" t="s">
        <v>5</v>
      </c>
      <c r="H4579" t="s">
        <v>41</v>
      </c>
      <c r="I4579">
        <v>58</v>
      </c>
      <c r="J4579">
        <v>11</v>
      </c>
      <c r="K4579" t="s">
        <v>7813</v>
      </c>
      <c r="L4579" t="s">
        <v>43</v>
      </c>
      <c r="M4579" t="s">
        <v>7812</v>
      </c>
    </row>
    <row r="4580" spans="1:13" x14ac:dyDescent="0.15">
      <c r="A4580" s="1">
        <v>6915</v>
      </c>
      <c r="B4580">
        <v>64</v>
      </c>
      <c r="C4580" t="s">
        <v>31</v>
      </c>
      <c r="D4580" t="s">
        <v>32</v>
      </c>
      <c r="F4580" t="s">
        <v>9</v>
      </c>
      <c r="G4580" t="s">
        <v>10</v>
      </c>
      <c r="H4580" t="s">
        <v>32</v>
      </c>
      <c r="I4580">
        <v>46</v>
      </c>
      <c r="J4580">
        <v>16</v>
      </c>
      <c r="K4580" t="s">
        <v>7814</v>
      </c>
      <c r="L4580" t="s">
        <v>34</v>
      </c>
      <c r="M4580" t="s">
        <v>7815</v>
      </c>
    </row>
    <row r="4581" spans="1:13" x14ac:dyDescent="0.15">
      <c r="A4581" s="1">
        <v>6916</v>
      </c>
      <c r="B4581">
        <v>152</v>
      </c>
      <c r="C4581" t="s">
        <v>31</v>
      </c>
      <c r="D4581" t="s">
        <v>7816</v>
      </c>
      <c r="F4581" t="s">
        <v>11</v>
      </c>
      <c r="G4581" t="s">
        <v>12</v>
      </c>
      <c r="H4581" t="s">
        <v>7816</v>
      </c>
      <c r="I4581">
        <v>43</v>
      </c>
      <c r="J4581">
        <v>109</v>
      </c>
      <c r="K4581" t="s">
        <v>7817</v>
      </c>
      <c r="L4581" t="s">
        <v>43</v>
      </c>
      <c r="M4581" t="s">
        <v>7818</v>
      </c>
    </row>
    <row r="4582" spans="1:13" x14ac:dyDescent="0.15">
      <c r="A4582" s="1">
        <v>6917</v>
      </c>
      <c r="B4582">
        <v>77</v>
      </c>
      <c r="C4582" t="s">
        <v>31</v>
      </c>
      <c r="D4582" t="s">
        <v>331</v>
      </c>
      <c r="F4582" t="s">
        <v>6</v>
      </c>
      <c r="G4582" t="s">
        <v>6</v>
      </c>
      <c r="I4582">
        <v>47</v>
      </c>
      <c r="J4582">
        <v>29</v>
      </c>
      <c r="K4582" t="s">
        <v>7819</v>
      </c>
      <c r="L4582" t="s">
        <v>34</v>
      </c>
      <c r="M4582" t="s">
        <v>5248</v>
      </c>
    </row>
    <row r="4583" spans="1:13" x14ac:dyDescent="0.15">
      <c r="A4583" s="1">
        <v>6918</v>
      </c>
      <c r="B4583">
        <v>92</v>
      </c>
      <c r="C4583" t="s">
        <v>31</v>
      </c>
      <c r="D4583" t="s">
        <v>143</v>
      </c>
      <c r="F4583" t="s">
        <v>6</v>
      </c>
      <c r="G4583" t="s">
        <v>6</v>
      </c>
      <c r="I4583">
        <v>49</v>
      </c>
      <c r="J4583">
        <v>41</v>
      </c>
      <c r="K4583" t="s">
        <v>7820</v>
      </c>
      <c r="L4583" t="s">
        <v>34</v>
      </c>
    </row>
    <row r="4584" spans="1:13" x14ac:dyDescent="0.15">
      <c r="A4584" s="1">
        <v>6919</v>
      </c>
      <c r="B4584">
        <v>85</v>
      </c>
      <c r="C4584" t="s">
        <v>31</v>
      </c>
      <c r="D4584" t="s">
        <v>141</v>
      </c>
      <c r="F4584" t="s">
        <v>6</v>
      </c>
      <c r="G4584" t="s">
        <v>6</v>
      </c>
      <c r="I4584">
        <v>54</v>
      </c>
      <c r="J4584">
        <v>30</v>
      </c>
      <c r="K4584" t="s">
        <v>7821</v>
      </c>
      <c r="L4584" t="s">
        <v>34</v>
      </c>
    </row>
    <row r="4585" spans="1:13" x14ac:dyDescent="0.15">
      <c r="A4585" s="1">
        <v>6920</v>
      </c>
      <c r="B4585">
        <v>164</v>
      </c>
      <c r="C4585" t="s">
        <v>31</v>
      </c>
      <c r="D4585" t="s">
        <v>7822</v>
      </c>
      <c r="F4585" t="s">
        <v>11</v>
      </c>
      <c r="G4585" t="s">
        <v>12</v>
      </c>
      <c r="H4585" t="s">
        <v>7822</v>
      </c>
      <c r="I4585">
        <v>87</v>
      </c>
      <c r="J4585">
        <v>75</v>
      </c>
      <c r="K4585" t="s">
        <v>7823</v>
      </c>
      <c r="L4585" t="s">
        <v>34</v>
      </c>
    </row>
    <row r="4586" spans="1:13" x14ac:dyDescent="0.15">
      <c r="A4586" s="1">
        <v>6921</v>
      </c>
      <c r="B4586">
        <v>63</v>
      </c>
      <c r="C4586" t="s">
        <v>31</v>
      </c>
      <c r="D4586" t="s">
        <v>7824</v>
      </c>
      <c r="F4586" t="s">
        <v>4</v>
      </c>
      <c r="G4586" t="s">
        <v>5</v>
      </c>
      <c r="H4586" t="s">
        <v>41</v>
      </c>
      <c r="I4586">
        <v>52</v>
      </c>
      <c r="J4586">
        <v>10</v>
      </c>
      <c r="K4586" t="s">
        <v>7825</v>
      </c>
      <c r="L4586" t="s">
        <v>43</v>
      </c>
    </row>
    <row r="4587" spans="1:13" x14ac:dyDescent="0.15">
      <c r="A4587" s="1">
        <v>6922</v>
      </c>
      <c r="B4587">
        <v>172</v>
      </c>
      <c r="C4587" t="s">
        <v>31</v>
      </c>
      <c r="D4587" t="s">
        <v>7826</v>
      </c>
      <c r="F4587" t="s">
        <v>11</v>
      </c>
      <c r="G4587" t="s">
        <v>12</v>
      </c>
      <c r="H4587" t="s">
        <v>7826</v>
      </c>
      <c r="I4587">
        <v>59</v>
      </c>
      <c r="J4587">
        <v>110</v>
      </c>
      <c r="K4587" t="s">
        <v>7827</v>
      </c>
      <c r="L4587" t="s">
        <v>43</v>
      </c>
    </row>
    <row r="4588" spans="1:13" x14ac:dyDescent="0.15">
      <c r="A4588" s="1">
        <v>6923</v>
      </c>
      <c r="B4588">
        <v>70</v>
      </c>
      <c r="C4588" t="s">
        <v>31</v>
      </c>
      <c r="D4588" t="s">
        <v>7824</v>
      </c>
      <c r="F4588" t="s">
        <v>4</v>
      </c>
      <c r="G4588" t="s">
        <v>5</v>
      </c>
      <c r="H4588" t="s">
        <v>41</v>
      </c>
      <c r="I4588">
        <v>60</v>
      </c>
      <c r="J4588">
        <v>9</v>
      </c>
      <c r="K4588" t="s">
        <v>7828</v>
      </c>
      <c r="L4588" t="s">
        <v>43</v>
      </c>
      <c r="M4588" t="s">
        <v>7829</v>
      </c>
    </row>
    <row r="4589" spans="1:13" x14ac:dyDescent="0.15">
      <c r="A4589" s="1">
        <v>6924</v>
      </c>
      <c r="B4589">
        <v>72</v>
      </c>
      <c r="C4589" t="s">
        <v>31</v>
      </c>
      <c r="D4589" t="s">
        <v>32</v>
      </c>
      <c r="F4589" t="s">
        <v>9</v>
      </c>
      <c r="G4589" t="s">
        <v>10</v>
      </c>
      <c r="H4589" t="s">
        <v>32</v>
      </c>
      <c r="I4589">
        <v>59</v>
      </c>
      <c r="J4589">
        <v>10</v>
      </c>
      <c r="K4589" t="s">
        <v>7830</v>
      </c>
      <c r="L4589" t="s">
        <v>34</v>
      </c>
    </row>
    <row r="4590" spans="1:13" x14ac:dyDescent="0.15">
      <c r="A4590" s="1">
        <v>6925</v>
      </c>
      <c r="B4590">
        <v>160</v>
      </c>
      <c r="C4590" t="s">
        <v>31</v>
      </c>
      <c r="D4590" t="s">
        <v>7831</v>
      </c>
      <c r="F4590" t="s">
        <v>11</v>
      </c>
      <c r="G4590" t="s">
        <v>12</v>
      </c>
      <c r="H4590" t="s">
        <v>7831</v>
      </c>
      <c r="I4590">
        <v>46</v>
      </c>
      <c r="J4590">
        <v>114</v>
      </c>
      <c r="K4590" t="s">
        <v>7832</v>
      </c>
      <c r="L4590" t="s">
        <v>43</v>
      </c>
    </row>
    <row r="4591" spans="1:13" x14ac:dyDescent="0.15">
      <c r="A4591" s="1">
        <v>6926</v>
      </c>
      <c r="B4591">
        <v>138</v>
      </c>
      <c r="C4591" t="s">
        <v>31</v>
      </c>
      <c r="D4591" t="s">
        <v>7833</v>
      </c>
      <c r="F4591" t="s">
        <v>11</v>
      </c>
      <c r="G4591" t="s">
        <v>12</v>
      </c>
      <c r="H4591" t="s">
        <v>7833</v>
      </c>
      <c r="I4591">
        <v>54</v>
      </c>
      <c r="J4591">
        <v>82</v>
      </c>
      <c r="K4591" t="s">
        <v>7834</v>
      </c>
      <c r="L4591" t="s">
        <v>43</v>
      </c>
      <c r="M4591" t="s">
        <v>7835</v>
      </c>
    </row>
    <row r="4592" spans="1:13" x14ac:dyDescent="0.15">
      <c r="A4592" s="1">
        <v>6927</v>
      </c>
      <c r="C4592" t="s">
        <v>31</v>
      </c>
      <c r="D4592" t="s">
        <v>268</v>
      </c>
      <c r="F4592" t="s">
        <v>7</v>
      </c>
      <c r="G4592" t="s">
        <v>8</v>
      </c>
      <c r="I4592">
        <v>50</v>
      </c>
      <c r="J4592">
        <v>51</v>
      </c>
      <c r="K4592" t="s">
        <v>7836</v>
      </c>
      <c r="L4592" t="s">
        <v>34</v>
      </c>
      <c r="M4592" t="s">
        <v>7837</v>
      </c>
    </row>
    <row r="4593" spans="1:13" x14ac:dyDescent="0.15">
      <c r="A4593" s="1">
        <v>6928</v>
      </c>
      <c r="B4593">
        <v>97</v>
      </c>
      <c r="C4593" t="s">
        <v>31</v>
      </c>
      <c r="D4593" t="s">
        <v>331</v>
      </c>
      <c r="F4593" t="s">
        <v>6</v>
      </c>
      <c r="G4593" t="s">
        <v>6</v>
      </c>
      <c r="I4593">
        <v>57</v>
      </c>
      <c r="J4593">
        <v>39</v>
      </c>
      <c r="K4593" t="s">
        <v>7838</v>
      </c>
      <c r="L4593" t="s">
        <v>34</v>
      </c>
      <c r="M4593" t="s">
        <v>7837</v>
      </c>
    </row>
    <row r="4594" spans="1:13" x14ac:dyDescent="0.15">
      <c r="A4594" s="1">
        <v>6929</v>
      </c>
      <c r="C4594" t="s">
        <v>31</v>
      </c>
      <c r="D4594" t="s">
        <v>2390</v>
      </c>
      <c r="F4594" t="s">
        <v>7</v>
      </c>
      <c r="G4594" t="s">
        <v>8</v>
      </c>
      <c r="I4594">
        <v>55</v>
      </c>
      <c r="J4594">
        <v>57</v>
      </c>
      <c r="K4594" t="s">
        <v>7839</v>
      </c>
      <c r="L4594" t="s">
        <v>34</v>
      </c>
    </row>
    <row r="4595" spans="1:13" x14ac:dyDescent="0.15">
      <c r="A4595" s="1">
        <v>6930</v>
      </c>
      <c r="B4595">
        <v>52</v>
      </c>
      <c r="C4595" t="s">
        <v>31</v>
      </c>
      <c r="D4595" t="s">
        <v>7840</v>
      </c>
      <c r="F4595" t="s">
        <v>4</v>
      </c>
      <c r="G4595" t="s">
        <v>5</v>
      </c>
      <c r="H4595" t="s">
        <v>41</v>
      </c>
      <c r="I4595">
        <v>44</v>
      </c>
      <c r="J4595">
        <v>7</v>
      </c>
      <c r="K4595" t="s">
        <v>7841</v>
      </c>
      <c r="L4595" t="s">
        <v>43</v>
      </c>
    </row>
    <row r="4596" spans="1:13" x14ac:dyDescent="0.15">
      <c r="A4596" s="1">
        <v>6931</v>
      </c>
      <c r="B4596">
        <v>164</v>
      </c>
      <c r="C4596" t="s">
        <v>31</v>
      </c>
      <c r="D4596" t="s">
        <v>689</v>
      </c>
      <c r="F4596" t="s">
        <v>11</v>
      </c>
      <c r="G4596" t="s">
        <v>12</v>
      </c>
      <c r="H4596" t="s">
        <v>689</v>
      </c>
      <c r="I4596">
        <v>47</v>
      </c>
      <c r="J4596">
        <v>117</v>
      </c>
      <c r="K4596" t="s">
        <v>7842</v>
      </c>
      <c r="L4596" t="s">
        <v>43</v>
      </c>
    </row>
    <row r="4597" spans="1:13" x14ac:dyDescent="0.15">
      <c r="A4597" s="1">
        <v>6932</v>
      </c>
      <c r="B4597">
        <v>65</v>
      </c>
      <c r="C4597" t="s">
        <v>31</v>
      </c>
      <c r="D4597" t="s">
        <v>7840</v>
      </c>
      <c r="F4597" t="s">
        <v>4</v>
      </c>
      <c r="G4597" t="s">
        <v>5</v>
      </c>
      <c r="H4597" t="s">
        <v>41</v>
      </c>
      <c r="I4597">
        <v>52</v>
      </c>
      <c r="J4597">
        <v>11</v>
      </c>
      <c r="K4597" t="s">
        <v>7843</v>
      </c>
      <c r="L4597" t="s">
        <v>43</v>
      </c>
    </row>
    <row r="4598" spans="1:13" x14ac:dyDescent="0.15">
      <c r="A4598" s="1">
        <v>6933</v>
      </c>
      <c r="B4598">
        <v>161</v>
      </c>
      <c r="C4598" t="s">
        <v>31</v>
      </c>
      <c r="D4598" t="s">
        <v>692</v>
      </c>
      <c r="F4598" t="s">
        <v>11</v>
      </c>
      <c r="G4598" t="s">
        <v>12</v>
      </c>
      <c r="H4598" t="s">
        <v>692</v>
      </c>
      <c r="I4598">
        <v>45</v>
      </c>
      <c r="J4598">
        <v>113</v>
      </c>
      <c r="K4598" t="s">
        <v>7844</v>
      </c>
      <c r="L4598" t="s">
        <v>43</v>
      </c>
    </row>
    <row r="4599" spans="1:13" x14ac:dyDescent="0.15">
      <c r="A4599" s="1">
        <v>6934</v>
      </c>
      <c r="B4599">
        <v>75</v>
      </c>
      <c r="C4599" t="s">
        <v>31</v>
      </c>
      <c r="D4599" t="s">
        <v>32</v>
      </c>
      <c r="F4599" t="s">
        <v>9</v>
      </c>
      <c r="G4599" t="s">
        <v>10</v>
      </c>
      <c r="H4599" t="s">
        <v>32</v>
      </c>
      <c r="I4599">
        <v>56</v>
      </c>
      <c r="J4599">
        <v>18</v>
      </c>
      <c r="K4599" t="s">
        <v>7845</v>
      </c>
      <c r="L4599" t="s">
        <v>34</v>
      </c>
    </row>
    <row r="4600" spans="1:13" x14ac:dyDescent="0.15">
      <c r="A4600" s="1">
        <v>6935</v>
      </c>
      <c r="B4600">
        <v>84</v>
      </c>
      <c r="C4600" t="s">
        <v>31</v>
      </c>
      <c r="D4600" t="s">
        <v>270</v>
      </c>
      <c r="F4600" t="s">
        <v>6</v>
      </c>
      <c r="G4600" t="s">
        <v>6</v>
      </c>
      <c r="I4600">
        <v>52</v>
      </c>
      <c r="J4600">
        <v>31</v>
      </c>
      <c r="K4600" t="s">
        <v>7846</v>
      </c>
      <c r="L4600" t="s">
        <v>34</v>
      </c>
    </row>
    <row r="4601" spans="1:13" x14ac:dyDescent="0.15">
      <c r="A4601" s="1">
        <v>6936</v>
      </c>
      <c r="B4601">
        <v>78</v>
      </c>
      <c r="C4601" t="s">
        <v>31</v>
      </c>
      <c r="D4601" t="s">
        <v>143</v>
      </c>
      <c r="F4601" t="s">
        <v>6</v>
      </c>
      <c r="G4601" t="s">
        <v>6</v>
      </c>
      <c r="I4601">
        <v>48</v>
      </c>
      <c r="J4601">
        <v>28</v>
      </c>
      <c r="K4601" t="s">
        <v>7847</v>
      </c>
      <c r="L4601" t="s">
        <v>34</v>
      </c>
    </row>
    <row r="4602" spans="1:13" x14ac:dyDescent="0.15">
      <c r="A4602" s="1">
        <v>6937</v>
      </c>
      <c r="B4602">
        <v>96</v>
      </c>
      <c r="C4602" t="s">
        <v>31</v>
      </c>
      <c r="D4602" t="s">
        <v>270</v>
      </c>
      <c r="F4602" t="s">
        <v>6</v>
      </c>
      <c r="G4602" t="s">
        <v>6</v>
      </c>
      <c r="I4602">
        <v>56</v>
      </c>
      <c r="J4602">
        <v>38</v>
      </c>
      <c r="K4602" t="s">
        <v>7848</v>
      </c>
      <c r="L4602" t="s">
        <v>34</v>
      </c>
    </row>
    <row r="4603" spans="1:13" x14ac:dyDescent="0.15">
      <c r="A4603" s="1">
        <v>6938</v>
      </c>
      <c r="B4603">
        <v>83</v>
      </c>
      <c r="C4603" t="s">
        <v>31</v>
      </c>
      <c r="D4603" t="s">
        <v>85</v>
      </c>
      <c r="F4603" t="s">
        <v>6</v>
      </c>
      <c r="G4603" t="s">
        <v>6</v>
      </c>
      <c r="I4603">
        <v>46</v>
      </c>
      <c r="J4603">
        <v>35</v>
      </c>
      <c r="K4603" t="s">
        <v>7849</v>
      </c>
      <c r="L4603" t="s">
        <v>34</v>
      </c>
      <c r="M4603" t="s">
        <v>140</v>
      </c>
    </row>
    <row r="4604" spans="1:13" x14ac:dyDescent="0.15">
      <c r="A4604" s="1">
        <v>6939</v>
      </c>
      <c r="B4604">
        <v>48</v>
      </c>
      <c r="C4604" t="s">
        <v>31</v>
      </c>
      <c r="D4604" t="s">
        <v>7850</v>
      </c>
      <c r="F4604" t="s">
        <v>4</v>
      </c>
      <c r="G4604" t="s">
        <v>5</v>
      </c>
      <c r="H4604" t="s">
        <v>41</v>
      </c>
      <c r="I4604">
        <v>38</v>
      </c>
      <c r="J4604">
        <v>9</v>
      </c>
      <c r="K4604" t="s">
        <v>7851</v>
      </c>
      <c r="L4604" t="s">
        <v>34</v>
      </c>
    </row>
    <row r="4605" spans="1:13" x14ac:dyDescent="0.15">
      <c r="A4605" s="1">
        <v>6940</v>
      </c>
      <c r="B4605">
        <v>68</v>
      </c>
      <c r="C4605" t="s">
        <v>31</v>
      </c>
      <c r="D4605" t="s">
        <v>32</v>
      </c>
      <c r="F4605" t="s">
        <v>9</v>
      </c>
      <c r="G4605" t="s">
        <v>10</v>
      </c>
      <c r="H4605" t="s">
        <v>32</v>
      </c>
      <c r="I4605">
        <v>47</v>
      </c>
      <c r="J4605">
        <v>18</v>
      </c>
      <c r="K4605" t="s">
        <v>7852</v>
      </c>
      <c r="L4605" t="s">
        <v>34</v>
      </c>
      <c r="M4605" t="s">
        <v>7853</v>
      </c>
    </row>
    <row r="4606" spans="1:13" x14ac:dyDescent="0.15">
      <c r="A4606" s="1">
        <v>6941</v>
      </c>
      <c r="B4606">
        <v>74</v>
      </c>
      <c r="C4606" t="s">
        <v>31</v>
      </c>
      <c r="D4606" t="s">
        <v>32</v>
      </c>
      <c r="F4606" t="s">
        <v>9</v>
      </c>
      <c r="G4606" t="s">
        <v>10</v>
      </c>
      <c r="H4606" t="s">
        <v>32</v>
      </c>
      <c r="I4606">
        <v>54</v>
      </c>
      <c r="J4606">
        <v>18</v>
      </c>
      <c r="K4606" t="s">
        <v>7854</v>
      </c>
      <c r="L4606" t="s">
        <v>34</v>
      </c>
    </row>
    <row r="4607" spans="1:13" x14ac:dyDescent="0.15">
      <c r="A4607" s="1">
        <v>6942</v>
      </c>
      <c r="B4607">
        <v>61</v>
      </c>
      <c r="C4607" t="s">
        <v>31</v>
      </c>
      <c r="D4607" t="s">
        <v>32</v>
      </c>
      <c r="F4607" t="s">
        <v>9</v>
      </c>
      <c r="G4607" t="s">
        <v>10</v>
      </c>
      <c r="H4607" t="s">
        <v>32</v>
      </c>
      <c r="I4607">
        <v>44</v>
      </c>
      <c r="J4607">
        <v>17</v>
      </c>
      <c r="K4607" t="s">
        <v>7855</v>
      </c>
      <c r="L4607" t="s">
        <v>34</v>
      </c>
    </row>
    <row r="4608" spans="1:13" x14ac:dyDescent="0.15">
      <c r="A4608" s="1">
        <v>6943</v>
      </c>
      <c r="B4608">
        <v>82</v>
      </c>
      <c r="C4608" t="s">
        <v>31</v>
      </c>
      <c r="D4608" t="s">
        <v>32</v>
      </c>
      <c r="F4608" t="s">
        <v>9</v>
      </c>
      <c r="G4608" t="s">
        <v>10</v>
      </c>
      <c r="H4608" t="s">
        <v>32</v>
      </c>
      <c r="I4608">
        <v>57</v>
      </c>
      <c r="J4608">
        <v>25</v>
      </c>
      <c r="K4608" t="s">
        <v>7856</v>
      </c>
      <c r="L4608" t="s">
        <v>34</v>
      </c>
    </row>
    <row r="4609" spans="1:13" x14ac:dyDescent="0.15">
      <c r="A4609" s="1">
        <v>6944</v>
      </c>
      <c r="B4609">
        <v>118</v>
      </c>
      <c r="C4609" t="s">
        <v>31</v>
      </c>
      <c r="D4609" t="s">
        <v>7857</v>
      </c>
      <c r="F4609" t="s">
        <v>11</v>
      </c>
      <c r="G4609" t="s">
        <v>12</v>
      </c>
      <c r="H4609" t="s">
        <v>7857</v>
      </c>
      <c r="I4609">
        <v>43</v>
      </c>
      <c r="J4609">
        <v>73</v>
      </c>
      <c r="K4609" t="s">
        <v>7858</v>
      </c>
      <c r="L4609" t="s">
        <v>43</v>
      </c>
      <c r="M4609" t="s">
        <v>7859</v>
      </c>
    </row>
    <row r="4610" spans="1:13" x14ac:dyDescent="0.15">
      <c r="A4610" s="1">
        <v>6945</v>
      </c>
      <c r="B4610">
        <v>79</v>
      </c>
      <c r="C4610" t="s">
        <v>31</v>
      </c>
      <c r="D4610" t="s">
        <v>65</v>
      </c>
      <c r="F4610" t="s">
        <v>6</v>
      </c>
      <c r="G4610" t="s">
        <v>6</v>
      </c>
      <c r="I4610">
        <v>38</v>
      </c>
      <c r="J4610">
        <v>39</v>
      </c>
      <c r="K4610" t="s">
        <v>7860</v>
      </c>
      <c r="L4610" t="s">
        <v>34</v>
      </c>
    </row>
    <row r="4611" spans="1:13" x14ac:dyDescent="0.15">
      <c r="A4611" s="1">
        <v>6946</v>
      </c>
      <c r="B4611">
        <v>91</v>
      </c>
      <c r="C4611" t="s">
        <v>31</v>
      </c>
      <c r="D4611" t="s">
        <v>62</v>
      </c>
      <c r="F4611" t="s">
        <v>6</v>
      </c>
      <c r="G4611" t="s">
        <v>6</v>
      </c>
      <c r="I4611">
        <v>58</v>
      </c>
      <c r="J4611">
        <v>31</v>
      </c>
      <c r="K4611" t="s">
        <v>7861</v>
      </c>
      <c r="L4611" t="s">
        <v>34</v>
      </c>
    </row>
    <row r="4612" spans="1:13" x14ac:dyDescent="0.15">
      <c r="A4612" s="1">
        <v>6947</v>
      </c>
      <c r="B4612">
        <v>82</v>
      </c>
      <c r="C4612" t="s">
        <v>31</v>
      </c>
      <c r="D4612" t="s">
        <v>85</v>
      </c>
      <c r="F4612" t="s">
        <v>6</v>
      </c>
      <c r="G4612" t="s">
        <v>6</v>
      </c>
      <c r="I4612">
        <v>50</v>
      </c>
      <c r="J4612">
        <v>30</v>
      </c>
      <c r="K4612" t="s">
        <v>7862</v>
      </c>
      <c r="L4612" t="s">
        <v>34</v>
      </c>
      <c r="M4612" t="s">
        <v>3890</v>
      </c>
    </row>
    <row r="4613" spans="1:13" x14ac:dyDescent="0.15">
      <c r="A4613" s="1">
        <v>6948</v>
      </c>
      <c r="B4613">
        <v>70</v>
      </c>
      <c r="C4613" t="s">
        <v>31</v>
      </c>
      <c r="D4613" t="s">
        <v>32</v>
      </c>
      <c r="F4613" t="s">
        <v>9</v>
      </c>
      <c r="G4613" t="s">
        <v>10</v>
      </c>
      <c r="H4613" t="s">
        <v>32</v>
      </c>
      <c r="I4613">
        <v>51</v>
      </c>
      <c r="J4613">
        <v>17</v>
      </c>
      <c r="K4613" t="s">
        <v>7863</v>
      </c>
      <c r="L4613" t="s">
        <v>34</v>
      </c>
      <c r="M4613" t="s">
        <v>7864</v>
      </c>
    </row>
    <row r="4614" spans="1:13" x14ac:dyDescent="0.15">
      <c r="A4614" s="1">
        <v>6949</v>
      </c>
      <c r="B4614">
        <v>70</v>
      </c>
      <c r="C4614" t="s">
        <v>31</v>
      </c>
      <c r="D4614" t="s">
        <v>7865</v>
      </c>
      <c r="F4614" t="s">
        <v>9</v>
      </c>
      <c r="G4614" t="s">
        <v>10</v>
      </c>
      <c r="H4614" t="s">
        <v>7865</v>
      </c>
      <c r="I4614">
        <v>45</v>
      </c>
      <c r="J4614">
        <v>23</v>
      </c>
      <c r="K4614" t="s">
        <v>7866</v>
      </c>
      <c r="L4614" t="s">
        <v>43</v>
      </c>
    </row>
    <row r="4615" spans="1:13" x14ac:dyDescent="0.15">
      <c r="A4615" s="1">
        <v>6950</v>
      </c>
      <c r="B4615">
        <v>58</v>
      </c>
      <c r="C4615" t="s">
        <v>31</v>
      </c>
      <c r="D4615" t="s">
        <v>32</v>
      </c>
      <c r="F4615" t="s">
        <v>9</v>
      </c>
      <c r="G4615" t="s">
        <v>10</v>
      </c>
      <c r="H4615" t="s">
        <v>32</v>
      </c>
      <c r="I4615">
        <v>45</v>
      </c>
      <c r="J4615">
        <v>11</v>
      </c>
      <c r="K4615" t="s">
        <v>7867</v>
      </c>
      <c r="L4615" t="s">
        <v>34</v>
      </c>
    </row>
    <row r="4616" spans="1:13" x14ac:dyDescent="0.15">
      <c r="A4616" s="1">
        <v>6951</v>
      </c>
      <c r="B4616">
        <v>84</v>
      </c>
      <c r="C4616" t="s">
        <v>31</v>
      </c>
      <c r="D4616" t="s">
        <v>32</v>
      </c>
      <c r="F4616" t="s">
        <v>9</v>
      </c>
      <c r="G4616" t="s">
        <v>10</v>
      </c>
      <c r="H4616" t="s">
        <v>32</v>
      </c>
      <c r="I4616">
        <v>57</v>
      </c>
      <c r="J4616">
        <v>25</v>
      </c>
      <c r="K4616" t="s">
        <v>7868</v>
      </c>
      <c r="L4616" t="s">
        <v>34</v>
      </c>
    </row>
    <row r="4617" spans="1:13" x14ac:dyDescent="0.15">
      <c r="A4617" s="1">
        <v>6952</v>
      </c>
      <c r="B4617">
        <v>67</v>
      </c>
      <c r="C4617" t="s">
        <v>31</v>
      </c>
      <c r="D4617" t="s">
        <v>32</v>
      </c>
      <c r="F4617" t="s">
        <v>9</v>
      </c>
      <c r="G4617" t="s">
        <v>10</v>
      </c>
      <c r="H4617" t="s">
        <v>32</v>
      </c>
      <c r="I4617">
        <v>45</v>
      </c>
      <c r="J4617">
        <v>20</v>
      </c>
      <c r="K4617" t="s">
        <v>7869</v>
      </c>
      <c r="L4617" t="s">
        <v>34</v>
      </c>
    </row>
    <row r="4618" spans="1:13" x14ac:dyDescent="0.15">
      <c r="A4618" s="1">
        <v>6953</v>
      </c>
      <c r="B4618">
        <v>80</v>
      </c>
      <c r="C4618" t="s">
        <v>31</v>
      </c>
      <c r="D4618" t="s">
        <v>7870</v>
      </c>
      <c r="F4618" t="s">
        <v>9</v>
      </c>
      <c r="G4618" t="s">
        <v>10</v>
      </c>
      <c r="H4618" t="s">
        <v>7870</v>
      </c>
      <c r="I4618">
        <v>59</v>
      </c>
      <c r="J4618">
        <v>19</v>
      </c>
      <c r="K4618" t="s">
        <v>7871</v>
      </c>
      <c r="L4618" t="s">
        <v>43</v>
      </c>
      <c r="M4618" t="s">
        <v>7872</v>
      </c>
    </row>
    <row r="4619" spans="1:13" x14ac:dyDescent="0.15">
      <c r="A4619" s="1">
        <v>6954</v>
      </c>
      <c r="B4619">
        <v>73</v>
      </c>
      <c r="C4619" t="s">
        <v>31</v>
      </c>
      <c r="D4619" t="s">
        <v>7873</v>
      </c>
      <c r="F4619" t="s">
        <v>11</v>
      </c>
      <c r="G4619" t="s">
        <v>13</v>
      </c>
      <c r="H4619" t="s">
        <v>7873</v>
      </c>
      <c r="I4619">
        <v>47</v>
      </c>
      <c r="J4619">
        <v>24</v>
      </c>
      <c r="K4619" t="s">
        <v>7874</v>
      </c>
      <c r="L4619" t="s">
        <v>43</v>
      </c>
    </row>
    <row r="4620" spans="1:13" x14ac:dyDescent="0.15">
      <c r="A4620" s="1">
        <v>6955</v>
      </c>
      <c r="B4620">
        <v>83</v>
      </c>
      <c r="C4620" t="s">
        <v>31</v>
      </c>
      <c r="D4620" t="s">
        <v>141</v>
      </c>
      <c r="F4620" t="s">
        <v>6</v>
      </c>
      <c r="G4620" t="s">
        <v>6</v>
      </c>
      <c r="I4620">
        <v>49</v>
      </c>
      <c r="J4620">
        <v>32</v>
      </c>
      <c r="K4620" t="s">
        <v>7875</v>
      </c>
      <c r="L4620" t="s">
        <v>34</v>
      </c>
      <c r="M4620" t="s">
        <v>7876</v>
      </c>
    </row>
    <row r="4621" spans="1:13" x14ac:dyDescent="0.15">
      <c r="A4621" s="1">
        <v>6956</v>
      </c>
      <c r="B4621">
        <v>86</v>
      </c>
      <c r="C4621" t="s">
        <v>31</v>
      </c>
      <c r="D4621" t="s">
        <v>102</v>
      </c>
      <c r="F4621" t="s">
        <v>6</v>
      </c>
      <c r="G4621" t="s">
        <v>6</v>
      </c>
      <c r="I4621">
        <v>46</v>
      </c>
      <c r="J4621">
        <v>38</v>
      </c>
      <c r="K4621" t="s">
        <v>7877</v>
      </c>
      <c r="L4621" t="s">
        <v>34</v>
      </c>
      <c r="M4621" t="s">
        <v>7878</v>
      </c>
    </row>
    <row r="4622" spans="1:13" x14ac:dyDescent="0.15">
      <c r="A4622" s="1">
        <v>6957</v>
      </c>
      <c r="B4622">
        <v>52</v>
      </c>
      <c r="C4622" t="s">
        <v>31</v>
      </c>
      <c r="D4622" t="s">
        <v>7879</v>
      </c>
      <c r="F4622" t="s">
        <v>4</v>
      </c>
      <c r="G4622" t="s">
        <v>5</v>
      </c>
      <c r="H4622" t="s">
        <v>41</v>
      </c>
      <c r="I4622">
        <v>42</v>
      </c>
      <c r="J4622">
        <v>8</v>
      </c>
      <c r="K4622" t="s">
        <v>7880</v>
      </c>
      <c r="L4622" t="s">
        <v>43</v>
      </c>
      <c r="M4622" t="s">
        <v>7881</v>
      </c>
    </row>
    <row r="4623" spans="1:13" x14ac:dyDescent="0.15">
      <c r="A4623" s="1">
        <v>6958</v>
      </c>
      <c r="B4623">
        <v>141</v>
      </c>
      <c r="C4623" t="s">
        <v>31</v>
      </c>
      <c r="D4623" t="s">
        <v>7882</v>
      </c>
      <c r="F4623" t="s">
        <v>11</v>
      </c>
      <c r="G4623" t="s">
        <v>12</v>
      </c>
      <c r="H4623" t="s">
        <v>7882</v>
      </c>
      <c r="I4623">
        <v>45</v>
      </c>
      <c r="J4623">
        <v>94</v>
      </c>
      <c r="K4623" t="s">
        <v>7883</v>
      </c>
      <c r="L4623" t="s">
        <v>34</v>
      </c>
      <c r="M4623" t="s">
        <v>7884</v>
      </c>
    </row>
    <row r="4624" spans="1:13" x14ac:dyDescent="0.15">
      <c r="A4624" s="1">
        <v>6959</v>
      </c>
      <c r="B4624">
        <v>61</v>
      </c>
      <c r="C4624" t="s">
        <v>31</v>
      </c>
      <c r="D4624" t="s">
        <v>7879</v>
      </c>
      <c r="F4624" t="s">
        <v>4</v>
      </c>
      <c r="G4624" t="s">
        <v>5</v>
      </c>
      <c r="H4624" t="s">
        <v>41</v>
      </c>
      <c r="I4624">
        <v>47</v>
      </c>
      <c r="J4624">
        <v>12</v>
      </c>
      <c r="K4624" t="s">
        <v>7885</v>
      </c>
      <c r="L4624" t="s">
        <v>43</v>
      </c>
    </row>
    <row r="4625" spans="1:13" x14ac:dyDescent="0.15">
      <c r="A4625" s="1">
        <v>6960</v>
      </c>
      <c r="B4625">
        <v>70</v>
      </c>
      <c r="C4625" t="s">
        <v>31</v>
      </c>
      <c r="D4625" t="s">
        <v>32</v>
      </c>
      <c r="F4625" t="s">
        <v>9</v>
      </c>
      <c r="G4625" t="s">
        <v>10</v>
      </c>
      <c r="H4625" t="s">
        <v>32</v>
      </c>
      <c r="I4625">
        <v>50</v>
      </c>
      <c r="J4625">
        <v>18</v>
      </c>
      <c r="K4625" t="s">
        <v>7886</v>
      </c>
      <c r="L4625" t="s">
        <v>34</v>
      </c>
    </row>
    <row r="4626" spans="1:13" x14ac:dyDescent="0.15">
      <c r="A4626" s="1">
        <v>6961</v>
      </c>
      <c r="B4626">
        <v>155</v>
      </c>
      <c r="C4626" t="s">
        <v>31</v>
      </c>
      <c r="D4626" t="s">
        <v>7887</v>
      </c>
      <c r="F4626" t="s">
        <v>11</v>
      </c>
      <c r="G4626" t="s">
        <v>12</v>
      </c>
      <c r="H4626" t="s">
        <v>7887</v>
      </c>
      <c r="I4626">
        <v>58</v>
      </c>
      <c r="J4626">
        <v>94</v>
      </c>
      <c r="K4626" t="s">
        <v>7888</v>
      </c>
      <c r="L4626" t="s">
        <v>34</v>
      </c>
    </row>
    <row r="4627" spans="1:13" x14ac:dyDescent="0.15">
      <c r="A4627" s="1">
        <v>6962</v>
      </c>
      <c r="B4627">
        <v>139</v>
      </c>
      <c r="C4627" t="s">
        <v>31</v>
      </c>
      <c r="D4627" t="s">
        <v>7889</v>
      </c>
      <c r="F4627" t="s">
        <v>11</v>
      </c>
      <c r="G4627" t="s">
        <v>12</v>
      </c>
      <c r="H4627" t="s">
        <v>7889</v>
      </c>
      <c r="I4627">
        <v>47</v>
      </c>
      <c r="J4627">
        <v>89</v>
      </c>
      <c r="K4627" t="s">
        <v>7890</v>
      </c>
      <c r="L4627" t="s">
        <v>34</v>
      </c>
      <c r="M4627" t="s">
        <v>5248</v>
      </c>
    </row>
    <row r="4628" spans="1:13" x14ac:dyDescent="0.15">
      <c r="A4628" s="1">
        <v>6963</v>
      </c>
      <c r="C4628" t="s">
        <v>31</v>
      </c>
      <c r="D4628" t="s">
        <v>268</v>
      </c>
      <c r="F4628" t="s">
        <v>7</v>
      </c>
      <c r="G4628" t="s">
        <v>8</v>
      </c>
      <c r="I4628">
        <v>39</v>
      </c>
      <c r="J4628">
        <v>41</v>
      </c>
      <c r="K4628" t="s">
        <v>7891</v>
      </c>
      <c r="L4628" t="s">
        <v>34</v>
      </c>
    </row>
    <row r="4629" spans="1:13" x14ac:dyDescent="0.15">
      <c r="A4629" s="1">
        <v>6964</v>
      </c>
      <c r="B4629">
        <v>84</v>
      </c>
      <c r="C4629" t="s">
        <v>31</v>
      </c>
      <c r="D4629" t="s">
        <v>36</v>
      </c>
      <c r="F4629" t="s">
        <v>6</v>
      </c>
      <c r="G4629" t="s">
        <v>6</v>
      </c>
      <c r="I4629">
        <v>43</v>
      </c>
      <c r="J4629">
        <v>39</v>
      </c>
      <c r="K4629" t="s">
        <v>7892</v>
      </c>
      <c r="L4629" t="s">
        <v>34</v>
      </c>
    </row>
    <row r="4630" spans="1:13" x14ac:dyDescent="0.15">
      <c r="A4630" s="1">
        <v>6965</v>
      </c>
      <c r="C4630" t="s">
        <v>31</v>
      </c>
      <c r="D4630" t="s">
        <v>272</v>
      </c>
      <c r="F4630" t="s">
        <v>7</v>
      </c>
      <c r="G4630" t="s">
        <v>8</v>
      </c>
      <c r="I4630">
        <v>37</v>
      </c>
      <c r="J4630">
        <v>39</v>
      </c>
      <c r="K4630" t="s">
        <v>7893</v>
      </c>
      <c r="L4630" t="s">
        <v>34</v>
      </c>
      <c r="M4630" t="s">
        <v>3890</v>
      </c>
    </row>
    <row r="4631" spans="1:13" x14ac:dyDescent="0.15">
      <c r="A4631" s="1">
        <v>6966</v>
      </c>
      <c r="B4631">
        <v>53</v>
      </c>
      <c r="C4631" t="s">
        <v>31</v>
      </c>
      <c r="D4631" t="s">
        <v>7894</v>
      </c>
      <c r="F4631" t="s">
        <v>4</v>
      </c>
      <c r="G4631" t="s">
        <v>5</v>
      </c>
      <c r="H4631" t="s">
        <v>41</v>
      </c>
      <c r="I4631">
        <v>41</v>
      </c>
      <c r="J4631">
        <v>10</v>
      </c>
      <c r="K4631" t="s">
        <v>7895</v>
      </c>
      <c r="L4631" t="s">
        <v>43</v>
      </c>
      <c r="M4631" t="s">
        <v>7896</v>
      </c>
    </row>
    <row r="4632" spans="1:13" x14ac:dyDescent="0.15">
      <c r="A4632" s="1">
        <v>6967</v>
      </c>
      <c r="B4632">
        <v>72</v>
      </c>
      <c r="C4632" t="s">
        <v>31</v>
      </c>
      <c r="D4632" t="s">
        <v>7897</v>
      </c>
      <c r="F4632" t="s">
        <v>9</v>
      </c>
      <c r="G4632" t="s">
        <v>10</v>
      </c>
      <c r="H4632" t="s">
        <v>7897</v>
      </c>
      <c r="I4632">
        <v>47</v>
      </c>
      <c r="J4632">
        <v>23</v>
      </c>
      <c r="K4632" t="s">
        <v>7898</v>
      </c>
      <c r="L4632" t="s">
        <v>43</v>
      </c>
      <c r="M4632" t="s">
        <v>7899</v>
      </c>
    </row>
    <row r="4633" spans="1:13" x14ac:dyDescent="0.15">
      <c r="A4633" s="1">
        <v>6968</v>
      </c>
      <c r="B4633">
        <v>68</v>
      </c>
      <c r="C4633" t="s">
        <v>31</v>
      </c>
      <c r="D4633" t="s">
        <v>7894</v>
      </c>
      <c r="F4633" t="s">
        <v>4</v>
      </c>
      <c r="G4633" t="s">
        <v>5</v>
      </c>
      <c r="H4633" t="s">
        <v>41</v>
      </c>
      <c r="I4633">
        <v>52</v>
      </c>
      <c r="J4633">
        <v>15</v>
      </c>
      <c r="K4633" t="s">
        <v>7900</v>
      </c>
      <c r="L4633" t="s">
        <v>43</v>
      </c>
      <c r="M4633" t="s">
        <v>7896</v>
      </c>
    </row>
    <row r="4634" spans="1:13" x14ac:dyDescent="0.15">
      <c r="A4634" s="1">
        <v>6969</v>
      </c>
      <c r="B4634">
        <v>146</v>
      </c>
      <c r="C4634" t="s">
        <v>31</v>
      </c>
      <c r="D4634" t="s">
        <v>7901</v>
      </c>
      <c r="F4634" t="s">
        <v>11</v>
      </c>
      <c r="G4634" t="s">
        <v>12</v>
      </c>
      <c r="H4634" t="s">
        <v>7901</v>
      </c>
      <c r="I4634">
        <v>35</v>
      </c>
      <c r="J4634">
        <v>109</v>
      </c>
      <c r="K4634" t="s">
        <v>7902</v>
      </c>
      <c r="L4634" t="s">
        <v>43</v>
      </c>
      <c r="M4634" t="s">
        <v>7896</v>
      </c>
    </row>
    <row r="4635" spans="1:13" x14ac:dyDescent="0.15">
      <c r="A4635" s="1">
        <v>6970</v>
      </c>
      <c r="B4635">
        <v>166</v>
      </c>
      <c r="C4635" t="s">
        <v>31</v>
      </c>
      <c r="D4635" t="s">
        <v>7816</v>
      </c>
      <c r="F4635" t="s">
        <v>11</v>
      </c>
      <c r="G4635" t="s">
        <v>12</v>
      </c>
      <c r="H4635" t="s">
        <v>7816</v>
      </c>
      <c r="I4635">
        <v>43</v>
      </c>
      <c r="J4635">
        <v>122</v>
      </c>
      <c r="K4635" t="s">
        <v>7903</v>
      </c>
      <c r="L4635" t="s">
        <v>43</v>
      </c>
      <c r="M4635" t="s">
        <v>7896</v>
      </c>
    </row>
    <row r="4636" spans="1:13" x14ac:dyDescent="0.15">
      <c r="A4636" s="1">
        <v>6971</v>
      </c>
      <c r="B4636">
        <v>67</v>
      </c>
      <c r="C4636" t="s">
        <v>31</v>
      </c>
      <c r="D4636" t="s">
        <v>7904</v>
      </c>
      <c r="F4636" t="s">
        <v>9</v>
      </c>
      <c r="G4636" t="s">
        <v>10</v>
      </c>
      <c r="H4636" t="s">
        <v>7904</v>
      </c>
      <c r="I4636">
        <v>42</v>
      </c>
      <c r="J4636">
        <v>23</v>
      </c>
      <c r="K4636" t="s">
        <v>7905</v>
      </c>
      <c r="L4636" t="s">
        <v>43</v>
      </c>
      <c r="M4636" t="s">
        <v>7896</v>
      </c>
    </row>
    <row r="4637" spans="1:13" x14ac:dyDescent="0.15">
      <c r="A4637" s="1">
        <v>6972</v>
      </c>
      <c r="B4637">
        <v>69</v>
      </c>
      <c r="C4637" t="s">
        <v>31</v>
      </c>
      <c r="D4637" t="s">
        <v>32</v>
      </c>
      <c r="F4637" t="s">
        <v>11</v>
      </c>
      <c r="G4637" t="s">
        <v>13</v>
      </c>
      <c r="H4637" t="s">
        <v>32</v>
      </c>
      <c r="I4637">
        <v>48</v>
      </c>
      <c r="J4637">
        <v>19</v>
      </c>
      <c r="K4637" t="s">
        <v>7906</v>
      </c>
      <c r="L4637" t="s">
        <v>34</v>
      </c>
      <c r="M4637" t="s">
        <v>7896</v>
      </c>
    </row>
    <row r="4638" spans="1:13" x14ac:dyDescent="0.15">
      <c r="A4638" s="1">
        <v>6973</v>
      </c>
      <c r="B4638">
        <v>119</v>
      </c>
      <c r="C4638" t="s">
        <v>31</v>
      </c>
      <c r="D4638" t="s">
        <v>102</v>
      </c>
      <c r="F4638" t="s">
        <v>6</v>
      </c>
      <c r="G4638" t="s">
        <v>6</v>
      </c>
      <c r="I4638">
        <v>47</v>
      </c>
      <c r="J4638">
        <v>70</v>
      </c>
      <c r="K4638" t="s">
        <v>7907</v>
      </c>
      <c r="L4638" t="s">
        <v>34</v>
      </c>
      <c r="M4638" t="s">
        <v>7896</v>
      </c>
    </row>
    <row r="4639" spans="1:13" x14ac:dyDescent="0.15">
      <c r="A4639" s="1">
        <v>6974</v>
      </c>
      <c r="B4639">
        <v>122</v>
      </c>
      <c r="C4639" t="s">
        <v>31</v>
      </c>
      <c r="D4639" t="s">
        <v>2509</v>
      </c>
      <c r="F4639" t="s">
        <v>11</v>
      </c>
      <c r="G4639" t="s">
        <v>12</v>
      </c>
      <c r="H4639" t="s">
        <v>2509</v>
      </c>
      <c r="I4639">
        <v>51</v>
      </c>
      <c r="J4639">
        <v>70</v>
      </c>
      <c r="K4639" t="s">
        <v>7908</v>
      </c>
      <c r="L4639" t="s">
        <v>43</v>
      </c>
      <c r="M4639" t="s">
        <v>7896</v>
      </c>
    </row>
    <row r="4640" spans="1:13" x14ac:dyDescent="0.15">
      <c r="A4640" s="1">
        <v>6975</v>
      </c>
      <c r="B4640">
        <v>53</v>
      </c>
      <c r="C4640" t="s">
        <v>31</v>
      </c>
      <c r="D4640" t="s">
        <v>7909</v>
      </c>
      <c r="F4640" t="s">
        <v>4</v>
      </c>
      <c r="G4640" t="s">
        <v>5</v>
      </c>
      <c r="H4640" t="s">
        <v>41</v>
      </c>
      <c r="I4640">
        <v>45</v>
      </c>
      <c r="J4640">
        <v>7</v>
      </c>
      <c r="K4640" t="s">
        <v>7910</v>
      </c>
      <c r="L4640" t="s">
        <v>43</v>
      </c>
    </row>
    <row r="4641" spans="1:13" x14ac:dyDescent="0.15">
      <c r="A4641" s="1">
        <v>6976</v>
      </c>
      <c r="B4641">
        <v>65</v>
      </c>
      <c r="C4641" t="s">
        <v>31</v>
      </c>
      <c r="D4641" t="s">
        <v>442</v>
      </c>
      <c r="F4641" t="s">
        <v>4</v>
      </c>
      <c r="G4641" t="s">
        <v>5</v>
      </c>
      <c r="I4641">
        <v>52</v>
      </c>
      <c r="J4641">
        <v>11</v>
      </c>
      <c r="K4641" t="s">
        <v>7911</v>
      </c>
      <c r="L4641" t="s">
        <v>34</v>
      </c>
    </row>
    <row r="4642" spans="1:13" x14ac:dyDescent="0.15">
      <c r="A4642" s="1">
        <v>6977</v>
      </c>
      <c r="B4642">
        <v>53</v>
      </c>
      <c r="C4642" t="s">
        <v>31</v>
      </c>
      <c r="D4642" t="s">
        <v>7909</v>
      </c>
      <c r="F4642" t="s">
        <v>4</v>
      </c>
      <c r="G4642" t="s">
        <v>5</v>
      </c>
      <c r="H4642" t="s">
        <v>41</v>
      </c>
      <c r="I4642">
        <v>48</v>
      </c>
      <c r="J4642">
        <v>4</v>
      </c>
      <c r="K4642" t="s">
        <v>7912</v>
      </c>
      <c r="L4642" t="s">
        <v>43</v>
      </c>
    </row>
    <row r="4643" spans="1:13" x14ac:dyDescent="0.15">
      <c r="A4643" s="1">
        <v>6978</v>
      </c>
      <c r="B4643">
        <v>70</v>
      </c>
      <c r="C4643" t="s">
        <v>31</v>
      </c>
      <c r="D4643" t="s">
        <v>32</v>
      </c>
      <c r="F4643" t="s">
        <v>9</v>
      </c>
      <c r="G4643" t="s">
        <v>10</v>
      </c>
      <c r="H4643" t="s">
        <v>32</v>
      </c>
      <c r="I4643">
        <v>53</v>
      </c>
      <c r="J4643">
        <v>15</v>
      </c>
      <c r="K4643" t="s">
        <v>7913</v>
      </c>
      <c r="L4643" t="s">
        <v>34</v>
      </c>
    </row>
    <row r="4644" spans="1:13" x14ac:dyDescent="0.15">
      <c r="A4644" s="1">
        <v>6979</v>
      </c>
      <c r="B4644">
        <v>79</v>
      </c>
      <c r="C4644" t="s">
        <v>31</v>
      </c>
      <c r="D4644" t="s">
        <v>32</v>
      </c>
      <c r="F4644" t="s">
        <v>9</v>
      </c>
      <c r="G4644" t="s">
        <v>10</v>
      </c>
      <c r="H4644" t="s">
        <v>32</v>
      </c>
      <c r="I4644">
        <v>53</v>
      </c>
      <c r="J4644">
        <v>24</v>
      </c>
      <c r="K4644" t="s">
        <v>7914</v>
      </c>
      <c r="L4644" t="s">
        <v>34</v>
      </c>
    </row>
    <row r="4645" spans="1:13" x14ac:dyDescent="0.15">
      <c r="A4645" s="1">
        <v>6980</v>
      </c>
      <c r="B4645">
        <v>80</v>
      </c>
      <c r="C4645" t="s">
        <v>31</v>
      </c>
      <c r="D4645" t="s">
        <v>141</v>
      </c>
      <c r="F4645" t="s">
        <v>6</v>
      </c>
      <c r="G4645" t="s">
        <v>6</v>
      </c>
      <c r="I4645">
        <v>52</v>
      </c>
      <c r="J4645">
        <v>26</v>
      </c>
      <c r="K4645" t="s">
        <v>7915</v>
      </c>
      <c r="L4645" t="s">
        <v>34</v>
      </c>
    </row>
    <row r="4646" spans="1:13" x14ac:dyDescent="0.15">
      <c r="A4646" s="1">
        <v>6981</v>
      </c>
      <c r="C4646" t="s">
        <v>31</v>
      </c>
      <c r="D4646" t="s">
        <v>268</v>
      </c>
      <c r="F4646" t="s">
        <v>7</v>
      </c>
      <c r="G4646" t="s">
        <v>8</v>
      </c>
      <c r="I4646">
        <v>55</v>
      </c>
      <c r="J4646">
        <v>56</v>
      </c>
      <c r="K4646" t="s">
        <v>7916</v>
      </c>
      <c r="L4646" t="s">
        <v>34</v>
      </c>
    </row>
    <row r="4647" spans="1:13" x14ac:dyDescent="0.15">
      <c r="A4647" s="1">
        <v>6982</v>
      </c>
      <c r="B4647">
        <v>88</v>
      </c>
      <c r="C4647" t="s">
        <v>31</v>
      </c>
      <c r="D4647" t="s">
        <v>85</v>
      </c>
      <c r="F4647" t="s">
        <v>6</v>
      </c>
      <c r="G4647" t="s">
        <v>6</v>
      </c>
      <c r="I4647">
        <v>49</v>
      </c>
      <c r="J4647">
        <v>37</v>
      </c>
      <c r="K4647" t="s">
        <v>7917</v>
      </c>
      <c r="L4647" t="s">
        <v>34</v>
      </c>
    </row>
    <row r="4648" spans="1:13" x14ac:dyDescent="0.15">
      <c r="A4648" s="1">
        <v>6983</v>
      </c>
      <c r="C4648" t="s">
        <v>31</v>
      </c>
      <c r="D4648" t="s">
        <v>272</v>
      </c>
      <c r="F4648" t="s">
        <v>7</v>
      </c>
      <c r="G4648" t="s">
        <v>8</v>
      </c>
      <c r="I4648">
        <v>56</v>
      </c>
      <c r="J4648">
        <v>57</v>
      </c>
      <c r="K4648" t="s">
        <v>7918</v>
      </c>
      <c r="L4648" t="s">
        <v>34</v>
      </c>
    </row>
    <row r="4649" spans="1:13" x14ac:dyDescent="0.15">
      <c r="A4649" s="1">
        <v>6984</v>
      </c>
      <c r="B4649">
        <v>63</v>
      </c>
      <c r="C4649" t="s">
        <v>31</v>
      </c>
      <c r="D4649" t="s">
        <v>7919</v>
      </c>
      <c r="F4649" t="s">
        <v>4</v>
      </c>
      <c r="G4649" t="s">
        <v>5</v>
      </c>
      <c r="H4649" t="s">
        <v>41</v>
      </c>
      <c r="I4649">
        <v>50</v>
      </c>
      <c r="J4649">
        <v>12</v>
      </c>
      <c r="K4649" t="s">
        <v>7920</v>
      </c>
      <c r="L4649" t="s">
        <v>43</v>
      </c>
      <c r="M4649" t="s">
        <v>7921</v>
      </c>
    </row>
    <row r="4650" spans="1:13" x14ac:dyDescent="0.15">
      <c r="A4650" s="1">
        <v>6985</v>
      </c>
      <c r="B4650">
        <v>158</v>
      </c>
      <c r="C4650" t="s">
        <v>31</v>
      </c>
      <c r="D4650" t="s">
        <v>7922</v>
      </c>
      <c r="F4650" t="s">
        <v>11</v>
      </c>
      <c r="G4650" t="s">
        <v>12</v>
      </c>
      <c r="H4650" t="s">
        <v>7922</v>
      </c>
      <c r="I4650">
        <v>55</v>
      </c>
      <c r="J4650">
        <v>100</v>
      </c>
      <c r="K4650" t="s">
        <v>7923</v>
      </c>
      <c r="L4650" t="s">
        <v>43</v>
      </c>
    </row>
    <row r="4651" spans="1:13" x14ac:dyDescent="0.15">
      <c r="A4651" s="1">
        <v>6986</v>
      </c>
      <c r="B4651">
        <v>49</v>
      </c>
      <c r="C4651" t="s">
        <v>31</v>
      </c>
      <c r="D4651" t="s">
        <v>7919</v>
      </c>
      <c r="F4651" t="s">
        <v>4</v>
      </c>
      <c r="G4651" t="s">
        <v>5</v>
      </c>
      <c r="H4651" t="s">
        <v>41</v>
      </c>
      <c r="I4651">
        <v>37</v>
      </c>
      <c r="J4651">
        <v>10</v>
      </c>
      <c r="K4651" t="s">
        <v>7924</v>
      </c>
      <c r="L4651" t="s">
        <v>43</v>
      </c>
    </row>
    <row r="4652" spans="1:13" x14ac:dyDescent="0.15">
      <c r="A4652" s="1">
        <v>6987</v>
      </c>
      <c r="B4652">
        <v>112</v>
      </c>
      <c r="C4652" t="s">
        <v>31</v>
      </c>
      <c r="D4652" t="s">
        <v>7925</v>
      </c>
      <c r="F4652" t="s">
        <v>11</v>
      </c>
      <c r="G4652" t="s">
        <v>12</v>
      </c>
      <c r="H4652" t="s">
        <v>7925</v>
      </c>
      <c r="I4652">
        <v>46</v>
      </c>
      <c r="J4652">
        <v>65</v>
      </c>
      <c r="K4652" t="s">
        <v>7926</v>
      </c>
      <c r="L4652" t="s">
        <v>43</v>
      </c>
      <c r="M4652" t="s">
        <v>7927</v>
      </c>
    </row>
    <row r="4653" spans="1:13" x14ac:dyDescent="0.15">
      <c r="A4653" s="1">
        <v>6988</v>
      </c>
      <c r="B4653">
        <v>154</v>
      </c>
      <c r="C4653" t="s">
        <v>31</v>
      </c>
      <c r="D4653" t="s">
        <v>7928</v>
      </c>
      <c r="F4653" t="s">
        <v>9</v>
      </c>
      <c r="G4653" t="s">
        <v>10</v>
      </c>
      <c r="H4653" t="s">
        <v>7928</v>
      </c>
      <c r="I4653">
        <v>52</v>
      </c>
      <c r="J4653">
        <v>102</v>
      </c>
      <c r="K4653" t="s">
        <v>7929</v>
      </c>
      <c r="L4653" t="s">
        <v>43</v>
      </c>
    </row>
    <row r="4654" spans="1:13" x14ac:dyDescent="0.15">
      <c r="A4654" s="1">
        <v>6989</v>
      </c>
      <c r="B4654">
        <v>114</v>
      </c>
      <c r="C4654" t="s">
        <v>31</v>
      </c>
      <c r="D4654" t="s">
        <v>5280</v>
      </c>
      <c r="F4654" t="s">
        <v>11</v>
      </c>
      <c r="G4654" t="s">
        <v>12</v>
      </c>
      <c r="H4654" t="s">
        <v>5280</v>
      </c>
      <c r="I4654">
        <v>42</v>
      </c>
      <c r="J4654">
        <v>71</v>
      </c>
      <c r="K4654" t="s">
        <v>7930</v>
      </c>
      <c r="L4654" t="s">
        <v>43</v>
      </c>
    </row>
    <row r="4655" spans="1:13" x14ac:dyDescent="0.15">
      <c r="A4655" s="1">
        <v>6990</v>
      </c>
      <c r="B4655">
        <v>84</v>
      </c>
      <c r="C4655" t="s">
        <v>31</v>
      </c>
      <c r="D4655" t="s">
        <v>141</v>
      </c>
      <c r="F4655" t="s">
        <v>6</v>
      </c>
      <c r="G4655" t="s">
        <v>6</v>
      </c>
      <c r="I4655">
        <v>42</v>
      </c>
      <c r="J4655">
        <v>42</v>
      </c>
      <c r="K4655" t="s">
        <v>7931</v>
      </c>
      <c r="L4655" t="s">
        <v>34</v>
      </c>
    </row>
    <row r="4656" spans="1:13" x14ac:dyDescent="0.15">
      <c r="A4656" s="1">
        <v>6991</v>
      </c>
      <c r="B4656">
        <v>82</v>
      </c>
      <c r="C4656" t="s">
        <v>31</v>
      </c>
      <c r="D4656" t="s">
        <v>573</v>
      </c>
      <c r="F4656" t="s">
        <v>6</v>
      </c>
      <c r="G4656" t="s">
        <v>6</v>
      </c>
      <c r="I4656">
        <v>49</v>
      </c>
      <c r="J4656">
        <v>31</v>
      </c>
      <c r="K4656" t="s">
        <v>7932</v>
      </c>
      <c r="L4656" t="s">
        <v>34</v>
      </c>
    </row>
    <row r="4657" spans="1:13" x14ac:dyDescent="0.15">
      <c r="A4657" s="1">
        <v>6992</v>
      </c>
      <c r="B4657">
        <v>111</v>
      </c>
      <c r="C4657" t="s">
        <v>31</v>
      </c>
      <c r="D4657" t="s">
        <v>143</v>
      </c>
      <c r="F4657" t="s">
        <v>6</v>
      </c>
      <c r="G4657" t="s">
        <v>6</v>
      </c>
      <c r="I4657">
        <v>43</v>
      </c>
      <c r="J4657">
        <v>66</v>
      </c>
      <c r="K4657" t="s">
        <v>7933</v>
      </c>
      <c r="L4657" t="s">
        <v>34</v>
      </c>
    </row>
    <row r="4658" spans="1:13" x14ac:dyDescent="0.15">
      <c r="A4658" s="1">
        <v>6993</v>
      </c>
      <c r="B4658">
        <v>66</v>
      </c>
      <c r="C4658" t="s">
        <v>31</v>
      </c>
      <c r="D4658" t="s">
        <v>7934</v>
      </c>
      <c r="F4658" t="s">
        <v>4</v>
      </c>
      <c r="G4658" t="s">
        <v>5</v>
      </c>
      <c r="H4658" t="s">
        <v>41</v>
      </c>
      <c r="I4658">
        <v>54</v>
      </c>
      <c r="J4658">
        <v>11</v>
      </c>
      <c r="K4658" t="s">
        <v>7935</v>
      </c>
      <c r="L4658" t="s">
        <v>43</v>
      </c>
      <c r="M4658" t="s">
        <v>7936</v>
      </c>
    </row>
    <row r="4659" spans="1:13" x14ac:dyDescent="0.15">
      <c r="A4659" s="1">
        <v>6994</v>
      </c>
      <c r="B4659">
        <v>162</v>
      </c>
      <c r="C4659" t="s">
        <v>31</v>
      </c>
      <c r="D4659" t="s">
        <v>7937</v>
      </c>
      <c r="F4659" t="s">
        <v>11</v>
      </c>
      <c r="G4659" t="s">
        <v>12</v>
      </c>
      <c r="H4659" t="s">
        <v>7937</v>
      </c>
      <c r="I4659">
        <v>54</v>
      </c>
      <c r="J4659">
        <v>107</v>
      </c>
      <c r="K4659" t="s">
        <v>7938</v>
      </c>
      <c r="L4659" t="s">
        <v>43</v>
      </c>
    </row>
    <row r="4660" spans="1:13" x14ac:dyDescent="0.15">
      <c r="A4660" s="1">
        <v>6995</v>
      </c>
      <c r="B4660">
        <v>74</v>
      </c>
      <c r="C4660" t="s">
        <v>31</v>
      </c>
      <c r="D4660" t="s">
        <v>32</v>
      </c>
      <c r="F4660" t="s">
        <v>9</v>
      </c>
      <c r="G4660" t="s">
        <v>10</v>
      </c>
      <c r="H4660" t="s">
        <v>32</v>
      </c>
      <c r="I4660">
        <v>56</v>
      </c>
      <c r="J4660">
        <v>16</v>
      </c>
      <c r="K4660" t="s">
        <v>7939</v>
      </c>
      <c r="L4660" t="s">
        <v>34</v>
      </c>
      <c r="M4660" t="s">
        <v>7936</v>
      </c>
    </row>
    <row r="4661" spans="1:13" x14ac:dyDescent="0.15">
      <c r="A4661" s="1">
        <v>6996</v>
      </c>
      <c r="B4661">
        <v>61</v>
      </c>
      <c r="C4661" t="s">
        <v>31</v>
      </c>
      <c r="D4661" t="s">
        <v>7940</v>
      </c>
      <c r="F4661" t="s">
        <v>9</v>
      </c>
      <c r="G4661" t="s">
        <v>10</v>
      </c>
      <c r="H4661" t="s">
        <v>7940</v>
      </c>
      <c r="I4661">
        <v>41</v>
      </c>
      <c r="J4661">
        <v>18</v>
      </c>
      <c r="K4661" t="s">
        <v>7941</v>
      </c>
      <c r="L4661" t="s">
        <v>43</v>
      </c>
      <c r="M4661" t="s">
        <v>7942</v>
      </c>
    </row>
    <row r="4662" spans="1:13" x14ac:dyDescent="0.15">
      <c r="A4662" s="1">
        <v>6997</v>
      </c>
      <c r="B4662">
        <v>62</v>
      </c>
      <c r="C4662" t="s">
        <v>31</v>
      </c>
      <c r="D4662" t="s">
        <v>7943</v>
      </c>
      <c r="F4662" t="s">
        <v>9</v>
      </c>
      <c r="G4662" t="s">
        <v>10</v>
      </c>
      <c r="H4662" t="s">
        <v>7943</v>
      </c>
      <c r="I4662">
        <v>38</v>
      </c>
      <c r="J4662">
        <v>21</v>
      </c>
      <c r="K4662" t="s">
        <v>7944</v>
      </c>
      <c r="L4662" t="s">
        <v>43</v>
      </c>
      <c r="M4662" t="s">
        <v>7945</v>
      </c>
    </row>
    <row r="4663" spans="1:13" x14ac:dyDescent="0.15">
      <c r="A4663" s="1">
        <v>6998</v>
      </c>
      <c r="B4663">
        <v>129</v>
      </c>
      <c r="C4663" t="s">
        <v>31</v>
      </c>
      <c r="D4663" t="s">
        <v>7946</v>
      </c>
      <c r="F4663" t="s">
        <v>11</v>
      </c>
      <c r="G4663" t="s">
        <v>12</v>
      </c>
      <c r="H4663" t="s">
        <v>7946</v>
      </c>
      <c r="I4663">
        <v>56</v>
      </c>
      <c r="J4663">
        <v>71</v>
      </c>
      <c r="K4663" t="s">
        <v>7947</v>
      </c>
      <c r="L4663" t="s">
        <v>43</v>
      </c>
      <c r="M4663" t="s">
        <v>7945</v>
      </c>
    </row>
    <row r="4664" spans="1:13" x14ac:dyDescent="0.15">
      <c r="A4664" s="1">
        <v>6999</v>
      </c>
      <c r="B4664">
        <v>76</v>
      </c>
      <c r="C4664" t="s">
        <v>31</v>
      </c>
      <c r="D4664" t="s">
        <v>7948</v>
      </c>
      <c r="F4664" t="s">
        <v>11</v>
      </c>
      <c r="G4664" t="s">
        <v>13</v>
      </c>
      <c r="H4664" t="s">
        <v>7948</v>
      </c>
      <c r="I4664">
        <v>48</v>
      </c>
      <c r="J4664">
        <v>27</v>
      </c>
      <c r="K4664" t="s">
        <v>7949</v>
      </c>
      <c r="L4664" t="s">
        <v>43</v>
      </c>
      <c r="M4664" t="s">
        <v>7936</v>
      </c>
    </row>
    <row r="4665" spans="1:13" x14ac:dyDescent="0.15">
      <c r="A4665" s="1">
        <v>7000</v>
      </c>
      <c r="B4665">
        <v>83</v>
      </c>
      <c r="C4665" t="s">
        <v>31</v>
      </c>
      <c r="D4665" t="s">
        <v>65</v>
      </c>
      <c r="F4665" t="s">
        <v>6</v>
      </c>
      <c r="G4665" t="s">
        <v>6</v>
      </c>
      <c r="I4665">
        <v>45</v>
      </c>
      <c r="J4665">
        <v>36</v>
      </c>
      <c r="K4665" t="s">
        <v>7950</v>
      </c>
      <c r="L4665" t="s">
        <v>34</v>
      </c>
      <c r="M4665" t="s">
        <v>7951</v>
      </c>
    </row>
    <row r="4666" spans="1:13" x14ac:dyDescent="0.15">
      <c r="A4666" s="1">
        <v>7001</v>
      </c>
      <c r="B4666">
        <v>94</v>
      </c>
      <c r="C4666" t="s">
        <v>31</v>
      </c>
      <c r="D4666" t="s">
        <v>62</v>
      </c>
      <c r="F4666" t="s">
        <v>6</v>
      </c>
      <c r="G4666" t="s">
        <v>6</v>
      </c>
      <c r="I4666">
        <v>52</v>
      </c>
      <c r="J4666">
        <v>40</v>
      </c>
      <c r="K4666" t="s">
        <v>7952</v>
      </c>
      <c r="L4666" t="s">
        <v>34</v>
      </c>
      <c r="M4666" t="s">
        <v>7945</v>
      </c>
    </row>
    <row r="4667" spans="1:13" x14ac:dyDescent="0.15">
      <c r="A4667" s="1">
        <v>7002</v>
      </c>
      <c r="B4667">
        <v>49</v>
      </c>
      <c r="C4667" t="s">
        <v>31</v>
      </c>
      <c r="D4667" t="s">
        <v>7953</v>
      </c>
      <c r="F4667" t="s">
        <v>4</v>
      </c>
      <c r="G4667" t="s">
        <v>5</v>
      </c>
      <c r="H4667" t="s">
        <v>41</v>
      </c>
      <c r="I4667">
        <v>41</v>
      </c>
      <c r="J4667">
        <v>8</v>
      </c>
      <c r="K4667" t="s">
        <v>7954</v>
      </c>
      <c r="L4667" t="s">
        <v>43</v>
      </c>
    </row>
    <row r="4668" spans="1:13" x14ac:dyDescent="0.15">
      <c r="A4668" s="1">
        <v>7003</v>
      </c>
      <c r="B4668">
        <v>79</v>
      </c>
      <c r="C4668" t="s">
        <v>31</v>
      </c>
      <c r="D4668" t="s">
        <v>7955</v>
      </c>
      <c r="F4668" t="s">
        <v>9</v>
      </c>
      <c r="G4668" t="s">
        <v>10</v>
      </c>
      <c r="H4668" t="s">
        <v>7955</v>
      </c>
      <c r="I4668">
        <v>51</v>
      </c>
      <c r="J4668">
        <v>26</v>
      </c>
      <c r="K4668" t="s">
        <v>7956</v>
      </c>
      <c r="L4668" t="s">
        <v>43</v>
      </c>
      <c r="M4668" t="s">
        <v>7957</v>
      </c>
    </row>
    <row r="4669" spans="1:13" x14ac:dyDescent="0.15">
      <c r="A4669" s="1">
        <v>7004</v>
      </c>
      <c r="B4669">
        <v>53</v>
      </c>
      <c r="C4669" t="s">
        <v>31</v>
      </c>
      <c r="D4669" t="s">
        <v>7953</v>
      </c>
      <c r="F4669" t="s">
        <v>4</v>
      </c>
      <c r="G4669" t="s">
        <v>5</v>
      </c>
      <c r="H4669" t="s">
        <v>41</v>
      </c>
      <c r="I4669">
        <v>44</v>
      </c>
      <c r="J4669">
        <v>8</v>
      </c>
      <c r="K4669" t="s">
        <v>7958</v>
      </c>
      <c r="L4669" t="s">
        <v>43</v>
      </c>
    </row>
    <row r="4670" spans="1:13" x14ac:dyDescent="0.15">
      <c r="A4670" s="1">
        <v>7005</v>
      </c>
      <c r="B4670">
        <v>63</v>
      </c>
      <c r="C4670" t="s">
        <v>31</v>
      </c>
      <c r="D4670" t="s">
        <v>7959</v>
      </c>
      <c r="F4670" t="s">
        <v>9</v>
      </c>
      <c r="G4670" t="s">
        <v>10</v>
      </c>
      <c r="H4670" t="s">
        <v>7959</v>
      </c>
      <c r="I4670">
        <v>41</v>
      </c>
      <c r="J4670">
        <v>21</v>
      </c>
      <c r="K4670" t="s">
        <v>7960</v>
      </c>
      <c r="L4670" t="s">
        <v>43</v>
      </c>
    </row>
    <row r="4671" spans="1:13" x14ac:dyDescent="0.15">
      <c r="A4671" s="1">
        <v>7006</v>
      </c>
      <c r="B4671">
        <v>80</v>
      </c>
      <c r="C4671" t="s">
        <v>31</v>
      </c>
      <c r="D4671" t="s">
        <v>7961</v>
      </c>
      <c r="F4671" t="s">
        <v>9</v>
      </c>
      <c r="G4671" t="s">
        <v>10</v>
      </c>
      <c r="H4671" t="s">
        <v>7961</v>
      </c>
      <c r="I4671">
        <v>53</v>
      </c>
      <c r="J4671">
        <v>25</v>
      </c>
      <c r="K4671" t="s">
        <v>7962</v>
      </c>
      <c r="L4671" t="s">
        <v>43</v>
      </c>
    </row>
    <row r="4672" spans="1:13" x14ac:dyDescent="0.15">
      <c r="A4672" s="1">
        <v>7007</v>
      </c>
      <c r="B4672">
        <v>70</v>
      </c>
      <c r="C4672" t="s">
        <v>31</v>
      </c>
      <c r="D4672" t="s">
        <v>7963</v>
      </c>
      <c r="F4672" t="s">
        <v>9</v>
      </c>
      <c r="G4672" t="s">
        <v>10</v>
      </c>
      <c r="H4672" t="s">
        <v>7963</v>
      </c>
      <c r="I4672">
        <v>48</v>
      </c>
      <c r="J4672">
        <v>20</v>
      </c>
      <c r="K4672" t="s">
        <v>7964</v>
      </c>
      <c r="L4672" t="s">
        <v>43</v>
      </c>
      <c r="M4672" t="s">
        <v>5248</v>
      </c>
    </row>
    <row r="4673" spans="1:13" x14ac:dyDescent="0.15">
      <c r="A4673" s="1">
        <v>7008</v>
      </c>
      <c r="B4673">
        <v>74</v>
      </c>
      <c r="C4673" t="s">
        <v>31</v>
      </c>
      <c r="D4673" t="s">
        <v>7965</v>
      </c>
      <c r="F4673" t="s">
        <v>11</v>
      </c>
      <c r="G4673" t="s">
        <v>13</v>
      </c>
      <c r="H4673" t="s">
        <v>7965</v>
      </c>
      <c r="I4673">
        <v>49</v>
      </c>
      <c r="J4673">
        <v>23</v>
      </c>
      <c r="K4673" t="s">
        <v>7966</v>
      </c>
      <c r="L4673" t="s">
        <v>43</v>
      </c>
    </row>
    <row r="4674" spans="1:13" x14ac:dyDescent="0.15">
      <c r="A4674" s="1">
        <v>7009</v>
      </c>
      <c r="B4674">
        <v>87</v>
      </c>
      <c r="C4674" t="s">
        <v>31</v>
      </c>
      <c r="D4674" t="s">
        <v>216</v>
      </c>
      <c r="F4674" t="s">
        <v>6</v>
      </c>
      <c r="G4674" t="s">
        <v>6</v>
      </c>
      <c r="I4674">
        <v>56</v>
      </c>
      <c r="J4674">
        <v>29</v>
      </c>
      <c r="K4674" t="s">
        <v>7967</v>
      </c>
      <c r="L4674" t="s">
        <v>34</v>
      </c>
      <c r="M4674" t="s">
        <v>7968</v>
      </c>
    </row>
    <row r="4675" spans="1:13" x14ac:dyDescent="0.15">
      <c r="A4675" s="1">
        <v>7010</v>
      </c>
      <c r="B4675">
        <v>83</v>
      </c>
      <c r="C4675" t="s">
        <v>31</v>
      </c>
      <c r="D4675" t="s">
        <v>104</v>
      </c>
      <c r="F4675" t="s">
        <v>6</v>
      </c>
      <c r="G4675" t="s">
        <v>6</v>
      </c>
      <c r="I4675">
        <v>51</v>
      </c>
      <c r="J4675">
        <v>31</v>
      </c>
      <c r="K4675" t="s">
        <v>7969</v>
      </c>
      <c r="L4675" t="s">
        <v>34</v>
      </c>
      <c r="M4675" t="s">
        <v>5282</v>
      </c>
    </row>
    <row r="4676" spans="1:13" x14ac:dyDescent="0.15">
      <c r="A4676" s="1">
        <v>7011</v>
      </c>
      <c r="B4676">
        <v>72</v>
      </c>
      <c r="C4676" t="s">
        <v>31</v>
      </c>
      <c r="D4676" t="s">
        <v>32</v>
      </c>
      <c r="F4676" t="s">
        <v>9</v>
      </c>
      <c r="G4676" t="s">
        <v>10</v>
      </c>
      <c r="H4676" t="s">
        <v>32</v>
      </c>
      <c r="I4676">
        <v>54</v>
      </c>
      <c r="J4676">
        <v>15</v>
      </c>
      <c r="K4676" t="s">
        <v>7970</v>
      </c>
      <c r="L4676" t="s">
        <v>34</v>
      </c>
      <c r="M4676" t="s">
        <v>7971</v>
      </c>
    </row>
    <row r="4677" spans="1:13" x14ac:dyDescent="0.15">
      <c r="A4677" s="1">
        <v>7012</v>
      </c>
      <c r="B4677">
        <v>64</v>
      </c>
      <c r="C4677" t="s">
        <v>31</v>
      </c>
      <c r="D4677" t="s">
        <v>7972</v>
      </c>
      <c r="F4677" t="s">
        <v>9</v>
      </c>
      <c r="G4677" t="s">
        <v>10</v>
      </c>
      <c r="H4677" t="s">
        <v>7972</v>
      </c>
      <c r="I4677">
        <v>46</v>
      </c>
      <c r="J4677">
        <v>15</v>
      </c>
      <c r="K4677" t="s">
        <v>7973</v>
      </c>
      <c r="L4677" t="s">
        <v>43</v>
      </c>
      <c r="M4677" t="s">
        <v>7971</v>
      </c>
    </row>
    <row r="4678" spans="1:13" x14ac:dyDescent="0.15">
      <c r="A4678" s="1">
        <v>7013</v>
      </c>
      <c r="B4678">
        <v>72</v>
      </c>
      <c r="C4678" t="s">
        <v>31</v>
      </c>
      <c r="D4678" t="s">
        <v>32</v>
      </c>
      <c r="F4678" t="s">
        <v>9</v>
      </c>
      <c r="G4678" t="s">
        <v>10</v>
      </c>
      <c r="H4678" t="s">
        <v>32</v>
      </c>
      <c r="I4678">
        <v>53</v>
      </c>
      <c r="J4678">
        <v>18</v>
      </c>
      <c r="K4678" t="s">
        <v>7974</v>
      </c>
      <c r="L4678" t="s">
        <v>34</v>
      </c>
      <c r="M4678" t="s">
        <v>7971</v>
      </c>
    </row>
    <row r="4679" spans="1:13" x14ac:dyDescent="0.15">
      <c r="A4679" s="1">
        <v>7014</v>
      </c>
      <c r="B4679">
        <v>63</v>
      </c>
      <c r="C4679" t="s">
        <v>31</v>
      </c>
      <c r="D4679" t="s">
        <v>7975</v>
      </c>
      <c r="F4679" t="s">
        <v>9</v>
      </c>
      <c r="G4679" t="s">
        <v>10</v>
      </c>
      <c r="H4679" t="s">
        <v>7975</v>
      </c>
      <c r="I4679">
        <v>31</v>
      </c>
      <c r="J4679">
        <v>29</v>
      </c>
      <c r="K4679" t="s">
        <v>7976</v>
      </c>
      <c r="L4679" t="s">
        <v>43</v>
      </c>
      <c r="M4679" t="s">
        <v>7971</v>
      </c>
    </row>
    <row r="4680" spans="1:13" x14ac:dyDescent="0.15">
      <c r="A4680" s="1">
        <v>7015</v>
      </c>
      <c r="B4680">
        <v>88</v>
      </c>
      <c r="C4680" t="s">
        <v>31</v>
      </c>
      <c r="D4680" t="s">
        <v>7977</v>
      </c>
      <c r="F4680" t="s">
        <v>9</v>
      </c>
      <c r="G4680" t="s">
        <v>10</v>
      </c>
      <c r="H4680" t="s">
        <v>7977</v>
      </c>
      <c r="I4680">
        <v>59</v>
      </c>
      <c r="J4680">
        <v>28</v>
      </c>
      <c r="K4680" t="s">
        <v>7978</v>
      </c>
      <c r="L4680" t="s">
        <v>43</v>
      </c>
      <c r="M4680" t="s">
        <v>7971</v>
      </c>
    </row>
    <row r="4681" spans="1:13" x14ac:dyDescent="0.15">
      <c r="A4681" s="1">
        <v>7016</v>
      </c>
      <c r="B4681">
        <v>73</v>
      </c>
      <c r="C4681" t="s">
        <v>31</v>
      </c>
      <c r="D4681" t="s">
        <v>7979</v>
      </c>
      <c r="F4681" t="s">
        <v>9</v>
      </c>
      <c r="G4681" t="s">
        <v>10</v>
      </c>
      <c r="H4681" t="s">
        <v>7979</v>
      </c>
      <c r="I4681">
        <v>50</v>
      </c>
      <c r="J4681">
        <v>21</v>
      </c>
      <c r="K4681" t="s">
        <v>7980</v>
      </c>
      <c r="L4681" t="s">
        <v>43</v>
      </c>
      <c r="M4681" t="s">
        <v>7971</v>
      </c>
    </row>
    <row r="4682" spans="1:13" x14ac:dyDescent="0.15">
      <c r="A4682" s="1">
        <v>7017</v>
      </c>
      <c r="B4682">
        <v>74</v>
      </c>
      <c r="C4682" t="s">
        <v>31</v>
      </c>
      <c r="D4682" t="s">
        <v>7981</v>
      </c>
      <c r="F4682" t="s">
        <v>11</v>
      </c>
      <c r="G4682" t="s">
        <v>13</v>
      </c>
      <c r="H4682" t="s">
        <v>7981</v>
      </c>
      <c r="I4682">
        <v>51</v>
      </c>
      <c r="J4682">
        <v>22</v>
      </c>
      <c r="K4682" t="s">
        <v>7982</v>
      </c>
      <c r="L4682" t="s">
        <v>43</v>
      </c>
      <c r="M4682" t="s">
        <v>7971</v>
      </c>
    </row>
    <row r="4683" spans="1:13" x14ac:dyDescent="0.15">
      <c r="A4683" s="1">
        <v>7018</v>
      </c>
      <c r="B4683">
        <v>125</v>
      </c>
      <c r="C4683" t="s">
        <v>31</v>
      </c>
      <c r="D4683" t="s">
        <v>36</v>
      </c>
      <c r="F4683" t="s">
        <v>6</v>
      </c>
      <c r="G4683" t="s">
        <v>6</v>
      </c>
      <c r="I4683">
        <v>54</v>
      </c>
      <c r="J4683">
        <v>68</v>
      </c>
      <c r="K4683" t="s">
        <v>7983</v>
      </c>
      <c r="L4683" t="s">
        <v>34</v>
      </c>
      <c r="M4683" t="s">
        <v>7971</v>
      </c>
    </row>
    <row r="4684" spans="1:13" x14ac:dyDescent="0.15">
      <c r="A4684" s="1">
        <v>7019</v>
      </c>
      <c r="B4684">
        <v>147</v>
      </c>
      <c r="C4684" t="s">
        <v>31</v>
      </c>
      <c r="D4684" t="s">
        <v>7984</v>
      </c>
      <c r="F4684" t="s">
        <v>11</v>
      </c>
      <c r="G4684" t="s">
        <v>12</v>
      </c>
      <c r="H4684" t="s">
        <v>7984</v>
      </c>
      <c r="I4684">
        <v>60</v>
      </c>
      <c r="J4684">
        <v>87</v>
      </c>
      <c r="K4684" t="s">
        <v>7985</v>
      </c>
      <c r="L4684" t="s">
        <v>43</v>
      </c>
      <c r="M4684" t="s">
        <v>7971</v>
      </c>
    </row>
    <row r="4685" spans="1:13" x14ac:dyDescent="0.15">
      <c r="A4685" s="1">
        <v>7020</v>
      </c>
      <c r="B4685">
        <v>54</v>
      </c>
      <c r="C4685" t="s">
        <v>31</v>
      </c>
      <c r="D4685" t="s">
        <v>7986</v>
      </c>
      <c r="F4685" t="s">
        <v>4</v>
      </c>
      <c r="G4685" t="s">
        <v>5</v>
      </c>
      <c r="H4685" t="s">
        <v>41</v>
      </c>
      <c r="I4685">
        <v>43</v>
      </c>
      <c r="J4685">
        <v>9</v>
      </c>
      <c r="K4685" t="s">
        <v>7987</v>
      </c>
      <c r="L4685" t="s">
        <v>43</v>
      </c>
    </row>
    <row r="4686" spans="1:13" x14ac:dyDescent="0.15">
      <c r="A4686" s="1">
        <v>7021</v>
      </c>
      <c r="B4686">
        <v>85</v>
      </c>
      <c r="C4686" t="s">
        <v>31</v>
      </c>
      <c r="D4686" t="s">
        <v>7988</v>
      </c>
      <c r="F4686" t="s">
        <v>9</v>
      </c>
      <c r="G4686" t="s">
        <v>10</v>
      </c>
      <c r="H4686" t="s">
        <v>7988</v>
      </c>
      <c r="I4686">
        <v>60</v>
      </c>
      <c r="J4686">
        <v>23</v>
      </c>
      <c r="K4686" t="s">
        <v>7989</v>
      </c>
      <c r="L4686" t="s">
        <v>43</v>
      </c>
    </row>
    <row r="4687" spans="1:13" x14ac:dyDescent="0.15">
      <c r="A4687" s="1">
        <v>7022</v>
      </c>
      <c r="B4687">
        <v>52</v>
      </c>
      <c r="C4687" t="s">
        <v>31</v>
      </c>
      <c r="D4687" t="s">
        <v>7986</v>
      </c>
      <c r="F4687" t="s">
        <v>4</v>
      </c>
      <c r="G4687" t="s">
        <v>5</v>
      </c>
      <c r="H4687" t="s">
        <v>41</v>
      </c>
      <c r="I4687">
        <v>42</v>
      </c>
      <c r="J4687">
        <v>8</v>
      </c>
      <c r="K4687" t="s">
        <v>7990</v>
      </c>
      <c r="L4687" t="s">
        <v>43</v>
      </c>
    </row>
    <row r="4688" spans="1:13" x14ac:dyDescent="0.15">
      <c r="A4688" s="1">
        <v>7023</v>
      </c>
      <c r="B4688">
        <v>57</v>
      </c>
      <c r="C4688" t="s">
        <v>31</v>
      </c>
      <c r="D4688" t="s">
        <v>7991</v>
      </c>
      <c r="F4688" t="s">
        <v>9</v>
      </c>
      <c r="G4688" t="s">
        <v>10</v>
      </c>
      <c r="H4688" t="s">
        <v>7991</v>
      </c>
      <c r="I4688">
        <v>30</v>
      </c>
      <c r="J4688">
        <v>25</v>
      </c>
      <c r="K4688" t="s">
        <v>7992</v>
      </c>
      <c r="L4688" t="s">
        <v>43</v>
      </c>
      <c r="M4688" t="s">
        <v>7993</v>
      </c>
    </row>
    <row r="4689" spans="1:13" x14ac:dyDescent="0.15">
      <c r="A4689" s="1">
        <v>7024</v>
      </c>
      <c r="B4689">
        <v>78</v>
      </c>
      <c r="C4689" t="s">
        <v>31</v>
      </c>
      <c r="D4689" t="s">
        <v>7994</v>
      </c>
      <c r="F4689" t="s">
        <v>9</v>
      </c>
      <c r="G4689" t="s">
        <v>10</v>
      </c>
      <c r="H4689" t="s">
        <v>7994</v>
      </c>
      <c r="I4689">
        <v>56</v>
      </c>
      <c r="J4689">
        <v>21</v>
      </c>
      <c r="K4689" t="s">
        <v>7995</v>
      </c>
      <c r="L4689" t="s">
        <v>43</v>
      </c>
      <c r="M4689" t="s">
        <v>6242</v>
      </c>
    </row>
    <row r="4690" spans="1:13" x14ac:dyDescent="0.15">
      <c r="A4690" s="1">
        <v>7025</v>
      </c>
      <c r="B4690">
        <v>72</v>
      </c>
      <c r="C4690" t="s">
        <v>31</v>
      </c>
      <c r="D4690" t="s">
        <v>7996</v>
      </c>
      <c r="F4690" t="s">
        <v>9</v>
      </c>
      <c r="G4690" t="s">
        <v>10</v>
      </c>
      <c r="H4690" t="s">
        <v>7996</v>
      </c>
      <c r="I4690">
        <v>49</v>
      </c>
      <c r="J4690">
        <v>22</v>
      </c>
      <c r="K4690" t="s">
        <v>7997</v>
      </c>
      <c r="L4690" t="s">
        <v>43</v>
      </c>
      <c r="M4690" t="s">
        <v>5248</v>
      </c>
    </row>
    <row r="4691" spans="1:13" x14ac:dyDescent="0.15">
      <c r="A4691" s="1">
        <v>7026</v>
      </c>
      <c r="B4691">
        <v>70</v>
      </c>
      <c r="C4691" t="s">
        <v>31</v>
      </c>
      <c r="D4691" t="s">
        <v>7998</v>
      </c>
      <c r="F4691" t="s">
        <v>11</v>
      </c>
      <c r="G4691" t="s">
        <v>13</v>
      </c>
      <c r="H4691" t="s">
        <v>7998</v>
      </c>
      <c r="I4691">
        <v>48</v>
      </c>
      <c r="J4691">
        <v>22</v>
      </c>
      <c r="K4691" t="s">
        <v>7999</v>
      </c>
      <c r="L4691" t="s">
        <v>43</v>
      </c>
    </row>
    <row r="4692" spans="1:13" x14ac:dyDescent="0.15">
      <c r="A4692" s="1">
        <v>7027</v>
      </c>
      <c r="B4692">
        <v>91</v>
      </c>
      <c r="C4692" t="s">
        <v>31</v>
      </c>
      <c r="D4692" t="s">
        <v>270</v>
      </c>
      <c r="F4692" t="s">
        <v>6</v>
      </c>
      <c r="G4692" t="s">
        <v>6</v>
      </c>
      <c r="I4692">
        <v>54</v>
      </c>
      <c r="J4692">
        <v>36</v>
      </c>
      <c r="K4692" t="s">
        <v>8000</v>
      </c>
      <c r="L4692" t="s">
        <v>34</v>
      </c>
    </row>
    <row r="4693" spans="1:13" x14ac:dyDescent="0.15">
      <c r="A4693" s="1">
        <v>7028</v>
      </c>
      <c r="B4693">
        <v>154</v>
      </c>
      <c r="C4693" t="s">
        <v>31</v>
      </c>
      <c r="D4693" t="s">
        <v>8001</v>
      </c>
      <c r="F4693" t="s">
        <v>11</v>
      </c>
      <c r="G4693" t="s">
        <v>12</v>
      </c>
      <c r="H4693" t="s">
        <v>8001</v>
      </c>
      <c r="I4693">
        <v>50</v>
      </c>
      <c r="J4693">
        <v>103</v>
      </c>
      <c r="K4693" t="s">
        <v>8002</v>
      </c>
      <c r="L4693" t="s">
        <v>43</v>
      </c>
      <c r="M4693" t="s">
        <v>8003</v>
      </c>
    </row>
    <row r="4694" spans="1:13" x14ac:dyDescent="0.15">
      <c r="A4694" s="1">
        <v>7029</v>
      </c>
      <c r="B4694">
        <v>59</v>
      </c>
      <c r="C4694" t="s">
        <v>31</v>
      </c>
      <c r="D4694" t="s">
        <v>8004</v>
      </c>
      <c r="F4694" t="s">
        <v>4</v>
      </c>
      <c r="G4694" t="s">
        <v>5</v>
      </c>
      <c r="H4694" t="s">
        <v>41</v>
      </c>
      <c r="I4694">
        <v>53</v>
      </c>
      <c r="J4694">
        <v>4</v>
      </c>
      <c r="K4694" t="s">
        <v>8005</v>
      </c>
      <c r="L4694" t="s">
        <v>43</v>
      </c>
      <c r="M4694" t="s">
        <v>8006</v>
      </c>
    </row>
    <row r="4695" spans="1:13" x14ac:dyDescent="0.15">
      <c r="A4695" s="1">
        <v>7030</v>
      </c>
      <c r="B4695">
        <v>158</v>
      </c>
      <c r="C4695" t="s">
        <v>31</v>
      </c>
      <c r="D4695" t="s">
        <v>8007</v>
      </c>
      <c r="F4695" t="s">
        <v>11</v>
      </c>
      <c r="G4695" t="s">
        <v>12</v>
      </c>
      <c r="H4695" t="s">
        <v>8007</v>
      </c>
      <c r="I4695">
        <v>50</v>
      </c>
      <c r="J4695">
        <v>107</v>
      </c>
      <c r="K4695" t="s">
        <v>8008</v>
      </c>
      <c r="L4695" t="s">
        <v>43</v>
      </c>
      <c r="M4695" t="s">
        <v>8009</v>
      </c>
    </row>
    <row r="4696" spans="1:13" x14ac:dyDescent="0.15">
      <c r="A4696" s="1">
        <v>7031</v>
      </c>
      <c r="B4696">
        <v>68</v>
      </c>
      <c r="C4696" t="s">
        <v>31</v>
      </c>
      <c r="D4696" t="s">
        <v>8004</v>
      </c>
      <c r="F4696" t="s">
        <v>4</v>
      </c>
      <c r="G4696" t="s">
        <v>5</v>
      </c>
      <c r="H4696" t="s">
        <v>41</v>
      </c>
      <c r="I4696">
        <v>58</v>
      </c>
      <c r="J4696">
        <v>10</v>
      </c>
      <c r="K4696" t="s">
        <v>8010</v>
      </c>
      <c r="L4696" t="s">
        <v>43</v>
      </c>
      <c r="M4696" t="s">
        <v>8009</v>
      </c>
    </row>
    <row r="4697" spans="1:13" x14ac:dyDescent="0.15">
      <c r="A4697" s="1">
        <v>7032</v>
      </c>
      <c r="B4697">
        <v>59</v>
      </c>
      <c r="C4697" t="s">
        <v>31</v>
      </c>
      <c r="D4697" t="s">
        <v>32</v>
      </c>
      <c r="F4697" t="s">
        <v>9</v>
      </c>
      <c r="G4697" t="s">
        <v>10</v>
      </c>
      <c r="H4697" t="s">
        <v>32</v>
      </c>
      <c r="I4697">
        <v>39</v>
      </c>
      <c r="J4697">
        <v>19</v>
      </c>
      <c r="K4697" t="s">
        <v>8011</v>
      </c>
      <c r="L4697" t="s">
        <v>34</v>
      </c>
      <c r="M4697" t="s">
        <v>8012</v>
      </c>
    </row>
    <row r="4698" spans="1:13" x14ac:dyDescent="0.15">
      <c r="A4698" s="1">
        <v>7033</v>
      </c>
      <c r="B4698">
        <v>158</v>
      </c>
      <c r="C4698" t="s">
        <v>31</v>
      </c>
      <c r="D4698" t="s">
        <v>8013</v>
      </c>
      <c r="F4698" t="s">
        <v>11</v>
      </c>
      <c r="G4698" t="s">
        <v>12</v>
      </c>
      <c r="H4698" t="s">
        <v>8013</v>
      </c>
      <c r="I4698">
        <v>52</v>
      </c>
      <c r="J4698">
        <v>104</v>
      </c>
      <c r="K4698" t="s">
        <v>8014</v>
      </c>
      <c r="L4698" t="s">
        <v>43</v>
      </c>
      <c r="M4698" t="s">
        <v>8012</v>
      </c>
    </row>
    <row r="4699" spans="1:13" x14ac:dyDescent="0.15">
      <c r="A4699" s="1">
        <v>7034</v>
      </c>
      <c r="B4699">
        <v>68</v>
      </c>
      <c r="C4699" t="s">
        <v>31</v>
      </c>
      <c r="D4699" t="s">
        <v>32</v>
      </c>
      <c r="F4699" t="s">
        <v>9</v>
      </c>
      <c r="G4699" t="s">
        <v>10</v>
      </c>
      <c r="H4699" t="s">
        <v>32</v>
      </c>
      <c r="I4699">
        <v>44</v>
      </c>
      <c r="J4699">
        <v>23</v>
      </c>
      <c r="K4699" t="s">
        <v>8015</v>
      </c>
      <c r="L4699" t="s">
        <v>34</v>
      </c>
      <c r="M4699" t="s">
        <v>8006</v>
      </c>
    </row>
    <row r="4700" spans="1:13" x14ac:dyDescent="0.15">
      <c r="A4700" s="1">
        <v>7035</v>
      </c>
      <c r="B4700">
        <v>57</v>
      </c>
      <c r="C4700" t="s">
        <v>31</v>
      </c>
      <c r="D4700" t="s">
        <v>32</v>
      </c>
      <c r="F4700" t="s">
        <v>11</v>
      </c>
      <c r="G4700" t="s">
        <v>13</v>
      </c>
      <c r="H4700" t="s">
        <v>32</v>
      </c>
      <c r="I4700">
        <v>39</v>
      </c>
      <c r="J4700">
        <v>16</v>
      </c>
      <c r="K4700" t="s">
        <v>8016</v>
      </c>
      <c r="L4700" t="s">
        <v>34</v>
      </c>
      <c r="M4700" t="s">
        <v>8006</v>
      </c>
    </row>
    <row r="4701" spans="1:13" x14ac:dyDescent="0.15">
      <c r="A4701" s="1">
        <v>7036</v>
      </c>
      <c r="B4701">
        <v>75</v>
      </c>
      <c r="C4701" t="s">
        <v>31</v>
      </c>
      <c r="D4701" t="s">
        <v>216</v>
      </c>
      <c r="F4701" t="s">
        <v>6</v>
      </c>
      <c r="G4701" t="s">
        <v>6</v>
      </c>
      <c r="I4701">
        <v>43</v>
      </c>
      <c r="J4701">
        <v>31</v>
      </c>
      <c r="K4701" t="s">
        <v>8017</v>
      </c>
      <c r="L4701" t="s">
        <v>34</v>
      </c>
      <c r="M4701" t="s">
        <v>8006</v>
      </c>
    </row>
    <row r="4702" spans="1:13" x14ac:dyDescent="0.15">
      <c r="A4702" s="1">
        <v>7037</v>
      </c>
      <c r="B4702">
        <v>87</v>
      </c>
      <c r="C4702" t="s">
        <v>31</v>
      </c>
      <c r="D4702" t="s">
        <v>573</v>
      </c>
      <c r="F4702" t="s">
        <v>6</v>
      </c>
      <c r="G4702" t="s">
        <v>6</v>
      </c>
      <c r="I4702">
        <v>51</v>
      </c>
      <c r="J4702">
        <v>36</v>
      </c>
      <c r="K4702" t="s">
        <v>8018</v>
      </c>
      <c r="L4702" t="s">
        <v>34</v>
      </c>
      <c r="M4702" t="s">
        <v>8006</v>
      </c>
    </row>
    <row r="4703" spans="1:13" x14ac:dyDescent="0.15">
      <c r="A4703" s="1">
        <v>7038</v>
      </c>
      <c r="B4703">
        <v>61</v>
      </c>
      <c r="C4703" t="s">
        <v>31</v>
      </c>
      <c r="D4703" t="s">
        <v>8019</v>
      </c>
      <c r="F4703" t="s">
        <v>4</v>
      </c>
      <c r="G4703" t="s">
        <v>5</v>
      </c>
      <c r="H4703" t="s">
        <v>41</v>
      </c>
      <c r="I4703">
        <v>50</v>
      </c>
      <c r="J4703">
        <v>11</v>
      </c>
      <c r="K4703" t="s">
        <v>8020</v>
      </c>
      <c r="L4703" t="s">
        <v>43</v>
      </c>
      <c r="M4703" t="s">
        <v>1962</v>
      </c>
    </row>
    <row r="4704" spans="1:13" x14ac:dyDescent="0.15">
      <c r="A4704" s="1">
        <v>7039</v>
      </c>
      <c r="B4704">
        <v>80</v>
      </c>
      <c r="C4704" t="s">
        <v>31</v>
      </c>
      <c r="D4704" t="s">
        <v>8021</v>
      </c>
      <c r="F4704" t="s">
        <v>9</v>
      </c>
      <c r="G4704" t="s">
        <v>10</v>
      </c>
      <c r="H4704" t="s">
        <v>8021</v>
      </c>
      <c r="I4704">
        <v>53</v>
      </c>
      <c r="J4704">
        <v>25</v>
      </c>
      <c r="K4704" t="s">
        <v>8022</v>
      </c>
      <c r="L4704" t="s">
        <v>43</v>
      </c>
      <c r="M4704" t="s">
        <v>8023</v>
      </c>
    </row>
    <row r="4705" spans="1:13" x14ac:dyDescent="0.15">
      <c r="A4705" s="1">
        <v>7040</v>
      </c>
      <c r="B4705">
        <v>63</v>
      </c>
      <c r="C4705" t="s">
        <v>31</v>
      </c>
      <c r="D4705" t="s">
        <v>8019</v>
      </c>
      <c r="F4705" t="s">
        <v>4</v>
      </c>
      <c r="G4705" t="s">
        <v>5</v>
      </c>
      <c r="H4705" t="s">
        <v>41</v>
      </c>
      <c r="I4705">
        <v>51</v>
      </c>
      <c r="J4705">
        <v>11</v>
      </c>
      <c r="K4705" t="s">
        <v>8024</v>
      </c>
      <c r="L4705" t="s">
        <v>43</v>
      </c>
    </row>
    <row r="4706" spans="1:13" x14ac:dyDescent="0.15">
      <c r="A4706" s="1">
        <v>7041</v>
      </c>
      <c r="B4706">
        <v>70</v>
      </c>
      <c r="C4706" t="s">
        <v>31</v>
      </c>
      <c r="D4706" t="s">
        <v>8025</v>
      </c>
      <c r="F4706" t="s">
        <v>9</v>
      </c>
      <c r="G4706" t="s">
        <v>10</v>
      </c>
      <c r="H4706" t="s">
        <v>8025</v>
      </c>
      <c r="I4706">
        <v>48</v>
      </c>
      <c r="J4706">
        <v>20</v>
      </c>
      <c r="K4706" t="s">
        <v>8026</v>
      </c>
      <c r="L4706" t="s">
        <v>43</v>
      </c>
      <c r="M4706" t="s">
        <v>8023</v>
      </c>
    </row>
    <row r="4707" spans="1:13" x14ac:dyDescent="0.15">
      <c r="A4707" s="1">
        <v>7042</v>
      </c>
      <c r="B4707">
        <v>79</v>
      </c>
      <c r="C4707" t="s">
        <v>31</v>
      </c>
      <c r="D4707" t="s">
        <v>8027</v>
      </c>
      <c r="F4707" t="s">
        <v>9</v>
      </c>
      <c r="G4707" t="s">
        <v>10</v>
      </c>
      <c r="H4707" t="s">
        <v>8027</v>
      </c>
      <c r="I4707">
        <v>57</v>
      </c>
      <c r="J4707">
        <v>19</v>
      </c>
      <c r="K4707" t="s">
        <v>8028</v>
      </c>
      <c r="L4707" t="s">
        <v>43</v>
      </c>
      <c r="M4707" t="s">
        <v>8023</v>
      </c>
    </row>
    <row r="4708" spans="1:13" x14ac:dyDescent="0.15">
      <c r="A4708" s="1">
        <v>7043</v>
      </c>
      <c r="B4708">
        <v>163</v>
      </c>
      <c r="C4708" t="s">
        <v>31</v>
      </c>
      <c r="D4708" t="s">
        <v>8029</v>
      </c>
      <c r="F4708" t="s">
        <v>11</v>
      </c>
      <c r="G4708" t="s">
        <v>12</v>
      </c>
      <c r="H4708" t="s">
        <v>8029</v>
      </c>
      <c r="I4708">
        <v>41</v>
      </c>
      <c r="J4708">
        <v>120</v>
      </c>
      <c r="K4708" t="s">
        <v>8030</v>
      </c>
      <c r="L4708" t="s">
        <v>43</v>
      </c>
      <c r="M4708" t="s">
        <v>8031</v>
      </c>
    </row>
    <row r="4709" spans="1:13" x14ac:dyDescent="0.15">
      <c r="A4709" s="1">
        <v>7044</v>
      </c>
      <c r="B4709">
        <v>71</v>
      </c>
      <c r="C4709" t="s">
        <v>31</v>
      </c>
      <c r="D4709" t="s">
        <v>32</v>
      </c>
      <c r="F4709" t="s">
        <v>11</v>
      </c>
      <c r="G4709" t="s">
        <v>13</v>
      </c>
      <c r="H4709" t="s">
        <v>32</v>
      </c>
      <c r="I4709">
        <v>46</v>
      </c>
      <c r="J4709">
        <v>23</v>
      </c>
      <c r="K4709" t="s">
        <v>8032</v>
      </c>
      <c r="L4709" t="s">
        <v>34</v>
      </c>
    </row>
    <row r="4710" spans="1:13" x14ac:dyDescent="0.15">
      <c r="A4710" s="1">
        <v>7045</v>
      </c>
      <c r="B4710">
        <v>82</v>
      </c>
      <c r="C4710" t="s">
        <v>31</v>
      </c>
      <c r="D4710" t="s">
        <v>141</v>
      </c>
      <c r="F4710" t="s">
        <v>6</v>
      </c>
      <c r="G4710" t="s">
        <v>6</v>
      </c>
      <c r="I4710">
        <v>53</v>
      </c>
      <c r="J4710">
        <v>28</v>
      </c>
      <c r="K4710" t="s">
        <v>8033</v>
      </c>
      <c r="L4710" t="s">
        <v>34</v>
      </c>
    </row>
    <row r="4711" spans="1:13" x14ac:dyDescent="0.15">
      <c r="A4711" s="1">
        <v>7046</v>
      </c>
      <c r="C4711" t="s">
        <v>31</v>
      </c>
      <c r="D4711" t="s">
        <v>272</v>
      </c>
      <c r="F4711" t="s">
        <v>7</v>
      </c>
      <c r="G4711" t="s">
        <v>8</v>
      </c>
      <c r="I4711">
        <v>51</v>
      </c>
      <c r="J4711">
        <v>53</v>
      </c>
      <c r="K4711" t="s">
        <v>8034</v>
      </c>
      <c r="L4711" t="s">
        <v>34</v>
      </c>
      <c r="M4711" t="s">
        <v>3890</v>
      </c>
    </row>
    <row r="4712" spans="1:13" x14ac:dyDescent="0.15">
      <c r="A4712" s="1">
        <v>7047</v>
      </c>
      <c r="B4712">
        <v>61</v>
      </c>
      <c r="C4712" t="s">
        <v>31</v>
      </c>
      <c r="D4712" t="s">
        <v>8035</v>
      </c>
      <c r="F4712" t="s">
        <v>4</v>
      </c>
      <c r="G4712" t="s">
        <v>5</v>
      </c>
      <c r="H4712" t="s">
        <v>41</v>
      </c>
      <c r="I4712">
        <v>52</v>
      </c>
      <c r="J4712">
        <v>8</v>
      </c>
      <c r="K4712" t="s">
        <v>8036</v>
      </c>
      <c r="L4712" t="s">
        <v>43</v>
      </c>
    </row>
    <row r="4713" spans="1:13" x14ac:dyDescent="0.15">
      <c r="A4713" s="1">
        <v>7048</v>
      </c>
      <c r="B4713">
        <v>167</v>
      </c>
      <c r="C4713" t="s">
        <v>31</v>
      </c>
      <c r="D4713" t="s">
        <v>8037</v>
      </c>
      <c r="F4713" t="s">
        <v>11</v>
      </c>
      <c r="G4713" t="s">
        <v>12</v>
      </c>
      <c r="H4713" t="s">
        <v>8037</v>
      </c>
      <c r="I4713">
        <v>47</v>
      </c>
      <c r="J4713">
        <v>119</v>
      </c>
      <c r="K4713" t="s">
        <v>8038</v>
      </c>
      <c r="L4713" t="s">
        <v>43</v>
      </c>
    </row>
    <row r="4714" spans="1:13" x14ac:dyDescent="0.15">
      <c r="A4714" s="1">
        <v>7049</v>
      </c>
      <c r="B4714">
        <v>46</v>
      </c>
      <c r="C4714" t="s">
        <v>31</v>
      </c>
      <c r="D4714" t="s">
        <v>8035</v>
      </c>
      <c r="F4714" t="s">
        <v>4</v>
      </c>
      <c r="G4714" t="s">
        <v>5</v>
      </c>
      <c r="H4714" t="s">
        <v>41</v>
      </c>
      <c r="I4714">
        <v>41</v>
      </c>
      <c r="J4714">
        <v>3</v>
      </c>
      <c r="K4714" t="s">
        <v>8039</v>
      </c>
      <c r="L4714" t="s">
        <v>43</v>
      </c>
    </row>
    <row r="4715" spans="1:13" x14ac:dyDescent="0.15">
      <c r="A4715" s="1">
        <v>7050</v>
      </c>
      <c r="B4715">
        <v>175</v>
      </c>
      <c r="C4715" t="s">
        <v>31</v>
      </c>
      <c r="D4715" t="s">
        <v>8040</v>
      </c>
      <c r="F4715" t="s">
        <v>11</v>
      </c>
      <c r="G4715" t="s">
        <v>12</v>
      </c>
      <c r="H4715" t="s">
        <v>8040</v>
      </c>
      <c r="I4715">
        <v>59</v>
      </c>
      <c r="J4715">
        <v>116</v>
      </c>
      <c r="K4715" t="s">
        <v>8041</v>
      </c>
      <c r="L4715" t="s">
        <v>43</v>
      </c>
    </row>
    <row r="4716" spans="1:13" x14ac:dyDescent="0.15">
      <c r="A4716" s="1">
        <v>7051</v>
      </c>
      <c r="B4716">
        <v>75</v>
      </c>
      <c r="C4716" t="s">
        <v>31</v>
      </c>
      <c r="D4716" t="s">
        <v>32</v>
      </c>
      <c r="F4716" t="s">
        <v>9</v>
      </c>
      <c r="G4716" t="s">
        <v>10</v>
      </c>
      <c r="H4716" t="s">
        <v>32</v>
      </c>
      <c r="I4716">
        <v>48</v>
      </c>
      <c r="J4716">
        <v>24</v>
      </c>
      <c r="K4716" t="s">
        <v>8042</v>
      </c>
      <c r="L4716" t="s">
        <v>34</v>
      </c>
    </row>
    <row r="4717" spans="1:13" x14ac:dyDescent="0.15">
      <c r="A4717" s="1">
        <v>7052</v>
      </c>
      <c r="B4717">
        <v>126</v>
      </c>
      <c r="C4717" t="s">
        <v>31</v>
      </c>
      <c r="D4717" t="s">
        <v>7272</v>
      </c>
      <c r="F4717" t="s">
        <v>11</v>
      </c>
      <c r="G4717" t="s">
        <v>12</v>
      </c>
      <c r="H4717" t="s">
        <v>7272</v>
      </c>
      <c r="I4717">
        <v>48</v>
      </c>
      <c r="J4717">
        <v>78</v>
      </c>
      <c r="K4717" t="s">
        <v>8043</v>
      </c>
      <c r="L4717" t="s">
        <v>43</v>
      </c>
    </row>
    <row r="4718" spans="1:13" x14ac:dyDescent="0.15">
      <c r="A4718" s="1">
        <v>7053</v>
      </c>
      <c r="C4718" t="s">
        <v>31</v>
      </c>
      <c r="D4718" t="s">
        <v>268</v>
      </c>
      <c r="F4718" t="s">
        <v>7</v>
      </c>
      <c r="G4718" t="s">
        <v>8</v>
      </c>
      <c r="I4718">
        <v>54</v>
      </c>
      <c r="J4718">
        <v>55</v>
      </c>
      <c r="K4718" t="s">
        <v>8044</v>
      </c>
      <c r="L4718" t="s">
        <v>34</v>
      </c>
    </row>
    <row r="4719" spans="1:13" x14ac:dyDescent="0.15">
      <c r="A4719" s="1">
        <v>7054</v>
      </c>
      <c r="B4719">
        <v>79</v>
      </c>
      <c r="C4719" t="s">
        <v>31</v>
      </c>
      <c r="D4719" t="s">
        <v>143</v>
      </c>
      <c r="F4719" t="s">
        <v>6</v>
      </c>
      <c r="G4719" t="s">
        <v>6</v>
      </c>
      <c r="I4719">
        <v>50</v>
      </c>
      <c r="J4719">
        <v>26</v>
      </c>
      <c r="K4719" t="s">
        <v>8045</v>
      </c>
      <c r="L4719" t="s">
        <v>34</v>
      </c>
    </row>
    <row r="4720" spans="1:13" x14ac:dyDescent="0.15">
      <c r="A4720" s="1">
        <v>7055</v>
      </c>
      <c r="B4720">
        <v>178</v>
      </c>
      <c r="C4720" t="s">
        <v>31</v>
      </c>
      <c r="D4720" t="s">
        <v>8046</v>
      </c>
      <c r="F4720" t="s">
        <v>11</v>
      </c>
      <c r="G4720" t="s">
        <v>12</v>
      </c>
      <c r="H4720" t="s">
        <v>8046</v>
      </c>
      <c r="I4720">
        <v>53</v>
      </c>
      <c r="J4720">
        <v>123</v>
      </c>
      <c r="K4720" t="s">
        <v>8047</v>
      </c>
      <c r="L4720" t="s">
        <v>43</v>
      </c>
    </row>
    <row r="4721" spans="1:12" x14ac:dyDescent="0.15">
      <c r="A4721" s="1">
        <v>7056</v>
      </c>
      <c r="B4721">
        <v>73</v>
      </c>
      <c r="C4721" t="s">
        <v>31</v>
      </c>
      <c r="D4721" t="s">
        <v>32</v>
      </c>
      <c r="F4721" t="s">
        <v>9</v>
      </c>
      <c r="G4721" t="s">
        <v>10</v>
      </c>
      <c r="H4721" t="s">
        <v>32</v>
      </c>
      <c r="I4721">
        <v>53</v>
      </c>
      <c r="J4721">
        <v>18</v>
      </c>
      <c r="K4721" t="s">
        <v>8048</v>
      </c>
      <c r="L4721" t="s">
        <v>34</v>
      </c>
    </row>
    <row r="4722" spans="1:12" x14ac:dyDescent="0.15">
      <c r="A4722" s="1">
        <v>7057</v>
      </c>
      <c r="B4722">
        <v>64</v>
      </c>
      <c r="C4722" t="s">
        <v>31</v>
      </c>
      <c r="D4722" t="s">
        <v>32</v>
      </c>
      <c r="F4722" t="s">
        <v>9</v>
      </c>
      <c r="G4722" t="s">
        <v>10</v>
      </c>
      <c r="H4722" t="s">
        <v>32</v>
      </c>
      <c r="I4722">
        <v>48</v>
      </c>
      <c r="J4722">
        <v>14</v>
      </c>
      <c r="K4722" t="s">
        <v>8049</v>
      </c>
      <c r="L4722" t="s">
        <v>34</v>
      </c>
    </row>
    <row r="4723" spans="1:12" x14ac:dyDescent="0.15">
      <c r="A4723" s="1">
        <v>7058</v>
      </c>
      <c r="B4723">
        <v>66</v>
      </c>
      <c r="C4723" t="s">
        <v>31</v>
      </c>
      <c r="D4723" t="s">
        <v>32</v>
      </c>
      <c r="F4723" t="s">
        <v>9</v>
      </c>
      <c r="G4723" t="s">
        <v>10</v>
      </c>
      <c r="H4723" t="s">
        <v>32</v>
      </c>
      <c r="I4723">
        <v>46</v>
      </c>
      <c r="J4723">
        <v>19</v>
      </c>
      <c r="K4723" t="s">
        <v>8050</v>
      </c>
      <c r="L4723" t="s">
        <v>34</v>
      </c>
    </row>
    <row r="4724" spans="1:12" x14ac:dyDescent="0.15">
      <c r="A4724" s="1">
        <v>7059</v>
      </c>
      <c r="B4724">
        <v>72</v>
      </c>
      <c r="C4724" t="s">
        <v>31</v>
      </c>
      <c r="D4724" t="s">
        <v>32</v>
      </c>
      <c r="F4724" t="s">
        <v>9</v>
      </c>
      <c r="G4724" t="s">
        <v>10</v>
      </c>
      <c r="H4724" t="s">
        <v>32</v>
      </c>
      <c r="I4724">
        <v>48</v>
      </c>
      <c r="J4724">
        <v>23</v>
      </c>
      <c r="K4724" t="s">
        <v>8051</v>
      </c>
      <c r="L4724" t="s">
        <v>34</v>
      </c>
    </row>
    <row r="4725" spans="1:12" x14ac:dyDescent="0.15">
      <c r="A4725" s="1">
        <v>7060</v>
      </c>
      <c r="B4725">
        <v>70</v>
      </c>
      <c r="C4725" t="s">
        <v>31</v>
      </c>
      <c r="D4725" t="s">
        <v>32</v>
      </c>
      <c r="F4725" t="s">
        <v>9</v>
      </c>
      <c r="G4725" t="s">
        <v>10</v>
      </c>
      <c r="H4725" t="s">
        <v>32</v>
      </c>
      <c r="I4725">
        <v>45</v>
      </c>
      <c r="J4725">
        <v>22</v>
      </c>
      <c r="K4725" t="s">
        <v>8052</v>
      </c>
      <c r="L4725" t="s">
        <v>34</v>
      </c>
    </row>
    <row r="4726" spans="1:12" x14ac:dyDescent="0.15">
      <c r="A4726" s="1">
        <v>7061</v>
      </c>
      <c r="B4726">
        <v>76</v>
      </c>
      <c r="C4726" t="s">
        <v>31</v>
      </c>
      <c r="D4726" t="s">
        <v>573</v>
      </c>
      <c r="F4726" t="s">
        <v>6</v>
      </c>
      <c r="G4726" t="s">
        <v>6</v>
      </c>
      <c r="I4726">
        <v>48</v>
      </c>
      <c r="J4726">
        <v>26</v>
      </c>
      <c r="K4726" t="s">
        <v>8053</v>
      </c>
      <c r="L4726" t="s">
        <v>34</v>
      </c>
    </row>
    <row r="4727" spans="1:12" x14ac:dyDescent="0.15">
      <c r="A4727" s="1">
        <v>7062</v>
      </c>
      <c r="B4727">
        <v>100</v>
      </c>
      <c r="C4727" t="s">
        <v>31</v>
      </c>
      <c r="D4727" t="s">
        <v>141</v>
      </c>
      <c r="F4727" t="s">
        <v>6</v>
      </c>
      <c r="G4727" t="s">
        <v>6</v>
      </c>
      <c r="I4727">
        <v>57</v>
      </c>
      <c r="J4727">
        <v>43</v>
      </c>
      <c r="K4727" t="s">
        <v>8054</v>
      </c>
      <c r="L4727" t="s">
        <v>34</v>
      </c>
    </row>
    <row r="4728" spans="1:12" x14ac:dyDescent="0.15">
      <c r="A4728" s="1">
        <v>7063</v>
      </c>
      <c r="B4728">
        <v>98</v>
      </c>
      <c r="C4728" t="s">
        <v>31</v>
      </c>
      <c r="D4728" t="s">
        <v>270</v>
      </c>
      <c r="F4728" t="s">
        <v>6</v>
      </c>
      <c r="G4728" t="s">
        <v>6</v>
      </c>
      <c r="I4728">
        <v>55</v>
      </c>
      <c r="J4728">
        <v>41</v>
      </c>
      <c r="K4728" t="s">
        <v>8055</v>
      </c>
      <c r="L4728" t="s">
        <v>34</v>
      </c>
    </row>
    <row r="4729" spans="1:12" x14ac:dyDescent="0.15">
      <c r="A4729" s="1">
        <v>7064</v>
      </c>
      <c r="B4729">
        <v>90</v>
      </c>
      <c r="C4729" t="s">
        <v>31</v>
      </c>
      <c r="D4729" t="s">
        <v>143</v>
      </c>
      <c r="F4729" t="s">
        <v>6</v>
      </c>
      <c r="G4729" t="s">
        <v>6</v>
      </c>
      <c r="I4729">
        <v>56</v>
      </c>
      <c r="J4729">
        <v>33</v>
      </c>
      <c r="K4729" t="s">
        <v>8056</v>
      </c>
      <c r="L4729" t="s">
        <v>34</v>
      </c>
    </row>
    <row r="4730" spans="1:12" x14ac:dyDescent="0.15">
      <c r="A4730" s="1">
        <v>7065</v>
      </c>
      <c r="B4730">
        <v>64</v>
      </c>
      <c r="C4730" t="s">
        <v>31</v>
      </c>
      <c r="D4730" t="s">
        <v>8057</v>
      </c>
      <c r="F4730" t="s">
        <v>4</v>
      </c>
      <c r="G4730" t="s">
        <v>5</v>
      </c>
      <c r="H4730" t="s">
        <v>41</v>
      </c>
      <c r="I4730">
        <v>43</v>
      </c>
      <c r="J4730">
        <v>18</v>
      </c>
      <c r="K4730" t="s">
        <v>8058</v>
      </c>
      <c r="L4730" t="s">
        <v>43</v>
      </c>
    </row>
    <row r="4731" spans="1:12" x14ac:dyDescent="0.15">
      <c r="A4731" s="1">
        <v>7066</v>
      </c>
      <c r="B4731">
        <v>70</v>
      </c>
      <c r="C4731" t="s">
        <v>31</v>
      </c>
      <c r="D4731" t="s">
        <v>8057</v>
      </c>
      <c r="F4731" t="s">
        <v>4</v>
      </c>
      <c r="G4731" t="s">
        <v>5</v>
      </c>
      <c r="H4731" t="s">
        <v>41</v>
      </c>
      <c r="I4731">
        <v>50</v>
      </c>
      <c r="J4731">
        <v>19</v>
      </c>
      <c r="K4731" t="s">
        <v>8059</v>
      </c>
      <c r="L4731" t="s">
        <v>43</v>
      </c>
    </row>
    <row r="4732" spans="1:12" x14ac:dyDescent="0.15">
      <c r="A4732" s="1">
        <v>7067</v>
      </c>
      <c r="B4732">
        <v>67</v>
      </c>
      <c r="C4732" t="s">
        <v>31</v>
      </c>
      <c r="D4732" t="s">
        <v>8057</v>
      </c>
      <c r="F4732" t="s">
        <v>4</v>
      </c>
      <c r="G4732" t="s">
        <v>5</v>
      </c>
      <c r="H4732" t="s">
        <v>41</v>
      </c>
      <c r="I4732">
        <v>54</v>
      </c>
      <c r="J4732">
        <v>12</v>
      </c>
      <c r="K4732" t="s">
        <v>8060</v>
      </c>
      <c r="L4732" t="s">
        <v>43</v>
      </c>
    </row>
    <row r="4733" spans="1:12" x14ac:dyDescent="0.15">
      <c r="A4733" s="1">
        <v>7068</v>
      </c>
      <c r="B4733">
        <v>63</v>
      </c>
      <c r="C4733" t="s">
        <v>31</v>
      </c>
      <c r="D4733" t="s">
        <v>32</v>
      </c>
      <c r="F4733" t="s">
        <v>9</v>
      </c>
      <c r="G4733" t="s">
        <v>10</v>
      </c>
      <c r="H4733" t="s">
        <v>32</v>
      </c>
      <c r="I4733">
        <v>46</v>
      </c>
      <c r="J4733">
        <v>16</v>
      </c>
      <c r="K4733" t="s">
        <v>8061</v>
      </c>
      <c r="L4733" t="s">
        <v>34</v>
      </c>
    </row>
    <row r="4734" spans="1:12" x14ac:dyDescent="0.15">
      <c r="A4734" s="1">
        <v>7069</v>
      </c>
      <c r="B4734">
        <v>115</v>
      </c>
      <c r="C4734" t="s">
        <v>31</v>
      </c>
      <c r="D4734" t="s">
        <v>62</v>
      </c>
      <c r="F4734" t="s">
        <v>6</v>
      </c>
      <c r="G4734" t="s">
        <v>6</v>
      </c>
      <c r="I4734">
        <v>46</v>
      </c>
      <c r="J4734">
        <v>66</v>
      </c>
      <c r="K4734" t="s">
        <v>8062</v>
      </c>
      <c r="L4734" t="s">
        <v>34</v>
      </c>
    </row>
    <row r="4735" spans="1:12" x14ac:dyDescent="0.15">
      <c r="A4735" s="1">
        <v>7070</v>
      </c>
      <c r="B4735">
        <v>72</v>
      </c>
      <c r="C4735" t="s">
        <v>31</v>
      </c>
      <c r="D4735" t="s">
        <v>573</v>
      </c>
      <c r="F4735" t="s">
        <v>6</v>
      </c>
      <c r="G4735" t="s">
        <v>6</v>
      </c>
      <c r="I4735">
        <v>43</v>
      </c>
      <c r="J4735">
        <v>28</v>
      </c>
      <c r="K4735" t="s">
        <v>8063</v>
      </c>
      <c r="L4735" t="s">
        <v>34</v>
      </c>
    </row>
    <row r="4736" spans="1:12" x14ac:dyDescent="0.15">
      <c r="A4736" s="1">
        <v>7071</v>
      </c>
      <c r="B4736">
        <v>94</v>
      </c>
      <c r="C4736" t="s">
        <v>31</v>
      </c>
      <c r="D4736" t="s">
        <v>143</v>
      </c>
      <c r="F4736" t="s">
        <v>6</v>
      </c>
      <c r="G4736" t="s">
        <v>6</v>
      </c>
      <c r="I4736">
        <v>53</v>
      </c>
      <c r="J4736">
        <v>39</v>
      </c>
      <c r="K4736" t="s">
        <v>8064</v>
      </c>
      <c r="L4736" t="s">
        <v>34</v>
      </c>
    </row>
    <row r="4737" spans="1:13" x14ac:dyDescent="0.15">
      <c r="A4737" s="1">
        <v>7072</v>
      </c>
      <c r="B4737">
        <v>93</v>
      </c>
      <c r="C4737" t="s">
        <v>31</v>
      </c>
      <c r="D4737" t="s">
        <v>216</v>
      </c>
      <c r="F4737" t="s">
        <v>6</v>
      </c>
      <c r="G4737" t="s">
        <v>6</v>
      </c>
      <c r="I4737">
        <v>48</v>
      </c>
      <c r="J4737">
        <v>42</v>
      </c>
      <c r="K4737" t="s">
        <v>8065</v>
      </c>
      <c r="L4737" t="s">
        <v>34</v>
      </c>
    </row>
    <row r="4738" spans="1:13" x14ac:dyDescent="0.15">
      <c r="A4738" s="1">
        <v>7073</v>
      </c>
      <c r="B4738">
        <v>87</v>
      </c>
      <c r="C4738" t="s">
        <v>31</v>
      </c>
      <c r="D4738" t="s">
        <v>198</v>
      </c>
      <c r="F4738" t="s">
        <v>11</v>
      </c>
      <c r="G4738" t="s">
        <v>12</v>
      </c>
      <c r="H4738" t="s">
        <v>198</v>
      </c>
      <c r="I4738">
        <v>68</v>
      </c>
      <c r="J4738">
        <v>16</v>
      </c>
      <c r="K4738" t="s">
        <v>8066</v>
      </c>
      <c r="L4738" t="s">
        <v>34</v>
      </c>
    </row>
    <row r="4739" spans="1:13" x14ac:dyDescent="0.15">
      <c r="A4739" s="1">
        <v>7074</v>
      </c>
      <c r="B4739">
        <v>55</v>
      </c>
      <c r="C4739" t="s">
        <v>31</v>
      </c>
      <c r="D4739" t="s">
        <v>32</v>
      </c>
      <c r="F4739" t="s">
        <v>9</v>
      </c>
      <c r="G4739" t="s">
        <v>10</v>
      </c>
      <c r="H4739" t="s">
        <v>32</v>
      </c>
      <c r="I4739">
        <v>45</v>
      </c>
      <c r="J4739">
        <v>9</v>
      </c>
      <c r="K4739" t="s">
        <v>8067</v>
      </c>
      <c r="L4739" t="s">
        <v>34</v>
      </c>
      <c r="M4739" t="s">
        <v>8068</v>
      </c>
    </row>
    <row r="4740" spans="1:13" x14ac:dyDescent="0.15">
      <c r="A4740" s="1">
        <v>7075</v>
      </c>
      <c r="B4740">
        <v>67</v>
      </c>
      <c r="C4740" t="s">
        <v>31</v>
      </c>
      <c r="D4740" t="s">
        <v>32</v>
      </c>
      <c r="F4740" t="s">
        <v>9</v>
      </c>
      <c r="G4740" t="s">
        <v>10</v>
      </c>
      <c r="H4740" t="s">
        <v>32</v>
      </c>
      <c r="I4740">
        <v>48</v>
      </c>
      <c r="J4740">
        <v>16</v>
      </c>
      <c r="K4740" t="s">
        <v>8069</v>
      </c>
      <c r="L4740" t="s">
        <v>34</v>
      </c>
      <c r="M4740" t="s">
        <v>8070</v>
      </c>
    </row>
    <row r="4741" spans="1:13" x14ac:dyDescent="0.15">
      <c r="A4741" s="1">
        <v>7076</v>
      </c>
      <c r="B4741">
        <v>67</v>
      </c>
      <c r="C4741" t="s">
        <v>31</v>
      </c>
      <c r="D4741" t="s">
        <v>442</v>
      </c>
      <c r="F4741" t="s">
        <v>4</v>
      </c>
      <c r="G4741" t="s">
        <v>5</v>
      </c>
      <c r="I4741">
        <v>59</v>
      </c>
      <c r="J4741">
        <v>7</v>
      </c>
      <c r="K4741" t="s">
        <v>8071</v>
      </c>
      <c r="L4741" t="s">
        <v>34</v>
      </c>
      <c r="M4741" t="s">
        <v>8072</v>
      </c>
    </row>
    <row r="4742" spans="1:13" x14ac:dyDescent="0.15">
      <c r="A4742" s="1">
        <v>7077</v>
      </c>
      <c r="B4742">
        <v>81</v>
      </c>
      <c r="C4742" t="s">
        <v>31</v>
      </c>
      <c r="D4742" t="s">
        <v>5403</v>
      </c>
      <c r="F4742" t="s">
        <v>9</v>
      </c>
      <c r="G4742" t="s">
        <v>10</v>
      </c>
      <c r="H4742" t="s">
        <v>5403</v>
      </c>
      <c r="I4742">
        <v>52</v>
      </c>
      <c r="J4742">
        <v>26</v>
      </c>
      <c r="K4742" t="s">
        <v>8073</v>
      </c>
      <c r="L4742" t="s">
        <v>43</v>
      </c>
      <c r="M4742" t="s">
        <v>8074</v>
      </c>
    </row>
    <row r="4743" spans="1:13" x14ac:dyDescent="0.15">
      <c r="A4743" s="1">
        <v>7078</v>
      </c>
      <c r="B4743">
        <v>71</v>
      </c>
      <c r="C4743" t="s">
        <v>31</v>
      </c>
      <c r="D4743" t="s">
        <v>32</v>
      </c>
      <c r="F4743" t="s">
        <v>9</v>
      </c>
      <c r="G4743" t="s">
        <v>10</v>
      </c>
      <c r="H4743" t="s">
        <v>32</v>
      </c>
      <c r="I4743">
        <v>48</v>
      </c>
      <c r="J4743">
        <v>23</v>
      </c>
      <c r="K4743" t="s">
        <v>8075</v>
      </c>
      <c r="L4743" t="s">
        <v>34</v>
      </c>
      <c r="M4743" t="s">
        <v>8074</v>
      </c>
    </row>
    <row r="4744" spans="1:13" x14ac:dyDescent="0.15">
      <c r="A4744" s="1">
        <v>7079</v>
      </c>
      <c r="B4744">
        <v>82</v>
      </c>
      <c r="C4744" t="s">
        <v>31</v>
      </c>
      <c r="D4744" t="s">
        <v>573</v>
      </c>
      <c r="F4744" t="s">
        <v>6</v>
      </c>
      <c r="G4744" t="s">
        <v>6</v>
      </c>
      <c r="I4744">
        <v>51</v>
      </c>
      <c r="J4744">
        <v>29</v>
      </c>
      <c r="K4744" t="s">
        <v>8076</v>
      </c>
      <c r="L4744" t="s">
        <v>34</v>
      </c>
      <c r="M4744" t="s">
        <v>5248</v>
      </c>
    </row>
    <row r="4745" spans="1:13" x14ac:dyDescent="0.15">
      <c r="A4745" s="1">
        <v>7080</v>
      </c>
      <c r="B4745">
        <v>84</v>
      </c>
      <c r="C4745" t="s">
        <v>31</v>
      </c>
      <c r="D4745" t="s">
        <v>141</v>
      </c>
      <c r="F4745" t="s">
        <v>6</v>
      </c>
      <c r="G4745" t="s">
        <v>6</v>
      </c>
      <c r="I4745">
        <v>55</v>
      </c>
      <c r="J4745">
        <v>28</v>
      </c>
      <c r="K4745" t="s">
        <v>8077</v>
      </c>
      <c r="L4745" t="s">
        <v>34</v>
      </c>
      <c r="M4745" t="s">
        <v>8078</v>
      </c>
    </row>
    <row r="4746" spans="1:13" x14ac:dyDescent="0.15">
      <c r="A4746" s="1">
        <v>7081</v>
      </c>
      <c r="B4746">
        <v>91</v>
      </c>
      <c r="C4746" t="s">
        <v>31</v>
      </c>
      <c r="D4746" t="s">
        <v>573</v>
      </c>
      <c r="F4746" t="s">
        <v>6</v>
      </c>
      <c r="G4746" t="s">
        <v>6</v>
      </c>
      <c r="I4746">
        <v>50</v>
      </c>
      <c r="J4746">
        <v>39</v>
      </c>
      <c r="K4746" t="s">
        <v>8079</v>
      </c>
      <c r="L4746" t="s">
        <v>34</v>
      </c>
      <c r="M4746" t="s">
        <v>8078</v>
      </c>
    </row>
    <row r="4747" spans="1:13" x14ac:dyDescent="0.15">
      <c r="A4747" s="1">
        <v>7082</v>
      </c>
      <c r="B4747">
        <v>163</v>
      </c>
      <c r="C4747" t="s">
        <v>31</v>
      </c>
      <c r="D4747" t="s">
        <v>5409</v>
      </c>
      <c r="F4747" t="s">
        <v>11</v>
      </c>
      <c r="G4747" t="s">
        <v>12</v>
      </c>
      <c r="H4747" t="s">
        <v>5409</v>
      </c>
      <c r="I4747">
        <v>56</v>
      </c>
      <c r="J4747">
        <v>105</v>
      </c>
      <c r="K4747" t="s">
        <v>8080</v>
      </c>
      <c r="L4747" t="s">
        <v>43</v>
      </c>
      <c r="M4747" t="s">
        <v>8081</v>
      </c>
    </row>
    <row r="4748" spans="1:13" x14ac:dyDescent="0.15">
      <c r="A4748" s="1">
        <v>7083</v>
      </c>
      <c r="B4748">
        <v>69</v>
      </c>
      <c r="C4748" t="s">
        <v>31</v>
      </c>
      <c r="D4748" t="s">
        <v>8082</v>
      </c>
      <c r="F4748" t="s">
        <v>4</v>
      </c>
      <c r="G4748" t="s">
        <v>5</v>
      </c>
      <c r="H4748" t="s">
        <v>41</v>
      </c>
      <c r="I4748">
        <v>56</v>
      </c>
      <c r="J4748">
        <v>12</v>
      </c>
      <c r="K4748" t="s">
        <v>8083</v>
      </c>
      <c r="L4748" t="s">
        <v>43</v>
      </c>
      <c r="M4748" t="s">
        <v>8084</v>
      </c>
    </row>
    <row r="4749" spans="1:13" x14ac:dyDescent="0.15">
      <c r="A4749" s="1">
        <v>7084</v>
      </c>
      <c r="B4749">
        <v>76</v>
      </c>
      <c r="C4749" t="s">
        <v>31</v>
      </c>
      <c r="D4749" t="s">
        <v>8085</v>
      </c>
      <c r="F4749" t="s">
        <v>9</v>
      </c>
      <c r="G4749" t="s">
        <v>10</v>
      </c>
      <c r="H4749" t="s">
        <v>8085</v>
      </c>
      <c r="I4749">
        <v>55</v>
      </c>
      <c r="J4749">
        <v>20</v>
      </c>
      <c r="K4749" t="s">
        <v>8086</v>
      </c>
      <c r="L4749" t="s">
        <v>43</v>
      </c>
      <c r="M4749" t="s">
        <v>8087</v>
      </c>
    </row>
    <row r="4750" spans="1:13" x14ac:dyDescent="0.15">
      <c r="A4750" s="1">
        <v>7085</v>
      </c>
      <c r="B4750">
        <v>63</v>
      </c>
      <c r="C4750" t="s">
        <v>31</v>
      </c>
      <c r="D4750" t="s">
        <v>8082</v>
      </c>
      <c r="F4750" t="s">
        <v>4</v>
      </c>
      <c r="G4750" t="s">
        <v>5</v>
      </c>
      <c r="H4750" t="s">
        <v>41</v>
      </c>
      <c r="I4750">
        <v>52</v>
      </c>
      <c r="J4750">
        <v>10</v>
      </c>
      <c r="K4750" t="s">
        <v>8088</v>
      </c>
      <c r="L4750" t="s">
        <v>43</v>
      </c>
      <c r="M4750" t="s">
        <v>8087</v>
      </c>
    </row>
    <row r="4751" spans="1:13" x14ac:dyDescent="0.15">
      <c r="A4751" s="1">
        <v>7086</v>
      </c>
      <c r="B4751">
        <v>67</v>
      </c>
      <c r="C4751" t="s">
        <v>31</v>
      </c>
      <c r="D4751" t="s">
        <v>8089</v>
      </c>
      <c r="F4751" t="s">
        <v>9</v>
      </c>
      <c r="G4751" t="s">
        <v>10</v>
      </c>
      <c r="H4751" t="s">
        <v>8089</v>
      </c>
      <c r="I4751">
        <v>46</v>
      </c>
      <c r="J4751">
        <v>19</v>
      </c>
      <c r="K4751" t="s">
        <v>8090</v>
      </c>
      <c r="L4751" t="s">
        <v>43</v>
      </c>
      <c r="M4751" t="s">
        <v>8084</v>
      </c>
    </row>
    <row r="4752" spans="1:13" x14ac:dyDescent="0.15">
      <c r="A4752" s="1">
        <v>7087</v>
      </c>
      <c r="B4752">
        <v>71</v>
      </c>
      <c r="C4752" t="s">
        <v>31</v>
      </c>
      <c r="D4752" t="s">
        <v>8091</v>
      </c>
      <c r="F4752" t="s">
        <v>9</v>
      </c>
      <c r="G4752" t="s">
        <v>10</v>
      </c>
      <c r="H4752" t="s">
        <v>8091</v>
      </c>
      <c r="I4752">
        <v>48</v>
      </c>
      <c r="J4752">
        <v>21</v>
      </c>
      <c r="K4752" t="s">
        <v>8092</v>
      </c>
      <c r="L4752" t="s">
        <v>43</v>
      </c>
      <c r="M4752" t="s">
        <v>8084</v>
      </c>
    </row>
    <row r="4753" spans="1:13" x14ac:dyDescent="0.15">
      <c r="A4753" s="1">
        <v>7088</v>
      </c>
      <c r="B4753">
        <v>93</v>
      </c>
      <c r="C4753" t="s">
        <v>31</v>
      </c>
      <c r="D4753" t="s">
        <v>8093</v>
      </c>
      <c r="F4753" t="s">
        <v>9</v>
      </c>
      <c r="G4753" t="s">
        <v>10</v>
      </c>
      <c r="H4753" t="s">
        <v>8093</v>
      </c>
      <c r="I4753">
        <v>66</v>
      </c>
      <c r="J4753">
        <v>24</v>
      </c>
      <c r="K4753" t="s">
        <v>8094</v>
      </c>
      <c r="L4753" t="s">
        <v>43</v>
      </c>
      <c r="M4753" t="s">
        <v>8087</v>
      </c>
    </row>
    <row r="4754" spans="1:13" x14ac:dyDescent="0.15">
      <c r="A4754" s="1">
        <v>7089</v>
      </c>
      <c r="B4754">
        <v>64</v>
      </c>
      <c r="C4754" t="s">
        <v>31</v>
      </c>
      <c r="D4754" t="s">
        <v>32</v>
      </c>
      <c r="F4754" t="s">
        <v>11</v>
      </c>
      <c r="G4754" t="s">
        <v>13</v>
      </c>
      <c r="H4754" t="s">
        <v>32</v>
      </c>
      <c r="I4754">
        <v>44</v>
      </c>
      <c r="J4754">
        <v>18</v>
      </c>
      <c r="K4754" t="s">
        <v>8095</v>
      </c>
      <c r="L4754" t="s">
        <v>34</v>
      </c>
      <c r="M4754" t="s">
        <v>8084</v>
      </c>
    </row>
    <row r="4755" spans="1:13" x14ac:dyDescent="0.15">
      <c r="A4755" s="1">
        <v>7090</v>
      </c>
      <c r="B4755">
        <v>96</v>
      </c>
      <c r="C4755" t="s">
        <v>31</v>
      </c>
      <c r="D4755" t="s">
        <v>104</v>
      </c>
      <c r="F4755" t="s">
        <v>6</v>
      </c>
      <c r="G4755" t="s">
        <v>6</v>
      </c>
      <c r="I4755">
        <v>56</v>
      </c>
      <c r="J4755">
        <v>40</v>
      </c>
      <c r="K4755" t="s">
        <v>8096</v>
      </c>
      <c r="L4755" t="s">
        <v>34</v>
      </c>
      <c r="M4755" t="s">
        <v>8084</v>
      </c>
    </row>
    <row r="4756" spans="1:13" x14ac:dyDescent="0.15">
      <c r="A4756" s="1">
        <v>7091</v>
      </c>
      <c r="B4756">
        <v>157</v>
      </c>
      <c r="C4756" t="s">
        <v>31</v>
      </c>
      <c r="D4756" t="s">
        <v>8097</v>
      </c>
      <c r="F4756" t="s">
        <v>11</v>
      </c>
      <c r="G4756" t="s">
        <v>12</v>
      </c>
      <c r="H4756" t="s">
        <v>8097</v>
      </c>
      <c r="I4756">
        <v>51</v>
      </c>
      <c r="J4756">
        <v>104</v>
      </c>
      <c r="K4756" t="s">
        <v>8098</v>
      </c>
      <c r="L4756" t="s">
        <v>43</v>
      </c>
      <c r="M4756" t="s">
        <v>8084</v>
      </c>
    </row>
    <row r="4757" spans="1:13" x14ac:dyDescent="0.15">
      <c r="A4757" s="1">
        <v>7092</v>
      </c>
      <c r="B4757">
        <v>71</v>
      </c>
      <c r="C4757" t="s">
        <v>31</v>
      </c>
      <c r="D4757" t="s">
        <v>8099</v>
      </c>
      <c r="F4757" t="s">
        <v>4</v>
      </c>
      <c r="G4757" t="s">
        <v>5</v>
      </c>
      <c r="H4757" t="s">
        <v>41</v>
      </c>
      <c r="I4757">
        <v>53</v>
      </c>
      <c r="J4757">
        <v>18</v>
      </c>
      <c r="K4757" t="s">
        <v>8100</v>
      </c>
      <c r="L4757" t="s">
        <v>43</v>
      </c>
      <c r="M4757" t="s">
        <v>4468</v>
      </c>
    </row>
    <row r="4758" spans="1:13" x14ac:dyDescent="0.15">
      <c r="A4758" s="1">
        <v>7093</v>
      </c>
      <c r="B4758">
        <v>55</v>
      </c>
      <c r="C4758" t="s">
        <v>31</v>
      </c>
      <c r="D4758" t="s">
        <v>8099</v>
      </c>
      <c r="F4758" t="s">
        <v>4</v>
      </c>
      <c r="G4758" t="s">
        <v>5</v>
      </c>
      <c r="H4758" t="s">
        <v>41</v>
      </c>
      <c r="I4758">
        <v>44</v>
      </c>
      <c r="J4758">
        <v>10</v>
      </c>
      <c r="K4758" t="s">
        <v>8101</v>
      </c>
      <c r="L4758" t="s">
        <v>43</v>
      </c>
      <c r="M4758" t="s">
        <v>4468</v>
      </c>
    </row>
    <row r="4759" spans="1:13" x14ac:dyDescent="0.15">
      <c r="A4759" s="1">
        <v>7094</v>
      </c>
      <c r="B4759">
        <v>63</v>
      </c>
      <c r="C4759" t="s">
        <v>31</v>
      </c>
      <c r="D4759" t="s">
        <v>8099</v>
      </c>
      <c r="F4759" t="s">
        <v>4</v>
      </c>
      <c r="G4759" t="s">
        <v>5</v>
      </c>
      <c r="H4759" t="s">
        <v>41</v>
      </c>
      <c r="I4759">
        <v>53</v>
      </c>
      <c r="J4759">
        <v>9</v>
      </c>
      <c r="K4759" t="s">
        <v>8102</v>
      </c>
      <c r="L4759" t="s">
        <v>43</v>
      </c>
      <c r="M4759" t="s">
        <v>4468</v>
      </c>
    </row>
    <row r="4760" spans="1:13" x14ac:dyDescent="0.15">
      <c r="A4760" s="1">
        <v>7095</v>
      </c>
      <c r="B4760">
        <v>71</v>
      </c>
      <c r="C4760" t="s">
        <v>31</v>
      </c>
      <c r="D4760" t="s">
        <v>32</v>
      </c>
      <c r="F4760" t="s">
        <v>9</v>
      </c>
      <c r="G4760" t="s">
        <v>10</v>
      </c>
      <c r="H4760" t="s">
        <v>32</v>
      </c>
      <c r="I4760">
        <v>51</v>
      </c>
      <c r="J4760">
        <v>19</v>
      </c>
      <c r="K4760" t="s">
        <v>8103</v>
      </c>
      <c r="L4760" t="s">
        <v>34</v>
      </c>
      <c r="M4760" t="s">
        <v>4468</v>
      </c>
    </row>
    <row r="4761" spans="1:13" x14ac:dyDescent="0.15">
      <c r="A4761" s="1">
        <v>7096</v>
      </c>
      <c r="B4761">
        <v>68</v>
      </c>
      <c r="C4761" t="s">
        <v>31</v>
      </c>
      <c r="D4761" t="s">
        <v>32</v>
      </c>
      <c r="F4761" t="s">
        <v>9</v>
      </c>
      <c r="G4761" t="s">
        <v>10</v>
      </c>
      <c r="H4761" t="s">
        <v>32</v>
      </c>
      <c r="I4761">
        <v>49</v>
      </c>
      <c r="J4761">
        <v>17</v>
      </c>
      <c r="K4761" t="s">
        <v>8104</v>
      </c>
      <c r="L4761" t="s">
        <v>34</v>
      </c>
      <c r="M4761" t="s">
        <v>4468</v>
      </c>
    </row>
    <row r="4762" spans="1:13" x14ac:dyDescent="0.15">
      <c r="A4762" s="1">
        <v>7097</v>
      </c>
      <c r="B4762">
        <v>76</v>
      </c>
      <c r="C4762" t="s">
        <v>31</v>
      </c>
      <c r="D4762" t="s">
        <v>65</v>
      </c>
      <c r="F4762" t="s">
        <v>6</v>
      </c>
      <c r="G4762" t="s">
        <v>6</v>
      </c>
      <c r="I4762">
        <v>44</v>
      </c>
      <c r="J4762">
        <v>31</v>
      </c>
      <c r="K4762" t="s">
        <v>8105</v>
      </c>
      <c r="L4762" t="s">
        <v>34</v>
      </c>
      <c r="M4762" t="s">
        <v>4468</v>
      </c>
    </row>
    <row r="4763" spans="1:13" x14ac:dyDescent="0.15">
      <c r="A4763" s="1">
        <v>7098</v>
      </c>
      <c r="B4763">
        <v>84</v>
      </c>
      <c r="C4763" t="s">
        <v>31</v>
      </c>
      <c r="D4763" t="s">
        <v>216</v>
      </c>
      <c r="F4763" t="s">
        <v>6</v>
      </c>
      <c r="G4763" t="s">
        <v>6</v>
      </c>
      <c r="I4763">
        <v>55</v>
      </c>
      <c r="J4763">
        <v>27</v>
      </c>
      <c r="K4763" t="s">
        <v>8106</v>
      </c>
      <c r="L4763" t="s">
        <v>34</v>
      </c>
      <c r="M4763" t="s">
        <v>4475</v>
      </c>
    </row>
    <row r="4764" spans="1:13" x14ac:dyDescent="0.15">
      <c r="A4764" s="1">
        <v>7099</v>
      </c>
      <c r="B4764">
        <v>95</v>
      </c>
      <c r="C4764" t="s">
        <v>31</v>
      </c>
      <c r="D4764" t="s">
        <v>141</v>
      </c>
      <c r="F4764" t="s">
        <v>6</v>
      </c>
      <c r="G4764" t="s">
        <v>6</v>
      </c>
      <c r="I4764">
        <v>66</v>
      </c>
      <c r="J4764">
        <v>27</v>
      </c>
      <c r="K4764" t="s">
        <v>8107</v>
      </c>
      <c r="L4764" t="s">
        <v>34</v>
      </c>
      <c r="M4764" t="s">
        <v>4475</v>
      </c>
    </row>
    <row r="4765" spans="1:13" x14ac:dyDescent="0.15">
      <c r="A4765" s="1">
        <v>7100</v>
      </c>
      <c r="B4765">
        <v>153</v>
      </c>
      <c r="C4765" t="s">
        <v>31</v>
      </c>
      <c r="D4765" t="s">
        <v>8108</v>
      </c>
      <c r="F4765" t="s">
        <v>11</v>
      </c>
      <c r="G4765" t="s">
        <v>12</v>
      </c>
      <c r="H4765" t="s">
        <v>8108</v>
      </c>
      <c r="I4765">
        <v>56</v>
      </c>
      <c r="J4765">
        <v>96</v>
      </c>
      <c r="K4765" t="s">
        <v>8109</v>
      </c>
      <c r="L4765" t="s">
        <v>34</v>
      </c>
      <c r="M4765" t="s">
        <v>8110</v>
      </c>
    </row>
    <row r="4766" spans="1:13" x14ac:dyDescent="0.15">
      <c r="A4766" s="1">
        <v>7101</v>
      </c>
      <c r="B4766">
        <v>50</v>
      </c>
      <c r="C4766" t="s">
        <v>31</v>
      </c>
      <c r="D4766" t="s">
        <v>8111</v>
      </c>
      <c r="F4766" t="s">
        <v>4</v>
      </c>
      <c r="G4766" t="s">
        <v>5</v>
      </c>
      <c r="H4766" t="s">
        <v>41</v>
      </c>
      <c r="I4766">
        <v>38</v>
      </c>
      <c r="J4766">
        <v>10</v>
      </c>
      <c r="K4766" t="s">
        <v>8112</v>
      </c>
      <c r="L4766" t="s">
        <v>43</v>
      </c>
      <c r="M4766" t="s">
        <v>8113</v>
      </c>
    </row>
    <row r="4767" spans="1:13" x14ac:dyDescent="0.15">
      <c r="A4767" s="1">
        <v>7102</v>
      </c>
      <c r="B4767">
        <v>57</v>
      </c>
      <c r="C4767" t="s">
        <v>31</v>
      </c>
      <c r="D4767" t="s">
        <v>8111</v>
      </c>
      <c r="F4767" t="s">
        <v>4</v>
      </c>
      <c r="G4767" t="s">
        <v>5</v>
      </c>
      <c r="H4767" t="s">
        <v>41</v>
      </c>
      <c r="I4767">
        <v>48</v>
      </c>
      <c r="J4767">
        <v>8</v>
      </c>
      <c r="K4767" t="s">
        <v>8114</v>
      </c>
      <c r="L4767" t="s">
        <v>43</v>
      </c>
      <c r="M4767" t="s">
        <v>8113</v>
      </c>
    </row>
    <row r="4768" spans="1:13" x14ac:dyDescent="0.15">
      <c r="A4768" s="1">
        <v>7103</v>
      </c>
      <c r="B4768">
        <v>54</v>
      </c>
      <c r="C4768" t="s">
        <v>31</v>
      </c>
      <c r="D4768" t="s">
        <v>8111</v>
      </c>
      <c r="F4768" t="s">
        <v>4</v>
      </c>
      <c r="G4768" t="s">
        <v>5</v>
      </c>
      <c r="H4768" t="s">
        <v>41</v>
      </c>
      <c r="I4768">
        <v>43</v>
      </c>
      <c r="J4768">
        <v>11</v>
      </c>
      <c r="K4768" t="s">
        <v>8115</v>
      </c>
      <c r="L4768" t="s">
        <v>43</v>
      </c>
      <c r="M4768" t="s">
        <v>8113</v>
      </c>
    </row>
    <row r="4769" spans="1:13" x14ac:dyDescent="0.15">
      <c r="A4769" s="1">
        <v>7104</v>
      </c>
      <c r="B4769">
        <v>95</v>
      </c>
      <c r="C4769" t="s">
        <v>31</v>
      </c>
      <c r="D4769" t="s">
        <v>141</v>
      </c>
      <c r="F4769" t="s">
        <v>6</v>
      </c>
      <c r="G4769" t="s">
        <v>6</v>
      </c>
      <c r="I4769">
        <v>50</v>
      </c>
      <c r="J4769">
        <v>43</v>
      </c>
      <c r="K4769" t="s">
        <v>8116</v>
      </c>
      <c r="L4769" t="s">
        <v>34</v>
      </c>
      <c r="M4769" t="s">
        <v>8113</v>
      </c>
    </row>
    <row r="4770" spans="1:13" x14ac:dyDescent="0.15">
      <c r="A4770" s="1">
        <v>7105</v>
      </c>
      <c r="B4770">
        <v>71</v>
      </c>
      <c r="C4770" t="s">
        <v>31</v>
      </c>
      <c r="D4770" t="s">
        <v>65</v>
      </c>
      <c r="F4770" t="s">
        <v>6</v>
      </c>
      <c r="G4770" t="s">
        <v>6</v>
      </c>
      <c r="I4770">
        <v>39</v>
      </c>
      <c r="J4770">
        <v>32</v>
      </c>
      <c r="K4770" t="s">
        <v>8117</v>
      </c>
      <c r="L4770" t="s">
        <v>34</v>
      </c>
      <c r="M4770" t="s">
        <v>8113</v>
      </c>
    </row>
    <row r="4771" spans="1:13" x14ac:dyDescent="0.15">
      <c r="A4771" s="1">
        <v>7106</v>
      </c>
      <c r="B4771">
        <v>84</v>
      </c>
      <c r="C4771" t="s">
        <v>31</v>
      </c>
      <c r="D4771" t="s">
        <v>85</v>
      </c>
      <c r="F4771" t="s">
        <v>6</v>
      </c>
      <c r="G4771" t="s">
        <v>6</v>
      </c>
      <c r="I4771">
        <v>44</v>
      </c>
      <c r="J4771">
        <v>37</v>
      </c>
      <c r="K4771" t="s">
        <v>8118</v>
      </c>
      <c r="L4771" t="s">
        <v>34</v>
      </c>
      <c r="M4771" t="s">
        <v>8113</v>
      </c>
    </row>
    <row r="4772" spans="1:13" x14ac:dyDescent="0.15">
      <c r="A4772" s="1">
        <v>7107</v>
      </c>
      <c r="B4772">
        <v>79</v>
      </c>
      <c r="C4772" t="s">
        <v>31</v>
      </c>
      <c r="D4772" t="s">
        <v>143</v>
      </c>
      <c r="F4772" t="s">
        <v>6</v>
      </c>
      <c r="G4772" t="s">
        <v>6</v>
      </c>
      <c r="I4772">
        <v>41</v>
      </c>
      <c r="J4772">
        <v>36</v>
      </c>
      <c r="K4772" t="s">
        <v>8119</v>
      </c>
      <c r="L4772" t="s">
        <v>34</v>
      </c>
      <c r="M4772" t="s">
        <v>4475</v>
      </c>
    </row>
    <row r="4773" spans="1:13" x14ac:dyDescent="0.15">
      <c r="A4773" s="1">
        <v>7108</v>
      </c>
      <c r="B4773">
        <v>78</v>
      </c>
      <c r="C4773" t="s">
        <v>31</v>
      </c>
      <c r="D4773" t="s">
        <v>143</v>
      </c>
      <c r="F4773" t="s">
        <v>6</v>
      </c>
      <c r="G4773" t="s">
        <v>6</v>
      </c>
      <c r="I4773">
        <v>39</v>
      </c>
      <c r="J4773">
        <v>39</v>
      </c>
      <c r="K4773" t="s">
        <v>8120</v>
      </c>
      <c r="L4773" t="s">
        <v>34</v>
      </c>
      <c r="M4773" t="s">
        <v>4475</v>
      </c>
    </row>
    <row r="4774" spans="1:13" x14ac:dyDescent="0.15">
      <c r="A4774" s="1">
        <v>7109</v>
      </c>
      <c r="B4774">
        <v>110</v>
      </c>
      <c r="C4774" t="s">
        <v>31</v>
      </c>
      <c r="D4774" t="s">
        <v>270</v>
      </c>
      <c r="F4774" t="s">
        <v>6</v>
      </c>
      <c r="G4774" t="s">
        <v>6</v>
      </c>
      <c r="I4774">
        <v>44</v>
      </c>
      <c r="J4774">
        <v>63</v>
      </c>
      <c r="K4774" t="s">
        <v>8121</v>
      </c>
      <c r="L4774" t="s">
        <v>34</v>
      </c>
      <c r="M4774" t="s">
        <v>8113</v>
      </c>
    </row>
    <row r="4775" spans="1:13" x14ac:dyDescent="0.15">
      <c r="A4775" s="1">
        <v>7110</v>
      </c>
      <c r="B4775">
        <v>62</v>
      </c>
      <c r="C4775" t="s">
        <v>31</v>
      </c>
      <c r="D4775" t="s">
        <v>8122</v>
      </c>
      <c r="F4775" t="s">
        <v>4</v>
      </c>
      <c r="G4775" t="s">
        <v>5</v>
      </c>
      <c r="H4775" t="s">
        <v>41</v>
      </c>
      <c r="I4775">
        <v>52</v>
      </c>
      <c r="J4775">
        <v>8</v>
      </c>
      <c r="K4775" t="s">
        <v>8123</v>
      </c>
      <c r="L4775" t="s">
        <v>43</v>
      </c>
      <c r="M4775" t="s">
        <v>8124</v>
      </c>
    </row>
    <row r="4776" spans="1:13" x14ac:dyDescent="0.15">
      <c r="A4776" s="1">
        <v>7111</v>
      </c>
      <c r="B4776">
        <v>193</v>
      </c>
      <c r="C4776" t="s">
        <v>31</v>
      </c>
      <c r="D4776" t="s">
        <v>8125</v>
      </c>
      <c r="F4776" t="s">
        <v>11</v>
      </c>
      <c r="G4776" t="s">
        <v>12</v>
      </c>
      <c r="H4776" t="s">
        <v>8125</v>
      </c>
      <c r="I4776">
        <v>51</v>
      </c>
      <c r="J4776">
        <v>140</v>
      </c>
      <c r="K4776" t="s">
        <v>8126</v>
      </c>
      <c r="L4776" t="s">
        <v>43</v>
      </c>
      <c r="M4776" t="s">
        <v>8124</v>
      </c>
    </row>
    <row r="4777" spans="1:13" x14ac:dyDescent="0.15">
      <c r="A4777" s="1">
        <v>7112</v>
      </c>
      <c r="B4777">
        <v>63</v>
      </c>
      <c r="C4777" t="s">
        <v>31</v>
      </c>
      <c r="D4777" t="s">
        <v>8122</v>
      </c>
      <c r="F4777" t="s">
        <v>4</v>
      </c>
      <c r="G4777" t="s">
        <v>5</v>
      </c>
      <c r="H4777" t="s">
        <v>41</v>
      </c>
      <c r="I4777">
        <v>52</v>
      </c>
      <c r="J4777">
        <v>10</v>
      </c>
      <c r="K4777" t="s">
        <v>8127</v>
      </c>
      <c r="L4777" t="s">
        <v>43</v>
      </c>
      <c r="M4777" t="s">
        <v>8124</v>
      </c>
    </row>
    <row r="4778" spans="1:13" x14ac:dyDescent="0.15">
      <c r="A4778" s="1">
        <v>7113</v>
      </c>
      <c r="B4778">
        <v>192</v>
      </c>
      <c r="C4778" t="s">
        <v>31</v>
      </c>
      <c r="D4778" t="s">
        <v>8128</v>
      </c>
      <c r="F4778" t="s">
        <v>11</v>
      </c>
      <c r="G4778" t="s">
        <v>12</v>
      </c>
      <c r="H4778" t="s">
        <v>8128</v>
      </c>
      <c r="I4778">
        <v>57</v>
      </c>
      <c r="J4778">
        <v>133</v>
      </c>
      <c r="K4778" t="s">
        <v>8129</v>
      </c>
      <c r="L4778" t="s">
        <v>43</v>
      </c>
      <c r="M4778" t="s">
        <v>8124</v>
      </c>
    </row>
    <row r="4779" spans="1:13" x14ac:dyDescent="0.15">
      <c r="A4779" s="1">
        <v>7114</v>
      </c>
      <c r="B4779">
        <v>186</v>
      </c>
      <c r="C4779" t="s">
        <v>31</v>
      </c>
      <c r="D4779" t="s">
        <v>8130</v>
      </c>
      <c r="F4779" t="s">
        <v>11</v>
      </c>
      <c r="G4779" t="s">
        <v>12</v>
      </c>
      <c r="H4779" t="s">
        <v>8130</v>
      </c>
      <c r="I4779">
        <v>56</v>
      </c>
      <c r="J4779">
        <v>128</v>
      </c>
      <c r="K4779" t="s">
        <v>8131</v>
      </c>
      <c r="L4779" t="s">
        <v>43</v>
      </c>
      <c r="M4779" t="s">
        <v>8124</v>
      </c>
    </row>
    <row r="4780" spans="1:13" x14ac:dyDescent="0.15">
      <c r="A4780" s="1">
        <v>7115</v>
      </c>
      <c r="B4780">
        <v>83</v>
      </c>
      <c r="C4780" t="s">
        <v>31</v>
      </c>
      <c r="D4780" t="s">
        <v>270</v>
      </c>
      <c r="F4780" t="s">
        <v>6</v>
      </c>
      <c r="G4780" t="s">
        <v>6</v>
      </c>
      <c r="I4780">
        <v>52</v>
      </c>
      <c r="J4780">
        <v>30</v>
      </c>
      <c r="K4780" t="s">
        <v>8132</v>
      </c>
      <c r="L4780" t="s">
        <v>34</v>
      </c>
      <c r="M4780" t="s">
        <v>8124</v>
      </c>
    </row>
    <row r="4781" spans="1:13" x14ac:dyDescent="0.15">
      <c r="A4781" s="1">
        <v>7116</v>
      </c>
      <c r="C4781" t="s">
        <v>31</v>
      </c>
      <c r="D4781" t="s">
        <v>268</v>
      </c>
      <c r="F4781" t="s">
        <v>7</v>
      </c>
      <c r="G4781" t="s">
        <v>8</v>
      </c>
      <c r="I4781">
        <v>53</v>
      </c>
      <c r="J4781">
        <v>53</v>
      </c>
      <c r="K4781" t="s">
        <v>8133</v>
      </c>
      <c r="L4781" t="s">
        <v>34</v>
      </c>
      <c r="M4781" t="s">
        <v>8124</v>
      </c>
    </row>
    <row r="4782" spans="1:13" x14ac:dyDescent="0.15">
      <c r="A4782" s="1">
        <v>7117</v>
      </c>
      <c r="B4782">
        <v>119</v>
      </c>
      <c r="C4782" t="s">
        <v>31</v>
      </c>
      <c r="D4782" t="s">
        <v>216</v>
      </c>
      <c r="F4782" t="s">
        <v>6</v>
      </c>
      <c r="G4782" t="s">
        <v>6</v>
      </c>
      <c r="I4782">
        <v>43</v>
      </c>
      <c r="J4782">
        <v>74</v>
      </c>
      <c r="K4782" t="s">
        <v>8134</v>
      </c>
      <c r="L4782" t="s">
        <v>34</v>
      </c>
      <c r="M4782" t="s">
        <v>8124</v>
      </c>
    </row>
    <row r="4783" spans="1:13" x14ac:dyDescent="0.15">
      <c r="A4783" s="1">
        <v>7118</v>
      </c>
      <c r="C4783" t="s">
        <v>31</v>
      </c>
      <c r="D4783" t="s">
        <v>272</v>
      </c>
      <c r="F4783" t="s">
        <v>7</v>
      </c>
      <c r="G4783" t="s">
        <v>8</v>
      </c>
      <c r="I4783">
        <v>39</v>
      </c>
      <c r="J4783">
        <v>41</v>
      </c>
      <c r="K4783" t="s">
        <v>8135</v>
      </c>
      <c r="L4783" t="s">
        <v>34</v>
      </c>
      <c r="M4783" t="s">
        <v>8124</v>
      </c>
    </row>
    <row r="4784" spans="1:13" x14ac:dyDescent="0.15">
      <c r="A4784" s="1">
        <v>7119</v>
      </c>
      <c r="B4784">
        <v>56</v>
      </c>
      <c r="C4784" t="s">
        <v>31</v>
      </c>
      <c r="D4784" t="s">
        <v>442</v>
      </c>
      <c r="F4784" t="s">
        <v>4</v>
      </c>
      <c r="G4784" t="s">
        <v>5</v>
      </c>
      <c r="I4784">
        <v>47</v>
      </c>
      <c r="J4784">
        <v>8</v>
      </c>
      <c r="K4784" t="s">
        <v>8136</v>
      </c>
      <c r="L4784" t="s">
        <v>34</v>
      </c>
    </row>
    <row r="4785" spans="1:13" x14ac:dyDescent="0.15">
      <c r="A4785" s="1">
        <v>7120</v>
      </c>
      <c r="B4785">
        <v>122</v>
      </c>
      <c r="C4785" t="s">
        <v>31</v>
      </c>
      <c r="D4785" t="s">
        <v>8137</v>
      </c>
      <c r="F4785" t="s">
        <v>11</v>
      </c>
      <c r="G4785" t="s">
        <v>12</v>
      </c>
      <c r="H4785" t="s">
        <v>8137</v>
      </c>
      <c r="I4785">
        <v>55</v>
      </c>
      <c r="J4785">
        <v>64</v>
      </c>
      <c r="K4785" t="s">
        <v>8138</v>
      </c>
      <c r="L4785" t="s">
        <v>43</v>
      </c>
    </row>
    <row r="4786" spans="1:13" x14ac:dyDescent="0.15">
      <c r="A4786" s="1">
        <v>7121</v>
      </c>
      <c r="B4786">
        <v>53</v>
      </c>
      <c r="C4786" t="s">
        <v>31</v>
      </c>
      <c r="D4786" t="s">
        <v>442</v>
      </c>
      <c r="F4786" t="s">
        <v>4</v>
      </c>
      <c r="G4786" t="s">
        <v>5</v>
      </c>
      <c r="I4786">
        <v>43</v>
      </c>
      <c r="J4786">
        <v>8</v>
      </c>
      <c r="K4786" t="s">
        <v>8139</v>
      </c>
      <c r="L4786" t="s">
        <v>34</v>
      </c>
    </row>
    <row r="4787" spans="1:13" x14ac:dyDescent="0.15">
      <c r="A4787" s="1">
        <v>7122</v>
      </c>
      <c r="B4787">
        <v>65</v>
      </c>
      <c r="C4787" t="s">
        <v>31</v>
      </c>
      <c r="D4787" t="s">
        <v>32</v>
      </c>
      <c r="F4787" t="s">
        <v>9</v>
      </c>
      <c r="G4787" t="s">
        <v>10</v>
      </c>
      <c r="H4787" t="s">
        <v>32</v>
      </c>
      <c r="I4787">
        <v>46</v>
      </c>
      <c r="J4787">
        <v>18</v>
      </c>
      <c r="K4787" t="s">
        <v>8140</v>
      </c>
      <c r="L4787" t="s">
        <v>34</v>
      </c>
    </row>
    <row r="4788" spans="1:13" x14ac:dyDescent="0.15">
      <c r="A4788" s="1">
        <v>7123</v>
      </c>
      <c r="B4788">
        <v>83</v>
      </c>
      <c r="C4788" t="s">
        <v>31</v>
      </c>
      <c r="D4788" t="s">
        <v>102</v>
      </c>
      <c r="F4788" t="s">
        <v>6</v>
      </c>
      <c r="G4788" t="s">
        <v>6</v>
      </c>
      <c r="I4788">
        <v>46</v>
      </c>
      <c r="J4788">
        <v>34</v>
      </c>
      <c r="K4788" t="s">
        <v>8141</v>
      </c>
      <c r="L4788" t="s">
        <v>34</v>
      </c>
    </row>
    <row r="4789" spans="1:13" x14ac:dyDescent="0.15">
      <c r="A4789" s="1">
        <v>7124</v>
      </c>
      <c r="B4789">
        <v>76</v>
      </c>
      <c r="C4789" t="s">
        <v>31</v>
      </c>
      <c r="D4789" t="s">
        <v>102</v>
      </c>
      <c r="F4789" t="s">
        <v>6</v>
      </c>
      <c r="G4789" t="s">
        <v>6</v>
      </c>
      <c r="I4789">
        <v>48</v>
      </c>
      <c r="J4789">
        <v>26</v>
      </c>
      <c r="K4789" t="s">
        <v>8142</v>
      </c>
      <c r="L4789" t="s">
        <v>34</v>
      </c>
    </row>
    <row r="4790" spans="1:13" x14ac:dyDescent="0.15">
      <c r="A4790" s="1">
        <v>7125</v>
      </c>
      <c r="B4790">
        <v>74</v>
      </c>
      <c r="C4790" t="s">
        <v>31</v>
      </c>
      <c r="D4790" t="s">
        <v>104</v>
      </c>
      <c r="F4790" t="s">
        <v>6</v>
      </c>
      <c r="G4790" t="s">
        <v>6</v>
      </c>
      <c r="I4790">
        <v>42</v>
      </c>
      <c r="J4790">
        <v>30</v>
      </c>
      <c r="K4790" t="s">
        <v>8143</v>
      </c>
      <c r="L4790" t="s">
        <v>34</v>
      </c>
    </row>
    <row r="4791" spans="1:13" x14ac:dyDescent="0.15">
      <c r="A4791" s="1">
        <v>7126</v>
      </c>
      <c r="B4791">
        <v>78</v>
      </c>
      <c r="C4791" t="s">
        <v>31</v>
      </c>
      <c r="D4791" t="s">
        <v>104</v>
      </c>
      <c r="F4791" t="s">
        <v>6</v>
      </c>
      <c r="G4791" t="s">
        <v>6</v>
      </c>
      <c r="I4791">
        <v>48</v>
      </c>
      <c r="J4791">
        <v>28</v>
      </c>
      <c r="K4791" t="s">
        <v>8144</v>
      </c>
      <c r="L4791" t="s">
        <v>34</v>
      </c>
    </row>
    <row r="4792" spans="1:13" x14ac:dyDescent="0.15">
      <c r="A4792" s="1">
        <v>7127</v>
      </c>
      <c r="B4792">
        <v>74</v>
      </c>
      <c r="C4792" t="s">
        <v>31</v>
      </c>
      <c r="D4792" t="s">
        <v>36</v>
      </c>
      <c r="F4792" t="s">
        <v>6</v>
      </c>
      <c r="G4792" t="s">
        <v>6</v>
      </c>
      <c r="I4792">
        <v>49</v>
      </c>
      <c r="J4792">
        <v>25</v>
      </c>
      <c r="K4792" t="s">
        <v>8145</v>
      </c>
      <c r="L4792" t="s">
        <v>34</v>
      </c>
    </row>
    <row r="4793" spans="1:13" x14ac:dyDescent="0.15">
      <c r="A4793" s="1">
        <v>7128</v>
      </c>
      <c r="B4793">
        <v>61</v>
      </c>
      <c r="C4793" t="s">
        <v>31</v>
      </c>
      <c r="D4793" t="s">
        <v>8146</v>
      </c>
      <c r="F4793" t="s">
        <v>4</v>
      </c>
      <c r="G4793" t="s">
        <v>5</v>
      </c>
      <c r="H4793" t="s">
        <v>41</v>
      </c>
      <c r="I4793">
        <v>53</v>
      </c>
      <c r="J4793">
        <v>6</v>
      </c>
      <c r="K4793" t="s">
        <v>8147</v>
      </c>
      <c r="L4793" t="s">
        <v>43</v>
      </c>
      <c r="M4793" t="s">
        <v>8148</v>
      </c>
    </row>
    <row r="4794" spans="1:13" x14ac:dyDescent="0.15">
      <c r="A4794" s="1">
        <v>7129</v>
      </c>
      <c r="B4794">
        <v>187</v>
      </c>
      <c r="C4794" t="s">
        <v>31</v>
      </c>
      <c r="D4794" t="s">
        <v>8149</v>
      </c>
      <c r="F4794" t="s">
        <v>11</v>
      </c>
      <c r="G4794" t="s">
        <v>12</v>
      </c>
      <c r="H4794" t="s">
        <v>8149</v>
      </c>
      <c r="I4794">
        <v>53</v>
      </c>
      <c r="J4794">
        <v>133</v>
      </c>
      <c r="K4794" t="s">
        <v>8150</v>
      </c>
      <c r="L4794" t="s">
        <v>43</v>
      </c>
      <c r="M4794" t="s">
        <v>8151</v>
      </c>
    </row>
    <row r="4795" spans="1:13" x14ac:dyDescent="0.15">
      <c r="A4795" s="1">
        <v>7130</v>
      </c>
      <c r="B4795">
        <v>51</v>
      </c>
      <c r="C4795" t="s">
        <v>31</v>
      </c>
      <c r="D4795" t="s">
        <v>8146</v>
      </c>
      <c r="F4795" t="s">
        <v>4</v>
      </c>
      <c r="G4795" t="s">
        <v>5</v>
      </c>
      <c r="H4795" t="s">
        <v>41</v>
      </c>
      <c r="I4795">
        <v>42</v>
      </c>
      <c r="J4795">
        <v>8</v>
      </c>
      <c r="K4795" t="s">
        <v>8152</v>
      </c>
      <c r="L4795" t="s">
        <v>43</v>
      </c>
      <c r="M4795" t="s">
        <v>8148</v>
      </c>
    </row>
    <row r="4796" spans="1:13" x14ac:dyDescent="0.15">
      <c r="A4796" s="1">
        <v>7131</v>
      </c>
      <c r="B4796">
        <v>67</v>
      </c>
      <c r="C4796" t="s">
        <v>31</v>
      </c>
      <c r="D4796" t="s">
        <v>32</v>
      </c>
      <c r="F4796" t="s">
        <v>9</v>
      </c>
      <c r="G4796" t="s">
        <v>10</v>
      </c>
      <c r="H4796" t="s">
        <v>32</v>
      </c>
      <c r="I4796">
        <v>49</v>
      </c>
      <c r="J4796">
        <v>17</v>
      </c>
      <c r="K4796" t="s">
        <v>8153</v>
      </c>
      <c r="L4796" t="s">
        <v>34</v>
      </c>
      <c r="M4796" t="s">
        <v>8151</v>
      </c>
    </row>
    <row r="4797" spans="1:13" x14ac:dyDescent="0.15">
      <c r="A4797" s="1">
        <v>7132</v>
      </c>
      <c r="B4797">
        <v>69</v>
      </c>
      <c r="C4797" t="s">
        <v>31</v>
      </c>
      <c r="D4797" t="s">
        <v>32</v>
      </c>
      <c r="F4797" t="s">
        <v>9</v>
      </c>
      <c r="G4797" t="s">
        <v>10</v>
      </c>
      <c r="H4797" t="s">
        <v>32</v>
      </c>
      <c r="I4797">
        <v>51</v>
      </c>
      <c r="J4797">
        <v>17</v>
      </c>
      <c r="K4797" t="s">
        <v>8154</v>
      </c>
      <c r="L4797" t="s">
        <v>34</v>
      </c>
      <c r="M4797" t="s">
        <v>8151</v>
      </c>
    </row>
    <row r="4798" spans="1:13" x14ac:dyDescent="0.15">
      <c r="A4798" s="1">
        <v>7133</v>
      </c>
      <c r="B4798">
        <v>72</v>
      </c>
      <c r="C4798" t="s">
        <v>31</v>
      </c>
      <c r="D4798" t="s">
        <v>102</v>
      </c>
      <c r="F4798" t="s">
        <v>6</v>
      </c>
      <c r="G4798" t="s">
        <v>6</v>
      </c>
      <c r="I4798">
        <v>40</v>
      </c>
      <c r="J4798">
        <v>29</v>
      </c>
      <c r="K4798" t="s">
        <v>8155</v>
      </c>
      <c r="L4798" t="s">
        <v>34</v>
      </c>
      <c r="M4798" t="s">
        <v>8151</v>
      </c>
    </row>
    <row r="4799" spans="1:13" x14ac:dyDescent="0.15">
      <c r="A4799" s="1">
        <v>7134</v>
      </c>
      <c r="C4799" t="s">
        <v>31</v>
      </c>
      <c r="D4799" t="s">
        <v>268</v>
      </c>
      <c r="F4799" t="s">
        <v>7</v>
      </c>
      <c r="G4799" t="s">
        <v>8</v>
      </c>
      <c r="I4799">
        <v>39</v>
      </c>
      <c r="J4799">
        <v>41</v>
      </c>
      <c r="K4799" t="s">
        <v>8156</v>
      </c>
      <c r="L4799" t="s">
        <v>34</v>
      </c>
      <c r="M4799" t="s">
        <v>4475</v>
      </c>
    </row>
    <row r="4800" spans="1:13" x14ac:dyDescent="0.15">
      <c r="A4800" s="1">
        <v>7135</v>
      </c>
      <c r="B4800">
        <v>86</v>
      </c>
      <c r="C4800" t="s">
        <v>31</v>
      </c>
      <c r="D4800" t="s">
        <v>102</v>
      </c>
      <c r="F4800" t="s">
        <v>6</v>
      </c>
      <c r="G4800" t="s">
        <v>6</v>
      </c>
      <c r="I4800">
        <v>48</v>
      </c>
      <c r="J4800">
        <v>37</v>
      </c>
      <c r="K4800" t="s">
        <v>8157</v>
      </c>
      <c r="L4800" t="s">
        <v>34</v>
      </c>
      <c r="M4800" t="s">
        <v>4475</v>
      </c>
    </row>
    <row r="4801" spans="1:13" x14ac:dyDescent="0.15">
      <c r="A4801" s="1">
        <v>7136</v>
      </c>
      <c r="C4801" t="s">
        <v>31</v>
      </c>
      <c r="D4801" t="s">
        <v>272</v>
      </c>
      <c r="F4801" t="s">
        <v>7</v>
      </c>
      <c r="G4801" t="s">
        <v>8</v>
      </c>
      <c r="I4801">
        <v>43</v>
      </c>
      <c r="J4801">
        <v>43</v>
      </c>
      <c r="K4801" t="s">
        <v>8158</v>
      </c>
      <c r="L4801" t="s">
        <v>34</v>
      </c>
      <c r="M4801" t="s">
        <v>8148</v>
      </c>
    </row>
    <row r="4802" spans="1:13" x14ac:dyDescent="0.15">
      <c r="A4802" s="1">
        <v>7137</v>
      </c>
      <c r="B4802">
        <v>64</v>
      </c>
      <c r="C4802" t="s">
        <v>31</v>
      </c>
      <c r="D4802" t="s">
        <v>32</v>
      </c>
      <c r="F4802" t="s">
        <v>9</v>
      </c>
      <c r="G4802" t="s">
        <v>10</v>
      </c>
      <c r="H4802" t="s">
        <v>32</v>
      </c>
      <c r="I4802">
        <v>51</v>
      </c>
      <c r="J4802">
        <v>11</v>
      </c>
      <c r="K4802" t="s">
        <v>8159</v>
      </c>
      <c r="L4802" t="s">
        <v>34</v>
      </c>
      <c r="M4802" t="s">
        <v>8160</v>
      </c>
    </row>
    <row r="4803" spans="1:13" x14ac:dyDescent="0.15">
      <c r="A4803" s="1">
        <v>7138</v>
      </c>
      <c r="B4803">
        <v>69</v>
      </c>
      <c r="C4803" t="s">
        <v>31</v>
      </c>
      <c r="D4803" t="s">
        <v>8161</v>
      </c>
      <c r="F4803" t="s">
        <v>9</v>
      </c>
      <c r="G4803" t="s">
        <v>10</v>
      </c>
      <c r="H4803" t="s">
        <v>8161</v>
      </c>
      <c r="I4803">
        <v>46</v>
      </c>
      <c r="J4803">
        <v>21</v>
      </c>
      <c r="K4803" t="s">
        <v>8162</v>
      </c>
      <c r="L4803" t="s">
        <v>43</v>
      </c>
      <c r="M4803" t="s">
        <v>8113</v>
      </c>
    </row>
    <row r="4804" spans="1:13" x14ac:dyDescent="0.15">
      <c r="A4804" s="1">
        <v>7139</v>
      </c>
      <c r="B4804">
        <v>64</v>
      </c>
      <c r="C4804" t="s">
        <v>31</v>
      </c>
      <c r="D4804" t="s">
        <v>32</v>
      </c>
      <c r="F4804" t="s">
        <v>9</v>
      </c>
      <c r="G4804" t="s">
        <v>10</v>
      </c>
      <c r="H4804" t="s">
        <v>32</v>
      </c>
      <c r="I4804">
        <v>48</v>
      </c>
      <c r="J4804">
        <v>13</v>
      </c>
      <c r="K4804" t="s">
        <v>8163</v>
      </c>
      <c r="L4804" t="s">
        <v>34</v>
      </c>
      <c r="M4804" t="s">
        <v>8113</v>
      </c>
    </row>
    <row r="4805" spans="1:13" x14ac:dyDescent="0.15">
      <c r="A4805" s="1">
        <v>7140</v>
      </c>
      <c r="B4805">
        <v>69</v>
      </c>
      <c r="C4805" t="s">
        <v>31</v>
      </c>
      <c r="D4805" t="s">
        <v>32</v>
      </c>
      <c r="F4805" t="s">
        <v>9</v>
      </c>
      <c r="G4805" t="s">
        <v>10</v>
      </c>
      <c r="H4805" t="s">
        <v>32</v>
      </c>
      <c r="I4805">
        <v>50</v>
      </c>
      <c r="J4805">
        <v>18</v>
      </c>
      <c r="K4805" t="s">
        <v>8164</v>
      </c>
      <c r="L4805" t="s">
        <v>34</v>
      </c>
      <c r="M4805" t="s">
        <v>8113</v>
      </c>
    </row>
    <row r="4806" spans="1:13" x14ac:dyDescent="0.15">
      <c r="A4806" s="1">
        <v>7141</v>
      </c>
      <c r="B4806">
        <v>77</v>
      </c>
      <c r="C4806" t="s">
        <v>31</v>
      </c>
      <c r="D4806" t="s">
        <v>32</v>
      </c>
      <c r="F4806" t="s">
        <v>9</v>
      </c>
      <c r="G4806" t="s">
        <v>10</v>
      </c>
      <c r="H4806" t="s">
        <v>32</v>
      </c>
      <c r="I4806">
        <v>56</v>
      </c>
      <c r="J4806">
        <v>19</v>
      </c>
      <c r="K4806" t="s">
        <v>8165</v>
      </c>
      <c r="L4806" t="s">
        <v>34</v>
      </c>
      <c r="M4806" t="s">
        <v>8113</v>
      </c>
    </row>
    <row r="4807" spans="1:13" x14ac:dyDescent="0.15">
      <c r="A4807" s="1">
        <v>7142</v>
      </c>
      <c r="B4807">
        <v>68</v>
      </c>
      <c r="C4807" t="s">
        <v>31</v>
      </c>
      <c r="D4807" t="s">
        <v>32</v>
      </c>
      <c r="F4807" t="s">
        <v>9</v>
      </c>
      <c r="G4807" t="s">
        <v>10</v>
      </c>
      <c r="H4807" t="s">
        <v>32</v>
      </c>
      <c r="I4807">
        <v>48</v>
      </c>
      <c r="J4807">
        <v>19</v>
      </c>
      <c r="K4807" t="s">
        <v>8166</v>
      </c>
      <c r="L4807" t="s">
        <v>34</v>
      </c>
      <c r="M4807" t="s">
        <v>8167</v>
      </c>
    </row>
    <row r="4808" spans="1:13" x14ac:dyDescent="0.15">
      <c r="A4808" s="1">
        <v>7143</v>
      </c>
      <c r="B4808">
        <v>76</v>
      </c>
      <c r="C4808" t="s">
        <v>31</v>
      </c>
      <c r="D4808" t="s">
        <v>32</v>
      </c>
      <c r="F4808" t="s">
        <v>11</v>
      </c>
      <c r="G4808" t="s">
        <v>13</v>
      </c>
      <c r="H4808" t="s">
        <v>32</v>
      </c>
      <c r="I4808">
        <v>56</v>
      </c>
      <c r="J4808">
        <v>18</v>
      </c>
      <c r="K4808" t="s">
        <v>8168</v>
      </c>
      <c r="L4808" t="s">
        <v>34</v>
      </c>
    </row>
    <row r="4809" spans="1:13" x14ac:dyDescent="0.15">
      <c r="A4809" s="1">
        <v>7144</v>
      </c>
      <c r="B4809">
        <v>72</v>
      </c>
      <c r="C4809" t="s">
        <v>31</v>
      </c>
      <c r="D4809" t="s">
        <v>104</v>
      </c>
      <c r="F4809" t="s">
        <v>6</v>
      </c>
      <c r="G4809" t="s">
        <v>6</v>
      </c>
      <c r="I4809">
        <v>50</v>
      </c>
      <c r="J4809">
        <v>19</v>
      </c>
      <c r="K4809" t="s">
        <v>8169</v>
      </c>
      <c r="L4809" t="s">
        <v>34</v>
      </c>
    </row>
    <row r="4810" spans="1:13" x14ac:dyDescent="0.15">
      <c r="A4810" s="1">
        <v>7145</v>
      </c>
      <c r="B4810">
        <v>91</v>
      </c>
      <c r="C4810" t="s">
        <v>31</v>
      </c>
      <c r="D4810" t="s">
        <v>270</v>
      </c>
      <c r="F4810" t="s">
        <v>6</v>
      </c>
      <c r="G4810" t="s">
        <v>6</v>
      </c>
      <c r="I4810">
        <v>56</v>
      </c>
      <c r="J4810">
        <v>34</v>
      </c>
      <c r="K4810" t="s">
        <v>8170</v>
      </c>
      <c r="L4810" t="s">
        <v>34</v>
      </c>
      <c r="M4810" t="s">
        <v>8113</v>
      </c>
    </row>
    <row r="4811" spans="1:13" x14ac:dyDescent="0.15">
      <c r="A4811" s="1">
        <v>7146</v>
      </c>
      <c r="B4811">
        <v>61</v>
      </c>
      <c r="C4811" t="s">
        <v>31</v>
      </c>
      <c r="D4811" t="s">
        <v>8171</v>
      </c>
      <c r="F4811" t="s">
        <v>4</v>
      </c>
      <c r="G4811" t="s">
        <v>5</v>
      </c>
      <c r="H4811" t="s">
        <v>41</v>
      </c>
      <c r="I4811">
        <v>51</v>
      </c>
      <c r="J4811">
        <v>9</v>
      </c>
      <c r="K4811" t="s">
        <v>8172</v>
      </c>
      <c r="L4811" t="s">
        <v>43</v>
      </c>
      <c r="M4811" t="s">
        <v>8173</v>
      </c>
    </row>
    <row r="4812" spans="1:13" x14ac:dyDescent="0.15">
      <c r="A4812" s="1">
        <v>7147</v>
      </c>
      <c r="B4812">
        <v>77</v>
      </c>
      <c r="C4812" t="s">
        <v>31</v>
      </c>
      <c r="D4812" t="s">
        <v>32</v>
      </c>
      <c r="F4812" t="s">
        <v>9</v>
      </c>
      <c r="G4812" t="s">
        <v>10</v>
      </c>
      <c r="H4812" t="s">
        <v>32</v>
      </c>
      <c r="I4812">
        <v>53</v>
      </c>
      <c r="J4812">
        <v>21</v>
      </c>
      <c r="K4812" t="s">
        <v>8174</v>
      </c>
      <c r="L4812" t="s">
        <v>34</v>
      </c>
    </row>
    <row r="4813" spans="1:13" x14ac:dyDescent="0.15">
      <c r="A4813" s="1">
        <v>7148</v>
      </c>
      <c r="B4813">
        <v>55</v>
      </c>
      <c r="C4813" t="s">
        <v>31</v>
      </c>
      <c r="D4813" t="s">
        <v>8171</v>
      </c>
      <c r="F4813" t="s">
        <v>4</v>
      </c>
      <c r="G4813" t="s">
        <v>5</v>
      </c>
      <c r="H4813" t="s">
        <v>41</v>
      </c>
      <c r="I4813">
        <v>39</v>
      </c>
      <c r="J4813">
        <v>14</v>
      </c>
      <c r="K4813" t="s">
        <v>8175</v>
      </c>
      <c r="L4813" t="s">
        <v>43</v>
      </c>
    </row>
    <row r="4814" spans="1:13" x14ac:dyDescent="0.15">
      <c r="A4814" s="1">
        <v>7149</v>
      </c>
      <c r="B4814">
        <v>78</v>
      </c>
      <c r="C4814" t="s">
        <v>31</v>
      </c>
      <c r="D4814" t="s">
        <v>32</v>
      </c>
      <c r="F4814" t="s">
        <v>9</v>
      </c>
      <c r="G4814" t="s">
        <v>10</v>
      </c>
      <c r="H4814" t="s">
        <v>32</v>
      </c>
      <c r="I4814">
        <v>55</v>
      </c>
      <c r="J4814">
        <v>22</v>
      </c>
      <c r="K4814" t="s">
        <v>8176</v>
      </c>
      <c r="L4814" t="s">
        <v>34</v>
      </c>
    </row>
    <row r="4815" spans="1:13" x14ac:dyDescent="0.15">
      <c r="A4815" s="1">
        <v>7150</v>
      </c>
      <c r="B4815">
        <v>74</v>
      </c>
      <c r="C4815" t="s">
        <v>31</v>
      </c>
      <c r="D4815" t="s">
        <v>32</v>
      </c>
      <c r="F4815" t="s">
        <v>9</v>
      </c>
      <c r="G4815" t="s">
        <v>10</v>
      </c>
      <c r="H4815" t="s">
        <v>32</v>
      </c>
      <c r="I4815">
        <v>53</v>
      </c>
      <c r="J4815">
        <v>19</v>
      </c>
      <c r="K4815" t="s">
        <v>8177</v>
      </c>
      <c r="L4815" t="s">
        <v>34</v>
      </c>
    </row>
    <row r="4816" spans="1:13" x14ac:dyDescent="0.15">
      <c r="A4816" s="1">
        <v>7151</v>
      </c>
      <c r="B4816">
        <v>81</v>
      </c>
      <c r="C4816" t="s">
        <v>31</v>
      </c>
      <c r="D4816" t="s">
        <v>32</v>
      </c>
      <c r="F4816" t="s">
        <v>9</v>
      </c>
      <c r="G4816" t="s">
        <v>10</v>
      </c>
      <c r="H4816" t="s">
        <v>32</v>
      </c>
      <c r="I4816">
        <v>55</v>
      </c>
      <c r="J4816">
        <v>25</v>
      </c>
      <c r="K4816" t="s">
        <v>8178</v>
      </c>
      <c r="L4816" t="s">
        <v>34</v>
      </c>
      <c r="M4816" t="s">
        <v>8179</v>
      </c>
    </row>
    <row r="4817" spans="1:13" x14ac:dyDescent="0.15">
      <c r="A4817" s="1">
        <v>7152</v>
      </c>
      <c r="B4817">
        <v>75</v>
      </c>
      <c r="C4817" t="s">
        <v>31</v>
      </c>
      <c r="D4817" t="s">
        <v>270</v>
      </c>
      <c r="F4817" t="s">
        <v>6</v>
      </c>
      <c r="G4817" t="s">
        <v>6</v>
      </c>
      <c r="I4817">
        <v>37</v>
      </c>
      <c r="J4817">
        <v>37</v>
      </c>
      <c r="K4817" t="s">
        <v>8180</v>
      </c>
      <c r="L4817" t="s">
        <v>34</v>
      </c>
    </row>
    <row r="4818" spans="1:13" x14ac:dyDescent="0.15">
      <c r="A4818" s="1">
        <v>7153</v>
      </c>
      <c r="B4818">
        <v>75</v>
      </c>
      <c r="C4818" t="s">
        <v>31</v>
      </c>
      <c r="D4818" t="s">
        <v>141</v>
      </c>
      <c r="F4818" t="s">
        <v>6</v>
      </c>
      <c r="G4818" t="s">
        <v>6</v>
      </c>
      <c r="I4818">
        <v>40</v>
      </c>
      <c r="J4818">
        <v>35</v>
      </c>
      <c r="K4818" t="s">
        <v>8181</v>
      </c>
      <c r="L4818" t="s">
        <v>34</v>
      </c>
      <c r="M4818" t="s">
        <v>8182</v>
      </c>
    </row>
    <row r="4819" spans="1:13" x14ac:dyDescent="0.15">
      <c r="A4819" s="1">
        <v>7154</v>
      </c>
      <c r="B4819">
        <v>89</v>
      </c>
      <c r="C4819" t="s">
        <v>31</v>
      </c>
      <c r="D4819" t="s">
        <v>143</v>
      </c>
      <c r="F4819" t="s">
        <v>6</v>
      </c>
      <c r="G4819" t="s">
        <v>6</v>
      </c>
      <c r="I4819">
        <v>54</v>
      </c>
      <c r="J4819">
        <v>35</v>
      </c>
      <c r="K4819" t="s">
        <v>8183</v>
      </c>
      <c r="L4819" t="s">
        <v>34</v>
      </c>
      <c r="M4819" t="s">
        <v>1769</v>
      </c>
    </row>
    <row r="4820" spans="1:13" x14ac:dyDescent="0.15">
      <c r="A4820" s="1">
        <v>7155</v>
      </c>
      <c r="B4820">
        <v>56</v>
      </c>
      <c r="C4820" t="s">
        <v>31</v>
      </c>
      <c r="D4820" t="s">
        <v>8184</v>
      </c>
      <c r="F4820" t="s">
        <v>4</v>
      </c>
      <c r="G4820" t="s">
        <v>5</v>
      </c>
      <c r="H4820" t="s">
        <v>41</v>
      </c>
      <c r="I4820">
        <v>52</v>
      </c>
      <c r="J4820">
        <v>4</v>
      </c>
      <c r="K4820" t="s">
        <v>8185</v>
      </c>
      <c r="L4820" t="s">
        <v>43</v>
      </c>
      <c r="M4820" t="s">
        <v>8148</v>
      </c>
    </row>
    <row r="4821" spans="1:13" x14ac:dyDescent="0.15">
      <c r="A4821" s="1">
        <v>7156</v>
      </c>
      <c r="B4821">
        <v>182</v>
      </c>
      <c r="C4821" t="s">
        <v>31</v>
      </c>
      <c r="D4821" t="s">
        <v>8186</v>
      </c>
      <c r="F4821" t="s">
        <v>11</v>
      </c>
      <c r="G4821" t="s">
        <v>12</v>
      </c>
      <c r="H4821" t="s">
        <v>8186</v>
      </c>
      <c r="I4821">
        <v>60</v>
      </c>
      <c r="J4821">
        <v>121</v>
      </c>
      <c r="K4821" t="s">
        <v>8187</v>
      </c>
      <c r="L4821" t="s">
        <v>43</v>
      </c>
      <c r="M4821" t="s">
        <v>8148</v>
      </c>
    </row>
    <row r="4822" spans="1:13" x14ac:dyDescent="0.15">
      <c r="A4822" s="1">
        <v>7157</v>
      </c>
      <c r="B4822">
        <v>55</v>
      </c>
      <c r="C4822" t="s">
        <v>31</v>
      </c>
      <c r="D4822" t="s">
        <v>8184</v>
      </c>
      <c r="F4822" t="s">
        <v>4</v>
      </c>
      <c r="G4822" t="s">
        <v>5</v>
      </c>
      <c r="H4822" t="s">
        <v>41</v>
      </c>
      <c r="I4822">
        <v>45</v>
      </c>
      <c r="J4822">
        <v>8</v>
      </c>
      <c r="K4822" t="s">
        <v>8188</v>
      </c>
      <c r="L4822" t="s">
        <v>43</v>
      </c>
      <c r="M4822" t="s">
        <v>8148</v>
      </c>
    </row>
    <row r="4823" spans="1:13" x14ac:dyDescent="0.15">
      <c r="A4823" s="1">
        <v>7158</v>
      </c>
      <c r="B4823">
        <v>184</v>
      </c>
      <c r="C4823" t="s">
        <v>31</v>
      </c>
      <c r="D4823" t="s">
        <v>8189</v>
      </c>
      <c r="F4823" t="s">
        <v>11</v>
      </c>
      <c r="G4823" t="s">
        <v>12</v>
      </c>
      <c r="H4823" t="s">
        <v>8189</v>
      </c>
      <c r="I4823">
        <v>57</v>
      </c>
      <c r="J4823">
        <v>125</v>
      </c>
      <c r="K4823" t="s">
        <v>8190</v>
      </c>
      <c r="L4823" t="s">
        <v>43</v>
      </c>
      <c r="M4823" t="s">
        <v>8148</v>
      </c>
    </row>
    <row r="4824" spans="1:13" x14ac:dyDescent="0.15">
      <c r="A4824" s="1">
        <v>7159</v>
      </c>
      <c r="B4824">
        <v>120</v>
      </c>
      <c r="C4824" t="s">
        <v>31</v>
      </c>
      <c r="D4824" t="s">
        <v>8191</v>
      </c>
      <c r="F4824" t="s">
        <v>11</v>
      </c>
      <c r="G4824" t="s">
        <v>12</v>
      </c>
      <c r="H4824" t="s">
        <v>8191</v>
      </c>
      <c r="I4824">
        <v>42</v>
      </c>
      <c r="J4824">
        <v>77</v>
      </c>
      <c r="K4824" t="s">
        <v>8192</v>
      </c>
      <c r="L4824" t="s">
        <v>34</v>
      </c>
      <c r="M4824" t="s">
        <v>8113</v>
      </c>
    </row>
    <row r="4825" spans="1:13" x14ac:dyDescent="0.15">
      <c r="A4825" s="1">
        <v>7160</v>
      </c>
      <c r="B4825">
        <v>85</v>
      </c>
      <c r="C4825" t="s">
        <v>31</v>
      </c>
      <c r="D4825" t="s">
        <v>270</v>
      </c>
      <c r="F4825" t="s">
        <v>6</v>
      </c>
      <c r="G4825" t="s">
        <v>6</v>
      </c>
      <c r="I4825">
        <v>46</v>
      </c>
      <c r="J4825">
        <v>38</v>
      </c>
      <c r="K4825" t="s">
        <v>8193</v>
      </c>
      <c r="L4825" t="s">
        <v>34</v>
      </c>
      <c r="M4825" t="s">
        <v>8113</v>
      </c>
    </row>
    <row r="4826" spans="1:13" x14ac:dyDescent="0.15">
      <c r="A4826" s="1">
        <v>7161</v>
      </c>
      <c r="B4826">
        <v>82</v>
      </c>
      <c r="C4826" t="s">
        <v>31</v>
      </c>
      <c r="D4826" t="s">
        <v>62</v>
      </c>
      <c r="F4826" t="s">
        <v>6</v>
      </c>
      <c r="G4826" t="s">
        <v>6</v>
      </c>
      <c r="I4826">
        <v>48</v>
      </c>
      <c r="J4826">
        <v>32</v>
      </c>
      <c r="K4826" t="s">
        <v>8194</v>
      </c>
      <c r="L4826" t="s">
        <v>34</v>
      </c>
      <c r="M4826" t="s">
        <v>4475</v>
      </c>
    </row>
    <row r="4827" spans="1:13" x14ac:dyDescent="0.15">
      <c r="A4827" s="1">
        <v>7162</v>
      </c>
      <c r="B4827">
        <v>92</v>
      </c>
      <c r="C4827" t="s">
        <v>31</v>
      </c>
      <c r="D4827" t="s">
        <v>36</v>
      </c>
      <c r="F4827" t="s">
        <v>6</v>
      </c>
      <c r="G4827" t="s">
        <v>6</v>
      </c>
      <c r="I4827">
        <v>51</v>
      </c>
      <c r="J4827">
        <v>41</v>
      </c>
      <c r="K4827" t="s">
        <v>8195</v>
      </c>
      <c r="L4827" t="s">
        <v>34</v>
      </c>
      <c r="M4827" t="s">
        <v>4475</v>
      </c>
    </row>
    <row r="4828" spans="1:13" x14ac:dyDescent="0.15">
      <c r="A4828" s="1">
        <v>7163</v>
      </c>
      <c r="B4828">
        <v>85</v>
      </c>
      <c r="C4828" t="s">
        <v>31</v>
      </c>
      <c r="D4828" t="s">
        <v>36</v>
      </c>
      <c r="F4828" t="s">
        <v>6</v>
      </c>
      <c r="G4828" t="s">
        <v>6</v>
      </c>
      <c r="I4828">
        <v>51</v>
      </c>
      <c r="J4828">
        <v>32</v>
      </c>
      <c r="K4828" t="s">
        <v>8196</v>
      </c>
      <c r="L4828" t="s">
        <v>34</v>
      </c>
      <c r="M4828" t="s">
        <v>8148</v>
      </c>
    </row>
    <row r="4829" spans="1:13" x14ac:dyDescent="0.15">
      <c r="A4829" s="1">
        <v>7164</v>
      </c>
      <c r="B4829">
        <v>61</v>
      </c>
      <c r="C4829" t="s">
        <v>31</v>
      </c>
      <c r="D4829" t="s">
        <v>32</v>
      </c>
      <c r="F4829" t="s">
        <v>9</v>
      </c>
      <c r="G4829" t="s">
        <v>10</v>
      </c>
      <c r="H4829" t="s">
        <v>32</v>
      </c>
      <c r="I4829">
        <v>41</v>
      </c>
      <c r="J4829">
        <v>18</v>
      </c>
      <c r="K4829" t="s">
        <v>8197</v>
      </c>
      <c r="L4829" t="s">
        <v>34</v>
      </c>
      <c r="M4829" t="s">
        <v>8148</v>
      </c>
    </row>
    <row r="4830" spans="1:13" x14ac:dyDescent="0.15">
      <c r="A4830" s="1">
        <v>7165</v>
      </c>
      <c r="B4830">
        <v>76</v>
      </c>
      <c r="C4830" t="s">
        <v>31</v>
      </c>
      <c r="D4830" t="s">
        <v>32</v>
      </c>
      <c r="F4830" t="s">
        <v>9</v>
      </c>
      <c r="G4830" t="s">
        <v>10</v>
      </c>
      <c r="H4830" t="s">
        <v>32</v>
      </c>
      <c r="I4830">
        <v>55</v>
      </c>
      <c r="J4830">
        <v>20</v>
      </c>
      <c r="K4830" t="s">
        <v>8198</v>
      </c>
      <c r="L4830" t="s">
        <v>34</v>
      </c>
      <c r="M4830" t="s">
        <v>8124</v>
      </c>
    </row>
    <row r="4831" spans="1:13" x14ac:dyDescent="0.15">
      <c r="A4831" s="1">
        <v>7166</v>
      </c>
      <c r="B4831">
        <v>63</v>
      </c>
      <c r="C4831" t="s">
        <v>31</v>
      </c>
      <c r="D4831" t="s">
        <v>32</v>
      </c>
      <c r="F4831" t="s">
        <v>9</v>
      </c>
      <c r="G4831" t="s">
        <v>10</v>
      </c>
      <c r="H4831" t="s">
        <v>32</v>
      </c>
      <c r="I4831">
        <v>47</v>
      </c>
      <c r="J4831">
        <v>16</v>
      </c>
      <c r="K4831" t="s">
        <v>8199</v>
      </c>
      <c r="L4831" t="s">
        <v>34</v>
      </c>
      <c r="M4831" t="s">
        <v>8148</v>
      </c>
    </row>
    <row r="4832" spans="1:13" x14ac:dyDescent="0.15">
      <c r="A4832" s="1">
        <v>7167</v>
      </c>
      <c r="B4832">
        <v>66</v>
      </c>
      <c r="C4832" t="s">
        <v>31</v>
      </c>
      <c r="D4832" t="s">
        <v>32</v>
      </c>
      <c r="F4832" t="s">
        <v>9</v>
      </c>
      <c r="G4832" t="s">
        <v>10</v>
      </c>
      <c r="H4832" t="s">
        <v>32</v>
      </c>
      <c r="I4832">
        <v>54</v>
      </c>
      <c r="J4832">
        <v>11</v>
      </c>
      <c r="K4832" t="s">
        <v>8200</v>
      </c>
      <c r="L4832" t="s">
        <v>34</v>
      </c>
      <c r="M4832" t="s">
        <v>8148</v>
      </c>
    </row>
    <row r="4833" spans="1:13" x14ac:dyDescent="0.15">
      <c r="A4833" s="1">
        <v>7168</v>
      </c>
      <c r="B4833">
        <v>72</v>
      </c>
      <c r="C4833" t="s">
        <v>31</v>
      </c>
      <c r="D4833" t="s">
        <v>32</v>
      </c>
      <c r="F4833" t="s">
        <v>9</v>
      </c>
      <c r="G4833" t="s">
        <v>10</v>
      </c>
      <c r="H4833" t="s">
        <v>32</v>
      </c>
      <c r="I4833">
        <v>51</v>
      </c>
      <c r="J4833">
        <v>19</v>
      </c>
      <c r="K4833" t="s">
        <v>8201</v>
      </c>
      <c r="L4833" t="s">
        <v>34</v>
      </c>
      <c r="M4833" t="s">
        <v>8148</v>
      </c>
    </row>
    <row r="4834" spans="1:13" x14ac:dyDescent="0.15">
      <c r="A4834" s="1">
        <v>7169</v>
      </c>
      <c r="B4834">
        <v>79</v>
      </c>
      <c r="C4834" t="s">
        <v>31</v>
      </c>
      <c r="D4834" t="s">
        <v>331</v>
      </c>
      <c r="F4834" t="s">
        <v>6</v>
      </c>
      <c r="G4834" t="s">
        <v>6</v>
      </c>
      <c r="I4834">
        <v>50</v>
      </c>
      <c r="J4834">
        <v>29</v>
      </c>
      <c r="K4834" t="s">
        <v>8202</v>
      </c>
      <c r="L4834" t="s">
        <v>34</v>
      </c>
      <c r="M4834" t="s">
        <v>8113</v>
      </c>
    </row>
    <row r="4835" spans="1:13" x14ac:dyDescent="0.15">
      <c r="A4835" s="1">
        <v>7170</v>
      </c>
      <c r="B4835">
        <v>70</v>
      </c>
      <c r="C4835" t="s">
        <v>31</v>
      </c>
      <c r="D4835" t="s">
        <v>143</v>
      </c>
      <c r="F4835" t="s">
        <v>6</v>
      </c>
      <c r="G4835" t="s">
        <v>6</v>
      </c>
      <c r="I4835">
        <v>40</v>
      </c>
      <c r="J4835">
        <v>28</v>
      </c>
      <c r="K4835" t="s">
        <v>8203</v>
      </c>
      <c r="L4835" t="s">
        <v>34</v>
      </c>
      <c r="M4835" t="s">
        <v>4475</v>
      </c>
    </row>
    <row r="4836" spans="1:13" x14ac:dyDescent="0.15">
      <c r="A4836" s="1">
        <v>7171</v>
      </c>
      <c r="B4836">
        <v>109</v>
      </c>
      <c r="C4836" t="s">
        <v>31</v>
      </c>
      <c r="D4836" t="s">
        <v>85</v>
      </c>
      <c r="F4836" t="s">
        <v>6</v>
      </c>
      <c r="G4836" t="s">
        <v>6</v>
      </c>
      <c r="I4836">
        <v>78</v>
      </c>
      <c r="J4836">
        <v>30</v>
      </c>
      <c r="K4836" t="s">
        <v>8204</v>
      </c>
      <c r="L4836" t="s">
        <v>34</v>
      </c>
      <c r="M4836" t="s">
        <v>4475</v>
      </c>
    </row>
    <row r="4837" spans="1:13" x14ac:dyDescent="0.15">
      <c r="A4837" s="1">
        <v>7172</v>
      </c>
      <c r="B4837">
        <v>76</v>
      </c>
      <c r="C4837" t="s">
        <v>31</v>
      </c>
      <c r="D4837" t="s">
        <v>573</v>
      </c>
      <c r="F4837" t="s">
        <v>6</v>
      </c>
      <c r="G4837" t="s">
        <v>6</v>
      </c>
      <c r="I4837">
        <v>43</v>
      </c>
      <c r="J4837">
        <v>33</v>
      </c>
      <c r="K4837" t="s">
        <v>8205</v>
      </c>
      <c r="L4837" t="s">
        <v>34</v>
      </c>
      <c r="M4837" t="s">
        <v>8148</v>
      </c>
    </row>
    <row r="4838" spans="1:13" x14ac:dyDescent="0.15">
      <c r="A4838" s="1">
        <v>7173</v>
      </c>
      <c r="B4838">
        <v>64</v>
      </c>
      <c r="C4838" t="s">
        <v>31</v>
      </c>
      <c r="D4838" t="s">
        <v>32</v>
      </c>
      <c r="F4838" t="s">
        <v>9</v>
      </c>
      <c r="G4838" t="s">
        <v>10</v>
      </c>
      <c r="H4838" t="s">
        <v>32</v>
      </c>
      <c r="I4838">
        <v>47</v>
      </c>
      <c r="J4838">
        <v>15</v>
      </c>
      <c r="K4838" t="s">
        <v>8206</v>
      </c>
      <c r="L4838" t="s">
        <v>34</v>
      </c>
    </row>
    <row r="4839" spans="1:13" x14ac:dyDescent="0.15">
      <c r="A4839" s="1">
        <v>7174</v>
      </c>
      <c r="B4839">
        <v>72</v>
      </c>
      <c r="C4839" t="s">
        <v>31</v>
      </c>
      <c r="D4839" t="s">
        <v>32</v>
      </c>
      <c r="F4839" t="s">
        <v>9</v>
      </c>
      <c r="G4839" t="s">
        <v>10</v>
      </c>
      <c r="H4839" t="s">
        <v>32</v>
      </c>
      <c r="I4839">
        <v>45</v>
      </c>
      <c r="J4839">
        <v>24</v>
      </c>
      <c r="K4839" t="s">
        <v>8207</v>
      </c>
      <c r="L4839" t="s">
        <v>34</v>
      </c>
    </row>
    <row r="4840" spans="1:13" x14ac:dyDescent="0.15">
      <c r="A4840" s="1">
        <v>7175</v>
      </c>
      <c r="B4840">
        <v>74</v>
      </c>
      <c r="C4840" t="s">
        <v>31</v>
      </c>
      <c r="D4840" t="s">
        <v>32</v>
      </c>
      <c r="F4840" t="s">
        <v>9</v>
      </c>
      <c r="G4840" t="s">
        <v>10</v>
      </c>
      <c r="H4840" t="s">
        <v>32</v>
      </c>
      <c r="I4840">
        <v>54</v>
      </c>
      <c r="J4840">
        <v>19</v>
      </c>
      <c r="K4840" t="s">
        <v>8208</v>
      </c>
      <c r="L4840" t="s">
        <v>34</v>
      </c>
    </row>
    <row r="4841" spans="1:13" x14ac:dyDescent="0.15">
      <c r="A4841" s="1">
        <v>7176</v>
      </c>
      <c r="B4841">
        <v>73</v>
      </c>
      <c r="C4841" t="s">
        <v>31</v>
      </c>
      <c r="D4841" t="s">
        <v>32</v>
      </c>
      <c r="F4841" t="s">
        <v>9</v>
      </c>
      <c r="G4841" t="s">
        <v>10</v>
      </c>
      <c r="H4841" t="s">
        <v>32</v>
      </c>
      <c r="I4841">
        <v>59</v>
      </c>
      <c r="J4841">
        <v>13</v>
      </c>
      <c r="K4841" t="s">
        <v>8209</v>
      </c>
      <c r="L4841" t="s">
        <v>34</v>
      </c>
    </row>
    <row r="4842" spans="1:13" x14ac:dyDescent="0.15">
      <c r="A4842" s="1">
        <v>7177</v>
      </c>
      <c r="B4842">
        <v>91</v>
      </c>
      <c r="C4842" t="s">
        <v>31</v>
      </c>
      <c r="D4842" t="s">
        <v>32</v>
      </c>
      <c r="F4842" t="s">
        <v>9</v>
      </c>
      <c r="G4842" t="s">
        <v>10</v>
      </c>
      <c r="H4842" t="s">
        <v>32</v>
      </c>
      <c r="I4842">
        <v>69</v>
      </c>
      <c r="J4842">
        <v>19</v>
      </c>
      <c r="K4842" t="s">
        <v>8210</v>
      </c>
      <c r="L4842" t="s">
        <v>34</v>
      </c>
    </row>
    <row r="4843" spans="1:13" x14ac:dyDescent="0.15">
      <c r="A4843" s="1">
        <v>7178</v>
      </c>
      <c r="B4843">
        <v>94</v>
      </c>
      <c r="C4843" t="s">
        <v>31</v>
      </c>
      <c r="D4843" t="s">
        <v>85</v>
      </c>
      <c r="F4843" t="s">
        <v>6</v>
      </c>
      <c r="G4843" t="s">
        <v>6</v>
      </c>
      <c r="I4843">
        <v>53</v>
      </c>
      <c r="J4843">
        <v>38</v>
      </c>
      <c r="K4843" t="s">
        <v>8211</v>
      </c>
      <c r="L4843" t="s">
        <v>34</v>
      </c>
    </row>
    <row r="4844" spans="1:13" x14ac:dyDescent="0.15">
      <c r="A4844" s="1">
        <v>7179</v>
      </c>
      <c r="C4844" t="s">
        <v>31</v>
      </c>
      <c r="D4844" t="s">
        <v>268</v>
      </c>
      <c r="F4844" t="s">
        <v>7</v>
      </c>
      <c r="G4844" t="s">
        <v>8</v>
      </c>
      <c r="I4844">
        <v>45</v>
      </c>
      <c r="J4844">
        <v>48</v>
      </c>
      <c r="K4844" t="s">
        <v>8212</v>
      </c>
      <c r="L4844" t="s">
        <v>34</v>
      </c>
    </row>
    <row r="4845" spans="1:13" x14ac:dyDescent="0.15">
      <c r="A4845" s="1">
        <v>7180</v>
      </c>
      <c r="B4845">
        <v>87</v>
      </c>
      <c r="C4845" t="s">
        <v>31</v>
      </c>
      <c r="D4845" t="s">
        <v>141</v>
      </c>
      <c r="F4845" t="s">
        <v>6</v>
      </c>
      <c r="G4845" t="s">
        <v>6</v>
      </c>
      <c r="I4845">
        <v>55</v>
      </c>
      <c r="J4845">
        <v>29</v>
      </c>
      <c r="K4845" t="s">
        <v>8213</v>
      </c>
      <c r="L4845" t="s">
        <v>34</v>
      </c>
    </row>
    <row r="4846" spans="1:13" x14ac:dyDescent="0.15">
      <c r="A4846" s="1">
        <v>7181</v>
      </c>
      <c r="C4846" t="s">
        <v>31</v>
      </c>
      <c r="D4846" t="s">
        <v>272</v>
      </c>
      <c r="F4846" t="s">
        <v>7</v>
      </c>
      <c r="G4846" t="s">
        <v>8</v>
      </c>
      <c r="I4846">
        <v>46</v>
      </c>
      <c r="J4846">
        <v>46</v>
      </c>
      <c r="K4846" t="s">
        <v>8214</v>
      </c>
      <c r="L4846" t="s">
        <v>34</v>
      </c>
    </row>
    <row r="4847" spans="1:13" x14ac:dyDescent="0.15">
      <c r="A4847" s="1">
        <v>7182</v>
      </c>
      <c r="B4847">
        <v>68</v>
      </c>
      <c r="C4847" t="s">
        <v>31</v>
      </c>
      <c r="D4847" t="s">
        <v>8215</v>
      </c>
      <c r="F4847" t="s">
        <v>4</v>
      </c>
      <c r="G4847" t="s">
        <v>5</v>
      </c>
      <c r="H4847" t="s">
        <v>41</v>
      </c>
      <c r="I4847">
        <v>57</v>
      </c>
      <c r="J4847">
        <v>10</v>
      </c>
      <c r="K4847" t="s">
        <v>8216</v>
      </c>
      <c r="L4847" t="s">
        <v>43</v>
      </c>
      <c r="M4847" t="s">
        <v>8124</v>
      </c>
    </row>
    <row r="4848" spans="1:13" x14ac:dyDescent="0.15">
      <c r="A4848" s="1">
        <v>7183</v>
      </c>
      <c r="B4848">
        <v>177</v>
      </c>
      <c r="C4848" t="s">
        <v>31</v>
      </c>
      <c r="D4848" t="s">
        <v>8217</v>
      </c>
      <c r="F4848" t="s">
        <v>11</v>
      </c>
      <c r="G4848" t="s">
        <v>12</v>
      </c>
      <c r="H4848" t="s">
        <v>8217</v>
      </c>
      <c r="I4848">
        <v>43</v>
      </c>
      <c r="J4848">
        <v>133</v>
      </c>
      <c r="K4848" t="s">
        <v>8218</v>
      </c>
      <c r="L4848" t="s">
        <v>43</v>
      </c>
      <c r="M4848" t="s">
        <v>8124</v>
      </c>
    </row>
    <row r="4849" spans="1:13" x14ac:dyDescent="0.15">
      <c r="A4849" s="1">
        <v>7184</v>
      </c>
      <c r="B4849">
        <v>82</v>
      </c>
      <c r="C4849" t="s">
        <v>31</v>
      </c>
      <c r="D4849" t="s">
        <v>8215</v>
      </c>
      <c r="F4849" t="s">
        <v>4</v>
      </c>
      <c r="G4849" t="s">
        <v>5</v>
      </c>
      <c r="H4849" t="s">
        <v>41</v>
      </c>
      <c r="I4849">
        <v>53</v>
      </c>
      <c r="J4849">
        <v>27</v>
      </c>
      <c r="K4849" t="s">
        <v>8219</v>
      </c>
      <c r="L4849" t="s">
        <v>43</v>
      </c>
      <c r="M4849" t="s">
        <v>8124</v>
      </c>
    </row>
    <row r="4850" spans="1:13" x14ac:dyDescent="0.15">
      <c r="A4850" s="1">
        <v>7185</v>
      </c>
      <c r="B4850">
        <v>62</v>
      </c>
      <c r="C4850" t="s">
        <v>31</v>
      </c>
      <c r="D4850" t="s">
        <v>32</v>
      </c>
      <c r="F4850" t="s">
        <v>9</v>
      </c>
      <c r="G4850" t="s">
        <v>10</v>
      </c>
      <c r="H4850" t="s">
        <v>32</v>
      </c>
      <c r="I4850">
        <v>45</v>
      </c>
      <c r="J4850">
        <v>14</v>
      </c>
      <c r="K4850" t="s">
        <v>8220</v>
      </c>
      <c r="L4850" t="s">
        <v>34</v>
      </c>
      <c r="M4850" t="s">
        <v>8124</v>
      </c>
    </row>
    <row r="4851" spans="1:13" x14ac:dyDescent="0.15">
      <c r="A4851" s="1">
        <v>7186</v>
      </c>
      <c r="B4851">
        <v>146</v>
      </c>
      <c r="C4851" t="s">
        <v>31</v>
      </c>
      <c r="D4851" t="s">
        <v>8221</v>
      </c>
      <c r="F4851" t="s">
        <v>11</v>
      </c>
      <c r="G4851" t="s">
        <v>12</v>
      </c>
      <c r="H4851" t="s">
        <v>8221</v>
      </c>
      <c r="I4851">
        <v>56</v>
      </c>
      <c r="J4851">
        <v>88</v>
      </c>
      <c r="K4851" t="s">
        <v>8222</v>
      </c>
      <c r="L4851" t="s">
        <v>34</v>
      </c>
      <c r="M4851" t="s">
        <v>8124</v>
      </c>
    </row>
    <row r="4852" spans="1:13" x14ac:dyDescent="0.15">
      <c r="A4852" s="1">
        <v>7187</v>
      </c>
      <c r="B4852">
        <v>129</v>
      </c>
      <c r="C4852" t="s">
        <v>31</v>
      </c>
      <c r="D4852" t="s">
        <v>8223</v>
      </c>
      <c r="F4852" t="s">
        <v>11</v>
      </c>
      <c r="G4852" t="s">
        <v>12</v>
      </c>
      <c r="H4852" t="s">
        <v>8223</v>
      </c>
      <c r="I4852">
        <v>45</v>
      </c>
      <c r="J4852">
        <v>83</v>
      </c>
      <c r="K4852" t="s">
        <v>8224</v>
      </c>
      <c r="L4852" t="s">
        <v>43</v>
      </c>
      <c r="M4852" t="s">
        <v>8124</v>
      </c>
    </row>
    <row r="4853" spans="1:13" x14ac:dyDescent="0.15">
      <c r="A4853" s="1">
        <v>7188</v>
      </c>
      <c r="C4853" t="s">
        <v>31</v>
      </c>
      <c r="D4853" t="s">
        <v>268</v>
      </c>
      <c r="F4853" t="s">
        <v>7</v>
      </c>
      <c r="G4853" t="s">
        <v>8</v>
      </c>
      <c r="I4853">
        <v>40</v>
      </c>
      <c r="J4853">
        <v>41</v>
      </c>
      <c r="K4853" t="s">
        <v>8225</v>
      </c>
      <c r="L4853" t="s">
        <v>34</v>
      </c>
      <c r="M4853" t="s">
        <v>8124</v>
      </c>
    </row>
    <row r="4854" spans="1:13" x14ac:dyDescent="0.15">
      <c r="A4854" s="1">
        <v>7189</v>
      </c>
      <c r="B4854">
        <v>93</v>
      </c>
      <c r="C4854" t="s">
        <v>31</v>
      </c>
      <c r="D4854" t="s">
        <v>65</v>
      </c>
      <c r="F4854" t="s">
        <v>6</v>
      </c>
      <c r="G4854" t="s">
        <v>6</v>
      </c>
      <c r="I4854">
        <v>56</v>
      </c>
      <c r="J4854">
        <v>35</v>
      </c>
      <c r="K4854" t="s">
        <v>8226</v>
      </c>
      <c r="L4854" t="s">
        <v>34</v>
      </c>
    </row>
    <row r="4855" spans="1:13" x14ac:dyDescent="0.15">
      <c r="A4855" s="1">
        <v>7190</v>
      </c>
      <c r="B4855">
        <v>194</v>
      </c>
      <c r="C4855" t="s">
        <v>31</v>
      </c>
      <c r="D4855" t="s">
        <v>8227</v>
      </c>
      <c r="F4855" t="s">
        <v>11</v>
      </c>
      <c r="G4855" t="s">
        <v>12</v>
      </c>
      <c r="H4855" t="s">
        <v>8227</v>
      </c>
      <c r="I4855">
        <v>60</v>
      </c>
      <c r="J4855">
        <v>133</v>
      </c>
      <c r="K4855" t="s">
        <v>8228</v>
      </c>
      <c r="L4855" t="s">
        <v>43</v>
      </c>
      <c r="M4855" t="s">
        <v>8124</v>
      </c>
    </row>
    <row r="4856" spans="1:13" x14ac:dyDescent="0.15">
      <c r="A4856" s="1">
        <v>7191</v>
      </c>
      <c r="B4856">
        <v>72</v>
      </c>
      <c r="C4856" t="s">
        <v>31</v>
      </c>
      <c r="D4856" t="s">
        <v>8229</v>
      </c>
      <c r="F4856" t="s">
        <v>4</v>
      </c>
      <c r="G4856" t="s">
        <v>5</v>
      </c>
      <c r="H4856" t="s">
        <v>41</v>
      </c>
      <c r="I4856">
        <v>56</v>
      </c>
      <c r="J4856">
        <v>15</v>
      </c>
      <c r="K4856" t="s">
        <v>8230</v>
      </c>
      <c r="L4856" t="s">
        <v>43</v>
      </c>
      <c r="M4856" t="s">
        <v>8148</v>
      </c>
    </row>
    <row r="4857" spans="1:13" x14ac:dyDescent="0.15">
      <c r="A4857" s="1">
        <v>7192</v>
      </c>
      <c r="B4857">
        <v>62</v>
      </c>
      <c r="C4857" t="s">
        <v>31</v>
      </c>
      <c r="D4857" t="s">
        <v>8229</v>
      </c>
      <c r="F4857" t="s">
        <v>4</v>
      </c>
      <c r="G4857" t="s">
        <v>5</v>
      </c>
      <c r="H4857" t="s">
        <v>41</v>
      </c>
      <c r="I4857">
        <v>52</v>
      </c>
      <c r="J4857">
        <v>9</v>
      </c>
      <c r="K4857" t="s">
        <v>8231</v>
      </c>
      <c r="L4857" t="s">
        <v>43</v>
      </c>
      <c r="M4857" t="s">
        <v>8148</v>
      </c>
    </row>
    <row r="4858" spans="1:13" x14ac:dyDescent="0.15">
      <c r="A4858" s="1">
        <v>7193</v>
      </c>
      <c r="B4858">
        <v>48</v>
      </c>
      <c r="C4858" t="s">
        <v>31</v>
      </c>
      <c r="D4858" t="s">
        <v>8229</v>
      </c>
      <c r="F4858" t="s">
        <v>4</v>
      </c>
      <c r="G4858" t="s">
        <v>5</v>
      </c>
      <c r="H4858" t="s">
        <v>41</v>
      </c>
      <c r="I4858">
        <v>39</v>
      </c>
      <c r="J4858">
        <v>8</v>
      </c>
      <c r="K4858" t="s">
        <v>8232</v>
      </c>
      <c r="L4858" t="s">
        <v>43</v>
      </c>
      <c r="M4858" t="s">
        <v>8148</v>
      </c>
    </row>
    <row r="4859" spans="1:13" x14ac:dyDescent="0.15">
      <c r="A4859" s="1">
        <v>7194</v>
      </c>
      <c r="B4859">
        <v>71</v>
      </c>
      <c r="C4859" t="s">
        <v>31</v>
      </c>
      <c r="D4859" t="s">
        <v>32</v>
      </c>
      <c r="F4859" t="s">
        <v>9</v>
      </c>
      <c r="G4859" t="s">
        <v>10</v>
      </c>
      <c r="H4859" t="s">
        <v>32</v>
      </c>
      <c r="I4859">
        <v>53</v>
      </c>
      <c r="J4859">
        <v>18</v>
      </c>
      <c r="K4859" t="s">
        <v>8233</v>
      </c>
      <c r="L4859" t="s">
        <v>34</v>
      </c>
      <c r="M4859" t="s">
        <v>8148</v>
      </c>
    </row>
    <row r="4860" spans="1:13" x14ac:dyDescent="0.15">
      <c r="A4860" s="1">
        <v>7195</v>
      </c>
      <c r="B4860">
        <v>82</v>
      </c>
      <c r="C4860" t="s">
        <v>31</v>
      </c>
      <c r="D4860" t="s">
        <v>270</v>
      </c>
      <c r="F4860" t="s">
        <v>6</v>
      </c>
      <c r="G4860" t="s">
        <v>6</v>
      </c>
      <c r="I4860">
        <v>40</v>
      </c>
      <c r="J4860">
        <v>40</v>
      </c>
      <c r="K4860" t="s">
        <v>8234</v>
      </c>
      <c r="L4860" t="s">
        <v>34</v>
      </c>
      <c r="M4860" t="s">
        <v>8148</v>
      </c>
    </row>
    <row r="4861" spans="1:13" x14ac:dyDescent="0.15">
      <c r="A4861" s="1">
        <v>7196</v>
      </c>
      <c r="B4861">
        <v>84</v>
      </c>
      <c r="C4861" t="s">
        <v>31</v>
      </c>
      <c r="D4861" t="s">
        <v>573</v>
      </c>
      <c r="F4861" t="s">
        <v>6</v>
      </c>
      <c r="G4861" t="s">
        <v>6</v>
      </c>
      <c r="I4861">
        <v>43</v>
      </c>
      <c r="J4861">
        <v>39</v>
      </c>
      <c r="K4861" t="s">
        <v>8235</v>
      </c>
      <c r="L4861" t="s">
        <v>34</v>
      </c>
      <c r="M4861" t="s">
        <v>8148</v>
      </c>
    </row>
    <row r="4862" spans="1:13" x14ac:dyDescent="0.15">
      <c r="A4862" s="1">
        <v>7197</v>
      </c>
      <c r="B4862">
        <v>98</v>
      </c>
      <c r="C4862" t="s">
        <v>31</v>
      </c>
      <c r="D4862" t="s">
        <v>573</v>
      </c>
      <c r="F4862" t="s">
        <v>6</v>
      </c>
      <c r="G4862" t="s">
        <v>6</v>
      </c>
      <c r="I4862">
        <v>59</v>
      </c>
      <c r="J4862">
        <v>37</v>
      </c>
      <c r="K4862" t="s">
        <v>8236</v>
      </c>
      <c r="L4862" t="s">
        <v>34</v>
      </c>
      <c r="M4862" t="s">
        <v>4475</v>
      </c>
    </row>
    <row r="4863" spans="1:13" x14ac:dyDescent="0.15">
      <c r="A4863" s="1">
        <v>7198</v>
      </c>
      <c r="B4863">
        <v>105</v>
      </c>
      <c r="C4863" t="s">
        <v>31</v>
      </c>
      <c r="D4863" t="s">
        <v>65</v>
      </c>
      <c r="F4863" t="s">
        <v>6</v>
      </c>
      <c r="G4863" t="s">
        <v>6</v>
      </c>
      <c r="I4863">
        <v>59</v>
      </c>
      <c r="J4863">
        <v>44</v>
      </c>
      <c r="K4863" t="s">
        <v>8237</v>
      </c>
      <c r="L4863" t="s">
        <v>34</v>
      </c>
      <c r="M4863" t="s">
        <v>4475</v>
      </c>
    </row>
    <row r="4864" spans="1:13" x14ac:dyDescent="0.15">
      <c r="A4864" s="1">
        <v>7199</v>
      </c>
      <c r="B4864">
        <v>87</v>
      </c>
      <c r="C4864" t="s">
        <v>31</v>
      </c>
      <c r="D4864" t="s">
        <v>85</v>
      </c>
      <c r="F4864" t="s">
        <v>6</v>
      </c>
      <c r="G4864" t="s">
        <v>6</v>
      </c>
      <c r="I4864">
        <v>50</v>
      </c>
      <c r="J4864">
        <v>35</v>
      </c>
      <c r="K4864" t="s">
        <v>8238</v>
      </c>
      <c r="L4864" t="s">
        <v>34</v>
      </c>
      <c r="M4864" t="s">
        <v>8148</v>
      </c>
    </row>
    <row r="4865" spans="1:13" x14ac:dyDescent="0.15">
      <c r="A4865" s="1">
        <v>7200</v>
      </c>
      <c r="B4865">
        <v>69</v>
      </c>
      <c r="C4865" t="s">
        <v>31</v>
      </c>
      <c r="D4865" t="s">
        <v>8239</v>
      </c>
      <c r="F4865" t="s">
        <v>4</v>
      </c>
      <c r="G4865" t="s">
        <v>5</v>
      </c>
      <c r="H4865" t="s">
        <v>41</v>
      </c>
      <c r="I4865">
        <v>51</v>
      </c>
      <c r="J4865">
        <v>16</v>
      </c>
      <c r="K4865" t="s">
        <v>8240</v>
      </c>
      <c r="L4865" t="s">
        <v>43</v>
      </c>
      <c r="M4865" t="s">
        <v>8241</v>
      </c>
    </row>
    <row r="4866" spans="1:13" x14ac:dyDescent="0.15">
      <c r="A4866" s="1">
        <v>7201</v>
      </c>
      <c r="B4866">
        <v>63</v>
      </c>
      <c r="C4866" t="s">
        <v>31</v>
      </c>
      <c r="D4866" t="s">
        <v>32</v>
      </c>
      <c r="F4866" t="s">
        <v>9</v>
      </c>
      <c r="G4866" t="s">
        <v>10</v>
      </c>
      <c r="H4866" t="s">
        <v>32</v>
      </c>
      <c r="I4866">
        <v>46</v>
      </c>
      <c r="J4866">
        <v>15</v>
      </c>
      <c r="K4866" t="s">
        <v>8242</v>
      </c>
      <c r="L4866" t="s">
        <v>34</v>
      </c>
      <c r="M4866" t="s">
        <v>8241</v>
      </c>
    </row>
    <row r="4867" spans="1:13" x14ac:dyDescent="0.15">
      <c r="A4867" s="1">
        <v>7202</v>
      </c>
      <c r="B4867">
        <v>55</v>
      </c>
      <c r="C4867" t="s">
        <v>31</v>
      </c>
      <c r="D4867" t="s">
        <v>8239</v>
      </c>
      <c r="F4867" t="s">
        <v>4</v>
      </c>
      <c r="G4867" t="s">
        <v>5</v>
      </c>
      <c r="H4867" t="s">
        <v>41</v>
      </c>
      <c r="I4867">
        <v>42</v>
      </c>
      <c r="J4867">
        <v>11</v>
      </c>
      <c r="K4867" t="s">
        <v>8243</v>
      </c>
      <c r="L4867" t="s">
        <v>43</v>
      </c>
      <c r="M4867" t="s">
        <v>8241</v>
      </c>
    </row>
    <row r="4868" spans="1:13" x14ac:dyDescent="0.15">
      <c r="A4868" s="1">
        <v>7203</v>
      </c>
      <c r="B4868">
        <v>70</v>
      </c>
      <c r="C4868" t="s">
        <v>31</v>
      </c>
      <c r="D4868" t="s">
        <v>32</v>
      </c>
      <c r="F4868" t="s">
        <v>9</v>
      </c>
      <c r="G4868" t="s">
        <v>10</v>
      </c>
      <c r="H4868" t="s">
        <v>32</v>
      </c>
      <c r="I4868">
        <v>51</v>
      </c>
      <c r="J4868">
        <v>17</v>
      </c>
      <c r="K4868" t="s">
        <v>8244</v>
      </c>
      <c r="L4868" t="s">
        <v>34</v>
      </c>
      <c r="M4868" t="s">
        <v>8241</v>
      </c>
    </row>
    <row r="4869" spans="1:13" x14ac:dyDescent="0.15">
      <c r="A4869" s="1">
        <v>7204</v>
      </c>
      <c r="B4869">
        <v>75</v>
      </c>
      <c r="C4869" t="s">
        <v>31</v>
      </c>
      <c r="D4869" t="s">
        <v>32</v>
      </c>
      <c r="F4869" t="s">
        <v>9</v>
      </c>
      <c r="G4869" t="s">
        <v>10</v>
      </c>
      <c r="H4869" t="s">
        <v>32</v>
      </c>
      <c r="I4869">
        <v>48</v>
      </c>
      <c r="J4869">
        <v>25</v>
      </c>
      <c r="K4869" t="s">
        <v>8245</v>
      </c>
      <c r="L4869" t="s">
        <v>34</v>
      </c>
      <c r="M4869" t="s">
        <v>8241</v>
      </c>
    </row>
    <row r="4870" spans="1:13" x14ac:dyDescent="0.15">
      <c r="A4870" s="1">
        <v>7205</v>
      </c>
      <c r="B4870">
        <v>81</v>
      </c>
      <c r="C4870" t="s">
        <v>31</v>
      </c>
      <c r="D4870" t="s">
        <v>573</v>
      </c>
      <c r="F4870" t="s">
        <v>6</v>
      </c>
      <c r="G4870" t="s">
        <v>6</v>
      </c>
      <c r="I4870">
        <v>49</v>
      </c>
      <c r="J4870">
        <v>30</v>
      </c>
      <c r="K4870" t="s">
        <v>8246</v>
      </c>
      <c r="L4870" t="s">
        <v>34</v>
      </c>
      <c r="M4870" t="s">
        <v>8241</v>
      </c>
    </row>
    <row r="4871" spans="1:13" x14ac:dyDescent="0.15">
      <c r="A4871" s="1">
        <v>7206</v>
      </c>
      <c r="B4871">
        <v>80</v>
      </c>
      <c r="C4871" t="s">
        <v>31</v>
      </c>
      <c r="D4871" t="s">
        <v>331</v>
      </c>
      <c r="F4871" t="s">
        <v>6</v>
      </c>
      <c r="G4871" t="s">
        <v>6</v>
      </c>
      <c r="I4871">
        <v>49</v>
      </c>
      <c r="J4871">
        <v>28</v>
      </c>
      <c r="K4871" t="s">
        <v>8247</v>
      </c>
      <c r="L4871" t="s">
        <v>34</v>
      </c>
      <c r="M4871" t="s">
        <v>4475</v>
      </c>
    </row>
    <row r="4872" spans="1:13" x14ac:dyDescent="0.15">
      <c r="A4872" s="1">
        <v>7207</v>
      </c>
      <c r="B4872">
        <v>80</v>
      </c>
      <c r="C4872" t="s">
        <v>31</v>
      </c>
      <c r="D4872" t="s">
        <v>62</v>
      </c>
      <c r="F4872" t="s">
        <v>6</v>
      </c>
      <c r="G4872" t="s">
        <v>6</v>
      </c>
      <c r="I4872">
        <v>46</v>
      </c>
      <c r="J4872">
        <v>34</v>
      </c>
      <c r="K4872" t="s">
        <v>8248</v>
      </c>
      <c r="L4872" t="s">
        <v>34</v>
      </c>
      <c r="M4872" t="s">
        <v>4475</v>
      </c>
    </row>
    <row r="4873" spans="1:13" x14ac:dyDescent="0.15">
      <c r="A4873" s="1">
        <v>7208</v>
      </c>
      <c r="B4873">
        <v>90</v>
      </c>
      <c r="C4873" t="s">
        <v>31</v>
      </c>
      <c r="D4873" t="s">
        <v>270</v>
      </c>
      <c r="F4873" t="s">
        <v>6</v>
      </c>
      <c r="G4873" t="s">
        <v>6</v>
      </c>
      <c r="I4873">
        <v>47</v>
      </c>
      <c r="J4873">
        <v>41</v>
      </c>
      <c r="K4873" t="s">
        <v>8249</v>
      </c>
      <c r="L4873" t="s">
        <v>34</v>
      </c>
      <c r="M4873" t="s">
        <v>8250</v>
      </c>
    </row>
    <row r="4874" spans="1:13" x14ac:dyDescent="0.15">
      <c r="A4874" s="1">
        <v>7209</v>
      </c>
      <c r="B4874">
        <v>63</v>
      </c>
      <c r="C4874" t="s">
        <v>31</v>
      </c>
      <c r="D4874" t="s">
        <v>8251</v>
      </c>
      <c r="F4874" t="s">
        <v>4</v>
      </c>
      <c r="G4874" t="s">
        <v>5</v>
      </c>
      <c r="H4874" t="s">
        <v>41</v>
      </c>
      <c r="I4874">
        <v>53</v>
      </c>
      <c r="J4874">
        <v>7</v>
      </c>
      <c r="K4874" t="s">
        <v>8252</v>
      </c>
      <c r="L4874" t="s">
        <v>43</v>
      </c>
      <c r="M4874" t="s">
        <v>8148</v>
      </c>
    </row>
    <row r="4875" spans="1:13" x14ac:dyDescent="0.15">
      <c r="A4875" s="1">
        <v>7210</v>
      </c>
      <c r="B4875">
        <v>67</v>
      </c>
      <c r="C4875" t="s">
        <v>31</v>
      </c>
      <c r="D4875" t="s">
        <v>32</v>
      </c>
      <c r="F4875" t="s">
        <v>9</v>
      </c>
      <c r="G4875" t="s">
        <v>10</v>
      </c>
      <c r="H4875" t="s">
        <v>32</v>
      </c>
      <c r="I4875">
        <v>53</v>
      </c>
      <c r="J4875">
        <v>12</v>
      </c>
      <c r="K4875" t="s">
        <v>8253</v>
      </c>
      <c r="L4875" t="s">
        <v>34</v>
      </c>
    </row>
    <row r="4876" spans="1:13" x14ac:dyDescent="0.15">
      <c r="A4876" s="1">
        <v>7211</v>
      </c>
      <c r="B4876">
        <v>54</v>
      </c>
      <c r="C4876" t="s">
        <v>31</v>
      </c>
      <c r="D4876" t="s">
        <v>8251</v>
      </c>
      <c r="F4876" t="s">
        <v>4</v>
      </c>
      <c r="G4876" t="s">
        <v>5</v>
      </c>
      <c r="H4876" t="s">
        <v>41</v>
      </c>
      <c r="I4876">
        <v>45</v>
      </c>
      <c r="J4876">
        <v>7</v>
      </c>
      <c r="K4876" t="s">
        <v>8254</v>
      </c>
      <c r="L4876" t="s">
        <v>43</v>
      </c>
      <c r="M4876" t="s">
        <v>8255</v>
      </c>
    </row>
    <row r="4877" spans="1:13" x14ac:dyDescent="0.15">
      <c r="A4877" s="1">
        <v>7212</v>
      </c>
      <c r="B4877">
        <v>78</v>
      </c>
      <c r="C4877" t="s">
        <v>31</v>
      </c>
      <c r="D4877" t="s">
        <v>32</v>
      </c>
      <c r="F4877" t="s">
        <v>9</v>
      </c>
      <c r="G4877" t="s">
        <v>10</v>
      </c>
      <c r="H4877" t="s">
        <v>32</v>
      </c>
      <c r="I4877">
        <v>60</v>
      </c>
      <c r="J4877">
        <v>18</v>
      </c>
      <c r="K4877" t="s">
        <v>8256</v>
      </c>
      <c r="L4877" t="s">
        <v>34</v>
      </c>
      <c r="M4877" t="s">
        <v>8148</v>
      </c>
    </row>
    <row r="4878" spans="1:13" x14ac:dyDescent="0.15">
      <c r="A4878" s="1">
        <v>7213</v>
      </c>
      <c r="B4878">
        <v>78</v>
      </c>
      <c r="C4878" t="s">
        <v>31</v>
      </c>
      <c r="D4878" t="s">
        <v>32</v>
      </c>
      <c r="F4878" t="s">
        <v>9</v>
      </c>
      <c r="G4878" t="s">
        <v>10</v>
      </c>
      <c r="H4878" t="s">
        <v>32</v>
      </c>
      <c r="I4878">
        <v>56</v>
      </c>
      <c r="J4878">
        <v>20</v>
      </c>
      <c r="K4878" t="s">
        <v>8257</v>
      </c>
      <c r="L4878" t="s">
        <v>34</v>
      </c>
    </row>
    <row r="4879" spans="1:13" x14ac:dyDescent="0.15">
      <c r="A4879" s="1">
        <v>7214</v>
      </c>
      <c r="B4879">
        <v>74</v>
      </c>
      <c r="C4879" t="s">
        <v>31</v>
      </c>
      <c r="D4879" t="s">
        <v>62</v>
      </c>
      <c r="F4879" t="s">
        <v>6</v>
      </c>
      <c r="G4879" t="s">
        <v>6</v>
      </c>
      <c r="I4879">
        <v>44</v>
      </c>
      <c r="J4879">
        <v>29</v>
      </c>
      <c r="K4879" t="s">
        <v>8258</v>
      </c>
      <c r="L4879" t="s">
        <v>34</v>
      </c>
      <c r="M4879" t="s">
        <v>8255</v>
      </c>
    </row>
    <row r="4880" spans="1:13" x14ac:dyDescent="0.15">
      <c r="A4880" s="1">
        <v>7215</v>
      </c>
      <c r="C4880" t="s">
        <v>31</v>
      </c>
      <c r="D4880" t="s">
        <v>268</v>
      </c>
      <c r="F4880" t="s">
        <v>7</v>
      </c>
      <c r="G4880" t="s">
        <v>8</v>
      </c>
      <c r="I4880">
        <v>52</v>
      </c>
      <c r="J4880">
        <v>53</v>
      </c>
      <c r="K4880" t="s">
        <v>8259</v>
      </c>
      <c r="L4880" t="s">
        <v>34</v>
      </c>
      <c r="M4880" t="s">
        <v>4475</v>
      </c>
    </row>
    <row r="4881" spans="1:13" x14ac:dyDescent="0.15">
      <c r="A4881" s="1">
        <v>7216</v>
      </c>
      <c r="B4881">
        <v>98</v>
      </c>
      <c r="C4881" t="s">
        <v>31</v>
      </c>
      <c r="D4881" t="s">
        <v>65</v>
      </c>
      <c r="F4881" t="s">
        <v>6</v>
      </c>
      <c r="G4881" t="s">
        <v>6</v>
      </c>
      <c r="I4881">
        <v>58</v>
      </c>
      <c r="J4881">
        <v>39</v>
      </c>
      <c r="K4881" t="s">
        <v>8260</v>
      </c>
      <c r="L4881" t="s">
        <v>34</v>
      </c>
      <c r="M4881" t="s">
        <v>4475</v>
      </c>
    </row>
    <row r="4882" spans="1:13" x14ac:dyDescent="0.15">
      <c r="A4882" s="1">
        <v>7217</v>
      </c>
      <c r="B4882">
        <v>74</v>
      </c>
      <c r="C4882" t="s">
        <v>31</v>
      </c>
      <c r="D4882" t="s">
        <v>198</v>
      </c>
      <c r="F4882" t="s">
        <v>11</v>
      </c>
      <c r="G4882" t="s">
        <v>12</v>
      </c>
      <c r="H4882" t="s">
        <v>198</v>
      </c>
      <c r="I4882">
        <v>53</v>
      </c>
      <c r="J4882">
        <v>19</v>
      </c>
      <c r="K4882" t="s">
        <v>8261</v>
      </c>
      <c r="L4882" t="s">
        <v>34</v>
      </c>
      <c r="M4882" t="s">
        <v>8148</v>
      </c>
    </row>
    <row r="4883" spans="1:13" x14ac:dyDescent="0.15">
      <c r="A4883" s="1">
        <v>7218</v>
      </c>
      <c r="B4883">
        <v>66</v>
      </c>
      <c r="C4883" t="s">
        <v>31</v>
      </c>
      <c r="D4883" t="s">
        <v>32</v>
      </c>
      <c r="F4883" t="s">
        <v>9</v>
      </c>
      <c r="G4883" t="s">
        <v>10</v>
      </c>
      <c r="H4883" t="s">
        <v>32</v>
      </c>
      <c r="I4883">
        <v>46</v>
      </c>
      <c r="J4883">
        <v>18</v>
      </c>
      <c r="K4883" t="s">
        <v>8262</v>
      </c>
      <c r="L4883" t="s">
        <v>34</v>
      </c>
    </row>
    <row r="4884" spans="1:13" x14ac:dyDescent="0.15">
      <c r="A4884" s="1">
        <v>7219</v>
      </c>
      <c r="B4884">
        <v>73</v>
      </c>
      <c r="C4884" t="s">
        <v>31</v>
      </c>
      <c r="D4884" t="s">
        <v>32</v>
      </c>
      <c r="F4884" t="s">
        <v>9</v>
      </c>
      <c r="G4884" t="s">
        <v>10</v>
      </c>
      <c r="H4884" t="s">
        <v>32</v>
      </c>
      <c r="I4884">
        <v>55</v>
      </c>
      <c r="J4884">
        <v>18</v>
      </c>
      <c r="K4884" t="s">
        <v>8263</v>
      </c>
      <c r="L4884" t="s">
        <v>34</v>
      </c>
    </row>
    <row r="4885" spans="1:13" x14ac:dyDescent="0.15">
      <c r="A4885" s="1">
        <v>7220</v>
      </c>
      <c r="B4885">
        <v>79</v>
      </c>
      <c r="C4885" t="s">
        <v>31</v>
      </c>
      <c r="D4885" t="s">
        <v>32</v>
      </c>
      <c r="F4885" t="s">
        <v>9</v>
      </c>
      <c r="G4885" t="s">
        <v>10</v>
      </c>
      <c r="H4885" t="s">
        <v>32</v>
      </c>
      <c r="I4885">
        <v>61</v>
      </c>
      <c r="J4885">
        <v>16</v>
      </c>
      <c r="K4885" t="s">
        <v>8264</v>
      </c>
      <c r="L4885" t="s">
        <v>34</v>
      </c>
    </row>
    <row r="4886" spans="1:13" x14ac:dyDescent="0.15">
      <c r="A4886" s="1">
        <v>7221</v>
      </c>
      <c r="B4886">
        <v>64</v>
      </c>
      <c r="C4886" t="s">
        <v>31</v>
      </c>
      <c r="D4886" t="s">
        <v>32</v>
      </c>
      <c r="F4886" t="s">
        <v>9</v>
      </c>
      <c r="G4886" t="s">
        <v>10</v>
      </c>
      <c r="H4886" t="s">
        <v>32</v>
      </c>
      <c r="I4886">
        <v>48</v>
      </c>
      <c r="J4886">
        <v>13</v>
      </c>
      <c r="K4886" t="s">
        <v>8265</v>
      </c>
      <c r="L4886" t="s">
        <v>34</v>
      </c>
    </row>
    <row r="4887" spans="1:13" x14ac:dyDescent="0.15">
      <c r="A4887" s="1">
        <v>7222</v>
      </c>
      <c r="B4887">
        <v>67</v>
      </c>
      <c r="C4887" t="s">
        <v>31</v>
      </c>
      <c r="D4887" t="s">
        <v>32</v>
      </c>
      <c r="F4887" t="s">
        <v>9</v>
      </c>
      <c r="G4887" t="s">
        <v>10</v>
      </c>
      <c r="H4887" t="s">
        <v>32</v>
      </c>
      <c r="I4887">
        <v>47</v>
      </c>
      <c r="J4887">
        <v>20</v>
      </c>
      <c r="K4887" t="s">
        <v>8266</v>
      </c>
      <c r="L4887" t="s">
        <v>34</v>
      </c>
    </row>
    <row r="4888" spans="1:13" x14ac:dyDescent="0.15">
      <c r="A4888" s="1">
        <v>7223</v>
      </c>
      <c r="B4888">
        <v>80</v>
      </c>
      <c r="C4888" t="s">
        <v>31</v>
      </c>
      <c r="D4888" t="s">
        <v>141</v>
      </c>
      <c r="F4888" t="s">
        <v>6</v>
      </c>
      <c r="G4888" t="s">
        <v>6</v>
      </c>
      <c r="I4888">
        <v>52</v>
      </c>
      <c r="J4888">
        <v>27</v>
      </c>
      <c r="K4888" t="s">
        <v>8267</v>
      </c>
      <c r="L4888" t="s">
        <v>34</v>
      </c>
    </row>
    <row r="4889" spans="1:13" x14ac:dyDescent="0.15">
      <c r="A4889" s="1">
        <v>7224</v>
      </c>
      <c r="B4889">
        <v>82</v>
      </c>
      <c r="C4889" t="s">
        <v>31</v>
      </c>
      <c r="D4889" t="s">
        <v>104</v>
      </c>
      <c r="F4889" t="s">
        <v>6</v>
      </c>
      <c r="G4889" t="s">
        <v>6</v>
      </c>
      <c r="I4889">
        <v>44</v>
      </c>
      <c r="J4889">
        <v>38</v>
      </c>
      <c r="K4889" t="s">
        <v>8268</v>
      </c>
      <c r="L4889" t="s">
        <v>34</v>
      </c>
    </row>
    <row r="4890" spans="1:13" x14ac:dyDescent="0.15">
      <c r="A4890" s="1">
        <v>7225</v>
      </c>
      <c r="B4890">
        <v>86</v>
      </c>
      <c r="C4890" t="s">
        <v>31</v>
      </c>
      <c r="D4890" t="s">
        <v>36</v>
      </c>
      <c r="F4890" t="s">
        <v>6</v>
      </c>
      <c r="G4890" t="s">
        <v>6</v>
      </c>
      <c r="I4890">
        <v>48</v>
      </c>
      <c r="J4890">
        <v>35</v>
      </c>
      <c r="K4890" t="s">
        <v>8269</v>
      </c>
      <c r="L4890" t="s">
        <v>34</v>
      </c>
    </row>
    <row r="4891" spans="1:13" x14ac:dyDescent="0.15">
      <c r="A4891" s="1">
        <v>7226</v>
      </c>
      <c r="B4891">
        <v>92</v>
      </c>
      <c r="C4891" t="s">
        <v>31</v>
      </c>
      <c r="D4891" t="s">
        <v>270</v>
      </c>
      <c r="F4891" t="s">
        <v>6</v>
      </c>
      <c r="G4891" t="s">
        <v>6</v>
      </c>
      <c r="I4891">
        <v>51</v>
      </c>
      <c r="J4891">
        <v>41</v>
      </c>
      <c r="K4891" t="s">
        <v>8270</v>
      </c>
      <c r="L4891" t="s">
        <v>34</v>
      </c>
    </row>
    <row r="4892" spans="1:13" x14ac:dyDescent="0.15">
      <c r="A4892" s="1">
        <v>7227</v>
      </c>
      <c r="B4892">
        <v>56</v>
      </c>
      <c r="C4892" t="s">
        <v>31</v>
      </c>
      <c r="D4892" t="s">
        <v>8271</v>
      </c>
      <c r="F4892" t="s">
        <v>4</v>
      </c>
      <c r="G4892" t="s">
        <v>5</v>
      </c>
      <c r="H4892" t="s">
        <v>41</v>
      </c>
      <c r="I4892">
        <v>45</v>
      </c>
      <c r="J4892">
        <v>11</v>
      </c>
      <c r="K4892" t="s">
        <v>8272</v>
      </c>
      <c r="L4892" t="s">
        <v>43</v>
      </c>
      <c r="M4892" t="s">
        <v>8148</v>
      </c>
    </row>
    <row r="4893" spans="1:13" x14ac:dyDescent="0.15">
      <c r="A4893" s="1">
        <v>7228</v>
      </c>
      <c r="B4893">
        <v>58</v>
      </c>
      <c r="C4893" t="s">
        <v>31</v>
      </c>
      <c r="D4893" t="s">
        <v>32</v>
      </c>
      <c r="F4893" t="s">
        <v>9</v>
      </c>
      <c r="G4893" t="s">
        <v>10</v>
      </c>
      <c r="H4893" t="s">
        <v>32</v>
      </c>
      <c r="I4893">
        <v>45</v>
      </c>
      <c r="J4893">
        <v>12</v>
      </c>
      <c r="K4893" t="s">
        <v>8273</v>
      </c>
      <c r="L4893" t="s">
        <v>34</v>
      </c>
      <c r="M4893" t="s">
        <v>8113</v>
      </c>
    </row>
    <row r="4894" spans="1:13" x14ac:dyDescent="0.15">
      <c r="A4894" s="1">
        <v>7229</v>
      </c>
      <c r="B4894">
        <v>63</v>
      </c>
      <c r="C4894" t="s">
        <v>31</v>
      </c>
      <c r="D4894" t="s">
        <v>8271</v>
      </c>
      <c r="F4894" t="s">
        <v>4</v>
      </c>
      <c r="G4894" t="s">
        <v>5</v>
      </c>
      <c r="H4894" t="s">
        <v>41</v>
      </c>
      <c r="I4894">
        <v>54</v>
      </c>
      <c r="J4894">
        <v>8</v>
      </c>
      <c r="K4894" t="s">
        <v>8274</v>
      </c>
      <c r="L4894" t="s">
        <v>43</v>
      </c>
      <c r="M4894" t="s">
        <v>8275</v>
      </c>
    </row>
    <row r="4895" spans="1:13" x14ac:dyDescent="0.15">
      <c r="A4895" s="1">
        <v>7230</v>
      </c>
      <c r="B4895">
        <v>70</v>
      </c>
      <c r="C4895" t="s">
        <v>31</v>
      </c>
      <c r="D4895" t="s">
        <v>32</v>
      </c>
      <c r="F4895" t="s">
        <v>9</v>
      </c>
      <c r="G4895" t="s">
        <v>10</v>
      </c>
      <c r="H4895" t="s">
        <v>32</v>
      </c>
      <c r="I4895">
        <v>58</v>
      </c>
      <c r="J4895">
        <v>9</v>
      </c>
      <c r="K4895" t="s">
        <v>8276</v>
      </c>
      <c r="L4895" t="s">
        <v>34</v>
      </c>
      <c r="M4895" t="s">
        <v>8113</v>
      </c>
    </row>
    <row r="4896" spans="1:13" x14ac:dyDescent="0.15">
      <c r="A4896" s="1">
        <v>7231</v>
      </c>
      <c r="B4896">
        <v>75</v>
      </c>
      <c r="C4896" t="s">
        <v>31</v>
      </c>
      <c r="D4896" t="s">
        <v>32</v>
      </c>
      <c r="F4896" t="s">
        <v>9</v>
      </c>
      <c r="G4896" t="s">
        <v>10</v>
      </c>
      <c r="H4896" t="s">
        <v>32</v>
      </c>
      <c r="I4896">
        <v>54</v>
      </c>
      <c r="J4896">
        <v>18</v>
      </c>
      <c r="K4896" t="s">
        <v>8277</v>
      </c>
      <c r="L4896" t="s">
        <v>34</v>
      </c>
      <c r="M4896" t="s">
        <v>8113</v>
      </c>
    </row>
    <row r="4897" spans="1:13" x14ac:dyDescent="0.15">
      <c r="A4897" s="1">
        <v>7232</v>
      </c>
      <c r="B4897">
        <v>93</v>
      </c>
      <c r="C4897" t="s">
        <v>31</v>
      </c>
      <c r="D4897" t="s">
        <v>270</v>
      </c>
      <c r="F4897" t="s">
        <v>6</v>
      </c>
      <c r="G4897" t="s">
        <v>6</v>
      </c>
      <c r="I4897">
        <v>50</v>
      </c>
      <c r="J4897">
        <v>41</v>
      </c>
      <c r="K4897" t="s">
        <v>8278</v>
      </c>
      <c r="L4897" t="s">
        <v>34</v>
      </c>
      <c r="M4897" t="s">
        <v>8275</v>
      </c>
    </row>
    <row r="4898" spans="1:13" x14ac:dyDescent="0.15">
      <c r="A4898" s="1">
        <v>7233</v>
      </c>
      <c r="C4898" t="s">
        <v>31</v>
      </c>
      <c r="D4898" t="s">
        <v>268</v>
      </c>
      <c r="F4898" t="s">
        <v>7</v>
      </c>
      <c r="G4898" t="s">
        <v>8</v>
      </c>
      <c r="I4898">
        <v>52</v>
      </c>
      <c r="J4898">
        <v>53</v>
      </c>
      <c r="K4898" t="s">
        <v>8279</v>
      </c>
      <c r="L4898" t="s">
        <v>34</v>
      </c>
      <c r="M4898" t="s">
        <v>4475</v>
      </c>
    </row>
    <row r="4899" spans="1:13" x14ac:dyDescent="0.15">
      <c r="A4899" s="1">
        <v>7234</v>
      </c>
      <c r="B4899">
        <v>91</v>
      </c>
      <c r="C4899" t="s">
        <v>31</v>
      </c>
      <c r="D4899" t="s">
        <v>573</v>
      </c>
      <c r="F4899" t="s">
        <v>6</v>
      </c>
      <c r="G4899" t="s">
        <v>6</v>
      </c>
      <c r="I4899">
        <v>55</v>
      </c>
      <c r="J4899">
        <v>35</v>
      </c>
      <c r="K4899" t="s">
        <v>8280</v>
      </c>
      <c r="L4899" t="s">
        <v>34</v>
      </c>
      <c r="M4899" t="s">
        <v>4475</v>
      </c>
    </row>
    <row r="4900" spans="1:13" x14ac:dyDescent="0.15">
      <c r="A4900" s="1">
        <v>7235</v>
      </c>
      <c r="C4900" t="s">
        <v>31</v>
      </c>
      <c r="D4900" t="s">
        <v>272</v>
      </c>
      <c r="F4900" t="s">
        <v>7</v>
      </c>
      <c r="G4900" t="s">
        <v>8</v>
      </c>
      <c r="I4900">
        <v>46</v>
      </c>
      <c r="J4900">
        <v>46</v>
      </c>
      <c r="K4900" t="s">
        <v>8281</v>
      </c>
      <c r="L4900" t="s">
        <v>34</v>
      </c>
      <c r="M4900" t="s">
        <v>8148</v>
      </c>
    </row>
    <row r="4901" spans="1:13" x14ac:dyDescent="0.15">
      <c r="A4901" s="1">
        <v>7236</v>
      </c>
      <c r="B4901">
        <v>60</v>
      </c>
      <c r="C4901" t="s">
        <v>31</v>
      </c>
      <c r="D4901" t="s">
        <v>32</v>
      </c>
      <c r="F4901" t="s">
        <v>9</v>
      </c>
      <c r="G4901" t="s">
        <v>10</v>
      </c>
      <c r="H4901" t="s">
        <v>32</v>
      </c>
      <c r="I4901">
        <v>48</v>
      </c>
      <c r="J4901">
        <v>10</v>
      </c>
      <c r="K4901" t="s">
        <v>8282</v>
      </c>
      <c r="L4901" t="s">
        <v>34</v>
      </c>
      <c r="M4901" t="s">
        <v>8148</v>
      </c>
    </row>
    <row r="4902" spans="1:13" x14ac:dyDescent="0.15">
      <c r="A4902" s="1">
        <v>7237</v>
      </c>
      <c r="B4902">
        <v>70</v>
      </c>
      <c r="C4902" t="s">
        <v>31</v>
      </c>
      <c r="D4902" t="s">
        <v>32</v>
      </c>
      <c r="F4902" t="s">
        <v>9</v>
      </c>
      <c r="G4902" t="s">
        <v>10</v>
      </c>
      <c r="H4902" t="s">
        <v>32</v>
      </c>
      <c r="I4902">
        <v>58</v>
      </c>
      <c r="J4902">
        <v>12</v>
      </c>
      <c r="K4902" t="s">
        <v>8283</v>
      </c>
      <c r="L4902" t="s">
        <v>34</v>
      </c>
      <c r="M4902" t="s">
        <v>8148</v>
      </c>
    </row>
    <row r="4903" spans="1:13" x14ac:dyDescent="0.15">
      <c r="A4903" s="1">
        <v>7238</v>
      </c>
      <c r="B4903">
        <v>61</v>
      </c>
      <c r="C4903" t="s">
        <v>31</v>
      </c>
      <c r="D4903" t="s">
        <v>8284</v>
      </c>
      <c r="F4903" t="s">
        <v>4</v>
      </c>
      <c r="G4903" t="s">
        <v>5</v>
      </c>
      <c r="H4903" t="s">
        <v>41</v>
      </c>
      <c r="I4903">
        <v>49</v>
      </c>
      <c r="J4903">
        <v>10</v>
      </c>
      <c r="K4903" t="s">
        <v>8285</v>
      </c>
      <c r="L4903" t="s">
        <v>43</v>
      </c>
      <c r="M4903" t="s">
        <v>8148</v>
      </c>
    </row>
    <row r="4904" spans="1:13" x14ac:dyDescent="0.15">
      <c r="A4904" s="1">
        <v>7239</v>
      </c>
      <c r="B4904">
        <v>49</v>
      </c>
      <c r="C4904" t="s">
        <v>31</v>
      </c>
      <c r="D4904" t="s">
        <v>32</v>
      </c>
      <c r="F4904" t="s">
        <v>9</v>
      </c>
      <c r="G4904" t="s">
        <v>10</v>
      </c>
      <c r="H4904" t="s">
        <v>32</v>
      </c>
      <c r="I4904">
        <v>35</v>
      </c>
      <c r="J4904">
        <v>13</v>
      </c>
      <c r="K4904" t="s">
        <v>8286</v>
      </c>
      <c r="L4904" t="s">
        <v>34</v>
      </c>
      <c r="M4904" t="s">
        <v>8148</v>
      </c>
    </row>
    <row r="4905" spans="1:13" x14ac:dyDescent="0.15">
      <c r="A4905" s="1">
        <v>7240</v>
      </c>
      <c r="B4905">
        <v>52</v>
      </c>
      <c r="C4905" t="s">
        <v>31</v>
      </c>
      <c r="D4905" t="s">
        <v>32</v>
      </c>
      <c r="F4905" t="s">
        <v>9</v>
      </c>
      <c r="G4905" t="s">
        <v>10</v>
      </c>
      <c r="H4905" t="s">
        <v>32</v>
      </c>
      <c r="I4905">
        <v>41</v>
      </c>
      <c r="J4905">
        <v>11</v>
      </c>
      <c r="K4905" t="s">
        <v>8287</v>
      </c>
      <c r="L4905" t="s">
        <v>34</v>
      </c>
      <c r="M4905" t="s">
        <v>8148</v>
      </c>
    </row>
    <row r="4906" spans="1:13" x14ac:dyDescent="0.15">
      <c r="A4906" s="1">
        <v>7241</v>
      </c>
      <c r="B4906">
        <v>93</v>
      </c>
      <c r="C4906" t="s">
        <v>31</v>
      </c>
      <c r="D4906" t="s">
        <v>573</v>
      </c>
      <c r="F4906" t="s">
        <v>6</v>
      </c>
      <c r="G4906" t="s">
        <v>6</v>
      </c>
      <c r="I4906">
        <v>52</v>
      </c>
      <c r="J4906">
        <v>40</v>
      </c>
      <c r="K4906" t="s">
        <v>8288</v>
      </c>
      <c r="L4906" t="s">
        <v>34</v>
      </c>
      <c r="M4906" t="s">
        <v>8113</v>
      </c>
    </row>
    <row r="4907" spans="1:13" x14ac:dyDescent="0.15">
      <c r="A4907" s="1">
        <v>7242</v>
      </c>
      <c r="B4907">
        <v>88</v>
      </c>
      <c r="C4907" t="s">
        <v>31</v>
      </c>
      <c r="D4907" t="s">
        <v>36</v>
      </c>
      <c r="F4907" t="s">
        <v>6</v>
      </c>
      <c r="G4907" t="s">
        <v>6</v>
      </c>
      <c r="I4907">
        <v>54</v>
      </c>
      <c r="J4907">
        <v>32</v>
      </c>
      <c r="K4907" t="s">
        <v>8289</v>
      </c>
      <c r="L4907" t="s">
        <v>34</v>
      </c>
      <c r="M4907" t="s">
        <v>4475</v>
      </c>
    </row>
    <row r="4908" spans="1:13" x14ac:dyDescent="0.15">
      <c r="A4908" s="1">
        <v>7243</v>
      </c>
      <c r="B4908">
        <v>118</v>
      </c>
      <c r="C4908" t="s">
        <v>31</v>
      </c>
      <c r="D4908" t="s">
        <v>104</v>
      </c>
      <c r="F4908" t="s">
        <v>6</v>
      </c>
      <c r="G4908" t="s">
        <v>6</v>
      </c>
      <c r="I4908">
        <v>44</v>
      </c>
      <c r="J4908">
        <v>73</v>
      </c>
      <c r="K4908" t="s">
        <v>8290</v>
      </c>
      <c r="L4908" t="s">
        <v>34</v>
      </c>
      <c r="M4908" t="s">
        <v>4475</v>
      </c>
    </row>
    <row r="4909" spans="1:13" x14ac:dyDescent="0.15">
      <c r="A4909" s="1">
        <v>7244</v>
      </c>
      <c r="B4909">
        <v>94</v>
      </c>
      <c r="C4909" t="s">
        <v>31</v>
      </c>
      <c r="D4909" t="s">
        <v>143</v>
      </c>
      <c r="F4909" t="s">
        <v>6</v>
      </c>
      <c r="G4909" t="s">
        <v>6</v>
      </c>
      <c r="I4909">
        <v>59</v>
      </c>
      <c r="J4909">
        <v>34</v>
      </c>
      <c r="K4909" t="s">
        <v>8291</v>
      </c>
      <c r="L4909" t="s">
        <v>34</v>
      </c>
      <c r="M4909" t="s">
        <v>8148</v>
      </c>
    </row>
    <row r="4910" spans="1:13" x14ac:dyDescent="0.15">
      <c r="A4910" s="1">
        <v>7245</v>
      </c>
      <c r="B4910">
        <v>54</v>
      </c>
      <c r="C4910" t="s">
        <v>31</v>
      </c>
      <c r="D4910" t="s">
        <v>8292</v>
      </c>
      <c r="F4910" t="s">
        <v>4</v>
      </c>
      <c r="G4910" t="s">
        <v>5</v>
      </c>
      <c r="H4910" t="s">
        <v>41</v>
      </c>
      <c r="I4910">
        <v>42</v>
      </c>
      <c r="J4910">
        <v>11</v>
      </c>
      <c r="K4910" t="s">
        <v>8293</v>
      </c>
      <c r="L4910" t="s">
        <v>43</v>
      </c>
      <c r="M4910" t="s">
        <v>8148</v>
      </c>
    </row>
    <row r="4911" spans="1:13" x14ac:dyDescent="0.15">
      <c r="A4911" s="1">
        <v>7246</v>
      </c>
      <c r="B4911">
        <v>77</v>
      </c>
      <c r="C4911" t="s">
        <v>31</v>
      </c>
      <c r="D4911" t="s">
        <v>8294</v>
      </c>
      <c r="F4911" t="s">
        <v>9</v>
      </c>
      <c r="G4911" t="s">
        <v>10</v>
      </c>
      <c r="H4911" t="s">
        <v>8294</v>
      </c>
      <c r="I4911">
        <v>50</v>
      </c>
      <c r="J4911">
        <v>25</v>
      </c>
      <c r="K4911" t="s">
        <v>8295</v>
      </c>
      <c r="L4911" t="s">
        <v>43</v>
      </c>
      <c r="M4911" t="s">
        <v>8148</v>
      </c>
    </row>
    <row r="4912" spans="1:13" x14ac:dyDescent="0.15">
      <c r="A4912" s="1">
        <v>7247</v>
      </c>
      <c r="B4912">
        <v>62</v>
      </c>
      <c r="C4912" t="s">
        <v>31</v>
      </c>
      <c r="D4912" t="s">
        <v>8292</v>
      </c>
      <c r="F4912" t="s">
        <v>4</v>
      </c>
      <c r="G4912" t="s">
        <v>5</v>
      </c>
      <c r="H4912" t="s">
        <v>41</v>
      </c>
      <c r="I4912">
        <v>50</v>
      </c>
      <c r="J4912">
        <v>11</v>
      </c>
      <c r="K4912" t="s">
        <v>8296</v>
      </c>
      <c r="L4912" t="s">
        <v>43</v>
      </c>
      <c r="M4912" t="s">
        <v>8297</v>
      </c>
    </row>
    <row r="4913" spans="1:13" x14ac:dyDescent="0.15">
      <c r="A4913" s="1">
        <v>7248</v>
      </c>
      <c r="B4913">
        <v>62</v>
      </c>
      <c r="C4913" t="s">
        <v>31</v>
      </c>
      <c r="D4913" t="s">
        <v>32</v>
      </c>
      <c r="F4913" t="s">
        <v>9</v>
      </c>
      <c r="G4913" t="s">
        <v>10</v>
      </c>
      <c r="H4913" t="s">
        <v>32</v>
      </c>
      <c r="I4913">
        <v>40</v>
      </c>
      <c r="J4913">
        <v>20</v>
      </c>
      <c r="K4913" t="s">
        <v>8298</v>
      </c>
      <c r="L4913" t="s">
        <v>34</v>
      </c>
      <c r="M4913" t="s">
        <v>8148</v>
      </c>
    </row>
    <row r="4914" spans="1:13" x14ac:dyDescent="0.15">
      <c r="A4914" s="1">
        <v>7249</v>
      </c>
      <c r="B4914">
        <v>74</v>
      </c>
      <c r="C4914" t="s">
        <v>31</v>
      </c>
      <c r="D4914" t="s">
        <v>32</v>
      </c>
      <c r="F4914" t="s">
        <v>9</v>
      </c>
      <c r="G4914" t="s">
        <v>10</v>
      </c>
      <c r="H4914" t="s">
        <v>32</v>
      </c>
      <c r="I4914">
        <v>49</v>
      </c>
      <c r="J4914">
        <v>23</v>
      </c>
      <c r="K4914" t="s">
        <v>8299</v>
      </c>
      <c r="L4914" t="s">
        <v>34</v>
      </c>
      <c r="M4914" t="s">
        <v>8148</v>
      </c>
    </row>
    <row r="4915" spans="1:13" x14ac:dyDescent="0.15">
      <c r="A4915" s="1">
        <v>7250</v>
      </c>
      <c r="B4915">
        <v>67</v>
      </c>
      <c r="C4915" t="s">
        <v>31</v>
      </c>
      <c r="D4915" t="s">
        <v>32</v>
      </c>
      <c r="F4915" t="s">
        <v>9</v>
      </c>
      <c r="G4915" t="s">
        <v>10</v>
      </c>
      <c r="H4915" t="s">
        <v>32</v>
      </c>
      <c r="I4915">
        <v>47</v>
      </c>
      <c r="J4915">
        <v>19</v>
      </c>
      <c r="K4915" t="s">
        <v>8300</v>
      </c>
      <c r="L4915" t="s">
        <v>34</v>
      </c>
      <c r="M4915" t="s">
        <v>8297</v>
      </c>
    </row>
    <row r="4916" spans="1:13" x14ac:dyDescent="0.15">
      <c r="A4916" s="1">
        <v>7251</v>
      </c>
      <c r="B4916">
        <v>89</v>
      </c>
      <c r="C4916" t="s">
        <v>31</v>
      </c>
      <c r="D4916" t="s">
        <v>8301</v>
      </c>
      <c r="F4916" t="s">
        <v>11</v>
      </c>
      <c r="G4916" t="s">
        <v>13</v>
      </c>
      <c r="H4916" t="s">
        <v>8301</v>
      </c>
      <c r="I4916">
        <v>59</v>
      </c>
      <c r="J4916">
        <v>29</v>
      </c>
      <c r="K4916" t="s">
        <v>8302</v>
      </c>
      <c r="L4916" t="s">
        <v>43</v>
      </c>
      <c r="M4916" t="s">
        <v>4475</v>
      </c>
    </row>
    <row r="4917" spans="1:13" x14ac:dyDescent="0.15">
      <c r="A4917" s="1">
        <v>7252</v>
      </c>
      <c r="B4917">
        <v>91</v>
      </c>
      <c r="C4917" t="s">
        <v>31</v>
      </c>
      <c r="D4917" t="s">
        <v>62</v>
      </c>
      <c r="F4917" t="s">
        <v>6</v>
      </c>
      <c r="G4917" t="s">
        <v>6</v>
      </c>
      <c r="I4917">
        <v>52</v>
      </c>
      <c r="J4917">
        <v>38</v>
      </c>
      <c r="K4917" t="s">
        <v>8303</v>
      </c>
      <c r="L4917" t="s">
        <v>34</v>
      </c>
      <c r="M4917" t="s">
        <v>4475</v>
      </c>
    </row>
    <row r="4918" spans="1:13" x14ac:dyDescent="0.15">
      <c r="A4918" s="1">
        <v>7253</v>
      </c>
      <c r="B4918">
        <v>80</v>
      </c>
      <c r="C4918" t="s">
        <v>31</v>
      </c>
      <c r="D4918" t="s">
        <v>141</v>
      </c>
      <c r="F4918" t="s">
        <v>6</v>
      </c>
      <c r="G4918" t="s">
        <v>6</v>
      </c>
      <c r="I4918">
        <v>45</v>
      </c>
      <c r="J4918">
        <v>34</v>
      </c>
      <c r="K4918" t="s">
        <v>8304</v>
      </c>
      <c r="L4918" t="s">
        <v>34</v>
      </c>
      <c r="M4918" t="s">
        <v>8305</v>
      </c>
    </row>
    <row r="4919" spans="1:13" x14ac:dyDescent="0.15">
      <c r="A4919" s="1">
        <v>7254</v>
      </c>
      <c r="B4919">
        <v>69</v>
      </c>
      <c r="C4919" t="s">
        <v>31</v>
      </c>
      <c r="D4919" t="s">
        <v>8306</v>
      </c>
      <c r="F4919" t="s">
        <v>4</v>
      </c>
      <c r="G4919" t="s">
        <v>5</v>
      </c>
      <c r="H4919" t="s">
        <v>41</v>
      </c>
      <c r="I4919">
        <v>53</v>
      </c>
      <c r="J4919">
        <v>14</v>
      </c>
      <c r="K4919" t="s">
        <v>8307</v>
      </c>
      <c r="L4919" t="s">
        <v>43</v>
      </c>
    </row>
    <row r="4920" spans="1:13" x14ac:dyDescent="0.15">
      <c r="A4920" s="1">
        <v>7255</v>
      </c>
      <c r="B4920">
        <v>162</v>
      </c>
      <c r="C4920" t="s">
        <v>31</v>
      </c>
      <c r="D4920" t="s">
        <v>8308</v>
      </c>
      <c r="F4920" t="s">
        <v>11</v>
      </c>
      <c r="G4920" t="s">
        <v>12</v>
      </c>
      <c r="H4920" t="s">
        <v>8308</v>
      </c>
      <c r="I4920">
        <v>42</v>
      </c>
      <c r="J4920">
        <v>120</v>
      </c>
      <c r="K4920" t="s">
        <v>8309</v>
      </c>
      <c r="L4920" t="s">
        <v>43</v>
      </c>
    </row>
    <row r="4921" spans="1:13" x14ac:dyDescent="0.15">
      <c r="A4921" s="1">
        <v>7256</v>
      </c>
      <c r="B4921">
        <v>60</v>
      </c>
      <c r="C4921" t="s">
        <v>31</v>
      </c>
      <c r="D4921" t="s">
        <v>8306</v>
      </c>
      <c r="F4921" t="s">
        <v>4</v>
      </c>
      <c r="G4921" t="s">
        <v>5</v>
      </c>
      <c r="H4921" t="s">
        <v>41</v>
      </c>
      <c r="I4921">
        <v>51</v>
      </c>
      <c r="J4921">
        <v>8</v>
      </c>
      <c r="K4921" t="s">
        <v>8310</v>
      </c>
      <c r="L4921" t="s">
        <v>43</v>
      </c>
    </row>
    <row r="4922" spans="1:13" x14ac:dyDescent="0.15">
      <c r="A4922" s="1">
        <v>7257</v>
      </c>
      <c r="B4922">
        <v>72</v>
      </c>
      <c r="C4922" t="s">
        <v>31</v>
      </c>
      <c r="D4922" t="s">
        <v>32</v>
      </c>
      <c r="F4922" t="s">
        <v>9</v>
      </c>
      <c r="G4922" t="s">
        <v>10</v>
      </c>
      <c r="H4922" t="s">
        <v>32</v>
      </c>
      <c r="I4922">
        <v>59</v>
      </c>
      <c r="J4922">
        <v>10</v>
      </c>
      <c r="K4922" t="s">
        <v>8311</v>
      </c>
      <c r="L4922" t="s">
        <v>34</v>
      </c>
    </row>
    <row r="4923" spans="1:13" x14ac:dyDescent="0.15">
      <c r="A4923" s="1">
        <v>7258</v>
      </c>
      <c r="B4923">
        <v>105</v>
      </c>
      <c r="C4923" t="s">
        <v>31</v>
      </c>
      <c r="D4923" t="s">
        <v>32</v>
      </c>
      <c r="F4923" t="s">
        <v>9</v>
      </c>
      <c r="G4923" t="s">
        <v>10</v>
      </c>
      <c r="H4923" t="s">
        <v>32</v>
      </c>
      <c r="I4923">
        <v>82</v>
      </c>
      <c r="J4923">
        <v>21</v>
      </c>
      <c r="K4923" t="s">
        <v>8312</v>
      </c>
      <c r="L4923" t="s">
        <v>34</v>
      </c>
    </row>
    <row r="4924" spans="1:13" x14ac:dyDescent="0.15">
      <c r="A4924" s="1">
        <v>7259</v>
      </c>
      <c r="B4924">
        <v>120</v>
      </c>
      <c r="C4924" t="s">
        <v>31</v>
      </c>
      <c r="D4924" t="s">
        <v>8313</v>
      </c>
      <c r="F4924" t="s">
        <v>11</v>
      </c>
      <c r="G4924" t="s">
        <v>12</v>
      </c>
      <c r="H4924" t="s">
        <v>8313</v>
      </c>
      <c r="I4924">
        <v>41</v>
      </c>
      <c r="J4924">
        <v>77</v>
      </c>
      <c r="K4924" t="s">
        <v>8314</v>
      </c>
      <c r="L4924" t="s">
        <v>43</v>
      </c>
    </row>
    <row r="4925" spans="1:13" x14ac:dyDescent="0.15">
      <c r="A4925" s="1">
        <v>7260</v>
      </c>
      <c r="C4925" t="s">
        <v>31</v>
      </c>
      <c r="D4925" t="s">
        <v>268</v>
      </c>
      <c r="F4925" t="s">
        <v>7</v>
      </c>
      <c r="G4925" t="s">
        <v>8</v>
      </c>
      <c r="I4925">
        <v>55</v>
      </c>
      <c r="J4925">
        <v>56</v>
      </c>
      <c r="K4925" t="s">
        <v>8315</v>
      </c>
      <c r="L4925" t="s">
        <v>34</v>
      </c>
    </row>
    <row r="4926" spans="1:13" x14ac:dyDescent="0.15">
      <c r="A4926" s="1">
        <v>7261</v>
      </c>
      <c r="B4926">
        <v>98</v>
      </c>
      <c r="C4926" t="s">
        <v>31</v>
      </c>
      <c r="D4926" t="s">
        <v>573</v>
      </c>
      <c r="F4926" t="s">
        <v>6</v>
      </c>
      <c r="G4926" t="s">
        <v>6</v>
      </c>
      <c r="I4926">
        <v>50</v>
      </c>
      <c r="J4926">
        <v>47</v>
      </c>
      <c r="K4926" t="s">
        <v>8316</v>
      </c>
      <c r="L4926" t="s">
        <v>34</v>
      </c>
    </row>
    <row r="4927" spans="1:13" x14ac:dyDescent="0.15">
      <c r="A4927" s="1">
        <v>7262</v>
      </c>
      <c r="B4927">
        <v>178</v>
      </c>
      <c r="C4927" t="s">
        <v>31</v>
      </c>
      <c r="D4927" t="s">
        <v>8317</v>
      </c>
      <c r="F4927" t="s">
        <v>11</v>
      </c>
      <c r="G4927" t="s">
        <v>12</v>
      </c>
      <c r="H4927" t="s">
        <v>8317</v>
      </c>
      <c r="I4927">
        <v>49</v>
      </c>
      <c r="J4927">
        <v>127</v>
      </c>
      <c r="K4927" t="s">
        <v>8318</v>
      </c>
      <c r="L4927" t="s">
        <v>43</v>
      </c>
    </row>
    <row r="4928" spans="1:13" x14ac:dyDescent="0.15">
      <c r="A4928" s="1">
        <v>7263</v>
      </c>
      <c r="B4928">
        <v>66</v>
      </c>
      <c r="C4928" t="s">
        <v>31</v>
      </c>
      <c r="D4928" t="s">
        <v>8319</v>
      </c>
      <c r="F4928" t="s">
        <v>4</v>
      </c>
      <c r="G4928" t="s">
        <v>5</v>
      </c>
      <c r="H4928" t="s">
        <v>41</v>
      </c>
      <c r="I4928">
        <v>56</v>
      </c>
      <c r="J4928">
        <v>8</v>
      </c>
      <c r="K4928" t="s">
        <v>8320</v>
      </c>
      <c r="L4928" t="s">
        <v>43</v>
      </c>
      <c r="M4928" t="s">
        <v>8113</v>
      </c>
    </row>
    <row r="4929" spans="1:13" x14ac:dyDescent="0.15">
      <c r="A4929" s="1">
        <v>7264</v>
      </c>
      <c r="B4929">
        <v>166</v>
      </c>
      <c r="C4929" t="s">
        <v>31</v>
      </c>
      <c r="D4929" t="s">
        <v>8321</v>
      </c>
      <c r="F4929" t="s">
        <v>11</v>
      </c>
      <c r="G4929" t="s">
        <v>12</v>
      </c>
      <c r="H4929" t="s">
        <v>8321</v>
      </c>
      <c r="I4929">
        <v>62</v>
      </c>
      <c r="J4929">
        <v>103</v>
      </c>
      <c r="K4929" t="s">
        <v>8322</v>
      </c>
      <c r="L4929" t="s">
        <v>43</v>
      </c>
      <c r="M4929" t="s">
        <v>8113</v>
      </c>
    </row>
    <row r="4930" spans="1:13" x14ac:dyDescent="0.15">
      <c r="A4930" s="1">
        <v>7265</v>
      </c>
      <c r="B4930">
        <v>67</v>
      </c>
      <c r="C4930" t="s">
        <v>31</v>
      </c>
      <c r="D4930" t="s">
        <v>8319</v>
      </c>
      <c r="F4930" t="s">
        <v>4</v>
      </c>
      <c r="G4930" t="s">
        <v>5</v>
      </c>
      <c r="H4930" t="s">
        <v>41</v>
      </c>
      <c r="I4930">
        <v>58</v>
      </c>
      <c r="J4930">
        <v>6</v>
      </c>
      <c r="K4930" t="s">
        <v>8323</v>
      </c>
      <c r="L4930" t="s">
        <v>43</v>
      </c>
      <c r="M4930" t="s">
        <v>8148</v>
      </c>
    </row>
    <row r="4931" spans="1:13" x14ac:dyDescent="0.15">
      <c r="A4931" s="1">
        <v>7266</v>
      </c>
      <c r="B4931">
        <v>177</v>
      </c>
      <c r="C4931" t="s">
        <v>31</v>
      </c>
      <c r="D4931" t="s">
        <v>8324</v>
      </c>
      <c r="F4931" t="s">
        <v>11</v>
      </c>
      <c r="G4931" t="s">
        <v>12</v>
      </c>
      <c r="H4931" t="s">
        <v>8324</v>
      </c>
      <c r="I4931">
        <v>58</v>
      </c>
      <c r="J4931">
        <v>117</v>
      </c>
      <c r="K4931" t="s">
        <v>8325</v>
      </c>
      <c r="L4931" t="s">
        <v>43</v>
      </c>
      <c r="M4931" t="s">
        <v>8113</v>
      </c>
    </row>
    <row r="4932" spans="1:13" x14ac:dyDescent="0.15">
      <c r="A4932" s="1">
        <v>7267</v>
      </c>
      <c r="B4932">
        <v>156</v>
      </c>
      <c r="C4932" t="s">
        <v>31</v>
      </c>
      <c r="D4932" t="s">
        <v>8326</v>
      </c>
      <c r="F4932" t="s">
        <v>11</v>
      </c>
      <c r="G4932" t="s">
        <v>12</v>
      </c>
      <c r="H4932" t="s">
        <v>8326</v>
      </c>
      <c r="I4932">
        <v>48</v>
      </c>
      <c r="J4932">
        <v>106</v>
      </c>
      <c r="K4932" t="s">
        <v>8327</v>
      </c>
      <c r="L4932" t="s">
        <v>43</v>
      </c>
      <c r="M4932" t="s">
        <v>8113</v>
      </c>
    </row>
    <row r="4933" spans="1:13" x14ac:dyDescent="0.15">
      <c r="A4933" s="1">
        <v>7268</v>
      </c>
      <c r="B4933">
        <v>94</v>
      </c>
      <c r="C4933" t="s">
        <v>31</v>
      </c>
      <c r="D4933" t="s">
        <v>270</v>
      </c>
      <c r="F4933" t="s">
        <v>6</v>
      </c>
      <c r="G4933" t="s">
        <v>6</v>
      </c>
      <c r="I4933">
        <v>55</v>
      </c>
      <c r="J4933">
        <v>38</v>
      </c>
      <c r="K4933" t="s">
        <v>8328</v>
      </c>
      <c r="L4933" t="s">
        <v>34</v>
      </c>
      <c r="M4933" t="s">
        <v>8113</v>
      </c>
    </row>
    <row r="4934" spans="1:13" x14ac:dyDescent="0.15">
      <c r="A4934" s="1">
        <v>7269</v>
      </c>
      <c r="B4934">
        <v>92</v>
      </c>
      <c r="C4934" t="s">
        <v>31</v>
      </c>
      <c r="D4934" t="s">
        <v>143</v>
      </c>
      <c r="F4934" t="s">
        <v>6</v>
      </c>
      <c r="G4934" t="s">
        <v>6</v>
      </c>
      <c r="I4934">
        <v>60</v>
      </c>
      <c r="J4934">
        <v>31</v>
      </c>
      <c r="K4934" t="s">
        <v>8329</v>
      </c>
      <c r="L4934" t="s">
        <v>34</v>
      </c>
      <c r="M4934" t="s">
        <v>8148</v>
      </c>
    </row>
    <row r="4935" spans="1:13" x14ac:dyDescent="0.15">
      <c r="A4935" s="1">
        <v>7270</v>
      </c>
      <c r="B4935">
        <v>82</v>
      </c>
      <c r="C4935" t="s">
        <v>31</v>
      </c>
      <c r="D4935" t="s">
        <v>331</v>
      </c>
      <c r="F4935" t="s">
        <v>6</v>
      </c>
      <c r="G4935" t="s">
        <v>6</v>
      </c>
      <c r="I4935">
        <v>48</v>
      </c>
      <c r="J4935">
        <v>33</v>
      </c>
      <c r="K4935" t="s">
        <v>8330</v>
      </c>
      <c r="L4935" t="s">
        <v>34</v>
      </c>
      <c r="M4935" t="s">
        <v>4475</v>
      </c>
    </row>
    <row r="4936" spans="1:13" x14ac:dyDescent="0.15">
      <c r="A4936" s="1">
        <v>7271</v>
      </c>
      <c r="B4936">
        <v>82</v>
      </c>
      <c r="C4936" t="s">
        <v>31</v>
      </c>
      <c r="D4936" t="s">
        <v>85</v>
      </c>
      <c r="F4936" t="s">
        <v>6</v>
      </c>
      <c r="G4936" t="s">
        <v>6</v>
      </c>
      <c r="I4936">
        <v>50</v>
      </c>
      <c r="J4936">
        <v>32</v>
      </c>
      <c r="K4936" t="s">
        <v>8331</v>
      </c>
      <c r="L4936" t="s">
        <v>34</v>
      </c>
      <c r="M4936" t="s">
        <v>8113</v>
      </c>
    </row>
    <row r="4937" spans="1:13" x14ac:dyDescent="0.15">
      <c r="A4937" s="1">
        <v>7272</v>
      </c>
      <c r="B4937">
        <v>62</v>
      </c>
      <c r="C4937" t="s">
        <v>31</v>
      </c>
      <c r="D4937" t="s">
        <v>8332</v>
      </c>
      <c r="F4937" t="s">
        <v>4</v>
      </c>
      <c r="G4937" t="s">
        <v>5</v>
      </c>
      <c r="H4937" t="s">
        <v>41</v>
      </c>
      <c r="I4937">
        <v>50</v>
      </c>
      <c r="J4937">
        <v>9</v>
      </c>
      <c r="K4937" t="s">
        <v>8333</v>
      </c>
      <c r="L4937" t="s">
        <v>43</v>
      </c>
      <c r="M4937" t="s">
        <v>8124</v>
      </c>
    </row>
    <row r="4938" spans="1:13" x14ac:dyDescent="0.15">
      <c r="A4938" s="1">
        <v>7273</v>
      </c>
      <c r="B4938">
        <v>156</v>
      </c>
      <c r="C4938" t="s">
        <v>31</v>
      </c>
      <c r="D4938" t="s">
        <v>8334</v>
      </c>
      <c r="F4938" t="s">
        <v>11</v>
      </c>
      <c r="G4938" t="s">
        <v>12</v>
      </c>
      <c r="H4938" t="s">
        <v>8334</v>
      </c>
      <c r="I4938">
        <v>46</v>
      </c>
      <c r="J4938">
        <v>107</v>
      </c>
      <c r="K4938" t="s">
        <v>8335</v>
      </c>
      <c r="L4938" t="s">
        <v>43</v>
      </c>
      <c r="M4938" t="s">
        <v>8124</v>
      </c>
    </row>
    <row r="4939" spans="1:13" x14ac:dyDescent="0.15">
      <c r="A4939" s="1">
        <v>7274</v>
      </c>
      <c r="B4939">
        <v>64</v>
      </c>
      <c r="C4939" t="s">
        <v>31</v>
      </c>
      <c r="D4939" t="s">
        <v>8332</v>
      </c>
      <c r="F4939" t="s">
        <v>4</v>
      </c>
      <c r="G4939" t="s">
        <v>5</v>
      </c>
      <c r="H4939" t="s">
        <v>41</v>
      </c>
      <c r="I4939">
        <v>55</v>
      </c>
      <c r="J4939">
        <v>9</v>
      </c>
      <c r="K4939" t="s">
        <v>8336</v>
      </c>
      <c r="L4939" t="s">
        <v>43</v>
      </c>
      <c r="M4939" t="s">
        <v>8124</v>
      </c>
    </row>
    <row r="4940" spans="1:13" x14ac:dyDescent="0.15">
      <c r="A4940" s="1">
        <v>7275</v>
      </c>
      <c r="B4940">
        <v>169</v>
      </c>
      <c r="C4940" t="s">
        <v>31</v>
      </c>
      <c r="D4940" t="s">
        <v>8337</v>
      </c>
      <c r="F4940" t="s">
        <v>11</v>
      </c>
      <c r="G4940" t="s">
        <v>12</v>
      </c>
      <c r="H4940" t="s">
        <v>8337</v>
      </c>
      <c r="I4940">
        <v>68</v>
      </c>
      <c r="J4940">
        <v>100</v>
      </c>
      <c r="K4940" t="s">
        <v>8338</v>
      </c>
      <c r="L4940" t="s">
        <v>43</v>
      </c>
      <c r="M4940" t="s">
        <v>8339</v>
      </c>
    </row>
    <row r="4941" spans="1:13" x14ac:dyDescent="0.15">
      <c r="A4941" s="1">
        <v>7276</v>
      </c>
      <c r="B4941">
        <v>76</v>
      </c>
      <c r="C4941" t="s">
        <v>31</v>
      </c>
      <c r="D4941" t="s">
        <v>8340</v>
      </c>
      <c r="F4941" t="s">
        <v>9</v>
      </c>
      <c r="G4941" t="s">
        <v>10</v>
      </c>
      <c r="H4941" t="s">
        <v>8340</v>
      </c>
      <c r="I4941">
        <v>54</v>
      </c>
      <c r="J4941">
        <v>21</v>
      </c>
      <c r="K4941" t="s">
        <v>8341</v>
      </c>
      <c r="L4941" t="s">
        <v>43</v>
      </c>
      <c r="M4941" t="s">
        <v>8339</v>
      </c>
    </row>
    <row r="4942" spans="1:13" x14ac:dyDescent="0.15">
      <c r="A4942" s="1">
        <v>7277</v>
      </c>
      <c r="B4942">
        <v>81</v>
      </c>
      <c r="C4942" t="s">
        <v>31</v>
      </c>
      <c r="D4942" t="s">
        <v>32</v>
      </c>
      <c r="F4942" t="s">
        <v>9</v>
      </c>
      <c r="G4942" t="s">
        <v>10</v>
      </c>
      <c r="H4942" t="s">
        <v>32</v>
      </c>
      <c r="I4942">
        <v>58</v>
      </c>
      <c r="J4942">
        <v>22</v>
      </c>
      <c r="K4942" t="s">
        <v>8342</v>
      </c>
      <c r="L4942" t="s">
        <v>34</v>
      </c>
      <c r="M4942" t="s">
        <v>8343</v>
      </c>
    </row>
    <row r="4943" spans="1:13" x14ac:dyDescent="0.15">
      <c r="A4943" s="1">
        <v>7278</v>
      </c>
      <c r="B4943">
        <v>73</v>
      </c>
      <c r="C4943" t="s">
        <v>31</v>
      </c>
      <c r="D4943" t="s">
        <v>32</v>
      </c>
      <c r="F4943" t="s">
        <v>11</v>
      </c>
      <c r="G4943" t="s">
        <v>13</v>
      </c>
      <c r="H4943" t="s">
        <v>32</v>
      </c>
      <c r="I4943">
        <v>46</v>
      </c>
      <c r="J4943">
        <v>27</v>
      </c>
      <c r="K4943" t="s">
        <v>8344</v>
      </c>
      <c r="L4943" t="s">
        <v>34</v>
      </c>
      <c r="M4943" t="s">
        <v>8124</v>
      </c>
    </row>
    <row r="4944" spans="1:13" x14ac:dyDescent="0.15">
      <c r="A4944" s="1">
        <v>7279</v>
      </c>
      <c r="B4944">
        <v>97</v>
      </c>
      <c r="C4944" t="s">
        <v>31</v>
      </c>
      <c r="D4944" t="s">
        <v>331</v>
      </c>
      <c r="F4944" t="s">
        <v>6</v>
      </c>
      <c r="G4944" t="s">
        <v>6</v>
      </c>
      <c r="I4944">
        <v>57</v>
      </c>
      <c r="J4944">
        <v>38</v>
      </c>
      <c r="K4944" t="s">
        <v>8345</v>
      </c>
      <c r="L4944" t="s">
        <v>34</v>
      </c>
      <c r="M4944" t="s">
        <v>8346</v>
      </c>
    </row>
    <row r="4945" spans="1:13" x14ac:dyDescent="0.15">
      <c r="A4945" s="1">
        <v>7280</v>
      </c>
      <c r="B4945">
        <v>148</v>
      </c>
      <c r="C4945" t="s">
        <v>31</v>
      </c>
      <c r="D4945" t="s">
        <v>8347</v>
      </c>
      <c r="F4945" t="s">
        <v>11</v>
      </c>
      <c r="G4945" t="s">
        <v>12</v>
      </c>
      <c r="H4945" t="s">
        <v>8347</v>
      </c>
      <c r="I4945">
        <v>42</v>
      </c>
      <c r="J4945">
        <v>104</v>
      </c>
      <c r="K4945" t="s">
        <v>8348</v>
      </c>
      <c r="L4945" t="s">
        <v>43</v>
      </c>
      <c r="M4945" t="s">
        <v>8346</v>
      </c>
    </row>
    <row r="4946" spans="1:13" x14ac:dyDescent="0.15">
      <c r="A4946" s="1">
        <v>7281</v>
      </c>
      <c r="B4946">
        <v>62</v>
      </c>
      <c r="C4946" t="s">
        <v>31</v>
      </c>
      <c r="D4946" t="s">
        <v>32</v>
      </c>
      <c r="F4946" t="s">
        <v>9</v>
      </c>
      <c r="G4946" t="s">
        <v>10</v>
      </c>
      <c r="H4946" t="s">
        <v>32</v>
      </c>
      <c r="I4946">
        <v>39</v>
      </c>
      <c r="J4946">
        <v>22</v>
      </c>
      <c r="K4946" t="s">
        <v>8349</v>
      </c>
      <c r="L4946" t="s">
        <v>34</v>
      </c>
    </row>
    <row r="4947" spans="1:13" x14ac:dyDescent="0.15">
      <c r="A4947" s="1">
        <v>7282</v>
      </c>
      <c r="B4947">
        <v>65</v>
      </c>
      <c r="C4947" t="s">
        <v>31</v>
      </c>
      <c r="D4947" t="s">
        <v>32</v>
      </c>
      <c r="F4947" t="s">
        <v>9</v>
      </c>
      <c r="G4947" t="s">
        <v>10</v>
      </c>
      <c r="H4947" t="s">
        <v>32</v>
      </c>
      <c r="I4947">
        <v>49</v>
      </c>
      <c r="J4947">
        <v>15</v>
      </c>
      <c r="K4947" t="s">
        <v>8350</v>
      </c>
      <c r="L4947" t="s">
        <v>34</v>
      </c>
    </row>
    <row r="4948" spans="1:13" x14ac:dyDescent="0.15">
      <c r="A4948" s="1">
        <v>7283</v>
      </c>
      <c r="B4948">
        <v>66</v>
      </c>
      <c r="C4948" t="s">
        <v>31</v>
      </c>
      <c r="D4948" t="s">
        <v>32</v>
      </c>
      <c r="F4948" t="s">
        <v>9</v>
      </c>
      <c r="G4948" t="s">
        <v>10</v>
      </c>
      <c r="H4948" t="s">
        <v>32</v>
      </c>
      <c r="I4948">
        <v>51</v>
      </c>
      <c r="J4948">
        <v>15</v>
      </c>
      <c r="K4948" t="s">
        <v>8351</v>
      </c>
      <c r="L4948" t="s">
        <v>34</v>
      </c>
    </row>
    <row r="4949" spans="1:13" x14ac:dyDescent="0.15">
      <c r="A4949" s="1">
        <v>7284</v>
      </c>
      <c r="B4949">
        <v>61</v>
      </c>
      <c r="C4949" t="s">
        <v>31</v>
      </c>
      <c r="D4949" t="s">
        <v>32</v>
      </c>
      <c r="F4949" t="s">
        <v>9</v>
      </c>
      <c r="G4949" t="s">
        <v>10</v>
      </c>
      <c r="H4949" t="s">
        <v>32</v>
      </c>
      <c r="I4949">
        <v>44</v>
      </c>
      <c r="J4949">
        <v>14</v>
      </c>
      <c r="K4949" t="s">
        <v>8352</v>
      </c>
      <c r="L4949" t="s">
        <v>34</v>
      </c>
    </row>
    <row r="4950" spans="1:13" x14ac:dyDescent="0.15">
      <c r="A4950" s="1">
        <v>7285</v>
      </c>
      <c r="B4950">
        <v>86</v>
      </c>
      <c r="C4950" t="s">
        <v>31</v>
      </c>
      <c r="D4950" t="s">
        <v>32</v>
      </c>
      <c r="F4950" t="s">
        <v>9</v>
      </c>
      <c r="G4950" t="s">
        <v>10</v>
      </c>
      <c r="H4950" t="s">
        <v>32</v>
      </c>
      <c r="I4950">
        <v>59</v>
      </c>
      <c r="J4950">
        <v>26</v>
      </c>
      <c r="K4950" t="s">
        <v>8353</v>
      </c>
      <c r="L4950" t="s">
        <v>34</v>
      </c>
    </row>
    <row r="4951" spans="1:13" x14ac:dyDescent="0.15">
      <c r="A4951" s="1">
        <v>7286</v>
      </c>
      <c r="B4951">
        <v>82</v>
      </c>
      <c r="C4951" t="s">
        <v>31</v>
      </c>
      <c r="D4951" t="s">
        <v>143</v>
      </c>
      <c r="F4951" t="s">
        <v>6</v>
      </c>
      <c r="G4951" t="s">
        <v>6</v>
      </c>
      <c r="I4951">
        <v>50</v>
      </c>
      <c r="J4951">
        <v>30</v>
      </c>
      <c r="K4951" t="s">
        <v>8354</v>
      </c>
      <c r="L4951" t="s">
        <v>34</v>
      </c>
    </row>
    <row r="4952" spans="1:13" x14ac:dyDescent="0.15">
      <c r="A4952" s="1">
        <v>7287</v>
      </c>
      <c r="C4952" t="s">
        <v>31</v>
      </c>
      <c r="D4952" t="s">
        <v>268</v>
      </c>
      <c r="F4952" t="s">
        <v>7</v>
      </c>
      <c r="G4952" t="s">
        <v>8</v>
      </c>
      <c r="I4952">
        <v>51</v>
      </c>
      <c r="J4952">
        <v>52</v>
      </c>
      <c r="K4952" t="s">
        <v>8355</v>
      </c>
      <c r="L4952" t="s">
        <v>34</v>
      </c>
    </row>
    <row r="4953" spans="1:13" x14ac:dyDescent="0.15">
      <c r="A4953" s="1">
        <v>7288</v>
      </c>
      <c r="B4953">
        <v>86</v>
      </c>
      <c r="C4953" t="s">
        <v>31</v>
      </c>
      <c r="D4953" t="s">
        <v>573</v>
      </c>
      <c r="F4953" t="s">
        <v>6</v>
      </c>
      <c r="G4953" t="s">
        <v>6</v>
      </c>
      <c r="I4953">
        <v>53</v>
      </c>
      <c r="J4953">
        <v>31</v>
      </c>
      <c r="K4953" t="s">
        <v>8356</v>
      </c>
      <c r="L4953" t="s">
        <v>34</v>
      </c>
    </row>
    <row r="4954" spans="1:13" x14ac:dyDescent="0.15">
      <c r="A4954" s="1">
        <v>7289</v>
      </c>
      <c r="B4954">
        <v>71</v>
      </c>
      <c r="C4954" t="s">
        <v>31</v>
      </c>
      <c r="D4954" t="s">
        <v>32</v>
      </c>
      <c r="F4954" t="s">
        <v>9</v>
      </c>
      <c r="G4954" t="s">
        <v>10</v>
      </c>
      <c r="H4954" t="s">
        <v>32</v>
      </c>
      <c r="I4954">
        <v>59</v>
      </c>
      <c r="J4954">
        <v>12</v>
      </c>
      <c r="K4954" t="s">
        <v>8357</v>
      </c>
      <c r="L4954" t="s">
        <v>34</v>
      </c>
    </row>
    <row r="4955" spans="1:13" x14ac:dyDescent="0.15">
      <c r="A4955" s="1">
        <v>7290</v>
      </c>
      <c r="B4955">
        <v>56</v>
      </c>
      <c r="C4955" t="s">
        <v>31</v>
      </c>
      <c r="D4955" t="s">
        <v>442</v>
      </c>
      <c r="F4955" t="s">
        <v>4</v>
      </c>
      <c r="G4955" t="s">
        <v>5</v>
      </c>
      <c r="I4955">
        <v>46</v>
      </c>
      <c r="J4955">
        <v>7</v>
      </c>
      <c r="K4955" t="s">
        <v>8358</v>
      </c>
      <c r="L4955" t="s">
        <v>34</v>
      </c>
    </row>
    <row r="4956" spans="1:13" x14ac:dyDescent="0.15">
      <c r="A4956" s="1">
        <v>7291</v>
      </c>
      <c r="B4956">
        <v>62</v>
      </c>
      <c r="C4956" t="s">
        <v>31</v>
      </c>
      <c r="D4956" t="s">
        <v>442</v>
      </c>
      <c r="F4956" t="s">
        <v>4</v>
      </c>
      <c r="G4956" t="s">
        <v>5</v>
      </c>
      <c r="I4956">
        <v>53</v>
      </c>
      <c r="J4956">
        <v>9</v>
      </c>
      <c r="K4956" t="s">
        <v>8359</v>
      </c>
      <c r="L4956" t="s">
        <v>34</v>
      </c>
    </row>
    <row r="4957" spans="1:13" x14ac:dyDescent="0.15">
      <c r="A4957" s="1">
        <v>7292</v>
      </c>
      <c r="B4957">
        <v>49</v>
      </c>
      <c r="C4957" t="s">
        <v>31</v>
      </c>
      <c r="D4957" t="s">
        <v>442</v>
      </c>
      <c r="F4957" t="s">
        <v>4</v>
      </c>
      <c r="G4957" t="s">
        <v>5</v>
      </c>
      <c r="I4957">
        <v>39</v>
      </c>
      <c r="J4957">
        <v>8</v>
      </c>
      <c r="K4957" t="s">
        <v>8360</v>
      </c>
      <c r="L4957" t="s">
        <v>34</v>
      </c>
    </row>
    <row r="4958" spans="1:13" x14ac:dyDescent="0.15">
      <c r="A4958" s="1">
        <v>7293</v>
      </c>
      <c r="B4958">
        <v>65</v>
      </c>
      <c r="C4958" t="s">
        <v>31</v>
      </c>
      <c r="D4958" t="s">
        <v>32</v>
      </c>
      <c r="F4958" t="s">
        <v>9</v>
      </c>
      <c r="G4958" t="s">
        <v>10</v>
      </c>
      <c r="H4958" t="s">
        <v>32</v>
      </c>
      <c r="I4958">
        <v>45</v>
      </c>
      <c r="J4958">
        <v>19</v>
      </c>
      <c r="K4958" t="s">
        <v>8361</v>
      </c>
      <c r="L4958" t="s">
        <v>34</v>
      </c>
    </row>
    <row r="4959" spans="1:13" x14ac:dyDescent="0.15">
      <c r="A4959" s="1">
        <v>7294</v>
      </c>
      <c r="B4959">
        <v>74</v>
      </c>
      <c r="C4959" t="s">
        <v>31</v>
      </c>
      <c r="D4959" t="s">
        <v>32</v>
      </c>
      <c r="F4959" t="s">
        <v>9</v>
      </c>
      <c r="G4959" t="s">
        <v>10</v>
      </c>
      <c r="H4959" t="s">
        <v>32</v>
      </c>
      <c r="I4959">
        <v>50</v>
      </c>
      <c r="J4959">
        <v>22</v>
      </c>
      <c r="K4959" t="s">
        <v>8362</v>
      </c>
      <c r="L4959" t="s">
        <v>34</v>
      </c>
    </row>
    <row r="4960" spans="1:13" x14ac:dyDescent="0.15">
      <c r="A4960" s="1">
        <v>7295</v>
      </c>
      <c r="B4960">
        <v>120</v>
      </c>
      <c r="C4960" t="s">
        <v>31</v>
      </c>
      <c r="D4960" t="s">
        <v>331</v>
      </c>
      <c r="F4960" t="s">
        <v>6</v>
      </c>
      <c r="G4960" t="s">
        <v>6</v>
      </c>
      <c r="I4960">
        <v>41</v>
      </c>
      <c r="J4960">
        <v>78</v>
      </c>
      <c r="K4960" t="s">
        <v>8363</v>
      </c>
      <c r="L4960" t="s">
        <v>34</v>
      </c>
    </row>
    <row r="4961" spans="1:13" x14ac:dyDescent="0.15">
      <c r="A4961" s="1">
        <v>7296</v>
      </c>
      <c r="B4961">
        <v>77</v>
      </c>
      <c r="C4961" t="s">
        <v>31</v>
      </c>
      <c r="D4961" t="s">
        <v>141</v>
      </c>
      <c r="F4961" t="s">
        <v>6</v>
      </c>
      <c r="G4961" t="s">
        <v>6</v>
      </c>
      <c r="I4961">
        <v>46</v>
      </c>
      <c r="J4961">
        <v>29</v>
      </c>
      <c r="K4961" t="s">
        <v>8364</v>
      </c>
      <c r="L4961" t="s">
        <v>34</v>
      </c>
    </row>
    <row r="4962" spans="1:13" x14ac:dyDescent="0.15">
      <c r="A4962" s="1">
        <v>7297</v>
      </c>
      <c r="B4962">
        <v>79</v>
      </c>
      <c r="C4962" t="s">
        <v>31</v>
      </c>
      <c r="D4962" t="s">
        <v>573</v>
      </c>
      <c r="F4962" t="s">
        <v>6</v>
      </c>
      <c r="G4962" t="s">
        <v>6</v>
      </c>
      <c r="I4962">
        <v>47</v>
      </c>
      <c r="J4962">
        <v>30</v>
      </c>
      <c r="K4962" t="s">
        <v>8365</v>
      </c>
      <c r="L4962" t="s">
        <v>34</v>
      </c>
    </row>
    <row r="4963" spans="1:13" x14ac:dyDescent="0.15">
      <c r="A4963" s="1">
        <v>7298</v>
      </c>
      <c r="B4963">
        <v>90</v>
      </c>
      <c r="C4963" t="s">
        <v>31</v>
      </c>
      <c r="D4963" t="s">
        <v>62</v>
      </c>
      <c r="F4963" t="s">
        <v>6</v>
      </c>
      <c r="G4963" t="s">
        <v>6</v>
      </c>
      <c r="I4963">
        <v>50</v>
      </c>
      <c r="J4963">
        <v>38</v>
      </c>
      <c r="K4963" t="s">
        <v>8366</v>
      </c>
      <c r="L4963" t="s">
        <v>34</v>
      </c>
    </row>
    <row r="4964" spans="1:13" x14ac:dyDescent="0.15">
      <c r="A4964" s="1">
        <v>7299</v>
      </c>
      <c r="B4964">
        <v>58</v>
      </c>
      <c r="C4964" t="s">
        <v>31</v>
      </c>
      <c r="D4964" t="s">
        <v>8367</v>
      </c>
      <c r="F4964" t="s">
        <v>4</v>
      </c>
      <c r="G4964" t="s">
        <v>5</v>
      </c>
      <c r="H4964" t="s">
        <v>41</v>
      </c>
      <c r="I4964">
        <v>42</v>
      </c>
      <c r="J4964">
        <v>14</v>
      </c>
      <c r="K4964" t="s">
        <v>8368</v>
      </c>
      <c r="L4964" t="s">
        <v>43</v>
      </c>
    </row>
    <row r="4965" spans="1:13" x14ac:dyDescent="0.15">
      <c r="A4965" s="1">
        <v>7300</v>
      </c>
      <c r="B4965">
        <v>183</v>
      </c>
      <c r="C4965" t="s">
        <v>31</v>
      </c>
      <c r="D4965" t="s">
        <v>8369</v>
      </c>
      <c r="F4965" t="s">
        <v>11</v>
      </c>
      <c r="G4965" t="s">
        <v>12</v>
      </c>
      <c r="H4965" t="s">
        <v>8369</v>
      </c>
      <c r="I4965">
        <v>47</v>
      </c>
      <c r="J4965">
        <v>134</v>
      </c>
      <c r="K4965" t="s">
        <v>8370</v>
      </c>
      <c r="L4965" t="s">
        <v>43</v>
      </c>
    </row>
    <row r="4966" spans="1:13" x14ac:dyDescent="0.15">
      <c r="A4966" s="1">
        <v>7301</v>
      </c>
      <c r="B4966">
        <v>65</v>
      </c>
      <c r="C4966" t="s">
        <v>31</v>
      </c>
      <c r="D4966" t="s">
        <v>8367</v>
      </c>
      <c r="F4966" t="s">
        <v>4</v>
      </c>
      <c r="G4966" t="s">
        <v>5</v>
      </c>
      <c r="H4966" t="s">
        <v>41</v>
      </c>
      <c r="I4966">
        <v>55</v>
      </c>
      <c r="J4966">
        <v>9</v>
      </c>
      <c r="K4966" t="s">
        <v>8371</v>
      </c>
      <c r="L4966" t="s">
        <v>43</v>
      </c>
    </row>
    <row r="4967" spans="1:13" x14ac:dyDescent="0.15">
      <c r="A4967" s="1">
        <v>7302</v>
      </c>
      <c r="B4967">
        <v>189</v>
      </c>
      <c r="C4967" t="s">
        <v>31</v>
      </c>
      <c r="D4967" t="s">
        <v>8372</v>
      </c>
      <c r="F4967" t="s">
        <v>11</v>
      </c>
      <c r="G4967" t="s">
        <v>12</v>
      </c>
      <c r="H4967" t="s">
        <v>8372</v>
      </c>
      <c r="I4967">
        <v>56</v>
      </c>
      <c r="J4967">
        <v>131</v>
      </c>
      <c r="K4967" t="s">
        <v>8373</v>
      </c>
      <c r="L4967" t="s">
        <v>43</v>
      </c>
    </row>
    <row r="4968" spans="1:13" x14ac:dyDescent="0.15">
      <c r="A4968" s="1">
        <v>7303</v>
      </c>
      <c r="B4968">
        <v>73</v>
      </c>
      <c r="C4968" t="s">
        <v>31</v>
      </c>
      <c r="D4968" t="s">
        <v>32</v>
      </c>
      <c r="F4968" t="s">
        <v>9</v>
      </c>
      <c r="G4968" t="s">
        <v>10</v>
      </c>
      <c r="H4968" t="s">
        <v>32</v>
      </c>
      <c r="I4968">
        <v>49</v>
      </c>
      <c r="J4968">
        <v>22</v>
      </c>
      <c r="K4968" t="s">
        <v>8374</v>
      </c>
      <c r="L4968" t="s">
        <v>34</v>
      </c>
    </row>
    <row r="4969" spans="1:13" x14ac:dyDescent="0.15">
      <c r="A4969" s="1">
        <v>7304</v>
      </c>
      <c r="B4969">
        <v>145</v>
      </c>
      <c r="C4969" t="s">
        <v>31</v>
      </c>
      <c r="D4969" t="s">
        <v>8375</v>
      </c>
      <c r="F4969" t="s">
        <v>11</v>
      </c>
      <c r="G4969" t="s">
        <v>12</v>
      </c>
      <c r="H4969" t="s">
        <v>8375</v>
      </c>
      <c r="I4969">
        <v>59</v>
      </c>
      <c r="J4969">
        <v>86</v>
      </c>
      <c r="K4969" t="s">
        <v>8376</v>
      </c>
      <c r="L4969" t="s">
        <v>43</v>
      </c>
    </row>
    <row r="4970" spans="1:13" x14ac:dyDescent="0.15">
      <c r="A4970" s="1">
        <v>7305</v>
      </c>
      <c r="C4970" t="s">
        <v>31</v>
      </c>
      <c r="D4970" t="s">
        <v>268</v>
      </c>
      <c r="F4970" t="s">
        <v>7</v>
      </c>
      <c r="G4970" t="s">
        <v>8</v>
      </c>
      <c r="I4970">
        <v>57</v>
      </c>
      <c r="J4970">
        <v>58</v>
      </c>
      <c r="K4970" t="s">
        <v>8377</v>
      </c>
      <c r="L4970" t="s">
        <v>34</v>
      </c>
    </row>
    <row r="4971" spans="1:13" x14ac:dyDescent="0.15">
      <c r="A4971" s="1">
        <v>7306</v>
      </c>
      <c r="B4971">
        <v>76</v>
      </c>
      <c r="C4971" t="s">
        <v>31</v>
      </c>
      <c r="D4971" t="s">
        <v>85</v>
      </c>
      <c r="F4971" t="s">
        <v>6</v>
      </c>
      <c r="G4971" t="s">
        <v>6</v>
      </c>
      <c r="I4971">
        <v>44</v>
      </c>
      <c r="J4971">
        <v>31</v>
      </c>
      <c r="K4971" t="s">
        <v>8378</v>
      </c>
      <c r="L4971" t="s">
        <v>34</v>
      </c>
    </row>
    <row r="4972" spans="1:13" x14ac:dyDescent="0.15">
      <c r="A4972" s="1">
        <v>7307</v>
      </c>
      <c r="B4972">
        <v>182</v>
      </c>
      <c r="C4972" t="s">
        <v>31</v>
      </c>
      <c r="D4972" t="s">
        <v>8379</v>
      </c>
      <c r="F4972" t="s">
        <v>11</v>
      </c>
      <c r="G4972" t="s">
        <v>12</v>
      </c>
      <c r="H4972" t="s">
        <v>8379</v>
      </c>
      <c r="I4972">
        <v>49</v>
      </c>
      <c r="J4972">
        <v>132</v>
      </c>
      <c r="K4972" t="s">
        <v>8380</v>
      </c>
      <c r="L4972" t="s">
        <v>43</v>
      </c>
    </row>
    <row r="4973" spans="1:13" x14ac:dyDescent="0.15">
      <c r="A4973" s="1">
        <v>7308</v>
      </c>
      <c r="B4973">
        <v>58</v>
      </c>
      <c r="C4973" t="s">
        <v>31</v>
      </c>
      <c r="D4973" t="s">
        <v>8381</v>
      </c>
      <c r="F4973" t="s">
        <v>4</v>
      </c>
      <c r="G4973" t="s">
        <v>5</v>
      </c>
      <c r="H4973" t="s">
        <v>41</v>
      </c>
      <c r="I4973">
        <v>49</v>
      </c>
      <c r="J4973">
        <v>8</v>
      </c>
      <c r="K4973" t="s">
        <v>8382</v>
      </c>
      <c r="L4973" t="s">
        <v>43</v>
      </c>
      <c r="M4973" t="s">
        <v>8148</v>
      </c>
    </row>
    <row r="4974" spans="1:13" x14ac:dyDescent="0.15">
      <c r="A4974" s="1">
        <v>7309</v>
      </c>
      <c r="B4974">
        <v>187</v>
      </c>
      <c r="C4974" t="s">
        <v>31</v>
      </c>
      <c r="D4974" t="s">
        <v>8383</v>
      </c>
      <c r="F4974" t="s">
        <v>11</v>
      </c>
      <c r="G4974" t="s">
        <v>12</v>
      </c>
      <c r="H4974" t="s">
        <v>8383</v>
      </c>
      <c r="I4974">
        <v>56</v>
      </c>
      <c r="J4974">
        <v>130</v>
      </c>
      <c r="K4974" t="s">
        <v>8384</v>
      </c>
      <c r="L4974" t="s">
        <v>43</v>
      </c>
    </row>
    <row r="4975" spans="1:13" x14ac:dyDescent="0.15">
      <c r="A4975" s="1">
        <v>7310</v>
      </c>
      <c r="B4975">
        <v>52</v>
      </c>
      <c r="C4975" t="s">
        <v>31</v>
      </c>
      <c r="D4975" t="s">
        <v>8381</v>
      </c>
      <c r="F4975" t="s">
        <v>4</v>
      </c>
      <c r="G4975" t="s">
        <v>5</v>
      </c>
      <c r="H4975" t="s">
        <v>41</v>
      </c>
      <c r="I4975">
        <v>42</v>
      </c>
      <c r="J4975">
        <v>9</v>
      </c>
      <c r="K4975" t="s">
        <v>8385</v>
      </c>
      <c r="L4975" t="s">
        <v>43</v>
      </c>
      <c r="M4975" t="s">
        <v>8148</v>
      </c>
    </row>
    <row r="4976" spans="1:13" x14ac:dyDescent="0.15">
      <c r="A4976" s="1">
        <v>7311</v>
      </c>
      <c r="B4976">
        <v>129</v>
      </c>
      <c r="C4976" t="s">
        <v>31</v>
      </c>
      <c r="D4976" t="s">
        <v>8386</v>
      </c>
      <c r="F4976" t="s">
        <v>11</v>
      </c>
      <c r="G4976" t="s">
        <v>12</v>
      </c>
      <c r="H4976" t="s">
        <v>8386</v>
      </c>
      <c r="I4976">
        <v>46</v>
      </c>
      <c r="J4976">
        <v>81</v>
      </c>
      <c r="K4976" t="s">
        <v>8387</v>
      </c>
      <c r="L4976" t="s">
        <v>34</v>
      </c>
      <c r="M4976" t="s">
        <v>8148</v>
      </c>
    </row>
    <row r="4977" spans="1:13" x14ac:dyDescent="0.15">
      <c r="A4977" s="1">
        <v>7312</v>
      </c>
      <c r="B4977">
        <v>78</v>
      </c>
      <c r="C4977" t="s">
        <v>31</v>
      </c>
      <c r="D4977" t="s">
        <v>32</v>
      </c>
      <c r="F4977" t="s">
        <v>9</v>
      </c>
      <c r="G4977" t="s">
        <v>10</v>
      </c>
      <c r="H4977" t="s">
        <v>32</v>
      </c>
      <c r="I4977">
        <v>57</v>
      </c>
      <c r="J4977">
        <v>19</v>
      </c>
      <c r="K4977" t="s">
        <v>8388</v>
      </c>
      <c r="L4977" t="s">
        <v>34</v>
      </c>
      <c r="M4977" t="s">
        <v>8148</v>
      </c>
    </row>
    <row r="4978" spans="1:13" x14ac:dyDescent="0.15">
      <c r="A4978" s="1">
        <v>7313</v>
      </c>
      <c r="B4978">
        <v>86</v>
      </c>
      <c r="C4978" t="s">
        <v>31</v>
      </c>
      <c r="D4978" t="s">
        <v>143</v>
      </c>
      <c r="F4978" t="s">
        <v>6</v>
      </c>
      <c r="G4978" t="s">
        <v>6</v>
      </c>
      <c r="I4978">
        <v>48</v>
      </c>
      <c r="J4978">
        <v>36</v>
      </c>
      <c r="K4978" t="s">
        <v>8389</v>
      </c>
      <c r="L4978" t="s">
        <v>34</v>
      </c>
      <c r="M4978" t="s">
        <v>8179</v>
      </c>
    </row>
    <row r="4979" spans="1:13" x14ac:dyDescent="0.15">
      <c r="A4979" s="1">
        <v>7314</v>
      </c>
      <c r="B4979">
        <v>77</v>
      </c>
      <c r="C4979" t="s">
        <v>31</v>
      </c>
      <c r="D4979" t="s">
        <v>141</v>
      </c>
      <c r="F4979" t="s">
        <v>6</v>
      </c>
      <c r="G4979" t="s">
        <v>6</v>
      </c>
      <c r="I4979">
        <v>44</v>
      </c>
      <c r="J4979">
        <v>31</v>
      </c>
      <c r="K4979" t="s">
        <v>8390</v>
      </c>
      <c r="L4979" t="s">
        <v>34</v>
      </c>
      <c r="M4979" t="s">
        <v>4475</v>
      </c>
    </row>
    <row r="4980" spans="1:13" x14ac:dyDescent="0.15">
      <c r="A4980" s="1">
        <v>7315</v>
      </c>
      <c r="B4980">
        <v>77</v>
      </c>
      <c r="C4980" t="s">
        <v>31</v>
      </c>
      <c r="D4980" t="s">
        <v>216</v>
      </c>
      <c r="F4980" t="s">
        <v>6</v>
      </c>
      <c r="G4980" t="s">
        <v>6</v>
      </c>
      <c r="I4980">
        <v>42</v>
      </c>
      <c r="J4980">
        <v>33</v>
      </c>
      <c r="K4980" t="s">
        <v>8391</v>
      </c>
      <c r="L4980" t="s">
        <v>34</v>
      </c>
      <c r="M4980" t="s">
        <v>4475</v>
      </c>
    </row>
    <row r="4981" spans="1:13" x14ac:dyDescent="0.15">
      <c r="A4981" s="1">
        <v>7316</v>
      </c>
      <c r="B4981">
        <v>122</v>
      </c>
      <c r="C4981" t="s">
        <v>31</v>
      </c>
      <c r="D4981" t="s">
        <v>270</v>
      </c>
      <c r="F4981" t="s">
        <v>6</v>
      </c>
      <c r="G4981" t="s">
        <v>6</v>
      </c>
      <c r="I4981">
        <v>52</v>
      </c>
      <c r="J4981">
        <v>69</v>
      </c>
      <c r="K4981" t="s">
        <v>8392</v>
      </c>
      <c r="L4981" t="s">
        <v>34</v>
      </c>
    </row>
    <row r="4982" spans="1:13" x14ac:dyDescent="0.15">
      <c r="A4982" s="1">
        <v>7317</v>
      </c>
      <c r="B4982">
        <v>57</v>
      </c>
      <c r="C4982" t="s">
        <v>31</v>
      </c>
      <c r="D4982" t="s">
        <v>8393</v>
      </c>
      <c r="F4982" t="s">
        <v>4</v>
      </c>
      <c r="G4982" t="s">
        <v>5</v>
      </c>
      <c r="H4982" t="s">
        <v>41</v>
      </c>
      <c r="I4982">
        <v>46</v>
      </c>
      <c r="J4982">
        <v>10</v>
      </c>
      <c r="K4982" t="s">
        <v>8394</v>
      </c>
      <c r="L4982" t="s">
        <v>43</v>
      </c>
      <c r="M4982" t="s">
        <v>8124</v>
      </c>
    </row>
    <row r="4983" spans="1:13" x14ac:dyDescent="0.15">
      <c r="A4983" s="1">
        <v>7318</v>
      </c>
      <c r="B4983">
        <v>60</v>
      </c>
      <c r="C4983" t="s">
        <v>31</v>
      </c>
      <c r="D4983" t="s">
        <v>8393</v>
      </c>
      <c r="F4983" t="s">
        <v>4</v>
      </c>
      <c r="G4983" t="s">
        <v>5</v>
      </c>
      <c r="H4983" t="s">
        <v>41</v>
      </c>
      <c r="I4983">
        <v>44</v>
      </c>
      <c r="J4983">
        <v>14</v>
      </c>
      <c r="K4983" t="s">
        <v>8395</v>
      </c>
      <c r="L4983" t="s">
        <v>43</v>
      </c>
      <c r="M4983" t="s">
        <v>8396</v>
      </c>
    </row>
    <row r="4984" spans="1:13" x14ac:dyDescent="0.15">
      <c r="A4984" s="1">
        <v>7319</v>
      </c>
      <c r="B4984">
        <v>80</v>
      </c>
      <c r="C4984" t="s">
        <v>31</v>
      </c>
      <c r="D4984" t="s">
        <v>8393</v>
      </c>
      <c r="F4984" t="s">
        <v>4</v>
      </c>
      <c r="G4984" t="s">
        <v>5</v>
      </c>
      <c r="H4984" t="s">
        <v>41</v>
      </c>
      <c r="I4984">
        <v>65</v>
      </c>
      <c r="J4984">
        <v>14</v>
      </c>
      <c r="K4984" t="s">
        <v>8397</v>
      </c>
      <c r="L4984" t="s">
        <v>43</v>
      </c>
      <c r="M4984" t="s">
        <v>8124</v>
      </c>
    </row>
    <row r="4985" spans="1:13" x14ac:dyDescent="0.15">
      <c r="A4985" s="1">
        <v>7320</v>
      </c>
      <c r="B4985">
        <v>110</v>
      </c>
      <c r="C4985" t="s">
        <v>31</v>
      </c>
      <c r="D4985" t="s">
        <v>32</v>
      </c>
      <c r="F4985" t="s">
        <v>9</v>
      </c>
      <c r="G4985" t="s">
        <v>10</v>
      </c>
      <c r="H4985" t="s">
        <v>32</v>
      </c>
      <c r="I4985">
        <v>91</v>
      </c>
      <c r="J4985">
        <v>18</v>
      </c>
      <c r="K4985" t="s">
        <v>8398</v>
      </c>
      <c r="L4985" t="s">
        <v>34</v>
      </c>
      <c r="M4985" t="s">
        <v>8399</v>
      </c>
    </row>
    <row r="4986" spans="1:13" x14ac:dyDescent="0.15">
      <c r="A4986" s="1">
        <v>7321</v>
      </c>
      <c r="B4986">
        <v>79</v>
      </c>
      <c r="C4986" t="s">
        <v>31</v>
      </c>
      <c r="D4986" t="s">
        <v>32</v>
      </c>
      <c r="F4986" t="s">
        <v>9</v>
      </c>
      <c r="G4986" t="s">
        <v>10</v>
      </c>
      <c r="H4986" t="s">
        <v>32</v>
      </c>
      <c r="I4986">
        <v>48</v>
      </c>
      <c r="J4986">
        <v>30</v>
      </c>
      <c r="K4986" t="s">
        <v>8400</v>
      </c>
      <c r="L4986" t="s">
        <v>34</v>
      </c>
      <c r="M4986" t="s">
        <v>8399</v>
      </c>
    </row>
    <row r="4987" spans="1:13" x14ac:dyDescent="0.15">
      <c r="A4987" s="1">
        <v>7322</v>
      </c>
      <c r="B4987">
        <v>86</v>
      </c>
      <c r="C4987" t="s">
        <v>31</v>
      </c>
      <c r="D4987" t="s">
        <v>573</v>
      </c>
      <c r="F4987" t="s">
        <v>6</v>
      </c>
      <c r="G4987" t="s">
        <v>6</v>
      </c>
      <c r="I4987">
        <v>50</v>
      </c>
      <c r="J4987">
        <v>35</v>
      </c>
      <c r="K4987" t="s">
        <v>8401</v>
      </c>
      <c r="L4987" t="s">
        <v>34</v>
      </c>
      <c r="M4987" t="s">
        <v>8402</v>
      </c>
    </row>
    <row r="4988" spans="1:13" x14ac:dyDescent="0.15">
      <c r="A4988" s="1">
        <v>7323</v>
      </c>
      <c r="C4988" t="s">
        <v>31</v>
      </c>
      <c r="D4988" t="s">
        <v>268</v>
      </c>
      <c r="F4988" t="s">
        <v>7</v>
      </c>
      <c r="G4988" t="s">
        <v>8</v>
      </c>
      <c r="I4988">
        <v>57</v>
      </c>
      <c r="J4988">
        <v>57</v>
      </c>
      <c r="K4988" t="s">
        <v>8403</v>
      </c>
      <c r="L4988" t="s">
        <v>34</v>
      </c>
      <c r="M4988" t="s">
        <v>8124</v>
      </c>
    </row>
    <row r="4989" spans="1:13" x14ac:dyDescent="0.15">
      <c r="A4989" s="1">
        <v>7324</v>
      </c>
      <c r="B4989">
        <v>92</v>
      </c>
      <c r="C4989" t="s">
        <v>31</v>
      </c>
      <c r="D4989" t="s">
        <v>65</v>
      </c>
      <c r="F4989" t="s">
        <v>6</v>
      </c>
      <c r="G4989" t="s">
        <v>6</v>
      </c>
      <c r="I4989">
        <v>52</v>
      </c>
      <c r="J4989">
        <v>38</v>
      </c>
      <c r="K4989" t="s">
        <v>8404</v>
      </c>
      <c r="L4989" t="s">
        <v>34</v>
      </c>
      <c r="M4989" t="s">
        <v>8405</v>
      </c>
    </row>
    <row r="4990" spans="1:13" x14ac:dyDescent="0.15">
      <c r="A4990" s="1">
        <v>7325</v>
      </c>
      <c r="C4990" t="s">
        <v>31</v>
      </c>
      <c r="D4990" t="s">
        <v>272</v>
      </c>
      <c r="F4990" t="s">
        <v>7</v>
      </c>
      <c r="G4990" t="s">
        <v>8</v>
      </c>
      <c r="I4990">
        <v>60</v>
      </c>
      <c r="J4990">
        <v>61</v>
      </c>
      <c r="K4990" t="s">
        <v>8406</v>
      </c>
      <c r="L4990" t="s">
        <v>34</v>
      </c>
      <c r="M4990" t="s">
        <v>8407</v>
      </c>
    </row>
    <row r="4991" spans="1:13" x14ac:dyDescent="0.15">
      <c r="A4991" s="1">
        <v>7326</v>
      </c>
      <c r="B4991">
        <v>48</v>
      </c>
      <c r="C4991" t="s">
        <v>31</v>
      </c>
      <c r="D4991" t="s">
        <v>8408</v>
      </c>
      <c r="F4991" t="s">
        <v>4</v>
      </c>
      <c r="G4991" t="s">
        <v>5</v>
      </c>
      <c r="H4991" t="s">
        <v>41</v>
      </c>
      <c r="I4991">
        <v>43</v>
      </c>
      <c r="J4991">
        <v>3</v>
      </c>
      <c r="K4991" t="s">
        <v>8409</v>
      </c>
      <c r="L4991" t="s">
        <v>43</v>
      </c>
      <c r="M4991" t="s">
        <v>8124</v>
      </c>
    </row>
    <row r="4992" spans="1:13" x14ac:dyDescent="0.15">
      <c r="A4992" s="1">
        <v>7327</v>
      </c>
      <c r="B4992">
        <v>162</v>
      </c>
      <c r="C4992" t="s">
        <v>31</v>
      </c>
      <c r="D4992" t="s">
        <v>8410</v>
      </c>
      <c r="F4992" t="s">
        <v>11</v>
      </c>
      <c r="G4992" t="s">
        <v>12</v>
      </c>
      <c r="H4992" t="s">
        <v>8410</v>
      </c>
      <c r="I4992">
        <v>42</v>
      </c>
      <c r="J4992">
        <v>119</v>
      </c>
      <c r="K4992" t="s">
        <v>8411</v>
      </c>
      <c r="L4992" t="s">
        <v>43</v>
      </c>
      <c r="M4992" t="s">
        <v>8124</v>
      </c>
    </row>
    <row r="4993" spans="1:13" x14ac:dyDescent="0.15">
      <c r="A4993" s="1">
        <v>7328</v>
      </c>
      <c r="B4993">
        <v>57</v>
      </c>
      <c r="C4993" t="s">
        <v>31</v>
      </c>
      <c r="D4993" t="s">
        <v>8408</v>
      </c>
      <c r="F4993" t="s">
        <v>4</v>
      </c>
      <c r="G4993" t="s">
        <v>5</v>
      </c>
      <c r="H4993" t="s">
        <v>41</v>
      </c>
      <c r="I4993">
        <v>48</v>
      </c>
      <c r="J4993">
        <v>9</v>
      </c>
      <c r="K4993" t="s">
        <v>8412</v>
      </c>
      <c r="L4993" t="s">
        <v>43</v>
      </c>
      <c r="M4993" t="s">
        <v>8124</v>
      </c>
    </row>
    <row r="4994" spans="1:13" x14ac:dyDescent="0.15">
      <c r="A4994" s="1">
        <v>7329</v>
      </c>
      <c r="B4994">
        <v>65</v>
      </c>
      <c r="C4994" t="s">
        <v>31</v>
      </c>
      <c r="D4994" t="s">
        <v>32</v>
      </c>
      <c r="F4994" t="s">
        <v>9</v>
      </c>
      <c r="G4994" t="s">
        <v>10</v>
      </c>
      <c r="H4994" t="s">
        <v>32</v>
      </c>
      <c r="I4994">
        <v>50</v>
      </c>
      <c r="J4994">
        <v>13</v>
      </c>
      <c r="K4994" t="s">
        <v>8413</v>
      </c>
      <c r="L4994" t="s">
        <v>34</v>
      </c>
      <c r="M4994" t="s">
        <v>8124</v>
      </c>
    </row>
    <row r="4995" spans="1:13" x14ac:dyDescent="0.15">
      <c r="A4995" s="1">
        <v>7330</v>
      </c>
      <c r="B4995">
        <v>136</v>
      </c>
      <c r="C4995" t="s">
        <v>31</v>
      </c>
      <c r="D4995" t="s">
        <v>8414</v>
      </c>
      <c r="F4995" t="s">
        <v>11</v>
      </c>
      <c r="G4995" t="s">
        <v>12</v>
      </c>
      <c r="H4995" t="s">
        <v>8414</v>
      </c>
      <c r="I4995">
        <v>53</v>
      </c>
      <c r="J4995">
        <v>81</v>
      </c>
      <c r="K4995" t="s">
        <v>8415</v>
      </c>
      <c r="L4995" t="s">
        <v>43</v>
      </c>
      <c r="M4995" t="s">
        <v>8124</v>
      </c>
    </row>
    <row r="4996" spans="1:13" x14ac:dyDescent="0.15">
      <c r="A4996" s="1">
        <v>7331</v>
      </c>
      <c r="B4996">
        <v>97</v>
      </c>
      <c r="C4996" t="s">
        <v>31</v>
      </c>
      <c r="D4996" t="s">
        <v>65</v>
      </c>
      <c r="F4996" t="s">
        <v>6</v>
      </c>
      <c r="G4996" t="s">
        <v>6</v>
      </c>
      <c r="I4996">
        <v>55</v>
      </c>
      <c r="J4996">
        <v>40</v>
      </c>
      <c r="K4996" t="s">
        <v>8416</v>
      </c>
      <c r="L4996" t="s">
        <v>34</v>
      </c>
      <c r="M4996" t="s">
        <v>8124</v>
      </c>
    </row>
    <row r="4997" spans="1:13" x14ac:dyDescent="0.15">
      <c r="A4997" s="1">
        <v>7332</v>
      </c>
      <c r="C4997" t="s">
        <v>31</v>
      </c>
      <c r="D4997" t="s">
        <v>268</v>
      </c>
      <c r="F4997" t="s">
        <v>7</v>
      </c>
      <c r="G4997" t="s">
        <v>8</v>
      </c>
      <c r="I4997">
        <v>45</v>
      </c>
      <c r="J4997">
        <v>46</v>
      </c>
      <c r="K4997" t="s">
        <v>8417</v>
      </c>
      <c r="L4997" t="s">
        <v>34</v>
      </c>
      <c r="M4997" t="s">
        <v>8124</v>
      </c>
    </row>
    <row r="4998" spans="1:13" x14ac:dyDescent="0.15">
      <c r="A4998" s="1">
        <v>7333</v>
      </c>
      <c r="B4998">
        <v>102</v>
      </c>
      <c r="C4998" t="s">
        <v>31</v>
      </c>
      <c r="D4998" t="s">
        <v>573</v>
      </c>
      <c r="F4998" t="s">
        <v>6</v>
      </c>
      <c r="G4998" t="s">
        <v>6</v>
      </c>
      <c r="I4998">
        <v>59</v>
      </c>
      <c r="J4998">
        <v>40</v>
      </c>
      <c r="K4998" t="s">
        <v>8418</v>
      </c>
      <c r="L4998" t="s">
        <v>34</v>
      </c>
    </row>
    <row r="4999" spans="1:13" x14ac:dyDescent="0.15">
      <c r="A4999" s="1">
        <v>7334</v>
      </c>
      <c r="C4999" t="s">
        <v>31</v>
      </c>
      <c r="D4999" t="s">
        <v>272</v>
      </c>
      <c r="F4999" t="s">
        <v>7</v>
      </c>
      <c r="G4999" t="s">
        <v>8</v>
      </c>
      <c r="I4999">
        <v>46</v>
      </c>
      <c r="J4999">
        <v>47</v>
      </c>
      <c r="K4999" t="s">
        <v>8419</v>
      </c>
      <c r="L4999" t="s">
        <v>34</v>
      </c>
      <c r="M4999" t="s">
        <v>8124</v>
      </c>
    </row>
    <row r="5000" spans="1:13" x14ac:dyDescent="0.15">
      <c r="A5000" s="1">
        <v>7335</v>
      </c>
      <c r="B5000">
        <v>49</v>
      </c>
      <c r="C5000" t="s">
        <v>31</v>
      </c>
      <c r="D5000" t="s">
        <v>8420</v>
      </c>
      <c r="F5000" t="s">
        <v>4</v>
      </c>
      <c r="G5000" t="s">
        <v>5</v>
      </c>
      <c r="H5000" t="s">
        <v>41</v>
      </c>
      <c r="I5000">
        <v>40</v>
      </c>
      <c r="J5000">
        <v>9</v>
      </c>
      <c r="K5000" t="s">
        <v>8421</v>
      </c>
      <c r="L5000" t="s">
        <v>43</v>
      </c>
      <c r="M5000" t="s">
        <v>8422</v>
      </c>
    </row>
    <row r="5001" spans="1:13" x14ac:dyDescent="0.15">
      <c r="A5001" s="1">
        <v>7336</v>
      </c>
      <c r="B5001">
        <v>76</v>
      </c>
      <c r="C5001" t="s">
        <v>31</v>
      </c>
      <c r="D5001" t="s">
        <v>8423</v>
      </c>
      <c r="F5001" t="s">
        <v>9</v>
      </c>
      <c r="G5001" t="s">
        <v>10</v>
      </c>
      <c r="H5001" t="s">
        <v>8423</v>
      </c>
      <c r="I5001">
        <v>53</v>
      </c>
      <c r="J5001">
        <v>21</v>
      </c>
      <c r="K5001" t="s">
        <v>8424</v>
      </c>
      <c r="L5001" t="s">
        <v>43</v>
      </c>
      <c r="M5001" t="s">
        <v>8425</v>
      </c>
    </row>
    <row r="5002" spans="1:13" x14ac:dyDescent="0.15">
      <c r="A5002" s="1">
        <v>7337</v>
      </c>
      <c r="B5002">
        <v>66</v>
      </c>
      <c r="C5002" t="s">
        <v>31</v>
      </c>
      <c r="D5002" t="s">
        <v>8420</v>
      </c>
      <c r="F5002" t="s">
        <v>4</v>
      </c>
      <c r="G5002" t="s">
        <v>5</v>
      </c>
      <c r="H5002" t="s">
        <v>41</v>
      </c>
      <c r="I5002">
        <v>53</v>
      </c>
      <c r="J5002">
        <v>11</v>
      </c>
      <c r="K5002" t="s">
        <v>8426</v>
      </c>
      <c r="L5002" t="s">
        <v>43</v>
      </c>
      <c r="M5002" t="s">
        <v>8427</v>
      </c>
    </row>
    <row r="5003" spans="1:13" x14ac:dyDescent="0.15">
      <c r="A5003" s="1">
        <v>7338</v>
      </c>
      <c r="B5003">
        <v>73</v>
      </c>
      <c r="C5003" t="s">
        <v>31</v>
      </c>
      <c r="D5003" t="s">
        <v>8428</v>
      </c>
      <c r="F5003" t="s">
        <v>9</v>
      </c>
      <c r="G5003" t="s">
        <v>10</v>
      </c>
      <c r="H5003" t="s">
        <v>8428</v>
      </c>
      <c r="I5003">
        <v>50</v>
      </c>
      <c r="J5003">
        <v>21</v>
      </c>
      <c r="K5003" t="s">
        <v>8429</v>
      </c>
      <c r="L5003" t="s">
        <v>43</v>
      </c>
      <c r="M5003" t="s">
        <v>8425</v>
      </c>
    </row>
    <row r="5004" spans="1:13" x14ac:dyDescent="0.15">
      <c r="A5004" s="1">
        <v>7339</v>
      </c>
      <c r="B5004">
        <v>67</v>
      </c>
      <c r="C5004" t="s">
        <v>31</v>
      </c>
      <c r="D5004" t="s">
        <v>8430</v>
      </c>
      <c r="F5004" t="s">
        <v>9</v>
      </c>
      <c r="G5004" t="s">
        <v>10</v>
      </c>
      <c r="H5004" t="s">
        <v>8430</v>
      </c>
      <c r="I5004">
        <v>49</v>
      </c>
      <c r="J5004">
        <v>16</v>
      </c>
      <c r="K5004" t="s">
        <v>8431</v>
      </c>
      <c r="L5004" t="s">
        <v>43</v>
      </c>
      <c r="M5004" t="s">
        <v>8425</v>
      </c>
    </row>
    <row r="5005" spans="1:13" x14ac:dyDescent="0.15">
      <c r="A5005" s="1">
        <v>7340</v>
      </c>
      <c r="B5005">
        <v>80</v>
      </c>
      <c r="C5005" t="s">
        <v>31</v>
      </c>
      <c r="D5005" t="s">
        <v>8432</v>
      </c>
      <c r="F5005" t="s">
        <v>9</v>
      </c>
      <c r="G5005" t="s">
        <v>10</v>
      </c>
      <c r="H5005" t="s">
        <v>8432</v>
      </c>
      <c r="I5005">
        <v>59</v>
      </c>
      <c r="J5005">
        <v>19</v>
      </c>
      <c r="K5005" t="s">
        <v>8433</v>
      </c>
      <c r="L5005" t="s">
        <v>43</v>
      </c>
      <c r="M5005" t="s">
        <v>8427</v>
      </c>
    </row>
    <row r="5006" spans="1:13" x14ac:dyDescent="0.15">
      <c r="A5006" s="1">
        <v>7341</v>
      </c>
      <c r="B5006">
        <v>86</v>
      </c>
      <c r="C5006" t="s">
        <v>31</v>
      </c>
      <c r="D5006" t="s">
        <v>8434</v>
      </c>
      <c r="F5006" t="s">
        <v>11</v>
      </c>
      <c r="G5006" t="s">
        <v>13</v>
      </c>
      <c r="H5006" t="s">
        <v>8434</v>
      </c>
      <c r="I5006">
        <v>56</v>
      </c>
      <c r="J5006">
        <v>28</v>
      </c>
      <c r="K5006" t="s">
        <v>8435</v>
      </c>
      <c r="L5006" t="s">
        <v>43</v>
      </c>
      <c r="M5006" t="s">
        <v>8425</v>
      </c>
    </row>
    <row r="5007" spans="1:13" x14ac:dyDescent="0.15">
      <c r="A5007" s="1">
        <v>7342</v>
      </c>
      <c r="B5007">
        <v>85</v>
      </c>
      <c r="C5007" t="s">
        <v>31</v>
      </c>
      <c r="D5007" t="s">
        <v>65</v>
      </c>
      <c r="F5007" t="s">
        <v>6</v>
      </c>
      <c r="G5007" t="s">
        <v>6</v>
      </c>
      <c r="I5007">
        <v>45</v>
      </c>
      <c r="J5007">
        <v>39</v>
      </c>
      <c r="K5007" t="s">
        <v>8436</v>
      </c>
      <c r="L5007" t="s">
        <v>34</v>
      </c>
      <c r="M5007" t="s">
        <v>8425</v>
      </c>
    </row>
    <row r="5008" spans="1:13" x14ac:dyDescent="0.15">
      <c r="A5008" s="1">
        <v>7343</v>
      </c>
      <c r="C5008" t="s">
        <v>31</v>
      </c>
      <c r="D5008" t="s">
        <v>272</v>
      </c>
      <c r="F5008" t="s">
        <v>7</v>
      </c>
      <c r="G5008" t="s">
        <v>8</v>
      </c>
      <c r="I5008">
        <v>53</v>
      </c>
      <c r="J5008">
        <v>55</v>
      </c>
      <c r="K5008" t="s">
        <v>8437</v>
      </c>
      <c r="L5008" t="s">
        <v>34</v>
      </c>
      <c r="M5008" t="s">
        <v>8427</v>
      </c>
    </row>
    <row r="5009" spans="1:13" x14ac:dyDescent="0.15">
      <c r="A5009" s="1">
        <v>7344</v>
      </c>
      <c r="B5009">
        <v>57</v>
      </c>
      <c r="C5009" t="s">
        <v>31</v>
      </c>
      <c r="D5009" t="s">
        <v>8438</v>
      </c>
      <c r="F5009" t="s">
        <v>4</v>
      </c>
      <c r="G5009" t="s">
        <v>5</v>
      </c>
      <c r="H5009" t="s">
        <v>41</v>
      </c>
      <c r="I5009">
        <v>46</v>
      </c>
      <c r="J5009">
        <v>10</v>
      </c>
      <c r="K5009" t="s">
        <v>8439</v>
      </c>
      <c r="L5009" t="s">
        <v>43</v>
      </c>
      <c r="M5009" t="s">
        <v>8440</v>
      </c>
    </row>
    <row r="5010" spans="1:13" x14ac:dyDescent="0.15">
      <c r="A5010" s="1">
        <v>7345</v>
      </c>
      <c r="B5010">
        <v>82</v>
      </c>
      <c r="C5010" t="s">
        <v>31</v>
      </c>
      <c r="D5010" t="s">
        <v>32</v>
      </c>
      <c r="F5010" t="s">
        <v>9</v>
      </c>
      <c r="G5010" t="s">
        <v>10</v>
      </c>
      <c r="H5010" t="s">
        <v>32</v>
      </c>
      <c r="I5010">
        <v>60</v>
      </c>
      <c r="J5010">
        <v>22</v>
      </c>
      <c r="K5010" t="s">
        <v>8441</v>
      </c>
      <c r="L5010" t="s">
        <v>34</v>
      </c>
      <c r="M5010" t="s">
        <v>8442</v>
      </c>
    </row>
    <row r="5011" spans="1:13" x14ac:dyDescent="0.15">
      <c r="A5011" s="1">
        <v>7346</v>
      </c>
      <c r="B5011">
        <v>59</v>
      </c>
      <c r="C5011" t="s">
        <v>31</v>
      </c>
      <c r="D5011" t="s">
        <v>8438</v>
      </c>
      <c r="F5011" t="s">
        <v>4</v>
      </c>
      <c r="G5011" t="s">
        <v>5</v>
      </c>
      <c r="H5011" t="s">
        <v>41</v>
      </c>
      <c r="I5011">
        <v>50</v>
      </c>
      <c r="J5011">
        <v>8</v>
      </c>
      <c r="K5011" t="s">
        <v>8443</v>
      </c>
      <c r="L5011" t="s">
        <v>43</v>
      </c>
      <c r="M5011" t="s">
        <v>8442</v>
      </c>
    </row>
    <row r="5012" spans="1:13" x14ac:dyDescent="0.15">
      <c r="A5012" s="1">
        <v>7347</v>
      </c>
      <c r="B5012">
        <v>68</v>
      </c>
      <c r="C5012" t="s">
        <v>31</v>
      </c>
      <c r="D5012" t="s">
        <v>32</v>
      </c>
      <c r="F5012" t="s">
        <v>9</v>
      </c>
      <c r="G5012" t="s">
        <v>10</v>
      </c>
      <c r="H5012" t="s">
        <v>32</v>
      </c>
      <c r="I5012">
        <v>46</v>
      </c>
      <c r="J5012">
        <v>20</v>
      </c>
      <c r="K5012" t="s">
        <v>8444</v>
      </c>
      <c r="L5012" t="s">
        <v>34</v>
      </c>
      <c r="M5012" t="s">
        <v>8445</v>
      </c>
    </row>
    <row r="5013" spans="1:13" x14ac:dyDescent="0.15">
      <c r="A5013" s="1">
        <v>7348</v>
      </c>
      <c r="B5013">
        <v>73</v>
      </c>
      <c r="C5013" t="s">
        <v>31</v>
      </c>
      <c r="D5013" t="s">
        <v>32</v>
      </c>
      <c r="F5013" t="s">
        <v>9</v>
      </c>
      <c r="G5013" t="s">
        <v>10</v>
      </c>
      <c r="H5013" t="s">
        <v>32</v>
      </c>
      <c r="I5013">
        <v>58</v>
      </c>
      <c r="J5013">
        <v>15</v>
      </c>
      <c r="K5013" t="s">
        <v>8446</v>
      </c>
      <c r="L5013" t="s">
        <v>34</v>
      </c>
      <c r="M5013" t="s">
        <v>8447</v>
      </c>
    </row>
    <row r="5014" spans="1:13" x14ac:dyDescent="0.15">
      <c r="A5014" s="1">
        <v>7349</v>
      </c>
      <c r="B5014">
        <v>82</v>
      </c>
      <c r="C5014" t="s">
        <v>31</v>
      </c>
      <c r="D5014" t="s">
        <v>32</v>
      </c>
      <c r="F5014" t="s">
        <v>9</v>
      </c>
      <c r="G5014" t="s">
        <v>10</v>
      </c>
      <c r="H5014" t="s">
        <v>32</v>
      </c>
      <c r="I5014">
        <v>56</v>
      </c>
      <c r="J5014">
        <v>25</v>
      </c>
      <c r="K5014" t="s">
        <v>8448</v>
      </c>
      <c r="L5014" t="s">
        <v>34</v>
      </c>
      <c r="M5014" t="s">
        <v>8447</v>
      </c>
    </row>
    <row r="5015" spans="1:13" x14ac:dyDescent="0.15">
      <c r="A5015" s="1">
        <v>7350</v>
      </c>
      <c r="B5015">
        <v>72</v>
      </c>
      <c r="C5015" t="s">
        <v>31</v>
      </c>
      <c r="D5015" t="s">
        <v>32</v>
      </c>
      <c r="F5015" t="s">
        <v>11</v>
      </c>
      <c r="G5015" t="s">
        <v>13</v>
      </c>
      <c r="H5015" t="s">
        <v>32</v>
      </c>
      <c r="I5015">
        <v>46</v>
      </c>
      <c r="J5015">
        <v>24</v>
      </c>
      <c r="K5015" t="s">
        <v>8449</v>
      </c>
      <c r="L5015" t="s">
        <v>34</v>
      </c>
      <c r="M5015" t="s">
        <v>8450</v>
      </c>
    </row>
    <row r="5016" spans="1:13" x14ac:dyDescent="0.15">
      <c r="A5016" s="1">
        <v>7351</v>
      </c>
      <c r="B5016">
        <v>69</v>
      </c>
      <c r="C5016" t="s">
        <v>31</v>
      </c>
      <c r="D5016" t="s">
        <v>331</v>
      </c>
      <c r="F5016" t="s">
        <v>6</v>
      </c>
      <c r="G5016" t="s">
        <v>6</v>
      </c>
      <c r="I5016">
        <v>40</v>
      </c>
      <c r="J5016">
        <v>27</v>
      </c>
      <c r="K5016" t="s">
        <v>8451</v>
      </c>
      <c r="L5016" t="s">
        <v>34</v>
      </c>
    </row>
    <row r="5017" spans="1:13" x14ac:dyDescent="0.15">
      <c r="A5017" s="1">
        <v>7352</v>
      </c>
      <c r="C5017" t="s">
        <v>31</v>
      </c>
      <c r="D5017" t="s">
        <v>272</v>
      </c>
      <c r="F5017" t="s">
        <v>7</v>
      </c>
      <c r="G5017" t="s">
        <v>8</v>
      </c>
      <c r="I5017">
        <v>54</v>
      </c>
      <c r="J5017">
        <v>55</v>
      </c>
      <c r="K5017" t="s">
        <v>8452</v>
      </c>
      <c r="L5017" t="s">
        <v>34</v>
      </c>
      <c r="M5017" t="s">
        <v>8453</v>
      </c>
    </row>
    <row r="5018" spans="1:13" x14ac:dyDescent="0.15">
      <c r="A5018" s="1">
        <v>7353</v>
      </c>
      <c r="B5018">
        <v>49</v>
      </c>
      <c r="C5018" t="s">
        <v>31</v>
      </c>
      <c r="D5018" t="s">
        <v>8454</v>
      </c>
      <c r="F5018" t="s">
        <v>4</v>
      </c>
      <c r="G5018" t="s">
        <v>5</v>
      </c>
      <c r="H5018" t="s">
        <v>41</v>
      </c>
      <c r="I5018">
        <v>39</v>
      </c>
      <c r="J5018">
        <v>9</v>
      </c>
      <c r="K5018" t="s">
        <v>8455</v>
      </c>
      <c r="L5018" t="s">
        <v>43</v>
      </c>
    </row>
    <row r="5019" spans="1:13" x14ac:dyDescent="0.15">
      <c r="A5019" s="1">
        <v>7354</v>
      </c>
      <c r="B5019">
        <v>192</v>
      </c>
      <c r="C5019" t="s">
        <v>31</v>
      </c>
      <c r="D5019" t="s">
        <v>8456</v>
      </c>
      <c r="F5019" t="s">
        <v>11</v>
      </c>
      <c r="G5019" t="s">
        <v>12</v>
      </c>
      <c r="H5019" t="s">
        <v>8456</v>
      </c>
      <c r="I5019">
        <v>59</v>
      </c>
      <c r="J5019">
        <v>131</v>
      </c>
      <c r="K5019" t="s">
        <v>8457</v>
      </c>
      <c r="L5019" t="s">
        <v>43</v>
      </c>
    </row>
    <row r="5020" spans="1:13" x14ac:dyDescent="0.15">
      <c r="A5020" s="1">
        <v>7355</v>
      </c>
      <c r="B5020">
        <v>59</v>
      </c>
      <c r="C5020" t="s">
        <v>31</v>
      </c>
      <c r="D5020" t="s">
        <v>8454</v>
      </c>
      <c r="F5020" t="s">
        <v>4</v>
      </c>
      <c r="G5020" t="s">
        <v>5</v>
      </c>
      <c r="H5020" t="s">
        <v>41</v>
      </c>
      <c r="I5020">
        <v>50</v>
      </c>
      <c r="J5020">
        <v>8</v>
      </c>
      <c r="K5020" t="s">
        <v>8458</v>
      </c>
      <c r="L5020" t="s">
        <v>43</v>
      </c>
      <c r="M5020" t="s">
        <v>8447</v>
      </c>
    </row>
    <row r="5021" spans="1:13" x14ac:dyDescent="0.15">
      <c r="A5021" s="1">
        <v>7356</v>
      </c>
      <c r="B5021">
        <v>182</v>
      </c>
      <c r="C5021" t="s">
        <v>31</v>
      </c>
      <c r="D5021" t="s">
        <v>8459</v>
      </c>
      <c r="F5021" t="s">
        <v>11</v>
      </c>
      <c r="G5021" t="s">
        <v>12</v>
      </c>
      <c r="H5021" t="s">
        <v>8459</v>
      </c>
      <c r="I5021">
        <v>49</v>
      </c>
      <c r="J5021">
        <v>132</v>
      </c>
      <c r="K5021" t="s">
        <v>8460</v>
      </c>
      <c r="L5021" t="s">
        <v>43</v>
      </c>
      <c r="M5021" t="s">
        <v>8447</v>
      </c>
    </row>
    <row r="5022" spans="1:13" x14ac:dyDescent="0.15">
      <c r="A5022" s="1">
        <v>7357</v>
      </c>
      <c r="B5022">
        <v>184</v>
      </c>
      <c r="C5022" t="s">
        <v>31</v>
      </c>
      <c r="D5022" t="s">
        <v>8461</v>
      </c>
      <c r="F5022" t="s">
        <v>11</v>
      </c>
      <c r="G5022" t="s">
        <v>12</v>
      </c>
      <c r="H5022" t="s">
        <v>8461</v>
      </c>
      <c r="I5022">
        <v>50</v>
      </c>
      <c r="J5022">
        <v>132</v>
      </c>
      <c r="K5022" t="s">
        <v>8462</v>
      </c>
      <c r="L5022" t="s">
        <v>43</v>
      </c>
    </row>
    <row r="5023" spans="1:13" x14ac:dyDescent="0.15">
      <c r="A5023" s="1">
        <v>7358</v>
      </c>
      <c r="B5023">
        <v>141</v>
      </c>
      <c r="C5023" t="s">
        <v>31</v>
      </c>
      <c r="D5023" t="s">
        <v>8463</v>
      </c>
      <c r="F5023" t="s">
        <v>11</v>
      </c>
      <c r="G5023" t="s">
        <v>12</v>
      </c>
      <c r="H5023" t="s">
        <v>8463</v>
      </c>
      <c r="I5023">
        <v>52</v>
      </c>
      <c r="J5023">
        <v>87</v>
      </c>
      <c r="K5023" t="s">
        <v>8464</v>
      </c>
      <c r="L5023" t="s">
        <v>43</v>
      </c>
      <c r="M5023" t="s">
        <v>8447</v>
      </c>
    </row>
    <row r="5024" spans="1:13" x14ac:dyDescent="0.15">
      <c r="A5024" s="1">
        <v>7359</v>
      </c>
      <c r="C5024" t="s">
        <v>31</v>
      </c>
      <c r="D5024" t="s">
        <v>268</v>
      </c>
      <c r="F5024" t="s">
        <v>7</v>
      </c>
      <c r="G5024" t="s">
        <v>8</v>
      </c>
      <c r="I5024">
        <v>47</v>
      </c>
      <c r="J5024">
        <v>47</v>
      </c>
      <c r="K5024" t="s">
        <v>8465</v>
      </c>
      <c r="L5024" t="s">
        <v>34</v>
      </c>
      <c r="M5024" t="s">
        <v>8450</v>
      </c>
    </row>
    <row r="5025" spans="1:13" x14ac:dyDescent="0.15">
      <c r="A5025" s="1">
        <v>7360</v>
      </c>
      <c r="B5025">
        <v>89</v>
      </c>
      <c r="C5025" t="s">
        <v>31</v>
      </c>
      <c r="D5025" t="s">
        <v>331</v>
      </c>
      <c r="F5025" t="s">
        <v>6</v>
      </c>
      <c r="G5025" t="s">
        <v>6</v>
      </c>
      <c r="I5025">
        <v>54</v>
      </c>
      <c r="J5025">
        <v>32</v>
      </c>
      <c r="K5025" t="s">
        <v>8466</v>
      </c>
      <c r="L5025" t="s">
        <v>34</v>
      </c>
    </row>
    <row r="5026" spans="1:13" x14ac:dyDescent="0.15">
      <c r="A5026" s="1">
        <v>7361</v>
      </c>
      <c r="C5026" t="s">
        <v>31</v>
      </c>
      <c r="D5026" t="s">
        <v>272</v>
      </c>
      <c r="F5026" t="s">
        <v>7</v>
      </c>
      <c r="G5026" t="s">
        <v>8</v>
      </c>
      <c r="I5026">
        <v>52</v>
      </c>
      <c r="J5026">
        <v>52</v>
      </c>
      <c r="K5026" t="s">
        <v>8467</v>
      </c>
      <c r="L5026" t="s">
        <v>34</v>
      </c>
      <c r="M5026" t="s">
        <v>8468</v>
      </c>
    </row>
    <row r="5027" spans="1:13" x14ac:dyDescent="0.15">
      <c r="A5027" s="1">
        <v>7362</v>
      </c>
      <c r="B5027">
        <v>51</v>
      </c>
      <c r="C5027" t="s">
        <v>31</v>
      </c>
      <c r="D5027" t="s">
        <v>8469</v>
      </c>
      <c r="F5027" t="s">
        <v>4</v>
      </c>
      <c r="G5027" t="s">
        <v>5</v>
      </c>
      <c r="H5027" t="s">
        <v>41</v>
      </c>
      <c r="I5027">
        <v>43</v>
      </c>
      <c r="J5027">
        <v>7</v>
      </c>
      <c r="K5027" t="s">
        <v>8470</v>
      </c>
      <c r="L5027" t="s">
        <v>43</v>
      </c>
      <c r="M5027" t="s">
        <v>8471</v>
      </c>
    </row>
    <row r="5028" spans="1:13" x14ac:dyDescent="0.15">
      <c r="A5028" s="1">
        <v>7363</v>
      </c>
      <c r="B5028">
        <v>83</v>
      </c>
      <c r="C5028" t="s">
        <v>31</v>
      </c>
      <c r="D5028" t="s">
        <v>8472</v>
      </c>
      <c r="F5028" t="s">
        <v>9</v>
      </c>
      <c r="G5028" t="s">
        <v>10</v>
      </c>
      <c r="H5028" t="s">
        <v>8472</v>
      </c>
      <c r="I5028">
        <v>60</v>
      </c>
      <c r="J5028">
        <v>23</v>
      </c>
      <c r="K5028" t="s">
        <v>8473</v>
      </c>
      <c r="L5028" t="s">
        <v>43</v>
      </c>
      <c r="M5028" t="s">
        <v>8471</v>
      </c>
    </row>
    <row r="5029" spans="1:13" x14ac:dyDescent="0.15">
      <c r="A5029" s="1">
        <v>7364</v>
      </c>
      <c r="B5029">
        <v>55</v>
      </c>
      <c r="C5029" t="s">
        <v>31</v>
      </c>
      <c r="D5029" t="s">
        <v>8469</v>
      </c>
      <c r="F5029" t="s">
        <v>4</v>
      </c>
      <c r="G5029" t="s">
        <v>5</v>
      </c>
      <c r="H5029" t="s">
        <v>41</v>
      </c>
      <c r="I5029">
        <v>47</v>
      </c>
      <c r="J5029">
        <v>7</v>
      </c>
      <c r="K5029" t="s">
        <v>8474</v>
      </c>
      <c r="L5029" t="s">
        <v>43</v>
      </c>
      <c r="M5029" t="s">
        <v>8471</v>
      </c>
    </row>
    <row r="5030" spans="1:13" x14ac:dyDescent="0.15">
      <c r="A5030" s="1">
        <v>7365</v>
      </c>
      <c r="B5030">
        <v>75</v>
      </c>
      <c r="C5030" t="s">
        <v>31</v>
      </c>
      <c r="D5030" t="s">
        <v>8475</v>
      </c>
      <c r="F5030" t="s">
        <v>9</v>
      </c>
      <c r="G5030" t="s">
        <v>10</v>
      </c>
      <c r="H5030" t="s">
        <v>8475</v>
      </c>
      <c r="I5030">
        <v>43</v>
      </c>
      <c r="J5030">
        <v>29</v>
      </c>
      <c r="K5030" t="s">
        <v>8476</v>
      </c>
      <c r="L5030" t="s">
        <v>43</v>
      </c>
      <c r="M5030" t="s">
        <v>8477</v>
      </c>
    </row>
    <row r="5031" spans="1:13" x14ac:dyDescent="0.15">
      <c r="A5031" s="1">
        <v>7366</v>
      </c>
      <c r="B5031">
        <v>165</v>
      </c>
      <c r="C5031" t="s">
        <v>31</v>
      </c>
      <c r="D5031" t="s">
        <v>8478</v>
      </c>
      <c r="F5031" t="s">
        <v>11</v>
      </c>
      <c r="G5031" t="s">
        <v>12</v>
      </c>
      <c r="H5031" t="s">
        <v>8478</v>
      </c>
      <c r="I5031">
        <v>54</v>
      </c>
      <c r="J5031">
        <v>110</v>
      </c>
      <c r="K5031" t="s">
        <v>8479</v>
      </c>
      <c r="L5031" t="s">
        <v>43</v>
      </c>
      <c r="M5031" t="s">
        <v>8480</v>
      </c>
    </row>
    <row r="5032" spans="1:13" x14ac:dyDescent="0.15">
      <c r="A5032" s="1">
        <v>7367</v>
      </c>
      <c r="B5032">
        <v>84</v>
      </c>
      <c r="C5032" t="s">
        <v>31</v>
      </c>
      <c r="D5032" t="s">
        <v>8481</v>
      </c>
      <c r="F5032" t="s">
        <v>9</v>
      </c>
      <c r="G5032" t="s">
        <v>10</v>
      </c>
      <c r="H5032" t="s">
        <v>8481</v>
      </c>
      <c r="I5032">
        <v>59</v>
      </c>
      <c r="J5032">
        <v>24</v>
      </c>
      <c r="K5032" t="s">
        <v>8482</v>
      </c>
      <c r="L5032" t="s">
        <v>43</v>
      </c>
      <c r="M5032" t="s">
        <v>8483</v>
      </c>
    </row>
    <row r="5033" spans="1:13" x14ac:dyDescent="0.15">
      <c r="A5033" s="1">
        <v>7368</v>
      </c>
      <c r="B5033">
        <v>66</v>
      </c>
      <c r="C5033" t="s">
        <v>31</v>
      </c>
      <c r="D5033" t="s">
        <v>8484</v>
      </c>
      <c r="F5033" t="s">
        <v>11</v>
      </c>
      <c r="G5033" t="s">
        <v>13</v>
      </c>
      <c r="H5033" t="s">
        <v>8484</v>
      </c>
      <c r="I5033">
        <v>42</v>
      </c>
      <c r="J5033">
        <v>22</v>
      </c>
      <c r="K5033" t="s">
        <v>8485</v>
      </c>
      <c r="L5033" t="s">
        <v>43</v>
      </c>
      <c r="M5033" t="s">
        <v>8471</v>
      </c>
    </row>
    <row r="5034" spans="1:13" x14ac:dyDescent="0.15">
      <c r="A5034" s="1">
        <v>7369</v>
      </c>
      <c r="B5034">
        <v>85</v>
      </c>
      <c r="C5034" t="s">
        <v>31</v>
      </c>
      <c r="D5034" t="s">
        <v>65</v>
      </c>
      <c r="F5034" t="s">
        <v>6</v>
      </c>
      <c r="G5034" t="s">
        <v>6</v>
      </c>
      <c r="I5034">
        <v>45</v>
      </c>
      <c r="J5034">
        <v>38</v>
      </c>
      <c r="K5034" t="s">
        <v>8486</v>
      </c>
      <c r="L5034" t="s">
        <v>34</v>
      </c>
      <c r="M5034" t="s">
        <v>8471</v>
      </c>
    </row>
    <row r="5035" spans="1:13" x14ac:dyDescent="0.15">
      <c r="A5035" s="1">
        <v>7370</v>
      </c>
      <c r="C5035" t="s">
        <v>31</v>
      </c>
      <c r="D5035" t="s">
        <v>272</v>
      </c>
      <c r="F5035" t="s">
        <v>7</v>
      </c>
      <c r="G5035" t="s">
        <v>8</v>
      </c>
      <c r="I5035">
        <v>45</v>
      </c>
      <c r="J5035">
        <v>46</v>
      </c>
      <c r="K5035" t="s">
        <v>8487</v>
      </c>
      <c r="L5035" t="s">
        <v>34</v>
      </c>
      <c r="M5035" t="s">
        <v>8488</v>
      </c>
    </row>
    <row r="5036" spans="1:13" x14ac:dyDescent="0.15">
      <c r="A5036" s="1">
        <v>7371</v>
      </c>
      <c r="B5036">
        <v>60</v>
      </c>
      <c r="C5036" t="s">
        <v>31</v>
      </c>
      <c r="D5036" t="s">
        <v>8489</v>
      </c>
      <c r="F5036" t="s">
        <v>4</v>
      </c>
      <c r="G5036" t="s">
        <v>5</v>
      </c>
      <c r="H5036" t="s">
        <v>41</v>
      </c>
      <c r="I5036">
        <v>50</v>
      </c>
      <c r="J5036">
        <v>9</v>
      </c>
      <c r="K5036" t="s">
        <v>8490</v>
      </c>
      <c r="L5036" t="s">
        <v>43</v>
      </c>
      <c r="M5036" t="s">
        <v>8491</v>
      </c>
    </row>
    <row r="5037" spans="1:13" x14ac:dyDescent="0.15">
      <c r="A5037" s="1">
        <v>7372</v>
      </c>
      <c r="B5037">
        <v>69</v>
      </c>
      <c r="C5037" t="s">
        <v>31</v>
      </c>
      <c r="D5037" t="s">
        <v>32</v>
      </c>
      <c r="F5037" t="s">
        <v>9</v>
      </c>
      <c r="G5037" t="s">
        <v>10</v>
      </c>
      <c r="H5037" t="s">
        <v>32</v>
      </c>
      <c r="I5037">
        <v>56</v>
      </c>
      <c r="J5037">
        <v>12</v>
      </c>
      <c r="K5037" t="s">
        <v>8492</v>
      </c>
      <c r="L5037" t="s">
        <v>34</v>
      </c>
    </row>
    <row r="5038" spans="1:13" x14ac:dyDescent="0.15">
      <c r="A5038" s="1">
        <v>7373</v>
      </c>
      <c r="B5038">
        <v>62</v>
      </c>
      <c r="C5038" t="s">
        <v>31</v>
      </c>
      <c r="D5038" t="s">
        <v>8489</v>
      </c>
      <c r="F5038" t="s">
        <v>4</v>
      </c>
      <c r="G5038" t="s">
        <v>5</v>
      </c>
      <c r="H5038" t="s">
        <v>41</v>
      </c>
      <c r="I5038">
        <v>52</v>
      </c>
      <c r="J5038">
        <v>8</v>
      </c>
      <c r="K5038" t="s">
        <v>8493</v>
      </c>
      <c r="L5038" t="s">
        <v>43</v>
      </c>
      <c r="M5038" t="s">
        <v>8491</v>
      </c>
    </row>
    <row r="5039" spans="1:13" x14ac:dyDescent="0.15">
      <c r="A5039" s="1">
        <v>7374</v>
      </c>
      <c r="B5039">
        <v>48</v>
      </c>
      <c r="C5039" t="s">
        <v>31</v>
      </c>
      <c r="D5039" t="s">
        <v>32</v>
      </c>
      <c r="F5039" t="s">
        <v>9</v>
      </c>
      <c r="G5039" t="s">
        <v>10</v>
      </c>
      <c r="H5039" t="s">
        <v>32</v>
      </c>
      <c r="I5039">
        <v>37</v>
      </c>
      <c r="J5039">
        <v>9</v>
      </c>
      <c r="K5039" t="s">
        <v>8494</v>
      </c>
      <c r="L5039" t="s">
        <v>34</v>
      </c>
      <c r="M5039" t="s">
        <v>8491</v>
      </c>
    </row>
    <row r="5040" spans="1:13" x14ac:dyDescent="0.15">
      <c r="A5040" s="1">
        <v>7375</v>
      </c>
      <c r="B5040">
        <v>80</v>
      </c>
      <c r="C5040" t="s">
        <v>31</v>
      </c>
      <c r="D5040" t="s">
        <v>104</v>
      </c>
      <c r="F5040" t="s">
        <v>6</v>
      </c>
      <c r="G5040" t="s">
        <v>6</v>
      </c>
      <c r="I5040">
        <v>49</v>
      </c>
      <c r="J5040">
        <v>30</v>
      </c>
      <c r="K5040" t="s">
        <v>8495</v>
      </c>
      <c r="L5040" t="s">
        <v>34</v>
      </c>
      <c r="M5040" t="s">
        <v>8491</v>
      </c>
    </row>
    <row r="5041" spans="1:13" x14ac:dyDescent="0.15">
      <c r="A5041" s="1">
        <v>7376</v>
      </c>
      <c r="B5041">
        <v>82</v>
      </c>
      <c r="C5041" t="s">
        <v>31</v>
      </c>
      <c r="D5041" t="s">
        <v>102</v>
      </c>
      <c r="F5041" t="s">
        <v>6</v>
      </c>
      <c r="G5041" t="s">
        <v>6</v>
      </c>
      <c r="I5041">
        <v>51</v>
      </c>
      <c r="J5041">
        <v>29</v>
      </c>
      <c r="K5041" t="s">
        <v>8496</v>
      </c>
      <c r="L5041" t="s">
        <v>34</v>
      </c>
      <c r="M5041" t="s">
        <v>8491</v>
      </c>
    </row>
    <row r="5042" spans="1:13" x14ac:dyDescent="0.15">
      <c r="A5042" s="1">
        <v>7377</v>
      </c>
      <c r="B5042">
        <v>71</v>
      </c>
      <c r="C5042" t="s">
        <v>31</v>
      </c>
      <c r="D5042" t="s">
        <v>85</v>
      </c>
      <c r="F5042" t="s">
        <v>6</v>
      </c>
      <c r="G5042" t="s">
        <v>6</v>
      </c>
      <c r="I5042">
        <v>41</v>
      </c>
      <c r="J5042">
        <v>28</v>
      </c>
      <c r="K5042" t="s">
        <v>8497</v>
      </c>
      <c r="L5042" t="s">
        <v>34</v>
      </c>
      <c r="M5042" t="s">
        <v>8498</v>
      </c>
    </row>
    <row r="5043" spans="1:13" x14ac:dyDescent="0.15">
      <c r="A5043" s="1">
        <v>7378</v>
      </c>
      <c r="B5043">
        <v>87</v>
      </c>
      <c r="C5043" t="s">
        <v>31</v>
      </c>
      <c r="D5043" t="s">
        <v>65</v>
      </c>
      <c r="F5043" t="s">
        <v>6</v>
      </c>
      <c r="G5043" t="s">
        <v>6</v>
      </c>
      <c r="I5043">
        <v>45</v>
      </c>
      <c r="J5043">
        <v>41</v>
      </c>
      <c r="K5043" t="s">
        <v>8499</v>
      </c>
      <c r="L5043" t="s">
        <v>34</v>
      </c>
      <c r="M5043" t="s">
        <v>8500</v>
      </c>
    </row>
    <row r="5044" spans="1:13" x14ac:dyDescent="0.15">
      <c r="A5044" s="1">
        <v>7379</v>
      </c>
      <c r="B5044">
        <v>83</v>
      </c>
      <c r="C5044" t="s">
        <v>31</v>
      </c>
      <c r="D5044" t="s">
        <v>141</v>
      </c>
      <c r="F5044" t="s">
        <v>6</v>
      </c>
      <c r="G5044" t="s">
        <v>6</v>
      </c>
      <c r="I5044">
        <v>39</v>
      </c>
      <c r="J5044">
        <v>43</v>
      </c>
      <c r="K5044" t="s">
        <v>8501</v>
      </c>
      <c r="L5044" t="s">
        <v>34</v>
      </c>
      <c r="M5044" t="s">
        <v>8502</v>
      </c>
    </row>
    <row r="5045" spans="1:13" x14ac:dyDescent="0.15">
      <c r="A5045" s="1">
        <v>7380</v>
      </c>
      <c r="B5045">
        <v>57</v>
      </c>
      <c r="C5045" t="s">
        <v>31</v>
      </c>
      <c r="D5045" t="s">
        <v>8503</v>
      </c>
      <c r="F5045" t="s">
        <v>4</v>
      </c>
      <c r="G5045" t="s">
        <v>5</v>
      </c>
      <c r="H5045" t="s">
        <v>41</v>
      </c>
      <c r="I5045">
        <v>46</v>
      </c>
      <c r="J5045">
        <v>10</v>
      </c>
      <c r="K5045" t="s">
        <v>8504</v>
      </c>
      <c r="L5045" t="s">
        <v>43</v>
      </c>
      <c r="M5045" t="s">
        <v>8505</v>
      </c>
    </row>
    <row r="5046" spans="1:13" x14ac:dyDescent="0.15">
      <c r="A5046" s="1">
        <v>7381</v>
      </c>
      <c r="B5046">
        <v>67</v>
      </c>
      <c r="C5046" t="s">
        <v>31</v>
      </c>
      <c r="D5046" t="s">
        <v>8506</v>
      </c>
      <c r="F5046" t="s">
        <v>9</v>
      </c>
      <c r="G5046" t="s">
        <v>10</v>
      </c>
      <c r="H5046" t="s">
        <v>8506</v>
      </c>
      <c r="I5046">
        <v>47</v>
      </c>
      <c r="J5046">
        <v>18</v>
      </c>
      <c r="K5046" t="s">
        <v>8507</v>
      </c>
      <c r="L5046" t="s">
        <v>43</v>
      </c>
      <c r="M5046" t="s">
        <v>8505</v>
      </c>
    </row>
    <row r="5047" spans="1:13" x14ac:dyDescent="0.15">
      <c r="A5047" s="1">
        <v>7382</v>
      </c>
      <c r="B5047">
        <v>57</v>
      </c>
      <c r="C5047" t="s">
        <v>31</v>
      </c>
      <c r="D5047" t="s">
        <v>8503</v>
      </c>
      <c r="F5047" t="s">
        <v>4</v>
      </c>
      <c r="G5047" t="s">
        <v>5</v>
      </c>
      <c r="H5047" t="s">
        <v>41</v>
      </c>
      <c r="I5047">
        <v>49</v>
      </c>
      <c r="J5047">
        <v>8</v>
      </c>
      <c r="K5047" t="s">
        <v>8508</v>
      </c>
      <c r="L5047" t="s">
        <v>43</v>
      </c>
      <c r="M5047" t="s">
        <v>8509</v>
      </c>
    </row>
    <row r="5048" spans="1:13" x14ac:dyDescent="0.15">
      <c r="A5048" s="1">
        <v>7383</v>
      </c>
      <c r="B5048">
        <v>80</v>
      </c>
      <c r="C5048" t="s">
        <v>31</v>
      </c>
      <c r="D5048" t="s">
        <v>8510</v>
      </c>
      <c r="F5048" t="s">
        <v>9</v>
      </c>
      <c r="G5048" t="s">
        <v>10</v>
      </c>
      <c r="H5048" t="s">
        <v>8510</v>
      </c>
      <c r="I5048">
        <v>51</v>
      </c>
      <c r="J5048">
        <v>28</v>
      </c>
      <c r="K5048" t="s">
        <v>8511</v>
      </c>
      <c r="L5048" t="s">
        <v>43</v>
      </c>
      <c r="M5048" t="s">
        <v>8505</v>
      </c>
    </row>
    <row r="5049" spans="1:13" x14ac:dyDescent="0.15">
      <c r="A5049" s="1">
        <v>7384</v>
      </c>
      <c r="B5049">
        <v>166</v>
      </c>
      <c r="C5049" t="s">
        <v>31</v>
      </c>
      <c r="D5049" t="s">
        <v>8512</v>
      </c>
      <c r="F5049" t="s">
        <v>11</v>
      </c>
      <c r="G5049" t="s">
        <v>12</v>
      </c>
      <c r="H5049" t="s">
        <v>8512</v>
      </c>
      <c r="I5049">
        <v>47</v>
      </c>
      <c r="J5049">
        <v>118</v>
      </c>
      <c r="K5049" t="s">
        <v>8513</v>
      </c>
      <c r="L5049" t="s">
        <v>43</v>
      </c>
      <c r="M5049" t="s">
        <v>8505</v>
      </c>
    </row>
    <row r="5050" spans="1:13" x14ac:dyDescent="0.15">
      <c r="A5050" s="1">
        <v>7385</v>
      </c>
      <c r="B5050">
        <v>67</v>
      </c>
      <c r="C5050" t="s">
        <v>31</v>
      </c>
      <c r="D5050" t="s">
        <v>8514</v>
      </c>
      <c r="F5050" t="s">
        <v>9</v>
      </c>
      <c r="G5050" t="s">
        <v>10</v>
      </c>
      <c r="H5050" t="s">
        <v>8514</v>
      </c>
      <c r="I5050">
        <v>48</v>
      </c>
      <c r="J5050">
        <v>17</v>
      </c>
      <c r="K5050" t="s">
        <v>8515</v>
      </c>
      <c r="L5050" t="s">
        <v>43</v>
      </c>
      <c r="M5050" t="s">
        <v>8516</v>
      </c>
    </row>
    <row r="5051" spans="1:13" x14ac:dyDescent="0.15">
      <c r="A5051" s="1">
        <v>7386</v>
      </c>
      <c r="B5051">
        <v>68</v>
      </c>
      <c r="C5051" t="s">
        <v>31</v>
      </c>
      <c r="D5051" t="s">
        <v>8517</v>
      </c>
      <c r="F5051" t="s">
        <v>11</v>
      </c>
      <c r="G5051" t="s">
        <v>13</v>
      </c>
      <c r="H5051" t="s">
        <v>8517</v>
      </c>
      <c r="I5051">
        <v>48</v>
      </c>
      <c r="J5051">
        <v>18</v>
      </c>
      <c r="K5051" t="s">
        <v>8518</v>
      </c>
      <c r="L5051" t="s">
        <v>43</v>
      </c>
      <c r="M5051" t="s">
        <v>8505</v>
      </c>
    </row>
    <row r="5052" spans="1:13" x14ac:dyDescent="0.15">
      <c r="A5052" s="1">
        <v>7387</v>
      </c>
      <c r="B5052">
        <v>86</v>
      </c>
      <c r="C5052" t="s">
        <v>31</v>
      </c>
      <c r="D5052" t="s">
        <v>104</v>
      </c>
      <c r="F5052" t="s">
        <v>6</v>
      </c>
      <c r="G5052" t="s">
        <v>6</v>
      </c>
      <c r="I5052">
        <v>48</v>
      </c>
      <c r="J5052">
        <v>37</v>
      </c>
      <c r="K5052" t="s">
        <v>8519</v>
      </c>
      <c r="L5052" t="s">
        <v>34</v>
      </c>
      <c r="M5052" t="s">
        <v>8505</v>
      </c>
    </row>
    <row r="5053" spans="1:13" x14ac:dyDescent="0.15">
      <c r="A5053" s="1">
        <v>7388</v>
      </c>
      <c r="C5053" t="s">
        <v>31</v>
      </c>
      <c r="D5053" t="s">
        <v>272</v>
      </c>
      <c r="F5053" t="s">
        <v>7</v>
      </c>
      <c r="G5053" t="s">
        <v>8</v>
      </c>
      <c r="I5053">
        <v>45</v>
      </c>
      <c r="J5053">
        <v>47</v>
      </c>
      <c r="K5053" t="s">
        <v>8520</v>
      </c>
      <c r="L5053" t="s">
        <v>34</v>
      </c>
      <c r="M5053" t="s">
        <v>8505</v>
      </c>
    </row>
    <row r="5054" spans="1:13" x14ac:dyDescent="0.15">
      <c r="A5054" s="1">
        <v>7389</v>
      </c>
      <c r="B5054">
        <v>50</v>
      </c>
      <c r="C5054" t="s">
        <v>31</v>
      </c>
      <c r="D5054" t="s">
        <v>8521</v>
      </c>
      <c r="F5054" t="s">
        <v>4</v>
      </c>
      <c r="G5054" t="s">
        <v>5</v>
      </c>
      <c r="H5054" t="s">
        <v>41</v>
      </c>
      <c r="I5054">
        <v>43</v>
      </c>
      <c r="J5054">
        <v>7</v>
      </c>
      <c r="K5054" t="s">
        <v>8522</v>
      </c>
      <c r="L5054" t="s">
        <v>43</v>
      </c>
      <c r="M5054" t="s">
        <v>8523</v>
      </c>
    </row>
    <row r="5055" spans="1:13" x14ac:dyDescent="0.15">
      <c r="A5055" s="1">
        <v>7390</v>
      </c>
      <c r="B5055">
        <v>78</v>
      </c>
      <c r="C5055" t="s">
        <v>31</v>
      </c>
      <c r="D5055" t="s">
        <v>8524</v>
      </c>
      <c r="F5055" t="s">
        <v>9</v>
      </c>
      <c r="G5055" t="s">
        <v>10</v>
      </c>
      <c r="H5055" t="s">
        <v>8524</v>
      </c>
      <c r="I5055">
        <v>50</v>
      </c>
      <c r="J5055">
        <v>27</v>
      </c>
      <c r="K5055" t="s">
        <v>8525</v>
      </c>
      <c r="L5055" t="s">
        <v>43</v>
      </c>
      <c r="M5055" t="s">
        <v>8523</v>
      </c>
    </row>
    <row r="5056" spans="1:13" x14ac:dyDescent="0.15">
      <c r="A5056" s="1">
        <v>7391</v>
      </c>
      <c r="B5056">
        <v>62</v>
      </c>
      <c r="C5056" t="s">
        <v>31</v>
      </c>
      <c r="D5056" t="s">
        <v>8521</v>
      </c>
      <c r="F5056" t="s">
        <v>4</v>
      </c>
      <c r="G5056" t="s">
        <v>5</v>
      </c>
      <c r="H5056" t="s">
        <v>41</v>
      </c>
      <c r="I5056">
        <v>51</v>
      </c>
      <c r="J5056">
        <v>9</v>
      </c>
      <c r="K5056" t="s">
        <v>8526</v>
      </c>
      <c r="L5056" t="s">
        <v>43</v>
      </c>
      <c r="M5056" t="s">
        <v>8523</v>
      </c>
    </row>
    <row r="5057" spans="1:13" x14ac:dyDescent="0.15">
      <c r="A5057" s="1">
        <v>7392</v>
      </c>
      <c r="B5057">
        <v>81</v>
      </c>
      <c r="C5057" t="s">
        <v>31</v>
      </c>
      <c r="D5057" t="s">
        <v>8527</v>
      </c>
      <c r="F5057" t="s">
        <v>9</v>
      </c>
      <c r="G5057" t="s">
        <v>10</v>
      </c>
      <c r="H5057" t="s">
        <v>8527</v>
      </c>
      <c r="I5057">
        <v>56</v>
      </c>
      <c r="J5057">
        <v>23</v>
      </c>
      <c r="K5057" t="s">
        <v>8528</v>
      </c>
      <c r="L5057" t="s">
        <v>43</v>
      </c>
      <c r="M5057" t="s">
        <v>8523</v>
      </c>
    </row>
    <row r="5058" spans="1:13" x14ac:dyDescent="0.15">
      <c r="A5058" s="1">
        <v>7393</v>
      </c>
      <c r="B5058">
        <v>169</v>
      </c>
      <c r="C5058" t="s">
        <v>31</v>
      </c>
      <c r="D5058" t="s">
        <v>8529</v>
      </c>
      <c r="F5058" t="s">
        <v>11</v>
      </c>
      <c r="G5058" t="s">
        <v>12</v>
      </c>
      <c r="H5058" t="s">
        <v>8529</v>
      </c>
      <c r="I5058">
        <v>43</v>
      </c>
      <c r="J5058">
        <v>123</v>
      </c>
      <c r="K5058" t="s">
        <v>8530</v>
      </c>
      <c r="L5058" t="s">
        <v>43</v>
      </c>
      <c r="M5058" t="s">
        <v>211</v>
      </c>
    </row>
    <row r="5059" spans="1:13" x14ac:dyDescent="0.15">
      <c r="A5059" s="1">
        <v>7394</v>
      </c>
      <c r="B5059">
        <v>103</v>
      </c>
      <c r="C5059" t="s">
        <v>31</v>
      </c>
      <c r="D5059" t="s">
        <v>8531</v>
      </c>
      <c r="F5059" t="s">
        <v>9</v>
      </c>
      <c r="G5059" t="s">
        <v>10</v>
      </c>
      <c r="H5059" t="s">
        <v>8531</v>
      </c>
      <c r="I5059">
        <v>76</v>
      </c>
      <c r="J5059">
        <v>26</v>
      </c>
      <c r="K5059" t="s">
        <v>8532</v>
      </c>
      <c r="L5059" t="s">
        <v>43</v>
      </c>
      <c r="M5059" t="s">
        <v>8523</v>
      </c>
    </row>
    <row r="5060" spans="1:13" x14ac:dyDescent="0.15">
      <c r="A5060" s="1">
        <v>7395</v>
      </c>
      <c r="B5060">
        <v>82</v>
      </c>
      <c r="C5060" t="s">
        <v>31</v>
      </c>
      <c r="D5060" t="s">
        <v>8533</v>
      </c>
      <c r="F5060" t="s">
        <v>11</v>
      </c>
      <c r="G5060" t="s">
        <v>13</v>
      </c>
      <c r="H5060" t="s">
        <v>8533</v>
      </c>
      <c r="I5060">
        <v>56</v>
      </c>
      <c r="J5060">
        <v>24</v>
      </c>
      <c r="K5060" t="s">
        <v>8534</v>
      </c>
      <c r="L5060" t="s">
        <v>43</v>
      </c>
      <c r="M5060" t="s">
        <v>8523</v>
      </c>
    </row>
    <row r="5061" spans="1:13" x14ac:dyDescent="0.15">
      <c r="A5061" s="1">
        <v>7396</v>
      </c>
      <c r="B5061">
        <v>90</v>
      </c>
      <c r="C5061" t="s">
        <v>31</v>
      </c>
      <c r="D5061" t="s">
        <v>102</v>
      </c>
      <c r="F5061" t="s">
        <v>6</v>
      </c>
      <c r="G5061" t="s">
        <v>6</v>
      </c>
      <c r="I5061">
        <v>52</v>
      </c>
      <c r="J5061">
        <v>36</v>
      </c>
      <c r="K5061" t="s">
        <v>8535</v>
      </c>
      <c r="L5061" t="s">
        <v>34</v>
      </c>
      <c r="M5061" t="s">
        <v>8523</v>
      </c>
    </row>
    <row r="5062" spans="1:13" x14ac:dyDescent="0.15">
      <c r="A5062" s="1">
        <v>7397</v>
      </c>
      <c r="C5062" t="s">
        <v>31</v>
      </c>
      <c r="D5062" t="s">
        <v>272</v>
      </c>
      <c r="F5062" t="s">
        <v>7</v>
      </c>
      <c r="G5062" t="s">
        <v>8</v>
      </c>
      <c r="I5062">
        <v>54</v>
      </c>
      <c r="J5062">
        <v>54</v>
      </c>
      <c r="K5062" t="s">
        <v>8536</v>
      </c>
      <c r="L5062" t="s">
        <v>34</v>
      </c>
      <c r="M5062" t="s">
        <v>8523</v>
      </c>
    </row>
    <row r="5063" spans="1:13" x14ac:dyDescent="0.15">
      <c r="A5063" s="1">
        <v>7398</v>
      </c>
      <c r="B5063">
        <v>58</v>
      </c>
      <c r="C5063" t="s">
        <v>31</v>
      </c>
      <c r="D5063" t="s">
        <v>8537</v>
      </c>
      <c r="F5063" t="s">
        <v>4</v>
      </c>
      <c r="G5063" t="s">
        <v>5</v>
      </c>
      <c r="H5063" t="s">
        <v>41</v>
      </c>
      <c r="I5063">
        <v>42</v>
      </c>
      <c r="J5063">
        <v>13</v>
      </c>
      <c r="K5063" t="s">
        <v>8538</v>
      </c>
      <c r="L5063" t="s">
        <v>43</v>
      </c>
    </row>
    <row r="5064" spans="1:13" x14ac:dyDescent="0.15">
      <c r="A5064" s="1">
        <v>7399</v>
      </c>
      <c r="B5064">
        <v>74</v>
      </c>
      <c r="C5064" t="s">
        <v>31</v>
      </c>
      <c r="D5064" t="s">
        <v>8539</v>
      </c>
      <c r="F5064" t="s">
        <v>9</v>
      </c>
      <c r="G5064" t="s">
        <v>10</v>
      </c>
      <c r="H5064" t="s">
        <v>8539</v>
      </c>
      <c r="I5064">
        <v>49</v>
      </c>
      <c r="J5064">
        <v>22</v>
      </c>
      <c r="K5064" t="s">
        <v>8540</v>
      </c>
      <c r="L5064" t="s">
        <v>43</v>
      </c>
    </row>
    <row r="5065" spans="1:13" x14ac:dyDescent="0.15">
      <c r="A5065" s="1">
        <v>7400</v>
      </c>
      <c r="B5065">
        <v>62</v>
      </c>
      <c r="C5065" t="s">
        <v>31</v>
      </c>
      <c r="D5065" t="s">
        <v>8537</v>
      </c>
      <c r="F5065" t="s">
        <v>4</v>
      </c>
      <c r="G5065" t="s">
        <v>5</v>
      </c>
      <c r="H5065" t="s">
        <v>41</v>
      </c>
      <c r="I5065">
        <v>47</v>
      </c>
      <c r="J5065">
        <v>14</v>
      </c>
      <c r="K5065" t="s">
        <v>8541</v>
      </c>
      <c r="L5065" t="s">
        <v>43</v>
      </c>
    </row>
    <row r="5066" spans="1:13" x14ac:dyDescent="0.15">
      <c r="A5066" s="1">
        <v>7401</v>
      </c>
      <c r="B5066">
        <v>80</v>
      </c>
      <c r="C5066" t="s">
        <v>31</v>
      </c>
      <c r="D5066" t="s">
        <v>8542</v>
      </c>
      <c r="F5066" t="s">
        <v>9</v>
      </c>
      <c r="G5066" t="s">
        <v>10</v>
      </c>
      <c r="H5066" t="s">
        <v>8542</v>
      </c>
      <c r="I5066">
        <v>60</v>
      </c>
      <c r="J5066">
        <v>18</v>
      </c>
      <c r="K5066" t="s">
        <v>8543</v>
      </c>
      <c r="L5066" t="s">
        <v>43</v>
      </c>
    </row>
    <row r="5067" spans="1:13" x14ac:dyDescent="0.15">
      <c r="A5067" s="1">
        <v>7402</v>
      </c>
      <c r="B5067">
        <v>62</v>
      </c>
      <c r="C5067" t="s">
        <v>31</v>
      </c>
      <c r="D5067" t="s">
        <v>8544</v>
      </c>
      <c r="F5067" t="s">
        <v>9</v>
      </c>
      <c r="G5067" t="s">
        <v>10</v>
      </c>
      <c r="H5067" t="s">
        <v>8544</v>
      </c>
      <c r="I5067">
        <v>43</v>
      </c>
      <c r="J5067">
        <v>17</v>
      </c>
      <c r="K5067" t="s">
        <v>8545</v>
      </c>
      <c r="L5067" t="s">
        <v>43</v>
      </c>
    </row>
    <row r="5068" spans="1:13" x14ac:dyDescent="0.15">
      <c r="A5068" s="1">
        <v>7403</v>
      </c>
      <c r="B5068">
        <v>71</v>
      </c>
      <c r="C5068" t="s">
        <v>31</v>
      </c>
      <c r="D5068" t="s">
        <v>8546</v>
      </c>
      <c r="F5068" t="s">
        <v>9</v>
      </c>
      <c r="G5068" t="s">
        <v>10</v>
      </c>
      <c r="H5068" t="s">
        <v>8546</v>
      </c>
      <c r="I5068">
        <v>48</v>
      </c>
      <c r="J5068">
        <v>22</v>
      </c>
      <c r="K5068" t="s">
        <v>8547</v>
      </c>
      <c r="L5068" t="s">
        <v>43</v>
      </c>
      <c r="M5068" t="s">
        <v>8548</v>
      </c>
    </row>
    <row r="5069" spans="1:13" x14ac:dyDescent="0.15">
      <c r="A5069" s="1">
        <v>7404</v>
      </c>
      <c r="B5069">
        <v>77</v>
      </c>
      <c r="C5069" t="s">
        <v>31</v>
      </c>
      <c r="D5069" t="s">
        <v>8549</v>
      </c>
      <c r="F5069" t="s">
        <v>11</v>
      </c>
      <c r="G5069" t="s">
        <v>13</v>
      </c>
      <c r="H5069" t="s">
        <v>8549</v>
      </c>
      <c r="I5069">
        <v>54</v>
      </c>
      <c r="J5069">
        <v>22</v>
      </c>
      <c r="K5069" t="s">
        <v>8550</v>
      </c>
      <c r="L5069" t="s">
        <v>43</v>
      </c>
    </row>
    <row r="5070" spans="1:13" x14ac:dyDescent="0.15">
      <c r="A5070" s="1">
        <v>7405</v>
      </c>
      <c r="B5070">
        <v>86</v>
      </c>
      <c r="C5070" t="s">
        <v>31</v>
      </c>
      <c r="D5070" t="s">
        <v>8551</v>
      </c>
      <c r="F5070" t="s">
        <v>6</v>
      </c>
      <c r="G5070" t="s">
        <v>6</v>
      </c>
      <c r="I5070">
        <v>50</v>
      </c>
      <c r="J5070">
        <v>35</v>
      </c>
      <c r="K5070" t="s">
        <v>8552</v>
      </c>
      <c r="L5070" t="s">
        <v>34</v>
      </c>
    </row>
    <row r="5071" spans="1:13" x14ac:dyDescent="0.15">
      <c r="A5071" s="1">
        <v>7406</v>
      </c>
      <c r="C5071" t="s">
        <v>31</v>
      </c>
      <c r="D5071" t="s">
        <v>272</v>
      </c>
      <c r="F5071" t="s">
        <v>7</v>
      </c>
      <c r="G5071" t="s">
        <v>8</v>
      </c>
      <c r="I5071">
        <v>47</v>
      </c>
      <c r="J5071">
        <v>49</v>
      </c>
      <c r="K5071" t="s">
        <v>8553</v>
      </c>
      <c r="L5071" t="s">
        <v>34</v>
      </c>
      <c r="M5071" t="s">
        <v>8554</v>
      </c>
    </row>
    <row r="5072" spans="1:13" x14ac:dyDescent="0.15">
      <c r="A5072" s="1">
        <v>7407</v>
      </c>
      <c r="B5072">
        <v>105</v>
      </c>
      <c r="C5072" t="s">
        <v>31</v>
      </c>
      <c r="D5072" t="s">
        <v>8555</v>
      </c>
      <c r="F5072" t="s">
        <v>4</v>
      </c>
      <c r="G5072" t="s">
        <v>5</v>
      </c>
      <c r="H5072" t="s">
        <v>41</v>
      </c>
      <c r="I5072">
        <v>94</v>
      </c>
      <c r="J5072">
        <v>10</v>
      </c>
      <c r="K5072" t="s">
        <v>8556</v>
      </c>
      <c r="L5072" t="s">
        <v>43</v>
      </c>
    </row>
    <row r="5073" spans="1:13" x14ac:dyDescent="0.15">
      <c r="A5073" s="1">
        <v>7408</v>
      </c>
      <c r="B5073">
        <v>193</v>
      </c>
      <c r="C5073" t="s">
        <v>31</v>
      </c>
      <c r="D5073" t="s">
        <v>8557</v>
      </c>
      <c r="F5073" t="s">
        <v>11</v>
      </c>
      <c r="G5073" t="s">
        <v>12</v>
      </c>
      <c r="H5073" t="s">
        <v>8557</v>
      </c>
      <c r="I5073">
        <v>56</v>
      </c>
      <c r="J5073">
        <v>136</v>
      </c>
      <c r="K5073" t="s">
        <v>8558</v>
      </c>
      <c r="L5073" t="s">
        <v>43</v>
      </c>
    </row>
    <row r="5074" spans="1:13" x14ac:dyDescent="0.15">
      <c r="A5074" s="1">
        <v>7409</v>
      </c>
      <c r="B5074">
        <v>64</v>
      </c>
      <c r="C5074" t="s">
        <v>31</v>
      </c>
      <c r="D5074" t="s">
        <v>8555</v>
      </c>
      <c r="F5074" t="s">
        <v>4</v>
      </c>
      <c r="G5074" t="s">
        <v>5</v>
      </c>
      <c r="H5074" t="s">
        <v>41</v>
      </c>
      <c r="I5074">
        <v>54</v>
      </c>
      <c r="J5074">
        <v>9</v>
      </c>
      <c r="K5074" t="s">
        <v>8559</v>
      </c>
      <c r="L5074" t="s">
        <v>43</v>
      </c>
    </row>
    <row r="5075" spans="1:13" x14ac:dyDescent="0.15">
      <c r="A5075" s="1">
        <v>7410</v>
      </c>
      <c r="B5075">
        <v>179</v>
      </c>
      <c r="C5075" t="s">
        <v>31</v>
      </c>
      <c r="D5075" t="s">
        <v>8560</v>
      </c>
      <c r="F5075" t="s">
        <v>11</v>
      </c>
      <c r="G5075" t="s">
        <v>12</v>
      </c>
      <c r="H5075" t="s">
        <v>8560</v>
      </c>
      <c r="I5075">
        <v>49</v>
      </c>
      <c r="J5075">
        <v>127</v>
      </c>
      <c r="K5075" t="s">
        <v>8561</v>
      </c>
      <c r="L5075" t="s">
        <v>43</v>
      </c>
    </row>
    <row r="5076" spans="1:13" x14ac:dyDescent="0.15">
      <c r="A5076" s="1">
        <v>7411</v>
      </c>
      <c r="B5076">
        <v>184</v>
      </c>
      <c r="C5076" t="s">
        <v>31</v>
      </c>
      <c r="D5076" t="s">
        <v>8562</v>
      </c>
      <c r="F5076" t="s">
        <v>11</v>
      </c>
      <c r="G5076" t="s">
        <v>12</v>
      </c>
      <c r="H5076" t="s">
        <v>8562</v>
      </c>
      <c r="I5076">
        <v>51</v>
      </c>
      <c r="J5076">
        <v>132</v>
      </c>
      <c r="K5076" t="s">
        <v>8563</v>
      </c>
      <c r="L5076" t="s">
        <v>43</v>
      </c>
    </row>
    <row r="5077" spans="1:13" x14ac:dyDescent="0.15">
      <c r="A5077" s="1">
        <v>7412</v>
      </c>
      <c r="B5077">
        <v>136</v>
      </c>
      <c r="C5077" t="s">
        <v>31</v>
      </c>
      <c r="D5077" t="s">
        <v>8463</v>
      </c>
      <c r="F5077" t="s">
        <v>11</v>
      </c>
      <c r="G5077" t="s">
        <v>12</v>
      </c>
      <c r="H5077" t="s">
        <v>8463</v>
      </c>
      <c r="I5077">
        <v>51</v>
      </c>
      <c r="J5077">
        <v>82</v>
      </c>
      <c r="K5077" t="s">
        <v>8564</v>
      </c>
      <c r="L5077" t="s">
        <v>43</v>
      </c>
    </row>
    <row r="5078" spans="1:13" x14ac:dyDescent="0.15">
      <c r="A5078" s="1">
        <v>7413</v>
      </c>
      <c r="C5078" t="s">
        <v>31</v>
      </c>
      <c r="D5078" t="s">
        <v>268</v>
      </c>
      <c r="F5078" t="s">
        <v>7</v>
      </c>
      <c r="G5078" t="s">
        <v>8</v>
      </c>
      <c r="I5078">
        <v>43</v>
      </c>
      <c r="J5078">
        <v>45</v>
      </c>
      <c r="K5078" t="s">
        <v>8565</v>
      </c>
      <c r="L5078" t="s">
        <v>34</v>
      </c>
    </row>
    <row r="5079" spans="1:13" x14ac:dyDescent="0.15">
      <c r="A5079" s="1">
        <v>7414</v>
      </c>
      <c r="B5079">
        <v>96</v>
      </c>
      <c r="C5079" t="s">
        <v>31</v>
      </c>
      <c r="D5079" t="s">
        <v>85</v>
      </c>
      <c r="F5079" t="s">
        <v>6</v>
      </c>
      <c r="G5079" t="s">
        <v>6</v>
      </c>
      <c r="I5079">
        <v>57</v>
      </c>
      <c r="J5079">
        <v>38</v>
      </c>
      <c r="K5079" t="s">
        <v>8566</v>
      </c>
      <c r="L5079" t="s">
        <v>34</v>
      </c>
    </row>
    <row r="5080" spans="1:13" x14ac:dyDescent="0.15">
      <c r="A5080" s="1">
        <v>7415</v>
      </c>
      <c r="C5080" t="s">
        <v>31</v>
      </c>
      <c r="D5080" t="s">
        <v>272</v>
      </c>
      <c r="F5080" t="s">
        <v>7</v>
      </c>
      <c r="G5080" t="s">
        <v>8</v>
      </c>
      <c r="I5080">
        <v>49</v>
      </c>
      <c r="J5080">
        <v>50</v>
      </c>
      <c r="K5080" t="s">
        <v>8567</v>
      </c>
      <c r="L5080" t="s">
        <v>34</v>
      </c>
      <c r="M5080" t="s">
        <v>2745</v>
      </c>
    </row>
    <row r="5081" spans="1:13" x14ac:dyDescent="0.15">
      <c r="A5081" s="1">
        <v>7416</v>
      </c>
      <c r="B5081">
        <v>45</v>
      </c>
      <c r="C5081" t="s">
        <v>31</v>
      </c>
      <c r="D5081" t="s">
        <v>8568</v>
      </c>
      <c r="F5081" t="s">
        <v>4</v>
      </c>
      <c r="G5081" t="s">
        <v>5</v>
      </c>
      <c r="H5081" t="s">
        <v>41</v>
      </c>
      <c r="I5081">
        <v>35</v>
      </c>
      <c r="J5081">
        <v>9</v>
      </c>
      <c r="K5081" t="s">
        <v>8569</v>
      </c>
      <c r="L5081" t="s">
        <v>43</v>
      </c>
    </row>
    <row r="5082" spans="1:13" x14ac:dyDescent="0.15">
      <c r="A5082" s="1">
        <v>7417</v>
      </c>
      <c r="B5082">
        <v>80</v>
      </c>
      <c r="C5082" t="s">
        <v>31</v>
      </c>
      <c r="D5082" t="s">
        <v>8570</v>
      </c>
      <c r="F5082" t="s">
        <v>9</v>
      </c>
      <c r="G5082" t="s">
        <v>10</v>
      </c>
      <c r="H5082" t="s">
        <v>8570</v>
      </c>
      <c r="I5082">
        <v>56</v>
      </c>
      <c r="J5082">
        <v>22</v>
      </c>
      <c r="K5082" t="s">
        <v>8571</v>
      </c>
      <c r="L5082" t="s">
        <v>43</v>
      </c>
    </row>
    <row r="5083" spans="1:13" x14ac:dyDescent="0.15">
      <c r="A5083" s="1">
        <v>7418</v>
      </c>
      <c r="B5083">
        <v>54</v>
      </c>
      <c r="C5083" t="s">
        <v>31</v>
      </c>
      <c r="D5083" t="s">
        <v>8568</v>
      </c>
      <c r="F5083" t="s">
        <v>4</v>
      </c>
      <c r="G5083" t="s">
        <v>5</v>
      </c>
      <c r="H5083" t="s">
        <v>41</v>
      </c>
      <c r="I5083">
        <v>44</v>
      </c>
      <c r="J5083">
        <v>10</v>
      </c>
      <c r="K5083" t="s">
        <v>8572</v>
      </c>
      <c r="L5083" t="s">
        <v>43</v>
      </c>
    </row>
    <row r="5084" spans="1:13" x14ac:dyDescent="0.15">
      <c r="A5084" s="1">
        <v>7419</v>
      </c>
      <c r="B5084">
        <v>68</v>
      </c>
      <c r="C5084" t="s">
        <v>31</v>
      </c>
      <c r="D5084" t="s">
        <v>8573</v>
      </c>
      <c r="F5084" t="s">
        <v>9</v>
      </c>
      <c r="G5084" t="s">
        <v>10</v>
      </c>
      <c r="H5084" t="s">
        <v>8573</v>
      </c>
      <c r="I5084">
        <v>51</v>
      </c>
      <c r="J5084">
        <v>16</v>
      </c>
      <c r="K5084" t="s">
        <v>8574</v>
      </c>
      <c r="L5084" t="s">
        <v>43</v>
      </c>
    </row>
    <row r="5085" spans="1:13" x14ac:dyDescent="0.15">
      <c r="A5085" s="1">
        <v>7420</v>
      </c>
      <c r="B5085">
        <v>77</v>
      </c>
      <c r="C5085" t="s">
        <v>31</v>
      </c>
      <c r="D5085" t="s">
        <v>32</v>
      </c>
      <c r="F5085" t="s">
        <v>9</v>
      </c>
      <c r="G5085" t="s">
        <v>10</v>
      </c>
      <c r="H5085" t="s">
        <v>32</v>
      </c>
      <c r="I5085">
        <v>54</v>
      </c>
      <c r="J5085">
        <v>23</v>
      </c>
      <c r="K5085" t="s">
        <v>8575</v>
      </c>
      <c r="L5085" t="s">
        <v>34</v>
      </c>
    </row>
    <row r="5086" spans="1:13" x14ac:dyDescent="0.15">
      <c r="A5086" s="1">
        <v>7421</v>
      </c>
      <c r="B5086">
        <v>59</v>
      </c>
      <c r="C5086" t="s">
        <v>31</v>
      </c>
      <c r="D5086" t="s">
        <v>32</v>
      </c>
      <c r="F5086" t="s">
        <v>9</v>
      </c>
      <c r="G5086" t="s">
        <v>10</v>
      </c>
      <c r="H5086" t="s">
        <v>32</v>
      </c>
      <c r="I5086">
        <v>40</v>
      </c>
      <c r="J5086">
        <v>18</v>
      </c>
      <c r="K5086" t="s">
        <v>8576</v>
      </c>
      <c r="L5086" t="s">
        <v>34</v>
      </c>
      <c r="M5086" t="s">
        <v>8577</v>
      </c>
    </row>
    <row r="5087" spans="1:13" x14ac:dyDescent="0.15">
      <c r="A5087" s="1">
        <v>7422</v>
      </c>
      <c r="B5087">
        <v>73</v>
      </c>
      <c r="C5087" t="s">
        <v>31</v>
      </c>
      <c r="D5087" t="s">
        <v>8578</v>
      </c>
      <c r="F5087" t="s">
        <v>11</v>
      </c>
      <c r="G5087" t="s">
        <v>13</v>
      </c>
      <c r="H5087" t="s">
        <v>8578</v>
      </c>
      <c r="I5087">
        <v>50</v>
      </c>
      <c r="J5087">
        <v>22</v>
      </c>
      <c r="K5087" t="s">
        <v>8579</v>
      </c>
      <c r="L5087" t="s">
        <v>43</v>
      </c>
    </row>
    <row r="5088" spans="1:13" x14ac:dyDescent="0.15">
      <c r="A5088" s="1">
        <v>7423</v>
      </c>
      <c r="B5088">
        <v>74</v>
      </c>
      <c r="C5088" t="s">
        <v>31</v>
      </c>
      <c r="D5088" t="s">
        <v>102</v>
      </c>
      <c r="F5088" t="s">
        <v>6</v>
      </c>
      <c r="G5088" t="s">
        <v>6</v>
      </c>
      <c r="I5088">
        <v>44</v>
      </c>
      <c r="J5088">
        <v>29</v>
      </c>
      <c r="K5088" t="s">
        <v>8580</v>
      </c>
      <c r="L5088" t="s">
        <v>34</v>
      </c>
    </row>
    <row r="5089" spans="1:13" x14ac:dyDescent="0.15">
      <c r="A5089" s="1">
        <v>7424</v>
      </c>
      <c r="B5089">
        <v>79</v>
      </c>
      <c r="C5089" t="s">
        <v>31</v>
      </c>
      <c r="D5089" t="s">
        <v>85</v>
      </c>
      <c r="F5089" t="s">
        <v>6</v>
      </c>
      <c r="G5089" t="s">
        <v>6</v>
      </c>
      <c r="I5089">
        <v>44</v>
      </c>
      <c r="J5089">
        <v>33</v>
      </c>
      <c r="K5089" t="s">
        <v>8581</v>
      </c>
      <c r="L5089" t="s">
        <v>34</v>
      </c>
      <c r="M5089" t="s">
        <v>8582</v>
      </c>
    </row>
    <row r="5090" spans="1:13" x14ac:dyDescent="0.15">
      <c r="A5090" s="1">
        <v>7425</v>
      </c>
      <c r="B5090">
        <v>68</v>
      </c>
      <c r="C5090" t="s">
        <v>31</v>
      </c>
      <c r="D5090" t="s">
        <v>8583</v>
      </c>
      <c r="F5090" t="s">
        <v>4</v>
      </c>
      <c r="G5090" t="s">
        <v>5</v>
      </c>
      <c r="H5090" t="s">
        <v>41</v>
      </c>
      <c r="I5090">
        <v>53</v>
      </c>
      <c r="J5090">
        <v>14</v>
      </c>
      <c r="K5090" t="s">
        <v>8584</v>
      </c>
      <c r="L5090" t="s">
        <v>43</v>
      </c>
    </row>
    <row r="5091" spans="1:13" x14ac:dyDescent="0.15">
      <c r="A5091" s="1">
        <v>7426</v>
      </c>
      <c r="B5091">
        <v>177</v>
      </c>
      <c r="C5091" t="s">
        <v>31</v>
      </c>
      <c r="D5091" t="s">
        <v>8585</v>
      </c>
      <c r="F5091" t="s">
        <v>11</v>
      </c>
      <c r="G5091" t="s">
        <v>12</v>
      </c>
      <c r="H5091" t="s">
        <v>8585</v>
      </c>
      <c r="I5091">
        <v>51</v>
      </c>
      <c r="J5091">
        <v>124</v>
      </c>
      <c r="K5091" t="s">
        <v>8586</v>
      </c>
      <c r="L5091" t="s">
        <v>43</v>
      </c>
    </row>
    <row r="5092" spans="1:13" x14ac:dyDescent="0.15">
      <c r="A5092" s="1">
        <v>7427</v>
      </c>
      <c r="B5092">
        <v>67</v>
      </c>
      <c r="C5092" t="s">
        <v>31</v>
      </c>
      <c r="D5092" t="s">
        <v>8583</v>
      </c>
      <c r="F5092" t="s">
        <v>4</v>
      </c>
      <c r="G5092" t="s">
        <v>5</v>
      </c>
      <c r="H5092" t="s">
        <v>41</v>
      </c>
      <c r="I5092">
        <v>57</v>
      </c>
      <c r="J5092">
        <v>9</v>
      </c>
      <c r="K5092" t="s">
        <v>8587</v>
      </c>
      <c r="L5092" t="s">
        <v>43</v>
      </c>
    </row>
    <row r="5093" spans="1:13" x14ac:dyDescent="0.15">
      <c r="A5093" s="1">
        <v>7428</v>
      </c>
      <c r="B5093">
        <v>72</v>
      </c>
      <c r="C5093" t="s">
        <v>31</v>
      </c>
      <c r="D5093" t="s">
        <v>32</v>
      </c>
      <c r="F5093" t="s">
        <v>9</v>
      </c>
      <c r="G5093" t="s">
        <v>10</v>
      </c>
      <c r="H5093" t="s">
        <v>32</v>
      </c>
      <c r="I5093">
        <v>48</v>
      </c>
      <c r="J5093">
        <v>21</v>
      </c>
      <c r="K5093" t="s">
        <v>8588</v>
      </c>
      <c r="L5093" t="s">
        <v>34</v>
      </c>
    </row>
    <row r="5094" spans="1:13" x14ac:dyDescent="0.15">
      <c r="A5094" s="1">
        <v>7429</v>
      </c>
      <c r="B5094">
        <v>164</v>
      </c>
      <c r="C5094" t="s">
        <v>31</v>
      </c>
      <c r="D5094" t="s">
        <v>8589</v>
      </c>
      <c r="F5094" t="s">
        <v>11</v>
      </c>
      <c r="G5094" t="s">
        <v>12</v>
      </c>
      <c r="H5094" t="s">
        <v>8589</v>
      </c>
      <c r="I5094">
        <v>39</v>
      </c>
      <c r="J5094">
        <v>124</v>
      </c>
      <c r="K5094" t="s">
        <v>8590</v>
      </c>
      <c r="L5094" t="s">
        <v>43</v>
      </c>
    </row>
    <row r="5095" spans="1:13" x14ac:dyDescent="0.15">
      <c r="A5095" s="1">
        <v>7430</v>
      </c>
      <c r="B5095">
        <v>77</v>
      </c>
      <c r="C5095" t="s">
        <v>31</v>
      </c>
      <c r="D5095" t="s">
        <v>32</v>
      </c>
      <c r="F5095" t="s">
        <v>9</v>
      </c>
      <c r="G5095" t="s">
        <v>10</v>
      </c>
      <c r="H5095" t="s">
        <v>32</v>
      </c>
      <c r="I5095">
        <v>53</v>
      </c>
      <c r="J5095">
        <v>22</v>
      </c>
      <c r="K5095" t="s">
        <v>8591</v>
      </c>
      <c r="L5095" t="s">
        <v>34</v>
      </c>
    </row>
    <row r="5096" spans="1:13" x14ac:dyDescent="0.15">
      <c r="A5096" s="1">
        <v>7431</v>
      </c>
      <c r="B5096">
        <v>72</v>
      </c>
      <c r="C5096" t="s">
        <v>31</v>
      </c>
      <c r="D5096" t="s">
        <v>32</v>
      </c>
      <c r="F5096" t="s">
        <v>11</v>
      </c>
      <c r="G5096" t="s">
        <v>13</v>
      </c>
      <c r="H5096" t="s">
        <v>32</v>
      </c>
      <c r="I5096">
        <v>50</v>
      </c>
      <c r="J5096">
        <v>19</v>
      </c>
      <c r="K5096" t="s">
        <v>8592</v>
      </c>
      <c r="L5096" t="s">
        <v>34</v>
      </c>
    </row>
    <row r="5097" spans="1:13" x14ac:dyDescent="0.15">
      <c r="A5097" s="1">
        <v>7432</v>
      </c>
      <c r="B5097">
        <v>93</v>
      </c>
      <c r="C5097" t="s">
        <v>31</v>
      </c>
      <c r="D5097" t="s">
        <v>141</v>
      </c>
      <c r="F5097" t="s">
        <v>6</v>
      </c>
      <c r="G5097" t="s">
        <v>6</v>
      </c>
      <c r="I5097">
        <v>52</v>
      </c>
      <c r="J5097">
        <v>41</v>
      </c>
      <c r="K5097" t="s">
        <v>8593</v>
      </c>
      <c r="L5097" t="s">
        <v>34</v>
      </c>
    </row>
    <row r="5098" spans="1:13" x14ac:dyDescent="0.15">
      <c r="A5098" s="1">
        <v>7433</v>
      </c>
      <c r="C5098" t="s">
        <v>31</v>
      </c>
      <c r="D5098" t="s">
        <v>272</v>
      </c>
      <c r="F5098" t="s">
        <v>7</v>
      </c>
      <c r="G5098" t="s">
        <v>8</v>
      </c>
      <c r="I5098">
        <v>42</v>
      </c>
      <c r="J5098">
        <v>44</v>
      </c>
      <c r="K5098" t="s">
        <v>8594</v>
      </c>
      <c r="L5098" t="s">
        <v>34</v>
      </c>
    </row>
    <row r="5099" spans="1:13" x14ac:dyDescent="0.15">
      <c r="A5099" s="1">
        <v>7434</v>
      </c>
      <c r="B5099">
        <v>57</v>
      </c>
      <c r="C5099" t="s">
        <v>31</v>
      </c>
      <c r="D5099" t="s">
        <v>8595</v>
      </c>
      <c r="F5099" t="s">
        <v>4</v>
      </c>
      <c r="G5099" t="s">
        <v>5</v>
      </c>
      <c r="H5099" t="s">
        <v>41</v>
      </c>
      <c r="I5099">
        <v>41</v>
      </c>
      <c r="J5099">
        <v>15</v>
      </c>
      <c r="K5099" t="s">
        <v>8596</v>
      </c>
      <c r="L5099" t="s">
        <v>43</v>
      </c>
      <c r="M5099" t="s">
        <v>8597</v>
      </c>
    </row>
    <row r="5100" spans="1:13" x14ac:dyDescent="0.15">
      <c r="A5100" s="1">
        <v>7435</v>
      </c>
      <c r="B5100">
        <v>67</v>
      </c>
      <c r="C5100" t="s">
        <v>31</v>
      </c>
      <c r="D5100" t="s">
        <v>8598</v>
      </c>
      <c r="F5100" t="s">
        <v>9</v>
      </c>
      <c r="G5100" t="s">
        <v>10</v>
      </c>
      <c r="H5100" t="s">
        <v>8598</v>
      </c>
      <c r="I5100">
        <v>41</v>
      </c>
      <c r="J5100">
        <v>24</v>
      </c>
      <c r="K5100" t="s">
        <v>8599</v>
      </c>
      <c r="L5100" t="s">
        <v>43</v>
      </c>
      <c r="M5100" t="s">
        <v>8600</v>
      </c>
    </row>
    <row r="5101" spans="1:13" x14ac:dyDescent="0.15">
      <c r="A5101" s="1">
        <v>7436</v>
      </c>
      <c r="B5101">
        <v>61</v>
      </c>
      <c r="C5101" t="s">
        <v>31</v>
      </c>
      <c r="D5101" t="s">
        <v>8595</v>
      </c>
      <c r="F5101" t="s">
        <v>4</v>
      </c>
      <c r="G5101" t="s">
        <v>5</v>
      </c>
      <c r="H5101" t="s">
        <v>41</v>
      </c>
      <c r="I5101">
        <v>49</v>
      </c>
      <c r="J5101">
        <v>9</v>
      </c>
      <c r="K5101" t="s">
        <v>8601</v>
      </c>
      <c r="L5101" t="s">
        <v>43</v>
      </c>
    </row>
    <row r="5102" spans="1:13" x14ac:dyDescent="0.15">
      <c r="A5102" s="1">
        <v>7437</v>
      </c>
      <c r="B5102">
        <v>53</v>
      </c>
      <c r="C5102" t="s">
        <v>31</v>
      </c>
      <c r="D5102" t="s">
        <v>8602</v>
      </c>
      <c r="F5102" t="s">
        <v>9</v>
      </c>
      <c r="G5102" t="s">
        <v>10</v>
      </c>
      <c r="H5102" t="s">
        <v>8602</v>
      </c>
      <c r="I5102">
        <v>33</v>
      </c>
      <c r="J5102">
        <v>18</v>
      </c>
      <c r="K5102" t="s">
        <v>8603</v>
      </c>
      <c r="L5102" t="s">
        <v>43</v>
      </c>
      <c r="M5102" t="s">
        <v>8604</v>
      </c>
    </row>
    <row r="5103" spans="1:13" x14ac:dyDescent="0.15">
      <c r="A5103" s="1">
        <v>7438</v>
      </c>
      <c r="B5103">
        <v>71</v>
      </c>
      <c r="C5103" t="s">
        <v>31</v>
      </c>
      <c r="D5103" t="s">
        <v>8605</v>
      </c>
      <c r="F5103" t="s">
        <v>9</v>
      </c>
      <c r="G5103" t="s">
        <v>10</v>
      </c>
      <c r="H5103" t="s">
        <v>8605</v>
      </c>
      <c r="I5103">
        <v>43</v>
      </c>
      <c r="J5103">
        <v>25</v>
      </c>
      <c r="K5103" t="s">
        <v>8606</v>
      </c>
      <c r="L5103" t="s">
        <v>43</v>
      </c>
      <c r="M5103" t="s">
        <v>8607</v>
      </c>
    </row>
    <row r="5104" spans="1:13" x14ac:dyDescent="0.15">
      <c r="A5104" s="1">
        <v>7439</v>
      </c>
      <c r="B5104">
        <v>58</v>
      </c>
      <c r="C5104" t="s">
        <v>31</v>
      </c>
      <c r="D5104" t="s">
        <v>8608</v>
      </c>
      <c r="F5104" t="s">
        <v>9</v>
      </c>
      <c r="G5104" t="s">
        <v>10</v>
      </c>
      <c r="H5104" t="s">
        <v>8608</v>
      </c>
      <c r="I5104">
        <v>40</v>
      </c>
      <c r="J5104">
        <v>16</v>
      </c>
      <c r="K5104" t="s">
        <v>8609</v>
      </c>
      <c r="L5104" t="s">
        <v>43</v>
      </c>
      <c r="M5104" t="s">
        <v>8610</v>
      </c>
    </row>
    <row r="5105" spans="1:13" x14ac:dyDescent="0.15">
      <c r="A5105" s="1">
        <v>7440</v>
      </c>
      <c r="B5105">
        <v>65</v>
      </c>
      <c r="C5105" t="s">
        <v>31</v>
      </c>
      <c r="D5105" t="s">
        <v>8611</v>
      </c>
      <c r="F5105" t="s">
        <v>11</v>
      </c>
      <c r="G5105" t="s">
        <v>13</v>
      </c>
      <c r="H5105" t="s">
        <v>8611</v>
      </c>
      <c r="I5105">
        <v>44</v>
      </c>
      <c r="J5105">
        <v>18</v>
      </c>
      <c r="K5105" t="s">
        <v>8612</v>
      </c>
      <c r="L5105" t="s">
        <v>43</v>
      </c>
    </row>
    <row r="5106" spans="1:13" x14ac:dyDescent="0.15">
      <c r="A5106" s="1">
        <v>7441</v>
      </c>
      <c r="B5106">
        <v>84</v>
      </c>
      <c r="C5106" t="s">
        <v>31</v>
      </c>
      <c r="D5106" t="s">
        <v>143</v>
      </c>
      <c r="F5106" t="s">
        <v>6</v>
      </c>
      <c r="G5106" t="s">
        <v>6</v>
      </c>
      <c r="I5106">
        <v>53</v>
      </c>
      <c r="J5106">
        <v>29</v>
      </c>
      <c r="K5106" t="s">
        <v>8613</v>
      </c>
      <c r="L5106" t="s">
        <v>34</v>
      </c>
    </row>
    <row r="5107" spans="1:13" x14ac:dyDescent="0.15">
      <c r="A5107" s="1">
        <v>7442</v>
      </c>
      <c r="B5107">
        <v>81</v>
      </c>
      <c r="C5107" t="s">
        <v>31</v>
      </c>
      <c r="D5107" t="s">
        <v>216</v>
      </c>
      <c r="F5107" t="s">
        <v>6</v>
      </c>
      <c r="G5107" t="s">
        <v>6</v>
      </c>
      <c r="I5107">
        <v>40</v>
      </c>
      <c r="J5107">
        <v>40</v>
      </c>
      <c r="K5107" t="s">
        <v>8614</v>
      </c>
      <c r="L5107" t="s">
        <v>34</v>
      </c>
      <c r="M5107" t="s">
        <v>8615</v>
      </c>
    </row>
    <row r="5108" spans="1:13" x14ac:dyDescent="0.15">
      <c r="A5108" s="1">
        <v>7443</v>
      </c>
      <c r="B5108">
        <v>61</v>
      </c>
      <c r="C5108" t="s">
        <v>31</v>
      </c>
      <c r="D5108" t="s">
        <v>8616</v>
      </c>
      <c r="F5108" t="s">
        <v>4</v>
      </c>
      <c r="G5108" t="s">
        <v>5</v>
      </c>
      <c r="H5108" t="s">
        <v>41</v>
      </c>
      <c r="I5108">
        <v>51</v>
      </c>
      <c r="J5108">
        <v>9</v>
      </c>
      <c r="K5108" t="s">
        <v>8617</v>
      </c>
      <c r="L5108" t="s">
        <v>43</v>
      </c>
      <c r="M5108" t="s">
        <v>8618</v>
      </c>
    </row>
    <row r="5109" spans="1:13" x14ac:dyDescent="0.15">
      <c r="A5109" s="1">
        <v>7444</v>
      </c>
      <c r="B5109">
        <v>91</v>
      </c>
      <c r="C5109" t="s">
        <v>31</v>
      </c>
      <c r="D5109" t="s">
        <v>32</v>
      </c>
      <c r="F5109" t="s">
        <v>9</v>
      </c>
      <c r="G5109" t="s">
        <v>10</v>
      </c>
      <c r="H5109" t="s">
        <v>32</v>
      </c>
      <c r="I5109">
        <v>76</v>
      </c>
      <c r="J5109">
        <v>13</v>
      </c>
      <c r="K5109" t="s">
        <v>8619</v>
      </c>
      <c r="L5109" t="s">
        <v>34</v>
      </c>
    </row>
    <row r="5110" spans="1:13" x14ac:dyDescent="0.15">
      <c r="A5110" s="1">
        <v>7445</v>
      </c>
      <c r="B5110">
        <v>51</v>
      </c>
      <c r="C5110" t="s">
        <v>31</v>
      </c>
      <c r="D5110" t="s">
        <v>8616</v>
      </c>
      <c r="F5110" t="s">
        <v>4</v>
      </c>
      <c r="G5110" t="s">
        <v>5</v>
      </c>
      <c r="H5110" t="s">
        <v>41</v>
      </c>
      <c r="I5110">
        <v>42</v>
      </c>
      <c r="J5110">
        <v>8</v>
      </c>
      <c r="K5110" t="s">
        <v>8620</v>
      </c>
      <c r="L5110" t="s">
        <v>43</v>
      </c>
    </row>
    <row r="5111" spans="1:13" x14ac:dyDescent="0.15">
      <c r="A5111" s="1">
        <v>7446</v>
      </c>
      <c r="B5111">
        <v>61</v>
      </c>
      <c r="C5111" t="s">
        <v>31</v>
      </c>
      <c r="D5111" t="s">
        <v>32</v>
      </c>
      <c r="F5111" t="s">
        <v>9</v>
      </c>
      <c r="G5111" t="s">
        <v>10</v>
      </c>
      <c r="H5111" t="s">
        <v>32</v>
      </c>
      <c r="I5111">
        <v>48</v>
      </c>
      <c r="J5111">
        <v>12</v>
      </c>
      <c r="K5111" t="s">
        <v>8621</v>
      </c>
      <c r="L5111" t="s">
        <v>34</v>
      </c>
      <c r="M5111" t="s">
        <v>8622</v>
      </c>
    </row>
    <row r="5112" spans="1:13" x14ac:dyDescent="0.15">
      <c r="A5112" s="1">
        <v>7447</v>
      </c>
      <c r="B5112">
        <v>81</v>
      </c>
      <c r="C5112" t="s">
        <v>31</v>
      </c>
      <c r="D5112" t="s">
        <v>104</v>
      </c>
      <c r="F5112" t="s">
        <v>6</v>
      </c>
      <c r="G5112" t="s">
        <v>6</v>
      </c>
      <c r="I5112">
        <v>44</v>
      </c>
      <c r="J5112">
        <v>37</v>
      </c>
      <c r="K5112" t="s">
        <v>8623</v>
      </c>
      <c r="L5112" t="s">
        <v>34</v>
      </c>
      <c r="M5112" t="s">
        <v>8622</v>
      </c>
    </row>
    <row r="5113" spans="1:13" x14ac:dyDescent="0.15">
      <c r="A5113" s="1">
        <v>7448</v>
      </c>
      <c r="B5113">
        <v>83</v>
      </c>
      <c r="C5113" t="s">
        <v>31</v>
      </c>
      <c r="D5113" t="s">
        <v>331</v>
      </c>
      <c r="F5113" t="s">
        <v>6</v>
      </c>
      <c r="G5113" t="s">
        <v>6</v>
      </c>
      <c r="I5113">
        <v>45</v>
      </c>
      <c r="J5113">
        <v>38</v>
      </c>
      <c r="K5113" t="s">
        <v>8624</v>
      </c>
      <c r="L5113" t="s">
        <v>34</v>
      </c>
    </row>
    <row r="5114" spans="1:13" x14ac:dyDescent="0.15">
      <c r="A5114" s="1">
        <v>7449</v>
      </c>
      <c r="B5114">
        <v>75</v>
      </c>
      <c r="C5114" t="s">
        <v>31</v>
      </c>
      <c r="D5114" t="s">
        <v>573</v>
      </c>
      <c r="F5114" t="s">
        <v>6</v>
      </c>
      <c r="G5114" t="s">
        <v>6</v>
      </c>
      <c r="I5114">
        <v>41</v>
      </c>
      <c r="J5114">
        <v>32</v>
      </c>
      <c r="K5114" t="s">
        <v>8625</v>
      </c>
      <c r="L5114" t="s">
        <v>34</v>
      </c>
      <c r="M5114" t="s">
        <v>8626</v>
      </c>
    </row>
    <row r="5115" spans="1:13" x14ac:dyDescent="0.15">
      <c r="A5115" s="1">
        <v>7450</v>
      </c>
      <c r="B5115">
        <v>73</v>
      </c>
      <c r="C5115" t="s">
        <v>31</v>
      </c>
      <c r="D5115" t="s">
        <v>216</v>
      </c>
      <c r="F5115" t="s">
        <v>6</v>
      </c>
      <c r="G5115" t="s">
        <v>6</v>
      </c>
      <c r="I5115">
        <v>44</v>
      </c>
      <c r="J5115">
        <v>29</v>
      </c>
      <c r="K5115" t="s">
        <v>8627</v>
      </c>
      <c r="L5115" t="s">
        <v>34</v>
      </c>
      <c r="M5115" t="s">
        <v>8628</v>
      </c>
    </row>
    <row r="5116" spans="1:13" x14ac:dyDescent="0.15">
      <c r="A5116" s="1">
        <v>7451</v>
      </c>
      <c r="B5116">
        <v>96</v>
      </c>
      <c r="C5116" t="s">
        <v>31</v>
      </c>
      <c r="D5116" t="s">
        <v>36</v>
      </c>
      <c r="F5116" t="s">
        <v>6</v>
      </c>
      <c r="G5116" t="s">
        <v>6</v>
      </c>
      <c r="I5116">
        <v>53</v>
      </c>
      <c r="J5116">
        <v>42</v>
      </c>
      <c r="K5116" t="s">
        <v>8629</v>
      </c>
      <c r="L5116" t="s">
        <v>34</v>
      </c>
      <c r="M5116" t="s">
        <v>8630</v>
      </c>
    </row>
    <row r="5117" spans="1:13" x14ac:dyDescent="0.15">
      <c r="A5117" s="1">
        <v>7452</v>
      </c>
      <c r="B5117">
        <v>66</v>
      </c>
      <c r="C5117" t="s">
        <v>31</v>
      </c>
      <c r="D5117" t="s">
        <v>8631</v>
      </c>
      <c r="F5117" t="s">
        <v>4</v>
      </c>
      <c r="G5117" t="s">
        <v>5</v>
      </c>
      <c r="H5117" t="s">
        <v>41</v>
      </c>
      <c r="I5117">
        <v>56</v>
      </c>
      <c r="J5117">
        <v>8</v>
      </c>
      <c r="K5117" t="s">
        <v>8632</v>
      </c>
      <c r="L5117" t="s">
        <v>43</v>
      </c>
      <c r="M5117" t="s">
        <v>8633</v>
      </c>
    </row>
    <row r="5118" spans="1:13" x14ac:dyDescent="0.15">
      <c r="A5118" s="1">
        <v>7453</v>
      </c>
      <c r="B5118">
        <v>163</v>
      </c>
      <c r="C5118" t="s">
        <v>31</v>
      </c>
      <c r="D5118" t="s">
        <v>8634</v>
      </c>
      <c r="F5118" t="s">
        <v>11</v>
      </c>
      <c r="G5118" t="s">
        <v>12</v>
      </c>
      <c r="H5118" t="s">
        <v>8634</v>
      </c>
      <c r="I5118">
        <v>53</v>
      </c>
      <c r="J5118">
        <v>108</v>
      </c>
      <c r="K5118" t="s">
        <v>8635</v>
      </c>
      <c r="L5118" t="s">
        <v>43</v>
      </c>
      <c r="M5118" t="s">
        <v>8636</v>
      </c>
    </row>
    <row r="5119" spans="1:13" x14ac:dyDescent="0.15">
      <c r="A5119" s="1">
        <v>7454</v>
      </c>
      <c r="B5119">
        <v>48</v>
      </c>
      <c r="C5119" t="s">
        <v>31</v>
      </c>
      <c r="D5119" t="s">
        <v>8631</v>
      </c>
      <c r="F5119" t="s">
        <v>4</v>
      </c>
      <c r="G5119" t="s">
        <v>5</v>
      </c>
      <c r="H5119" t="s">
        <v>41</v>
      </c>
      <c r="I5119">
        <v>37</v>
      </c>
      <c r="J5119">
        <v>8</v>
      </c>
      <c r="K5119" t="s">
        <v>8637</v>
      </c>
      <c r="L5119" t="s">
        <v>43</v>
      </c>
      <c r="M5119" t="s">
        <v>8638</v>
      </c>
    </row>
    <row r="5120" spans="1:13" x14ac:dyDescent="0.15">
      <c r="A5120" s="1">
        <v>7455</v>
      </c>
      <c r="B5120">
        <v>73</v>
      </c>
      <c r="C5120" t="s">
        <v>31</v>
      </c>
      <c r="D5120" t="s">
        <v>8639</v>
      </c>
      <c r="F5120" t="s">
        <v>9</v>
      </c>
      <c r="G5120" t="s">
        <v>10</v>
      </c>
      <c r="H5120" t="s">
        <v>8639</v>
      </c>
      <c r="I5120">
        <v>49</v>
      </c>
      <c r="J5120">
        <v>22</v>
      </c>
      <c r="K5120" t="s">
        <v>8640</v>
      </c>
      <c r="L5120" t="s">
        <v>43</v>
      </c>
      <c r="M5120" t="s">
        <v>8641</v>
      </c>
    </row>
    <row r="5121" spans="1:13" x14ac:dyDescent="0.15">
      <c r="A5121" s="1">
        <v>7456</v>
      </c>
      <c r="B5121">
        <v>163</v>
      </c>
      <c r="C5121" t="s">
        <v>31</v>
      </c>
      <c r="D5121" t="s">
        <v>8642</v>
      </c>
      <c r="F5121" t="s">
        <v>11</v>
      </c>
      <c r="G5121" t="s">
        <v>12</v>
      </c>
      <c r="H5121" t="s">
        <v>8642</v>
      </c>
      <c r="I5121">
        <v>51</v>
      </c>
      <c r="J5121">
        <v>109</v>
      </c>
      <c r="K5121" t="s">
        <v>8643</v>
      </c>
      <c r="L5121" t="s">
        <v>43</v>
      </c>
      <c r="M5121" t="s">
        <v>8644</v>
      </c>
    </row>
    <row r="5122" spans="1:13" x14ac:dyDescent="0.15">
      <c r="A5122" s="1">
        <v>7457</v>
      </c>
      <c r="B5122">
        <v>128</v>
      </c>
      <c r="C5122" t="s">
        <v>31</v>
      </c>
      <c r="D5122" t="s">
        <v>8463</v>
      </c>
      <c r="F5122" t="s">
        <v>11</v>
      </c>
      <c r="G5122" t="s">
        <v>12</v>
      </c>
      <c r="H5122" t="s">
        <v>8463</v>
      </c>
      <c r="I5122">
        <v>49</v>
      </c>
      <c r="J5122">
        <v>77</v>
      </c>
      <c r="K5122" t="s">
        <v>8645</v>
      </c>
      <c r="L5122" t="s">
        <v>43</v>
      </c>
      <c r="M5122" t="s">
        <v>8646</v>
      </c>
    </row>
    <row r="5123" spans="1:13" x14ac:dyDescent="0.15">
      <c r="A5123" s="1">
        <v>7458</v>
      </c>
      <c r="C5123" t="s">
        <v>31</v>
      </c>
      <c r="D5123" t="s">
        <v>268</v>
      </c>
      <c r="F5123" t="s">
        <v>7</v>
      </c>
      <c r="G5123" t="s">
        <v>8</v>
      </c>
      <c r="I5123">
        <v>58</v>
      </c>
      <c r="J5123">
        <v>58</v>
      </c>
      <c r="K5123" t="s">
        <v>8647</v>
      </c>
      <c r="L5123" t="s">
        <v>34</v>
      </c>
      <c r="M5123" t="s">
        <v>8648</v>
      </c>
    </row>
    <row r="5124" spans="1:13" x14ac:dyDescent="0.15">
      <c r="A5124" s="1">
        <v>7459</v>
      </c>
      <c r="B5124">
        <v>82</v>
      </c>
      <c r="C5124" t="s">
        <v>31</v>
      </c>
      <c r="D5124" t="s">
        <v>573</v>
      </c>
      <c r="F5124" t="s">
        <v>6</v>
      </c>
      <c r="G5124" t="s">
        <v>6</v>
      </c>
      <c r="I5124">
        <v>52</v>
      </c>
      <c r="J5124">
        <v>30</v>
      </c>
      <c r="K5124" t="s">
        <v>8649</v>
      </c>
      <c r="L5124" t="s">
        <v>34</v>
      </c>
      <c r="M5124" t="s">
        <v>8644</v>
      </c>
    </row>
    <row r="5125" spans="1:13" x14ac:dyDescent="0.15">
      <c r="A5125" s="1">
        <v>7460</v>
      </c>
      <c r="C5125" t="s">
        <v>31</v>
      </c>
      <c r="D5125" t="s">
        <v>272</v>
      </c>
      <c r="F5125" t="s">
        <v>7</v>
      </c>
      <c r="G5125" t="s">
        <v>8</v>
      </c>
      <c r="I5125">
        <v>43</v>
      </c>
      <c r="J5125">
        <v>45</v>
      </c>
      <c r="K5125" t="s">
        <v>8650</v>
      </c>
      <c r="L5125" t="s">
        <v>34</v>
      </c>
      <c r="M5125" t="s">
        <v>8651</v>
      </c>
    </row>
    <row r="5126" spans="1:13" x14ac:dyDescent="0.15">
      <c r="A5126" s="1">
        <v>7461</v>
      </c>
      <c r="B5126">
        <v>58</v>
      </c>
      <c r="C5126" t="s">
        <v>31</v>
      </c>
      <c r="D5126" t="s">
        <v>8652</v>
      </c>
      <c r="F5126" t="s">
        <v>4</v>
      </c>
      <c r="G5126" t="s">
        <v>5</v>
      </c>
      <c r="H5126" t="s">
        <v>41</v>
      </c>
      <c r="I5126">
        <v>45</v>
      </c>
      <c r="J5126">
        <v>12</v>
      </c>
      <c r="K5126" t="s">
        <v>8653</v>
      </c>
      <c r="L5126" t="s">
        <v>43</v>
      </c>
    </row>
    <row r="5127" spans="1:13" x14ac:dyDescent="0.15">
      <c r="A5127" s="1">
        <v>7462</v>
      </c>
      <c r="B5127">
        <v>63</v>
      </c>
      <c r="C5127" t="s">
        <v>31</v>
      </c>
      <c r="D5127" t="s">
        <v>32</v>
      </c>
      <c r="F5127" t="s">
        <v>9</v>
      </c>
      <c r="G5127" t="s">
        <v>10</v>
      </c>
      <c r="H5127" t="s">
        <v>32</v>
      </c>
      <c r="I5127">
        <v>39</v>
      </c>
      <c r="J5127">
        <v>23</v>
      </c>
      <c r="K5127" t="s">
        <v>8654</v>
      </c>
      <c r="L5127" t="s">
        <v>34</v>
      </c>
    </row>
    <row r="5128" spans="1:13" x14ac:dyDescent="0.15">
      <c r="A5128" s="1">
        <v>7463</v>
      </c>
      <c r="B5128">
        <v>54</v>
      </c>
      <c r="C5128" t="s">
        <v>31</v>
      </c>
      <c r="D5128" t="s">
        <v>8652</v>
      </c>
      <c r="F5128" t="s">
        <v>4</v>
      </c>
      <c r="G5128" t="s">
        <v>5</v>
      </c>
      <c r="H5128" t="s">
        <v>41</v>
      </c>
      <c r="I5128">
        <v>43</v>
      </c>
      <c r="J5128">
        <v>9</v>
      </c>
      <c r="K5128" t="s">
        <v>8655</v>
      </c>
      <c r="L5128" t="s">
        <v>43</v>
      </c>
    </row>
    <row r="5129" spans="1:13" x14ac:dyDescent="0.15">
      <c r="A5129" s="1">
        <v>7464</v>
      </c>
      <c r="B5129">
        <v>166</v>
      </c>
      <c r="C5129" t="s">
        <v>31</v>
      </c>
      <c r="D5129" t="s">
        <v>8656</v>
      </c>
      <c r="F5129" t="s">
        <v>11</v>
      </c>
      <c r="G5129" t="s">
        <v>12</v>
      </c>
      <c r="H5129" t="s">
        <v>8656</v>
      </c>
      <c r="I5129">
        <v>48</v>
      </c>
      <c r="J5129">
        <v>116</v>
      </c>
      <c r="K5129" t="s">
        <v>8657</v>
      </c>
      <c r="L5129" t="s">
        <v>43</v>
      </c>
    </row>
    <row r="5130" spans="1:13" x14ac:dyDescent="0.15">
      <c r="A5130" s="1">
        <v>7465</v>
      </c>
      <c r="B5130">
        <v>71</v>
      </c>
      <c r="C5130" t="s">
        <v>31</v>
      </c>
      <c r="D5130" t="s">
        <v>32</v>
      </c>
      <c r="F5130" t="s">
        <v>9</v>
      </c>
      <c r="G5130" t="s">
        <v>10</v>
      </c>
      <c r="H5130" t="s">
        <v>32</v>
      </c>
      <c r="I5130">
        <v>47</v>
      </c>
      <c r="J5130">
        <v>21</v>
      </c>
      <c r="K5130" t="s">
        <v>8658</v>
      </c>
      <c r="L5130" t="s">
        <v>34</v>
      </c>
    </row>
    <row r="5131" spans="1:13" x14ac:dyDescent="0.15">
      <c r="A5131" s="1">
        <v>7466</v>
      </c>
      <c r="B5131">
        <v>80</v>
      </c>
      <c r="C5131" t="s">
        <v>31</v>
      </c>
      <c r="D5131" t="s">
        <v>32</v>
      </c>
      <c r="F5131" t="s">
        <v>9</v>
      </c>
      <c r="G5131" t="s">
        <v>10</v>
      </c>
      <c r="H5131" t="s">
        <v>32</v>
      </c>
      <c r="I5131">
        <v>54</v>
      </c>
      <c r="J5131">
        <v>23</v>
      </c>
      <c r="K5131" t="s">
        <v>8659</v>
      </c>
      <c r="L5131" t="s">
        <v>34</v>
      </c>
      <c r="M5131" t="s">
        <v>8660</v>
      </c>
    </row>
    <row r="5132" spans="1:13" x14ac:dyDescent="0.15">
      <c r="A5132" s="1">
        <v>7467</v>
      </c>
      <c r="B5132">
        <v>71</v>
      </c>
      <c r="C5132" t="s">
        <v>31</v>
      </c>
      <c r="D5132" t="s">
        <v>32</v>
      </c>
      <c r="F5132" t="s">
        <v>11</v>
      </c>
      <c r="G5132" t="s">
        <v>13</v>
      </c>
      <c r="H5132" t="s">
        <v>32</v>
      </c>
      <c r="I5132">
        <v>45</v>
      </c>
      <c r="J5132">
        <v>24</v>
      </c>
      <c r="K5132" t="s">
        <v>8661</v>
      </c>
      <c r="L5132" t="s">
        <v>34</v>
      </c>
    </row>
    <row r="5133" spans="1:13" x14ac:dyDescent="0.15">
      <c r="A5133" s="1">
        <v>7468</v>
      </c>
      <c r="B5133">
        <v>86</v>
      </c>
      <c r="C5133" t="s">
        <v>31</v>
      </c>
      <c r="D5133" t="s">
        <v>143</v>
      </c>
      <c r="F5133" t="s">
        <v>6</v>
      </c>
      <c r="G5133" t="s">
        <v>6</v>
      </c>
      <c r="I5133">
        <v>48</v>
      </c>
      <c r="J5133">
        <v>37</v>
      </c>
      <c r="K5133" t="s">
        <v>8662</v>
      </c>
      <c r="L5133" t="s">
        <v>34</v>
      </c>
    </row>
    <row r="5134" spans="1:13" x14ac:dyDescent="0.15">
      <c r="A5134" s="1">
        <v>7469</v>
      </c>
      <c r="C5134" t="s">
        <v>31</v>
      </c>
      <c r="D5134" t="s">
        <v>272</v>
      </c>
      <c r="F5134" t="s">
        <v>7</v>
      </c>
      <c r="G5134" t="s">
        <v>8</v>
      </c>
      <c r="I5134">
        <v>42</v>
      </c>
      <c r="J5134">
        <v>44</v>
      </c>
      <c r="K5134" t="s">
        <v>8663</v>
      </c>
      <c r="L5134" t="s">
        <v>34</v>
      </c>
      <c r="M5134" t="s">
        <v>8554</v>
      </c>
    </row>
    <row r="5135" spans="1:13" x14ac:dyDescent="0.15">
      <c r="A5135" s="1">
        <v>7470</v>
      </c>
      <c r="B5135">
        <v>61</v>
      </c>
      <c r="C5135" t="s">
        <v>31</v>
      </c>
      <c r="D5135" t="s">
        <v>8664</v>
      </c>
      <c r="F5135" t="s">
        <v>4</v>
      </c>
      <c r="G5135" t="s">
        <v>5</v>
      </c>
      <c r="H5135" t="s">
        <v>41</v>
      </c>
      <c r="I5135">
        <v>46</v>
      </c>
      <c r="J5135">
        <v>12</v>
      </c>
      <c r="K5135" t="s">
        <v>8665</v>
      </c>
      <c r="L5135" t="s">
        <v>43</v>
      </c>
    </row>
    <row r="5136" spans="1:13" x14ac:dyDescent="0.15">
      <c r="A5136" s="1">
        <v>7471</v>
      </c>
      <c r="B5136">
        <v>80</v>
      </c>
      <c r="C5136" t="s">
        <v>31</v>
      </c>
      <c r="D5136" t="s">
        <v>8666</v>
      </c>
      <c r="F5136" t="s">
        <v>9</v>
      </c>
      <c r="G5136" t="s">
        <v>10</v>
      </c>
      <c r="H5136" t="s">
        <v>8666</v>
      </c>
      <c r="I5136">
        <v>55</v>
      </c>
      <c r="J5136">
        <v>23</v>
      </c>
      <c r="K5136" t="s">
        <v>8667</v>
      </c>
      <c r="L5136" t="s">
        <v>43</v>
      </c>
    </row>
    <row r="5137" spans="1:13" x14ac:dyDescent="0.15">
      <c r="A5137" s="1">
        <v>7472</v>
      </c>
      <c r="B5137">
        <v>60</v>
      </c>
      <c r="C5137" t="s">
        <v>31</v>
      </c>
      <c r="D5137" t="s">
        <v>8664</v>
      </c>
      <c r="F5137" t="s">
        <v>4</v>
      </c>
      <c r="G5137" t="s">
        <v>5</v>
      </c>
      <c r="H5137" t="s">
        <v>41</v>
      </c>
      <c r="I5137">
        <v>47</v>
      </c>
      <c r="J5137">
        <v>10</v>
      </c>
      <c r="K5137" t="s">
        <v>8668</v>
      </c>
      <c r="L5137" t="s">
        <v>43</v>
      </c>
    </row>
    <row r="5138" spans="1:13" x14ac:dyDescent="0.15">
      <c r="A5138" s="1">
        <v>7473</v>
      </c>
      <c r="B5138">
        <v>74</v>
      </c>
      <c r="C5138" t="s">
        <v>31</v>
      </c>
      <c r="D5138" t="s">
        <v>8669</v>
      </c>
      <c r="F5138" t="s">
        <v>9</v>
      </c>
      <c r="G5138" t="s">
        <v>10</v>
      </c>
      <c r="H5138" t="s">
        <v>8669</v>
      </c>
      <c r="I5138">
        <v>52</v>
      </c>
      <c r="J5138">
        <v>21</v>
      </c>
      <c r="K5138" t="s">
        <v>8670</v>
      </c>
      <c r="L5138" t="s">
        <v>43</v>
      </c>
    </row>
    <row r="5139" spans="1:13" x14ac:dyDescent="0.15">
      <c r="A5139" s="1">
        <v>7474</v>
      </c>
      <c r="B5139">
        <v>81</v>
      </c>
      <c r="C5139" t="s">
        <v>31</v>
      </c>
      <c r="D5139" t="s">
        <v>8671</v>
      </c>
      <c r="F5139" t="s">
        <v>9</v>
      </c>
      <c r="G5139" t="s">
        <v>10</v>
      </c>
      <c r="H5139" t="s">
        <v>8671</v>
      </c>
      <c r="I5139">
        <v>54</v>
      </c>
      <c r="J5139">
        <v>27</v>
      </c>
      <c r="K5139" t="s">
        <v>8672</v>
      </c>
      <c r="L5139" t="s">
        <v>43</v>
      </c>
    </row>
    <row r="5140" spans="1:13" x14ac:dyDescent="0.15">
      <c r="A5140" s="1">
        <v>7475</v>
      </c>
      <c r="B5140">
        <v>87</v>
      </c>
      <c r="C5140" t="s">
        <v>31</v>
      </c>
      <c r="D5140" t="s">
        <v>8673</v>
      </c>
      <c r="F5140" t="s">
        <v>9</v>
      </c>
      <c r="G5140" t="s">
        <v>10</v>
      </c>
      <c r="H5140" t="s">
        <v>8673</v>
      </c>
      <c r="I5140">
        <v>64</v>
      </c>
      <c r="J5140">
        <v>21</v>
      </c>
      <c r="K5140" t="s">
        <v>8674</v>
      </c>
      <c r="L5140" t="s">
        <v>43</v>
      </c>
      <c r="M5140" t="s">
        <v>8675</v>
      </c>
    </row>
    <row r="5141" spans="1:13" x14ac:dyDescent="0.15">
      <c r="A5141" s="1">
        <v>7476</v>
      </c>
      <c r="B5141">
        <v>81</v>
      </c>
      <c r="C5141" t="s">
        <v>31</v>
      </c>
      <c r="D5141" t="s">
        <v>8676</v>
      </c>
      <c r="F5141" t="s">
        <v>11</v>
      </c>
      <c r="G5141" t="s">
        <v>13</v>
      </c>
      <c r="H5141" t="s">
        <v>8676</v>
      </c>
      <c r="I5141">
        <v>54</v>
      </c>
      <c r="J5141">
        <v>26</v>
      </c>
      <c r="K5141" t="s">
        <v>8677</v>
      </c>
      <c r="L5141" t="s">
        <v>43</v>
      </c>
    </row>
    <row r="5142" spans="1:13" x14ac:dyDescent="0.15">
      <c r="A5142" s="1">
        <v>7477</v>
      </c>
      <c r="B5142">
        <v>86</v>
      </c>
      <c r="C5142" t="s">
        <v>31</v>
      </c>
      <c r="D5142" t="s">
        <v>573</v>
      </c>
      <c r="F5142" t="s">
        <v>6</v>
      </c>
      <c r="G5142" t="s">
        <v>6</v>
      </c>
      <c r="I5142">
        <v>56</v>
      </c>
      <c r="J5142">
        <v>29</v>
      </c>
      <c r="K5142" t="s">
        <v>8678</v>
      </c>
      <c r="L5142" t="s">
        <v>34</v>
      </c>
    </row>
    <row r="5143" spans="1:13" x14ac:dyDescent="0.15">
      <c r="A5143" s="1">
        <v>7478</v>
      </c>
      <c r="C5143" t="s">
        <v>31</v>
      </c>
      <c r="D5143" t="s">
        <v>272</v>
      </c>
      <c r="F5143" t="s">
        <v>7</v>
      </c>
      <c r="G5143" t="s">
        <v>8</v>
      </c>
      <c r="I5143">
        <v>38</v>
      </c>
      <c r="J5143">
        <v>38</v>
      </c>
      <c r="K5143" t="s">
        <v>8679</v>
      </c>
      <c r="L5143" t="s">
        <v>34</v>
      </c>
      <c r="M5143" t="s">
        <v>2745</v>
      </c>
    </row>
    <row r="5144" spans="1:13" x14ac:dyDescent="0.15">
      <c r="A5144" s="1">
        <v>7479</v>
      </c>
      <c r="B5144">
        <v>53</v>
      </c>
      <c r="C5144" t="s">
        <v>31</v>
      </c>
      <c r="D5144" t="s">
        <v>8680</v>
      </c>
      <c r="F5144" t="s">
        <v>4</v>
      </c>
      <c r="G5144" t="s">
        <v>5</v>
      </c>
      <c r="H5144" t="s">
        <v>41</v>
      </c>
      <c r="I5144">
        <v>48</v>
      </c>
      <c r="J5144">
        <v>4</v>
      </c>
      <c r="K5144" t="s">
        <v>8681</v>
      </c>
      <c r="L5144" t="s">
        <v>43</v>
      </c>
      <c r="M5144" t="s">
        <v>8682</v>
      </c>
    </row>
    <row r="5145" spans="1:13" x14ac:dyDescent="0.15">
      <c r="A5145" s="1">
        <v>7480</v>
      </c>
      <c r="B5145">
        <v>67</v>
      </c>
      <c r="C5145" t="s">
        <v>31</v>
      </c>
      <c r="D5145" t="s">
        <v>8683</v>
      </c>
      <c r="F5145" t="s">
        <v>9</v>
      </c>
      <c r="G5145" t="s">
        <v>10</v>
      </c>
      <c r="H5145" t="s">
        <v>8683</v>
      </c>
      <c r="I5145">
        <v>45</v>
      </c>
      <c r="J5145">
        <v>20</v>
      </c>
      <c r="K5145" t="s">
        <v>8684</v>
      </c>
      <c r="L5145" t="s">
        <v>43</v>
      </c>
      <c r="M5145" t="s">
        <v>8682</v>
      </c>
    </row>
    <row r="5146" spans="1:13" x14ac:dyDescent="0.15">
      <c r="A5146" s="1">
        <v>7481</v>
      </c>
      <c r="B5146">
        <v>62</v>
      </c>
      <c r="C5146" t="s">
        <v>31</v>
      </c>
      <c r="D5146" t="s">
        <v>8680</v>
      </c>
      <c r="F5146" t="s">
        <v>4</v>
      </c>
      <c r="G5146" t="s">
        <v>5</v>
      </c>
      <c r="H5146" t="s">
        <v>41</v>
      </c>
      <c r="I5146">
        <v>51</v>
      </c>
      <c r="J5146">
        <v>8</v>
      </c>
      <c r="K5146" t="s">
        <v>8685</v>
      </c>
      <c r="L5146" t="s">
        <v>43</v>
      </c>
      <c r="M5146" t="s">
        <v>8682</v>
      </c>
    </row>
    <row r="5147" spans="1:13" x14ac:dyDescent="0.15">
      <c r="A5147" s="1">
        <v>7482</v>
      </c>
      <c r="B5147">
        <v>149</v>
      </c>
      <c r="C5147" t="s">
        <v>31</v>
      </c>
      <c r="D5147" t="s">
        <v>8686</v>
      </c>
      <c r="F5147" t="s">
        <v>9</v>
      </c>
      <c r="G5147" t="s">
        <v>10</v>
      </c>
      <c r="H5147" t="s">
        <v>8686</v>
      </c>
      <c r="I5147">
        <v>45</v>
      </c>
      <c r="J5147">
        <v>102</v>
      </c>
      <c r="K5147" t="s">
        <v>8687</v>
      </c>
      <c r="L5147" t="s">
        <v>43</v>
      </c>
      <c r="M5147" t="s">
        <v>8688</v>
      </c>
    </row>
    <row r="5148" spans="1:13" x14ac:dyDescent="0.15">
      <c r="A5148" s="1">
        <v>7483</v>
      </c>
      <c r="B5148">
        <v>77</v>
      </c>
      <c r="C5148" t="s">
        <v>31</v>
      </c>
      <c r="D5148" t="s">
        <v>8689</v>
      </c>
      <c r="F5148" t="s">
        <v>9</v>
      </c>
      <c r="G5148" t="s">
        <v>10</v>
      </c>
      <c r="H5148" t="s">
        <v>8689</v>
      </c>
      <c r="I5148">
        <v>53</v>
      </c>
      <c r="J5148">
        <v>22</v>
      </c>
      <c r="K5148" t="s">
        <v>8690</v>
      </c>
      <c r="L5148" t="s">
        <v>43</v>
      </c>
      <c r="M5148" t="s">
        <v>8682</v>
      </c>
    </row>
    <row r="5149" spans="1:13" x14ac:dyDescent="0.15">
      <c r="A5149" s="1">
        <v>7484</v>
      </c>
      <c r="B5149">
        <v>80</v>
      </c>
      <c r="C5149" t="s">
        <v>31</v>
      </c>
      <c r="D5149" t="s">
        <v>8691</v>
      </c>
      <c r="F5149" t="s">
        <v>9</v>
      </c>
      <c r="G5149" t="s">
        <v>10</v>
      </c>
      <c r="H5149" t="s">
        <v>8691</v>
      </c>
      <c r="I5149">
        <v>53</v>
      </c>
      <c r="J5149">
        <v>24</v>
      </c>
      <c r="K5149" t="s">
        <v>8692</v>
      </c>
      <c r="L5149" t="s">
        <v>43</v>
      </c>
      <c r="M5149" t="s">
        <v>8693</v>
      </c>
    </row>
    <row r="5150" spans="1:13" x14ac:dyDescent="0.15">
      <c r="A5150" s="1">
        <v>7485</v>
      </c>
      <c r="B5150">
        <v>69</v>
      </c>
      <c r="C5150" t="s">
        <v>31</v>
      </c>
      <c r="D5150" t="s">
        <v>8694</v>
      </c>
      <c r="F5150" t="s">
        <v>11</v>
      </c>
      <c r="G5150" t="s">
        <v>13</v>
      </c>
      <c r="H5150" t="s">
        <v>8694</v>
      </c>
      <c r="I5150">
        <v>43</v>
      </c>
      <c r="J5150">
        <v>25</v>
      </c>
      <c r="K5150" t="s">
        <v>8695</v>
      </c>
      <c r="L5150" t="s">
        <v>43</v>
      </c>
      <c r="M5150" t="s">
        <v>8682</v>
      </c>
    </row>
    <row r="5151" spans="1:13" x14ac:dyDescent="0.15">
      <c r="A5151" s="1">
        <v>7486</v>
      </c>
      <c r="B5151">
        <v>92</v>
      </c>
      <c r="C5151" t="s">
        <v>31</v>
      </c>
      <c r="D5151" t="s">
        <v>85</v>
      </c>
      <c r="F5151" t="s">
        <v>6</v>
      </c>
      <c r="G5151" t="s">
        <v>6</v>
      </c>
      <c r="I5151">
        <v>64</v>
      </c>
      <c r="J5151">
        <v>28</v>
      </c>
      <c r="K5151" t="s">
        <v>8696</v>
      </c>
      <c r="L5151" t="s">
        <v>34</v>
      </c>
      <c r="M5151" t="s">
        <v>8682</v>
      </c>
    </row>
    <row r="5152" spans="1:13" x14ac:dyDescent="0.15">
      <c r="A5152" s="1">
        <v>7487</v>
      </c>
      <c r="C5152" t="s">
        <v>31</v>
      </c>
      <c r="D5152" t="s">
        <v>272</v>
      </c>
      <c r="F5152" t="s">
        <v>7</v>
      </c>
      <c r="G5152" t="s">
        <v>8</v>
      </c>
      <c r="I5152">
        <v>45</v>
      </c>
      <c r="J5152">
        <v>47</v>
      </c>
      <c r="K5152" t="s">
        <v>8697</v>
      </c>
      <c r="L5152" t="s">
        <v>34</v>
      </c>
      <c r="M5152" t="s">
        <v>8693</v>
      </c>
    </row>
    <row r="5153" spans="1:13" x14ac:dyDescent="0.15">
      <c r="A5153" s="1">
        <v>7488</v>
      </c>
      <c r="B5153">
        <v>59</v>
      </c>
      <c r="C5153" t="s">
        <v>31</v>
      </c>
      <c r="D5153" t="s">
        <v>8698</v>
      </c>
      <c r="F5153" t="s">
        <v>4</v>
      </c>
      <c r="G5153" t="s">
        <v>5</v>
      </c>
      <c r="H5153" t="s">
        <v>41</v>
      </c>
      <c r="I5153">
        <v>45</v>
      </c>
      <c r="J5153">
        <v>11</v>
      </c>
      <c r="K5153" t="s">
        <v>8699</v>
      </c>
      <c r="L5153" t="s">
        <v>43</v>
      </c>
      <c r="M5153" t="s">
        <v>8700</v>
      </c>
    </row>
    <row r="5154" spans="1:13" x14ac:dyDescent="0.15">
      <c r="A5154" s="1">
        <v>7489</v>
      </c>
      <c r="B5154">
        <v>65</v>
      </c>
      <c r="C5154" t="s">
        <v>31</v>
      </c>
      <c r="D5154" t="s">
        <v>8701</v>
      </c>
      <c r="F5154" t="s">
        <v>9</v>
      </c>
      <c r="G5154" t="s">
        <v>10</v>
      </c>
      <c r="H5154" t="s">
        <v>8701</v>
      </c>
      <c r="I5154">
        <v>47</v>
      </c>
      <c r="J5154">
        <v>17</v>
      </c>
      <c r="K5154" t="s">
        <v>8702</v>
      </c>
      <c r="L5154" t="s">
        <v>43</v>
      </c>
      <c r="M5154" t="s">
        <v>8703</v>
      </c>
    </row>
    <row r="5155" spans="1:13" x14ac:dyDescent="0.15">
      <c r="A5155" s="1">
        <v>7490</v>
      </c>
      <c r="B5155">
        <v>56</v>
      </c>
      <c r="C5155" t="s">
        <v>31</v>
      </c>
      <c r="D5155" t="s">
        <v>8698</v>
      </c>
      <c r="F5155" t="s">
        <v>4</v>
      </c>
      <c r="G5155" t="s">
        <v>5</v>
      </c>
      <c r="H5155" t="s">
        <v>41</v>
      </c>
      <c r="I5155">
        <v>42</v>
      </c>
      <c r="J5155">
        <v>14</v>
      </c>
      <c r="K5155" t="s">
        <v>8704</v>
      </c>
      <c r="L5155" t="s">
        <v>43</v>
      </c>
      <c r="M5155" t="s">
        <v>8700</v>
      </c>
    </row>
    <row r="5156" spans="1:13" x14ac:dyDescent="0.15">
      <c r="A5156" s="1">
        <v>7491</v>
      </c>
      <c r="B5156">
        <v>69</v>
      </c>
      <c r="C5156" t="s">
        <v>31</v>
      </c>
      <c r="D5156" t="s">
        <v>8705</v>
      </c>
      <c r="F5156" t="s">
        <v>9</v>
      </c>
      <c r="G5156" t="s">
        <v>10</v>
      </c>
      <c r="H5156" t="s">
        <v>8705</v>
      </c>
      <c r="I5156">
        <v>47</v>
      </c>
      <c r="J5156">
        <v>21</v>
      </c>
      <c r="K5156" t="s">
        <v>8706</v>
      </c>
      <c r="L5156" t="s">
        <v>43</v>
      </c>
      <c r="M5156" t="s">
        <v>2926</v>
      </c>
    </row>
    <row r="5157" spans="1:13" x14ac:dyDescent="0.15">
      <c r="A5157" s="1">
        <v>7492</v>
      </c>
      <c r="B5157">
        <v>66</v>
      </c>
      <c r="C5157" t="s">
        <v>31</v>
      </c>
      <c r="D5157" t="s">
        <v>8707</v>
      </c>
      <c r="F5157" t="s">
        <v>9</v>
      </c>
      <c r="G5157" t="s">
        <v>10</v>
      </c>
      <c r="H5157" t="s">
        <v>8707</v>
      </c>
      <c r="I5157">
        <v>47</v>
      </c>
      <c r="J5157">
        <v>18</v>
      </c>
      <c r="K5157" t="s">
        <v>8708</v>
      </c>
      <c r="L5157" t="s">
        <v>43</v>
      </c>
      <c r="M5157" t="s">
        <v>8709</v>
      </c>
    </row>
    <row r="5158" spans="1:13" x14ac:dyDescent="0.15">
      <c r="A5158" s="1">
        <v>7493</v>
      </c>
      <c r="B5158">
        <v>79</v>
      </c>
      <c r="C5158" t="s">
        <v>31</v>
      </c>
      <c r="D5158" t="s">
        <v>8710</v>
      </c>
      <c r="F5158" t="s">
        <v>9</v>
      </c>
      <c r="G5158" t="s">
        <v>10</v>
      </c>
      <c r="H5158" t="s">
        <v>8710</v>
      </c>
      <c r="I5158">
        <v>53</v>
      </c>
      <c r="J5158">
        <v>23</v>
      </c>
      <c r="K5158" t="s">
        <v>8711</v>
      </c>
      <c r="L5158" t="s">
        <v>43</v>
      </c>
      <c r="M5158" t="s">
        <v>8712</v>
      </c>
    </row>
    <row r="5159" spans="1:13" x14ac:dyDescent="0.15">
      <c r="A5159" s="1">
        <v>7494</v>
      </c>
      <c r="C5159" t="s">
        <v>31</v>
      </c>
      <c r="D5159" t="s">
        <v>268</v>
      </c>
      <c r="F5159" t="s">
        <v>7</v>
      </c>
      <c r="G5159" t="s">
        <v>8</v>
      </c>
      <c r="I5159">
        <v>42</v>
      </c>
      <c r="J5159">
        <v>43</v>
      </c>
      <c r="K5159" t="s">
        <v>8713</v>
      </c>
      <c r="L5159" t="s">
        <v>34</v>
      </c>
      <c r="M5159" t="s">
        <v>8700</v>
      </c>
    </row>
    <row r="5160" spans="1:13" x14ac:dyDescent="0.15">
      <c r="A5160" s="1">
        <v>7495</v>
      </c>
      <c r="B5160">
        <v>94</v>
      </c>
      <c r="C5160" t="s">
        <v>31</v>
      </c>
      <c r="D5160" t="s">
        <v>573</v>
      </c>
      <c r="F5160" t="s">
        <v>6</v>
      </c>
      <c r="G5160" t="s">
        <v>6</v>
      </c>
      <c r="I5160">
        <v>54</v>
      </c>
      <c r="J5160">
        <v>39</v>
      </c>
      <c r="K5160" t="s">
        <v>8714</v>
      </c>
      <c r="L5160" t="s">
        <v>34</v>
      </c>
      <c r="M5160" t="s">
        <v>8709</v>
      </c>
    </row>
    <row r="5161" spans="1:13" x14ac:dyDescent="0.15">
      <c r="A5161" s="1">
        <v>7496</v>
      </c>
      <c r="C5161" t="s">
        <v>31</v>
      </c>
      <c r="D5161" t="s">
        <v>272</v>
      </c>
      <c r="F5161" t="s">
        <v>7</v>
      </c>
      <c r="G5161" t="s">
        <v>8</v>
      </c>
      <c r="I5161">
        <v>47</v>
      </c>
      <c r="J5161">
        <v>49</v>
      </c>
      <c r="K5161" t="s">
        <v>8715</v>
      </c>
      <c r="L5161" t="s">
        <v>34</v>
      </c>
      <c r="M5161" t="s">
        <v>8716</v>
      </c>
    </row>
    <row r="5162" spans="1:13" x14ac:dyDescent="0.15">
      <c r="A5162" s="1">
        <v>7497</v>
      </c>
      <c r="B5162">
        <v>54</v>
      </c>
      <c r="C5162" t="s">
        <v>31</v>
      </c>
      <c r="D5162" t="s">
        <v>8717</v>
      </c>
      <c r="F5162" t="s">
        <v>4</v>
      </c>
      <c r="G5162" t="s">
        <v>5</v>
      </c>
      <c r="H5162" t="s">
        <v>41</v>
      </c>
      <c r="I5162">
        <v>42</v>
      </c>
      <c r="J5162">
        <v>10</v>
      </c>
      <c r="K5162" t="s">
        <v>8718</v>
      </c>
      <c r="L5162" t="s">
        <v>43</v>
      </c>
    </row>
    <row r="5163" spans="1:13" x14ac:dyDescent="0.15">
      <c r="A5163" s="1">
        <v>7498</v>
      </c>
      <c r="B5163">
        <v>70</v>
      </c>
      <c r="C5163" t="s">
        <v>31</v>
      </c>
      <c r="D5163" t="s">
        <v>8719</v>
      </c>
      <c r="F5163" t="s">
        <v>9</v>
      </c>
      <c r="G5163" t="s">
        <v>10</v>
      </c>
      <c r="H5163" t="s">
        <v>8719</v>
      </c>
      <c r="I5163">
        <v>47</v>
      </c>
      <c r="J5163">
        <v>22</v>
      </c>
      <c r="K5163" t="s">
        <v>8720</v>
      </c>
      <c r="L5163" t="s">
        <v>43</v>
      </c>
    </row>
    <row r="5164" spans="1:13" x14ac:dyDescent="0.15">
      <c r="A5164" s="1">
        <v>7499</v>
      </c>
      <c r="B5164">
        <v>61</v>
      </c>
      <c r="C5164" t="s">
        <v>31</v>
      </c>
      <c r="D5164" t="s">
        <v>8717</v>
      </c>
      <c r="F5164" t="s">
        <v>4</v>
      </c>
      <c r="G5164" t="s">
        <v>5</v>
      </c>
      <c r="H5164" t="s">
        <v>41</v>
      </c>
      <c r="I5164">
        <v>45</v>
      </c>
      <c r="J5164">
        <v>15</v>
      </c>
      <c r="K5164" t="s">
        <v>8721</v>
      </c>
      <c r="L5164" t="s">
        <v>43</v>
      </c>
    </row>
    <row r="5165" spans="1:13" x14ac:dyDescent="0.15">
      <c r="A5165" s="1">
        <v>7500</v>
      </c>
      <c r="B5165">
        <v>165</v>
      </c>
      <c r="C5165" t="s">
        <v>31</v>
      </c>
      <c r="D5165" t="s">
        <v>8722</v>
      </c>
      <c r="F5165" t="s">
        <v>11</v>
      </c>
      <c r="G5165" t="s">
        <v>12</v>
      </c>
      <c r="H5165" t="s">
        <v>8722</v>
      </c>
      <c r="I5165">
        <v>41</v>
      </c>
      <c r="J5165">
        <v>123</v>
      </c>
      <c r="K5165" t="s">
        <v>8723</v>
      </c>
      <c r="L5165" t="s">
        <v>43</v>
      </c>
    </row>
    <row r="5166" spans="1:13" x14ac:dyDescent="0.15">
      <c r="A5166" s="1">
        <v>7501</v>
      </c>
      <c r="B5166">
        <v>164</v>
      </c>
      <c r="C5166" t="s">
        <v>31</v>
      </c>
      <c r="D5166" t="s">
        <v>8724</v>
      </c>
      <c r="F5166" t="s">
        <v>11</v>
      </c>
      <c r="G5166" t="s">
        <v>12</v>
      </c>
      <c r="H5166" t="s">
        <v>8724</v>
      </c>
      <c r="I5166">
        <v>45</v>
      </c>
      <c r="J5166">
        <v>119</v>
      </c>
      <c r="K5166" t="s">
        <v>8725</v>
      </c>
      <c r="L5166" t="s">
        <v>43</v>
      </c>
    </row>
    <row r="5167" spans="1:13" x14ac:dyDescent="0.15">
      <c r="A5167" s="1">
        <v>7502</v>
      </c>
      <c r="B5167">
        <v>70</v>
      </c>
      <c r="C5167" t="s">
        <v>31</v>
      </c>
      <c r="D5167" t="s">
        <v>8726</v>
      </c>
      <c r="F5167" t="s">
        <v>9</v>
      </c>
      <c r="G5167" t="s">
        <v>10</v>
      </c>
      <c r="H5167" t="s">
        <v>8726</v>
      </c>
      <c r="I5167">
        <v>46</v>
      </c>
      <c r="J5167">
        <v>22</v>
      </c>
      <c r="K5167" t="s">
        <v>8727</v>
      </c>
      <c r="L5167" t="s">
        <v>43</v>
      </c>
      <c r="M5167" t="s">
        <v>8728</v>
      </c>
    </row>
    <row r="5168" spans="1:13" x14ac:dyDescent="0.15">
      <c r="A5168" s="1">
        <v>7503</v>
      </c>
      <c r="B5168">
        <v>77</v>
      </c>
      <c r="C5168" t="s">
        <v>31</v>
      </c>
      <c r="D5168" t="s">
        <v>32</v>
      </c>
      <c r="F5168" t="s">
        <v>11</v>
      </c>
      <c r="G5168" t="s">
        <v>13</v>
      </c>
      <c r="H5168" t="s">
        <v>32</v>
      </c>
      <c r="I5168">
        <v>48</v>
      </c>
      <c r="J5168">
        <v>28</v>
      </c>
      <c r="K5168" t="s">
        <v>8729</v>
      </c>
      <c r="L5168" t="s">
        <v>34</v>
      </c>
    </row>
    <row r="5169" spans="1:13" x14ac:dyDescent="0.15">
      <c r="A5169" s="1">
        <v>7504</v>
      </c>
      <c r="B5169">
        <v>95</v>
      </c>
      <c r="C5169" t="s">
        <v>31</v>
      </c>
      <c r="D5169" t="s">
        <v>65</v>
      </c>
      <c r="F5169" t="s">
        <v>6</v>
      </c>
      <c r="G5169" t="s">
        <v>6</v>
      </c>
      <c r="I5169">
        <v>52</v>
      </c>
      <c r="J5169">
        <v>41</v>
      </c>
      <c r="K5169" t="s">
        <v>8730</v>
      </c>
      <c r="L5169" t="s">
        <v>34</v>
      </c>
      <c r="M5169" t="s">
        <v>7642</v>
      </c>
    </row>
    <row r="5170" spans="1:13" x14ac:dyDescent="0.15">
      <c r="A5170" s="1">
        <v>7505</v>
      </c>
      <c r="B5170">
        <v>80</v>
      </c>
      <c r="C5170" t="s">
        <v>31</v>
      </c>
      <c r="D5170" t="s">
        <v>36</v>
      </c>
      <c r="F5170" t="s">
        <v>6</v>
      </c>
      <c r="G5170" t="s">
        <v>6</v>
      </c>
      <c r="I5170">
        <v>40</v>
      </c>
      <c r="J5170">
        <v>39</v>
      </c>
      <c r="K5170" t="s">
        <v>8731</v>
      </c>
      <c r="L5170" t="s">
        <v>34</v>
      </c>
      <c r="M5170" t="s">
        <v>8732</v>
      </c>
    </row>
    <row r="5171" spans="1:13" x14ac:dyDescent="0.15">
      <c r="A5171" s="1">
        <v>7506</v>
      </c>
      <c r="B5171">
        <v>55</v>
      </c>
      <c r="C5171" t="s">
        <v>31</v>
      </c>
      <c r="D5171" t="s">
        <v>8733</v>
      </c>
      <c r="F5171" t="s">
        <v>4</v>
      </c>
      <c r="G5171" t="s">
        <v>5</v>
      </c>
      <c r="H5171" t="s">
        <v>41</v>
      </c>
      <c r="I5171">
        <v>44</v>
      </c>
      <c r="J5171">
        <v>9</v>
      </c>
      <c r="K5171" t="s">
        <v>8734</v>
      </c>
      <c r="L5171" t="s">
        <v>43</v>
      </c>
      <c r="M5171" t="s">
        <v>8735</v>
      </c>
    </row>
    <row r="5172" spans="1:13" x14ac:dyDescent="0.15">
      <c r="A5172" s="1">
        <v>7507</v>
      </c>
      <c r="B5172">
        <v>193</v>
      </c>
      <c r="C5172" t="s">
        <v>31</v>
      </c>
      <c r="D5172" t="s">
        <v>8736</v>
      </c>
      <c r="F5172" t="s">
        <v>11</v>
      </c>
      <c r="G5172" t="s">
        <v>12</v>
      </c>
      <c r="H5172" t="s">
        <v>8736</v>
      </c>
      <c r="I5172">
        <v>54</v>
      </c>
      <c r="J5172">
        <v>138</v>
      </c>
      <c r="K5172" t="s">
        <v>8737</v>
      </c>
      <c r="L5172" t="s">
        <v>43</v>
      </c>
      <c r="M5172" t="s">
        <v>8735</v>
      </c>
    </row>
    <row r="5173" spans="1:13" x14ac:dyDescent="0.15">
      <c r="A5173" s="1">
        <v>7508</v>
      </c>
      <c r="B5173">
        <v>61</v>
      </c>
      <c r="C5173" t="s">
        <v>31</v>
      </c>
      <c r="D5173" t="s">
        <v>8733</v>
      </c>
      <c r="F5173" t="s">
        <v>4</v>
      </c>
      <c r="G5173" t="s">
        <v>5</v>
      </c>
      <c r="H5173" t="s">
        <v>41</v>
      </c>
      <c r="I5173">
        <v>54</v>
      </c>
      <c r="J5173">
        <v>7</v>
      </c>
      <c r="K5173" t="s">
        <v>8738</v>
      </c>
      <c r="L5173" t="s">
        <v>43</v>
      </c>
      <c r="M5173" t="s">
        <v>8735</v>
      </c>
    </row>
    <row r="5174" spans="1:13" x14ac:dyDescent="0.15">
      <c r="A5174" s="1">
        <v>7509</v>
      </c>
      <c r="B5174">
        <v>183</v>
      </c>
      <c r="C5174" t="s">
        <v>31</v>
      </c>
      <c r="D5174" t="s">
        <v>8739</v>
      </c>
      <c r="F5174" t="s">
        <v>11</v>
      </c>
      <c r="G5174" t="s">
        <v>12</v>
      </c>
      <c r="H5174" t="s">
        <v>8739</v>
      </c>
      <c r="I5174">
        <v>42</v>
      </c>
      <c r="J5174">
        <v>141</v>
      </c>
      <c r="K5174" t="s">
        <v>8740</v>
      </c>
      <c r="L5174" t="s">
        <v>43</v>
      </c>
      <c r="M5174" t="s">
        <v>8735</v>
      </c>
    </row>
    <row r="5175" spans="1:13" x14ac:dyDescent="0.15">
      <c r="A5175" s="1">
        <v>7510</v>
      </c>
      <c r="B5175">
        <v>179</v>
      </c>
      <c r="C5175" t="s">
        <v>31</v>
      </c>
      <c r="D5175" t="s">
        <v>8741</v>
      </c>
      <c r="F5175" t="s">
        <v>11</v>
      </c>
      <c r="G5175" t="s">
        <v>12</v>
      </c>
      <c r="H5175" t="s">
        <v>8741</v>
      </c>
      <c r="I5175">
        <v>46</v>
      </c>
      <c r="J5175">
        <v>133</v>
      </c>
      <c r="K5175" t="s">
        <v>8742</v>
      </c>
      <c r="L5175" t="s">
        <v>43</v>
      </c>
      <c r="M5175" t="s">
        <v>8735</v>
      </c>
    </row>
    <row r="5176" spans="1:13" x14ac:dyDescent="0.15">
      <c r="A5176" s="1">
        <v>7511</v>
      </c>
      <c r="B5176">
        <v>143</v>
      </c>
      <c r="C5176" t="s">
        <v>31</v>
      </c>
      <c r="D5176" t="s">
        <v>8463</v>
      </c>
      <c r="F5176" t="s">
        <v>11</v>
      </c>
      <c r="G5176" t="s">
        <v>12</v>
      </c>
      <c r="H5176" t="s">
        <v>8463</v>
      </c>
      <c r="I5176">
        <v>57</v>
      </c>
      <c r="J5176">
        <v>85</v>
      </c>
      <c r="K5176" t="s">
        <v>8743</v>
      </c>
      <c r="L5176" t="s">
        <v>43</v>
      </c>
      <c r="M5176" t="s">
        <v>8744</v>
      </c>
    </row>
    <row r="5177" spans="1:13" x14ac:dyDescent="0.15">
      <c r="A5177" s="1">
        <v>7512</v>
      </c>
      <c r="C5177" t="s">
        <v>31</v>
      </c>
      <c r="D5177" t="s">
        <v>268</v>
      </c>
      <c r="F5177" t="s">
        <v>7</v>
      </c>
      <c r="G5177" t="s">
        <v>8</v>
      </c>
      <c r="I5177">
        <v>41</v>
      </c>
      <c r="J5177">
        <v>43</v>
      </c>
      <c r="K5177" t="s">
        <v>8745</v>
      </c>
      <c r="L5177" t="s">
        <v>34</v>
      </c>
      <c r="M5177" t="s">
        <v>8453</v>
      </c>
    </row>
    <row r="5178" spans="1:13" x14ac:dyDescent="0.15">
      <c r="A5178" s="1">
        <v>7513</v>
      </c>
      <c r="B5178">
        <v>80</v>
      </c>
      <c r="C5178" t="s">
        <v>31</v>
      </c>
      <c r="D5178" t="s">
        <v>104</v>
      </c>
      <c r="F5178" t="s">
        <v>6</v>
      </c>
      <c r="G5178" t="s">
        <v>6</v>
      </c>
      <c r="I5178">
        <v>49</v>
      </c>
      <c r="J5178">
        <v>31</v>
      </c>
      <c r="K5178" t="s">
        <v>8746</v>
      </c>
      <c r="L5178" t="s">
        <v>34</v>
      </c>
    </row>
    <row r="5179" spans="1:13" x14ac:dyDescent="0.15">
      <c r="A5179" s="1">
        <v>7514</v>
      </c>
      <c r="C5179" t="s">
        <v>31</v>
      </c>
      <c r="D5179" t="s">
        <v>272</v>
      </c>
      <c r="F5179" t="s">
        <v>7</v>
      </c>
      <c r="G5179" t="s">
        <v>8</v>
      </c>
      <c r="I5179">
        <v>54</v>
      </c>
      <c r="J5179">
        <v>55</v>
      </c>
      <c r="K5179" t="s">
        <v>8747</v>
      </c>
      <c r="L5179" t="s">
        <v>34</v>
      </c>
      <c r="M5179" t="s">
        <v>8748</v>
      </c>
    </row>
    <row r="5180" spans="1:13" x14ac:dyDescent="0.15">
      <c r="A5180" s="1">
        <v>7515</v>
      </c>
      <c r="B5180">
        <v>42</v>
      </c>
      <c r="C5180" t="s">
        <v>31</v>
      </c>
      <c r="D5180" t="s">
        <v>8749</v>
      </c>
      <c r="F5180" t="s">
        <v>4</v>
      </c>
      <c r="G5180" t="s">
        <v>5</v>
      </c>
      <c r="H5180" t="s">
        <v>41</v>
      </c>
      <c r="I5180">
        <v>36</v>
      </c>
      <c r="J5180">
        <v>3</v>
      </c>
      <c r="K5180" t="s">
        <v>8750</v>
      </c>
      <c r="L5180" t="s">
        <v>43</v>
      </c>
    </row>
    <row r="5181" spans="1:13" x14ac:dyDescent="0.15">
      <c r="A5181" s="1">
        <v>7516</v>
      </c>
      <c r="B5181">
        <v>60</v>
      </c>
      <c r="C5181" t="s">
        <v>31</v>
      </c>
      <c r="D5181" t="s">
        <v>8749</v>
      </c>
      <c r="F5181" t="s">
        <v>4</v>
      </c>
      <c r="G5181" t="s">
        <v>5</v>
      </c>
      <c r="H5181" t="s">
        <v>41</v>
      </c>
      <c r="I5181">
        <v>51</v>
      </c>
      <c r="J5181">
        <v>7</v>
      </c>
      <c r="K5181" t="s">
        <v>8751</v>
      </c>
      <c r="L5181" t="s">
        <v>43</v>
      </c>
    </row>
    <row r="5182" spans="1:13" x14ac:dyDescent="0.15">
      <c r="A5182" s="1">
        <v>7517</v>
      </c>
      <c r="B5182">
        <v>71</v>
      </c>
      <c r="C5182" t="s">
        <v>31</v>
      </c>
      <c r="D5182" t="s">
        <v>8749</v>
      </c>
      <c r="F5182" t="s">
        <v>4</v>
      </c>
      <c r="G5182" t="s">
        <v>5</v>
      </c>
      <c r="H5182" t="s">
        <v>41</v>
      </c>
      <c r="I5182">
        <v>55</v>
      </c>
      <c r="J5182">
        <v>13</v>
      </c>
      <c r="K5182" t="s">
        <v>8752</v>
      </c>
      <c r="L5182" t="s">
        <v>43</v>
      </c>
    </row>
    <row r="5183" spans="1:13" x14ac:dyDescent="0.15">
      <c r="A5183" s="1">
        <v>7518</v>
      </c>
      <c r="B5183">
        <v>85</v>
      </c>
      <c r="C5183" t="s">
        <v>31</v>
      </c>
      <c r="D5183" t="s">
        <v>85</v>
      </c>
      <c r="F5183" t="s">
        <v>6</v>
      </c>
      <c r="G5183" t="s">
        <v>6</v>
      </c>
      <c r="I5183">
        <v>44</v>
      </c>
      <c r="J5183">
        <v>38</v>
      </c>
      <c r="K5183" t="s">
        <v>8753</v>
      </c>
      <c r="L5183" t="s">
        <v>34</v>
      </c>
    </row>
    <row r="5184" spans="1:13" x14ac:dyDescent="0.15">
      <c r="A5184" s="1">
        <v>7519</v>
      </c>
      <c r="B5184">
        <v>78</v>
      </c>
      <c r="C5184" t="s">
        <v>31</v>
      </c>
      <c r="D5184" t="s">
        <v>85</v>
      </c>
      <c r="F5184" t="s">
        <v>6</v>
      </c>
      <c r="G5184" t="s">
        <v>6</v>
      </c>
      <c r="I5184">
        <v>44</v>
      </c>
      <c r="J5184">
        <v>32</v>
      </c>
      <c r="K5184" t="s">
        <v>8754</v>
      </c>
      <c r="L5184" t="s">
        <v>34</v>
      </c>
    </row>
    <row r="5185" spans="1:13" x14ac:dyDescent="0.15">
      <c r="A5185" s="1">
        <v>7520</v>
      </c>
      <c r="B5185">
        <v>76</v>
      </c>
      <c r="C5185" t="s">
        <v>31</v>
      </c>
      <c r="D5185" t="s">
        <v>143</v>
      </c>
      <c r="F5185" t="s">
        <v>6</v>
      </c>
      <c r="G5185" t="s">
        <v>6</v>
      </c>
      <c r="I5185">
        <v>46</v>
      </c>
      <c r="J5185">
        <v>29</v>
      </c>
      <c r="K5185" t="s">
        <v>8755</v>
      </c>
      <c r="L5185" t="s">
        <v>34</v>
      </c>
    </row>
    <row r="5186" spans="1:13" x14ac:dyDescent="0.15">
      <c r="A5186" s="1">
        <v>7521</v>
      </c>
      <c r="B5186">
        <v>79</v>
      </c>
      <c r="C5186" t="s">
        <v>31</v>
      </c>
      <c r="D5186" t="s">
        <v>85</v>
      </c>
      <c r="F5186" t="s">
        <v>6</v>
      </c>
      <c r="G5186" t="s">
        <v>6</v>
      </c>
      <c r="I5186">
        <v>45</v>
      </c>
      <c r="J5186">
        <v>33</v>
      </c>
      <c r="K5186" t="s">
        <v>8756</v>
      </c>
      <c r="L5186" t="s">
        <v>34</v>
      </c>
    </row>
    <row r="5187" spans="1:13" x14ac:dyDescent="0.15">
      <c r="A5187" s="1">
        <v>7522</v>
      </c>
      <c r="B5187">
        <v>75</v>
      </c>
      <c r="C5187" t="s">
        <v>31</v>
      </c>
      <c r="D5187" t="s">
        <v>143</v>
      </c>
      <c r="F5187" t="s">
        <v>6</v>
      </c>
      <c r="G5187" t="s">
        <v>6</v>
      </c>
      <c r="I5187">
        <v>45</v>
      </c>
      <c r="J5187">
        <v>30</v>
      </c>
      <c r="K5187" t="s">
        <v>8757</v>
      </c>
      <c r="L5187" t="s">
        <v>34</v>
      </c>
    </row>
    <row r="5188" spans="1:13" x14ac:dyDescent="0.15">
      <c r="A5188" s="1">
        <v>7523</v>
      </c>
      <c r="B5188">
        <v>106</v>
      </c>
      <c r="C5188" t="s">
        <v>31</v>
      </c>
      <c r="D5188" t="s">
        <v>143</v>
      </c>
      <c r="F5188" t="s">
        <v>6</v>
      </c>
      <c r="G5188" t="s">
        <v>6</v>
      </c>
      <c r="I5188">
        <v>52</v>
      </c>
      <c r="J5188">
        <v>53</v>
      </c>
      <c r="K5188" t="s">
        <v>8758</v>
      </c>
      <c r="L5188" t="s">
        <v>34</v>
      </c>
    </row>
    <row r="5189" spans="1:13" x14ac:dyDescent="0.15">
      <c r="A5189" s="1">
        <v>7524</v>
      </c>
      <c r="B5189">
        <v>62</v>
      </c>
      <c r="C5189" t="s">
        <v>31</v>
      </c>
      <c r="D5189" t="s">
        <v>8759</v>
      </c>
      <c r="F5189" t="s">
        <v>4</v>
      </c>
      <c r="G5189" t="s">
        <v>5</v>
      </c>
      <c r="H5189" t="s">
        <v>41</v>
      </c>
      <c r="I5189">
        <v>54</v>
      </c>
      <c r="J5189">
        <v>7</v>
      </c>
      <c r="K5189" t="s">
        <v>8760</v>
      </c>
      <c r="L5189" t="s">
        <v>43</v>
      </c>
      <c r="M5189" t="s">
        <v>4515</v>
      </c>
    </row>
    <row r="5190" spans="1:13" x14ac:dyDescent="0.15">
      <c r="A5190" s="1">
        <v>7525</v>
      </c>
      <c r="B5190">
        <v>178</v>
      </c>
      <c r="C5190" t="s">
        <v>31</v>
      </c>
      <c r="D5190" t="s">
        <v>8761</v>
      </c>
      <c r="F5190" t="s">
        <v>11</v>
      </c>
      <c r="G5190" t="s">
        <v>12</v>
      </c>
      <c r="H5190" t="s">
        <v>8761</v>
      </c>
      <c r="I5190">
        <v>40</v>
      </c>
      <c r="J5190">
        <v>136</v>
      </c>
      <c r="K5190" t="s">
        <v>8762</v>
      </c>
      <c r="L5190" t="s">
        <v>43</v>
      </c>
      <c r="M5190" t="s">
        <v>4515</v>
      </c>
    </row>
    <row r="5191" spans="1:13" x14ac:dyDescent="0.15">
      <c r="A5191" s="1">
        <v>7526</v>
      </c>
      <c r="B5191">
        <v>55</v>
      </c>
      <c r="C5191" t="s">
        <v>31</v>
      </c>
      <c r="D5191" t="s">
        <v>8763</v>
      </c>
      <c r="F5191" t="s">
        <v>4</v>
      </c>
      <c r="G5191" t="s">
        <v>5</v>
      </c>
      <c r="H5191" t="s">
        <v>41</v>
      </c>
      <c r="I5191">
        <v>44</v>
      </c>
      <c r="J5191">
        <v>9</v>
      </c>
      <c r="K5191" t="s">
        <v>8764</v>
      </c>
      <c r="L5191" t="s">
        <v>43</v>
      </c>
      <c r="M5191" t="s">
        <v>4515</v>
      </c>
    </row>
    <row r="5192" spans="1:13" x14ac:dyDescent="0.15">
      <c r="A5192" s="1">
        <v>7527</v>
      </c>
      <c r="B5192">
        <v>169</v>
      </c>
      <c r="C5192" t="s">
        <v>31</v>
      </c>
      <c r="D5192" t="s">
        <v>8765</v>
      </c>
      <c r="F5192" t="s">
        <v>11</v>
      </c>
      <c r="G5192" t="s">
        <v>12</v>
      </c>
      <c r="H5192" t="s">
        <v>8765</v>
      </c>
      <c r="I5192">
        <v>36</v>
      </c>
      <c r="J5192">
        <v>131</v>
      </c>
      <c r="K5192" t="s">
        <v>8766</v>
      </c>
      <c r="L5192" t="s">
        <v>43</v>
      </c>
      <c r="M5192" t="s">
        <v>4515</v>
      </c>
    </row>
    <row r="5193" spans="1:13" x14ac:dyDescent="0.15">
      <c r="A5193" s="1">
        <v>7528</v>
      </c>
      <c r="B5193">
        <v>175</v>
      </c>
      <c r="C5193" t="s">
        <v>31</v>
      </c>
      <c r="D5193" t="s">
        <v>8767</v>
      </c>
      <c r="F5193" t="s">
        <v>11</v>
      </c>
      <c r="G5193" t="s">
        <v>12</v>
      </c>
      <c r="H5193" t="s">
        <v>8767</v>
      </c>
      <c r="I5193">
        <v>43</v>
      </c>
      <c r="J5193">
        <v>130</v>
      </c>
      <c r="K5193" t="s">
        <v>8768</v>
      </c>
      <c r="L5193" t="s">
        <v>43</v>
      </c>
      <c r="M5193" t="s">
        <v>4515</v>
      </c>
    </row>
    <row r="5194" spans="1:13" x14ac:dyDescent="0.15">
      <c r="A5194" s="1">
        <v>7529</v>
      </c>
      <c r="B5194">
        <v>144</v>
      </c>
      <c r="C5194" t="s">
        <v>31</v>
      </c>
      <c r="D5194" t="s">
        <v>8769</v>
      </c>
      <c r="F5194" t="s">
        <v>11</v>
      </c>
      <c r="G5194" t="s">
        <v>12</v>
      </c>
      <c r="H5194" t="s">
        <v>8769</v>
      </c>
      <c r="I5194">
        <v>58</v>
      </c>
      <c r="J5194">
        <v>84</v>
      </c>
      <c r="K5194" t="s">
        <v>8770</v>
      </c>
      <c r="L5194" t="s">
        <v>43</v>
      </c>
      <c r="M5194" t="s">
        <v>4515</v>
      </c>
    </row>
    <row r="5195" spans="1:13" x14ac:dyDescent="0.15">
      <c r="A5195" s="1">
        <v>7530</v>
      </c>
      <c r="C5195" t="s">
        <v>31</v>
      </c>
      <c r="D5195" t="s">
        <v>268</v>
      </c>
      <c r="F5195" t="s">
        <v>7</v>
      </c>
      <c r="G5195" t="s">
        <v>8</v>
      </c>
      <c r="I5195">
        <v>49</v>
      </c>
      <c r="J5195">
        <v>50</v>
      </c>
      <c r="K5195" t="s">
        <v>8771</v>
      </c>
      <c r="L5195" t="s">
        <v>34</v>
      </c>
      <c r="M5195" t="s">
        <v>4515</v>
      </c>
    </row>
    <row r="5196" spans="1:13" x14ac:dyDescent="0.15">
      <c r="A5196" s="1">
        <v>7531</v>
      </c>
      <c r="B5196">
        <v>80</v>
      </c>
      <c r="C5196" t="s">
        <v>31</v>
      </c>
      <c r="D5196" t="s">
        <v>573</v>
      </c>
      <c r="F5196" t="s">
        <v>6</v>
      </c>
      <c r="G5196" t="s">
        <v>6</v>
      </c>
      <c r="I5196">
        <v>50</v>
      </c>
      <c r="J5196">
        <v>28</v>
      </c>
      <c r="K5196" t="s">
        <v>8772</v>
      </c>
      <c r="L5196" t="s">
        <v>34</v>
      </c>
      <c r="M5196" t="s">
        <v>4515</v>
      </c>
    </row>
    <row r="5197" spans="1:13" x14ac:dyDescent="0.15">
      <c r="A5197" s="1">
        <v>7532</v>
      </c>
      <c r="C5197" t="s">
        <v>31</v>
      </c>
      <c r="D5197" t="s">
        <v>272</v>
      </c>
      <c r="F5197" t="s">
        <v>7</v>
      </c>
      <c r="G5197" t="s">
        <v>8</v>
      </c>
      <c r="I5197">
        <v>40</v>
      </c>
      <c r="J5197">
        <v>41</v>
      </c>
      <c r="K5197" t="s">
        <v>8773</v>
      </c>
      <c r="L5197" t="s">
        <v>34</v>
      </c>
      <c r="M5197" t="s">
        <v>4515</v>
      </c>
    </row>
    <row r="5198" spans="1:13" x14ac:dyDescent="0.15">
      <c r="A5198" s="1">
        <v>7533</v>
      </c>
      <c r="B5198">
        <v>57</v>
      </c>
      <c r="C5198" t="s">
        <v>31</v>
      </c>
      <c r="D5198" t="s">
        <v>8774</v>
      </c>
      <c r="F5198" t="s">
        <v>4</v>
      </c>
      <c r="G5198" t="s">
        <v>5</v>
      </c>
      <c r="H5198" t="s">
        <v>41</v>
      </c>
      <c r="I5198">
        <v>45</v>
      </c>
      <c r="J5198">
        <v>11</v>
      </c>
      <c r="K5198" t="s">
        <v>8775</v>
      </c>
      <c r="L5198" t="s">
        <v>43</v>
      </c>
      <c r="M5198" t="s">
        <v>8776</v>
      </c>
    </row>
    <row r="5199" spans="1:13" x14ac:dyDescent="0.15">
      <c r="A5199" s="1">
        <v>7534</v>
      </c>
      <c r="B5199">
        <v>77</v>
      </c>
      <c r="C5199" t="s">
        <v>31</v>
      </c>
      <c r="D5199" t="s">
        <v>8777</v>
      </c>
      <c r="F5199" t="s">
        <v>9</v>
      </c>
      <c r="G5199" t="s">
        <v>10</v>
      </c>
      <c r="H5199" t="s">
        <v>8777</v>
      </c>
      <c r="I5199">
        <v>58</v>
      </c>
      <c r="J5199">
        <v>18</v>
      </c>
      <c r="K5199" t="s">
        <v>8778</v>
      </c>
      <c r="L5199" t="s">
        <v>43</v>
      </c>
      <c r="M5199" t="s">
        <v>8779</v>
      </c>
    </row>
    <row r="5200" spans="1:13" x14ac:dyDescent="0.15">
      <c r="A5200" s="1">
        <v>7535</v>
      </c>
      <c r="B5200">
        <v>62</v>
      </c>
      <c r="C5200" t="s">
        <v>31</v>
      </c>
      <c r="D5200" t="s">
        <v>8774</v>
      </c>
      <c r="F5200" t="s">
        <v>4</v>
      </c>
      <c r="G5200" t="s">
        <v>5</v>
      </c>
      <c r="H5200" t="s">
        <v>41</v>
      </c>
      <c r="I5200">
        <v>57</v>
      </c>
      <c r="J5200">
        <v>4</v>
      </c>
      <c r="K5200" t="s">
        <v>8780</v>
      </c>
      <c r="L5200" t="s">
        <v>43</v>
      </c>
      <c r="M5200" t="s">
        <v>8776</v>
      </c>
    </row>
    <row r="5201" spans="1:13" x14ac:dyDescent="0.15">
      <c r="A5201" s="1">
        <v>7536</v>
      </c>
      <c r="B5201">
        <v>178</v>
      </c>
      <c r="C5201" t="s">
        <v>31</v>
      </c>
      <c r="D5201" t="s">
        <v>8781</v>
      </c>
      <c r="F5201" t="s">
        <v>11</v>
      </c>
      <c r="G5201" t="s">
        <v>12</v>
      </c>
      <c r="H5201" t="s">
        <v>8781</v>
      </c>
      <c r="I5201">
        <v>64</v>
      </c>
      <c r="J5201">
        <v>112</v>
      </c>
      <c r="K5201" t="s">
        <v>8782</v>
      </c>
      <c r="L5201" t="s">
        <v>43</v>
      </c>
      <c r="M5201" t="s">
        <v>612</v>
      </c>
    </row>
    <row r="5202" spans="1:13" x14ac:dyDescent="0.15">
      <c r="A5202" s="1">
        <v>7537</v>
      </c>
      <c r="B5202">
        <v>162</v>
      </c>
      <c r="C5202" t="s">
        <v>31</v>
      </c>
      <c r="D5202" t="s">
        <v>8783</v>
      </c>
      <c r="F5202" t="s">
        <v>11</v>
      </c>
      <c r="G5202" t="s">
        <v>12</v>
      </c>
      <c r="H5202" t="s">
        <v>8783</v>
      </c>
      <c r="I5202">
        <v>46</v>
      </c>
      <c r="J5202">
        <v>115</v>
      </c>
      <c r="K5202" t="s">
        <v>8784</v>
      </c>
      <c r="L5202" t="s">
        <v>43</v>
      </c>
      <c r="M5202" t="s">
        <v>211</v>
      </c>
    </row>
    <row r="5203" spans="1:13" x14ac:dyDescent="0.15">
      <c r="A5203" s="1">
        <v>7538</v>
      </c>
      <c r="B5203">
        <v>75</v>
      </c>
      <c r="C5203" t="s">
        <v>31</v>
      </c>
      <c r="D5203" t="s">
        <v>8785</v>
      </c>
      <c r="F5203" t="s">
        <v>9</v>
      </c>
      <c r="G5203" t="s">
        <v>10</v>
      </c>
      <c r="H5203" t="s">
        <v>8785</v>
      </c>
      <c r="I5203">
        <v>50</v>
      </c>
      <c r="J5203">
        <v>23</v>
      </c>
      <c r="K5203" t="s">
        <v>8786</v>
      </c>
      <c r="L5203" t="s">
        <v>43</v>
      </c>
      <c r="M5203" t="s">
        <v>8787</v>
      </c>
    </row>
    <row r="5204" spans="1:13" x14ac:dyDescent="0.15">
      <c r="A5204" s="1">
        <v>7539</v>
      </c>
      <c r="B5204">
        <v>73</v>
      </c>
      <c r="C5204" t="s">
        <v>31</v>
      </c>
      <c r="D5204" t="s">
        <v>8788</v>
      </c>
      <c r="F5204" t="s">
        <v>11</v>
      </c>
      <c r="G5204" t="s">
        <v>13</v>
      </c>
      <c r="H5204" t="s">
        <v>8788</v>
      </c>
      <c r="I5204">
        <v>46</v>
      </c>
      <c r="J5204">
        <v>26</v>
      </c>
      <c r="K5204" t="s">
        <v>8789</v>
      </c>
      <c r="L5204" t="s">
        <v>43</v>
      </c>
      <c r="M5204" t="s">
        <v>8790</v>
      </c>
    </row>
    <row r="5205" spans="1:13" x14ac:dyDescent="0.15">
      <c r="A5205" s="1">
        <v>7540</v>
      </c>
      <c r="B5205">
        <v>92</v>
      </c>
      <c r="C5205" t="s">
        <v>31</v>
      </c>
      <c r="D5205" t="s">
        <v>331</v>
      </c>
      <c r="F5205" t="s">
        <v>6</v>
      </c>
      <c r="G5205" t="s">
        <v>6</v>
      </c>
      <c r="I5205">
        <v>49</v>
      </c>
      <c r="J5205">
        <v>42</v>
      </c>
      <c r="K5205" t="s">
        <v>8791</v>
      </c>
      <c r="L5205" t="s">
        <v>34</v>
      </c>
      <c r="M5205" t="s">
        <v>8792</v>
      </c>
    </row>
    <row r="5206" spans="1:13" x14ac:dyDescent="0.15">
      <c r="A5206" s="1">
        <v>7541</v>
      </c>
      <c r="C5206" t="s">
        <v>31</v>
      </c>
      <c r="D5206" t="s">
        <v>272</v>
      </c>
      <c r="F5206" t="s">
        <v>7</v>
      </c>
      <c r="G5206" t="s">
        <v>8</v>
      </c>
      <c r="I5206">
        <v>42</v>
      </c>
      <c r="J5206">
        <v>43</v>
      </c>
      <c r="K5206" t="s">
        <v>8793</v>
      </c>
      <c r="L5206" t="s">
        <v>34</v>
      </c>
      <c r="M5206" t="s">
        <v>8779</v>
      </c>
    </row>
    <row r="5207" spans="1:13" x14ac:dyDescent="0.15">
      <c r="A5207" s="1">
        <v>7542</v>
      </c>
      <c r="B5207">
        <v>57</v>
      </c>
      <c r="C5207" t="s">
        <v>31</v>
      </c>
      <c r="D5207" t="s">
        <v>8794</v>
      </c>
      <c r="F5207" t="s">
        <v>4</v>
      </c>
      <c r="G5207" t="s">
        <v>5</v>
      </c>
      <c r="H5207" t="s">
        <v>41</v>
      </c>
      <c r="I5207">
        <v>43</v>
      </c>
      <c r="J5207">
        <v>14</v>
      </c>
      <c r="K5207" t="s">
        <v>8795</v>
      </c>
      <c r="L5207" t="s">
        <v>43</v>
      </c>
    </row>
    <row r="5208" spans="1:13" x14ac:dyDescent="0.15">
      <c r="A5208" s="1">
        <v>7543</v>
      </c>
      <c r="B5208">
        <v>71</v>
      </c>
      <c r="C5208" t="s">
        <v>31</v>
      </c>
      <c r="D5208" t="s">
        <v>8796</v>
      </c>
      <c r="F5208" t="s">
        <v>9</v>
      </c>
      <c r="G5208" t="s">
        <v>10</v>
      </c>
      <c r="H5208" t="s">
        <v>8796</v>
      </c>
      <c r="I5208">
        <v>46</v>
      </c>
      <c r="J5208">
        <v>23</v>
      </c>
      <c r="K5208" t="s">
        <v>8797</v>
      </c>
      <c r="L5208" t="s">
        <v>43</v>
      </c>
    </row>
    <row r="5209" spans="1:13" x14ac:dyDescent="0.15">
      <c r="A5209" s="1">
        <v>7544</v>
      </c>
      <c r="B5209">
        <v>107</v>
      </c>
      <c r="C5209" t="s">
        <v>31</v>
      </c>
      <c r="D5209" t="s">
        <v>8794</v>
      </c>
      <c r="F5209" t="s">
        <v>4</v>
      </c>
      <c r="G5209" t="s">
        <v>5</v>
      </c>
      <c r="H5209" t="s">
        <v>41</v>
      </c>
      <c r="I5209">
        <v>97</v>
      </c>
      <c r="J5209">
        <v>9</v>
      </c>
      <c r="K5209" t="s">
        <v>8798</v>
      </c>
      <c r="L5209" t="s">
        <v>43</v>
      </c>
    </row>
    <row r="5210" spans="1:13" x14ac:dyDescent="0.15">
      <c r="A5210" s="1">
        <v>7545</v>
      </c>
      <c r="B5210">
        <v>75</v>
      </c>
      <c r="C5210" t="s">
        <v>31</v>
      </c>
      <c r="D5210" t="s">
        <v>8799</v>
      </c>
      <c r="F5210" t="s">
        <v>9</v>
      </c>
      <c r="G5210" t="s">
        <v>10</v>
      </c>
      <c r="H5210" t="s">
        <v>8799</v>
      </c>
      <c r="I5210">
        <v>53</v>
      </c>
      <c r="J5210">
        <v>21</v>
      </c>
      <c r="K5210" t="s">
        <v>8800</v>
      </c>
      <c r="L5210" t="s">
        <v>43</v>
      </c>
    </row>
    <row r="5211" spans="1:13" x14ac:dyDescent="0.15">
      <c r="A5211" s="1">
        <v>7546</v>
      </c>
      <c r="B5211">
        <v>72</v>
      </c>
      <c r="C5211" t="s">
        <v>31</v>
      </c>
      <c r="D5211" t="s">
        <v>8801</v>
      </c>
      <c r="F5211" t="s">
        <v>9</v>
      </c>
      <c r="G5211" t="s">
        <v>10</v>
      </c>
      <c r="H5211" t="s">
        <v>8801</v>
      </c>
      <c r="I5211">
        <v>51</v>
      </c>
      <c r="J5211">
        <v>20</v>
      </c>
      <c r="K5211" t="s">
        <v>8802</v>
      </c>
      <c r="L5211" t="s">
        <v>43</v>
      </c>
    </row>
    <row r="5212" spans="1:13" x14ac:dyDescent="0.15">
      <c r="A5212" s="1">
        <v>7547</v>
      </c>
      <c r="B5212">
        <v>102</v>
      </c>
      <c r="C5212" t="s">
        <v>31</v>
      </c>
      <c r="D5212" t="s">
        <v>8803</v>
      </c>
      <c r="F5212" t="s">
        <v>9</v>
      </c>
      <c r="G5212" t="s">
        <v>10</v>
      </c>
      <c r="H5212" t="s">
        <v>8803</v>
      </c>
      <c r="I5212">
        <v>79</v>
      </c>
      <c r="J5212">
        <v>22</v>
      </c>
      <c r="K5212" t="s">
        <v>8804</v>
      </c>
      <c r="L5212" t="s">
        <v>43</v>
      </c>
    </row>
    <row r="5213" spans="1:13" x14ac:dyDescent="0.15">
      <c r="A5213" s="1">
        <v>7548</v>
      </c>
      <c r="B5213">
        <v>87</v>
      </c>
      <c r="C5213" t="s">
        <v>31</v>
      </c>
      <c r="D5213" t="s">
        <v>32</v>
      </c>
      <c r="F5213" t="s">
        <v>11</v>
      </c>
      <c r="G5213" t="s">
        <v>13</v>
      </c>
      <c r="H5213" t="s">
        <v>32</v>
      </c>
      <c r="I5213">
        <v>63</v>
      </c>
      <c r="J5213">
        <v>21</v>
      </c>
      <c r="K5213" t="s">
        <v>8805</v>
      </c>
      <c r="L5213" t="s">
        <v>34</v>
      </c>
    </row>
    <row r="5214" spans="1:13" x14ac:dyDescent="0.15">
      <c r="A5214" s="1">
        <v>7549</v>
      </c>
      <c r="B5214">
        <v>92</v>
      </c>
      <c r="C5214" t="s">
        <v>31</v>
      </c>
      <c r="D5214" t="s">
        <v>216</v>
      </c>
      <c r="F5214" t="s">
        <v>6</v>
      </c>
      <c r="G5214" t="s">
        <v>6</v>
      </c>
      <c r="I5214">
        <v>58</v>
      </c>
      <c r="J5214">
        <v>34</v>
      </c>
      <c r="K5214" t="s">
        <v>8806</v>
      </c>
      <c r="L5214" t="s">
        <v>34</v>
      </c>
    </row>
    <row r="5215" spans="1:13" x14ac:dyDescent="0.15">
      <c r="A5215" s="1">
        <v>7550</v>
      </c>
      <c r="C5215" t="s">
        <v>31</v>
      </c>
      <c r="D5215" t="s">
        <v>272</v>
      </c>
      <c r="F5215" t="s">
        <v>7</v>
      </c>
      <c r="G5215" t="s">
        <v>8</v>
      </c>
      <c r="I5215">
        <v>38</v>
      </c>
      <c r="J5215">
        <v>39</v>
      </c>
      <c r="K5215" t="s">
        <v>8807</v>
      </c>
      <c r="L5215" t="s">
        <v>34</v>
      </c>
      <c r="M5215" t="s">
        <v>8808</v>
      </c>
    </row>
    <row r="5216" spans="1:13" x14ac:dyDescent="0.15">
      <c r="A5216" s="1">
        <v>7551</v>
      </c>
      <c r="B5216">
        <v>52</v>
      </c>
      <c r="C5216" t="s">
        <v>31</v>
      </c>
      <c r="D5216" t="s">
        <v>8809</v>
      </c>
      <c r="F5216" t="s">
        <v>4</v>
      </c>
      <c r="G5216" t="s">
        <v>5</v>
      </c>
      <c r="H5216" t="s">
        <v>41</v>
      </c>
      <c r="I5216">
        <v>40</v>
      </c>
      <c r="J5216">
        <v>11</v>
      </c>
      <c r="K5216" t="s">
        <v>8810</v>
      </c>
      <c r="L5216" t="s">
        <v>34</v>
      </c>
      <c r="M5216" t="s">
        <v>8811</v>
      </c>
    </row>
    <row r="5217" spans="1:13" x14ac:dyDescent="0.15">
      <c r="A5217" s="1">
        <v>7552</v>
      </c>
      <c r="B5217">
        <v>79</v>
      </c>
      <c r="C5217" t="s">
        <v>31</v>
      </c>
      <c r="D5217" t="s">
        <v>8812</v>
      </c>
      <c r="F5217" t="s">
        <v>9</v>
      </c>
      <c r="G5217" t="s">
        <v>10</v>
      </c>
      <c r="H5217" t="s">
        <v>8812</v>
      </c>
      <c r="I5217">
        <v>56</v>
      </c>
      <c r="J5217">
        <v>22</v>
      </c>
      <c r="K5217" t="s">
        <v>8813</v>
      </c>
      <c r="L5217" t="s">
        <v>43</v>
      </c>
      <c r="M5217" t="s">
        <v>8814</v>
      </c>
    </row>
    <row r="5218" spans="1:13" x14ac:dyDescent="0.15">
      <c r="A5218" s="1">
        <v>7553</v>
      </c>
      <c r="B5218">
        <v>58</v>
      </c>
      <c r="C5218" t="s">
        <v>31</v>
      </c>
      <c r="D5218" t="s">
        <v>8809</v>
      </c>
      <c r="F5218" t="s">
        <v>4</v>
      </c>
      <c r="G5218" t="s">
        <v>5</v>
      </c>
      <c r="H5218" t="s">
        <v>41</v>
      </c>
      <c r="I5218">
        <v>40</v>
      </c>
      <c r="J5218">
        <v>16</v>
      </c>
      <c r="K5218" t="s">
        <v>8815</v>
      </c>
      <c r="L5218" t="s">
        <v>34</v>
      </c>
      <c r="M5218" t="s">
        <v>8816</v>
      </c>
    </row>
    <row r="5219" spans="1:13" x14ac:dyDescent="0.15">
      <c r="A5219" s="1">
        <v>7554</v>
      </c>
      <c r="B5219">
        <v>71</v>
      </c>
      <c r="C5219" t="s">
        <v>31</v>
      </c>
      <c r="D5219" t="s">
        <v>32</v>
      </c>
      <c r="F5219" t="s">
        <v>9</v>
      </c>
      <c r="G5219" t="s">
        <v>10</v>
      </c>
      <c r="H5219" t="s">
        <v>32</v>
      </c>
      <c r="I5219">
        <v>45</v>
      </c>
      <c r="J5219">
        <v>25</v>
      </c>
      <c r="K5219" t="s">
        <v>8817</v>
      </c>
      <c r="L5219" t="s">
        <v>34</v>
      </c>
      <c r="M5219" t="s">
        <v>8818</v>
      </c>
    </row>
    <row r="5220" spans="1:13" x14ac:dyDescent="0.15">
      <c r="A5220" s="1">
        <v>7555</v>
      </c>
      <c r="B5220">
        <v>61</v>
      </c>
      <c r="C5220" t="s">
        <v>31</v>
      </c>
      <c r="D5220" t="s">
        <v>32</v>
      </c>
      <c r="F5220" t="s">
        <v>9</v>
      </c>
      <c r="G5220" t="s">
        <v>10</v>
      </c>
      <c r="H5220" t="s">
        <v>32</v>
      </c>
      <c r="I5220">
        <v>40</v>
      </c>
      <c r="J5220">
        <v>20</v>
      </c>
      <c r="K5220" t="s">
        <v>8819</v>
      </c>
      <c r="L5220" t="s">
        <v>34</v>
      </c>
      <c r="M5220" t="s">
        <v>8820</v>
      </c>
    </row>
    <row r="5221" spans="1:13" x14ac:dyDescent="0.15">
      <c r="A5221" s="1">
        <v>7556</v>
      </c>
      <c r="B5221">
        <v>77</v>
      </c>
      <c r="C5221" t="s">
        <v>31</v>
      </c>
      <c r="D5221" t="s">
        <v>32</v>
      </c>
      <c r="F5221" t="s">
        <v>9</v>
      </c>
      <c r="G5221" t="s">
        <v>10</v>
      </c>
      <c r="H5221" t="s">
        <v>32</v>
      </c>
      <c r="I5221">
        <v>51</v>
      </c>
      <c r="J5221">
        <v>23</v>
      </c>
      <c r="K5221" t="s">
        <v>8821</v>
      </c>
      <c r="L5221" t="s">
        <v>34</v>
      </c>
      <c r="M5221" t="s">
        <v>8822</v>
      </c>
    </row>
    <row r="5222" spans="1:13" x14ac:dyDescent="0.15">
      <c r="A5222" s="1">
        <v>7557</v>
      </c>
      <c r="B5222">
        <v>78</v>
      </c>
      <c r="C5222" t="s">
        <v>31</v>
      </c>
      <c r="D5222" t="s">
        <v>216</v>
      </c>
      <c r="F5222" t="s">
        <v>6</v>
      </c>
      <c r="G5222" t="s">
        <v>6</v>
      </c>
      <c r="I5222">
        <v>49</v>
      </c>
      <c r="J5222">
        <v>26</v>
      </c>
      <c r="K5222" t="s">
        <v>8823</v>
      </c>
      <c r="L5222" t="s">
        <v>34</v>
      </c>
      <c r="M5222" t="s">
        <v>8824</v>
      </c>
    </row>
    <row r="5223" spans="1:13" x14ac:dyDescent="0.15">
      <c r="A5223" s="1">
        <v>7558</v>
      </c>
      <c r="B5223">
        <v>90</v>
      </c>
      <c r="C5223" t="s">
        <v>31</v>
      </c>
      <c r="D5223" t="s">
        <v>270</v>
      </c>
      <c r="F5223" t="s">
        <v>6</v>
      </c>
      <c r="G5223" t="s">
        <v>6</v>
      </c>
      <c r="I5223">
        <v>53</v>
      </c>
      <c r="J5223">
        <v>35</v>
      </c>
      <c r="K5223" t="s">
        <v>8825</v>
      </c>
      <c r="L5223" t="s">
        <v>34</v>
      </c>
      <c r="M5223" t="s">
        <v>8826</v>
      </c>
    </row>
    <row r="5224" spans="1:13" x14ac:dyDescent="0.15">
      <c r="A5224" s="1">
        <v>7559</v>
      </c>
      <c r="B5224">
        <v>118</v>
      </c>
      <c r="C5224" t="s">
        <v>31</v>
      </c>
      <c r="D5224" t="s">
        <v>8827</v>
      </c>
      <c r="F5224" t="s">
        <v>11</v>
      </c>
      <c r="G5224" t="s">
        <v>12</v>
      </c>
      <c r="H5224" t="s">
        <v>8827</v>
      </c>
      <c r="I5224">
        <v>51</v>
      </c>
      <c r="J5224">
        <v>64</v>
      </c>
      <c r="K5224" t="s">
        <v>8828</v>
      </c>
      <c r="L5224" t="s">
        <v>34</v>
      </c>
      <c r="M5224" t="s">
        <v>8829</v>
      </c>
    </row>
    <row r="5225" spans="1:13" x14ac:dyDescent="0.15">
      <c r="A5225" s="1">
        <v>7560</v>
      </c>
      <c r="B5225">
        <v>42</v>
      </c>
      <c r="C5225" t="s">
        <v>31</v>
      </c>
      <c r="D5225" t="s">
        <v>8830</v>
      </c>
      <c r="F5225" t="s">
        <v>4</v>
      </c>
      <c r="G5225" t="s">
        <v>5</v>
      </c>
      <c r="H5225" t="s">
        <v>41</v>
      </c>
      <c r="I5225">
        <v>35</v>
      </c>
      <c r="J5225">
        <v>7</v>
      </c>
      <c r="K5225" t="s">
        <v>8831</v>
      </c>
      <c r="L5225" t="s">
        <v>43</v>
      </c>
    </row>
    <row r="5226" spans="1:13" x14ac:dyDescent="0.15">
      <c r="A5226" s="1">
        <v>7561</v>
      </c>
      <c r="B5226">
        <v>57</v>
      </c>
      <c r="C5226" t="s">
        <v>31</v>
      </c>
      <c r="D5226" t="s">
        <v>32</v>
      </c>
      <c r="F5226" t="s">
        <v>9</v>
      </c>
      <c r="G5226" t="s">
        <v>10</v>
      </c>
      <c r="H5226" t="s">
        <v>32</v>
      </c>
      <c r="I5226">
        <v>42</v>
      </c>
      <c r="J5226">
        <v>14</v>
      </c>
      <c r="K5226" t="s">
        <v>8832</v>
      </c>
      <c r="L5226" t="s">
        <v>34</v>
      </c>
    </row>
    <row r="5227" spans="1:13" x14ac:dyDescent="0.15">
      <c r="A5227" s="1">
        <v>7562</v>
      </c>
      <c r="B5227">
        <v>55</v>
      </c>
      <c r="C5227" t="s">
        <v>31</v>
      </c>
      <c r="D5227" t="s">
        <v>8830</v>
      </c>
      <c r="F5227" t="s">
        <v>4</v>
      </c>
      <c r="G5227" t="s">
        <v>5</v>
      </c>
      <c r="H5227" t="s">
        <v>41</v>
      </c>
      <c r="I5227">
        <v>39</v>
      </c>
      <c r="J5227">
        <v>14</v>
      </c>
      <c r="K5227" t="s">
        <v>8833</v>
      </c>
      <c r="L5227" t="s">
        <v>43</v>
      </c>
    </row>
    <row r="5228" spans="1:13" x14ac:dyDescent="0.15">
      <c r="A5228" s="1">
        <v>7563</v>
      </c>
      <c r="B5228">
        <v>56</v>
      </c>
      <c r="C5228" t="s">
        <v>31</v>
      </c>
      <c r="D5228" t="s">
        <v>32</v>
      </c>
      <c r="F5228" t="s">
        <v>9</v>
      </c>
      <c r="G5228" t="s">
        <v>10</v>
      </c>
      <c r="H5228" t="s">
        <v>32</v>
      </c>
      <c r="I5228">
        <v>33</v>
      </c>
      <c r="J5228">
        <v>20</v>
      </c>
      <c r="K5228" t="s">
        <v>8834</v>
      </c>
      <c r="L5228" t="s">
        <v>34</v>
      </c>
    </row>
    <row r="5229" spans="1:13" x14ac:dyDescent="0.15">
      <c r="A5229" s="1">
        <v>7564</v>
      </c>
      <c r="B5229">
        <v>70</v>
      </c>
      <c r="C5229" t="s">
        <v>31</v>
      </c>
      <c r="D5229" t="s">
        <v>216</v>
      </c>
      <c r="F5229" t="s">
        <v>6</v>
      </c>
      <c r="G5229" t="s">
        <v>6</v>
      </c>
      <c r="I5229">
        <v>39</v>
      </c>
      <c r="J5229">
        <v>31</v>
      </c>
      <c r="K5229" t="s">
        <v>8835</v>
      </c>
      <c r="L5229" t="s">
        <v>34</v>
      </c>
    </row>
    <row r="5230" spans="1:13" x14ac:dyDescent="0.15">
      <c r="A5230" s="1">
        <v>7565</v>
      </c>
      <c r="B5230">
        <v>74</v>
      </c>
      <c r="C5230" t="s">
        <v>31</v>
      </c>
      <c r="D5230" t="s">
        <v>143</v>
      </c>
      <c r="F5230" t="s">
        <v>6</v>
      </c>
      <c r="G5230" t="s">
        <v>6</v>
      </c>
      <c r="I5230">
        <v>45</v>
      </c>
      <c r="J5230">
        <v>29</v>
      </c>
      <c r="K5230" t="s">
        <v>8836</v>
      </c>
      <c r="L5230" t="s">
        <v>34</v>
      </c>
    </row>
    <row r="5231" spans="1:13" x14ac:dyDescent="0.15">
      <c r="A5231" s="1">
        <v>7566</v>
      </c>
      <c r="C5231" t="s">
        <v>31</v>
      </c>
      <c r="D5231" t="s">
        <v>268</v>
      </c>
      <c r="F5231" t="s">
        <v>7</v>
      </c>
      <c r="G5231" t="s">
        <v>8</v>
      </c>
      <c r="I5231">
        <v>42</v>
      </c>
      <c r="J5231">
        <v>43</v>
      </c>
      <c r="K5231" t="s">
        <v>8837</v>
      </c>
      <c r="L5231" t="s">
        <v>34</v>
      </c>
    </row>
    <row r="5232" spans="1:13" x14ac:dyDescent="0.15">
      <c r="A5232" s="1">
        <v>7567</v>
      </c>
      <c r="B5232">
        <v>95</v>
      </c>
      <c r="C5232" t="s">
        <v>31</v>
      </c>
      <c r="D5232" t="s">
        <v>85</v>
      </c>
      <c r="F5232" t="s">
        <v>6</v>
      </c>
      <c r="G5232" t="s">
        <v>6</v>
      </c>
      <c r="I5232">
        <v>44</v>
      </c>
      <c r="J5232">
        <v>50</v>
      </c>
      <c r="K5232" t="s">
        <v>8838</v>
      </c>
      <c r="L5232" t="s">
        <v>34</v>
      </c>
    </row>
    <row r="5233" spans="1:13" x14ac:dyDescent="0.15">
      <c r="A5233" s="1">
        <v>7568</v>
      </c>
      <c r="C5233" t="s">
        <v>31</v>
      </c>
      <c r="D5233" t="s">
        <v>272</v>
      </c>
      <c r="F5233" t="s">
        <v>7</v>
      </c>
      <c r="G5233" t="s">
        <v>8</v>
      </c>
      <c r="I5233">
        <v>81</v>
      </c>
      <c r="J5233">
        <v>82</v>
      </c>
      <c r="K5233" t="s">
        <v>8839</v>
      </c>
      <c r="L5233" t="s">
        <v>34</v>
      </c>
    </row>
    <row r="5234" spans="1:13" x14ac:dyDescent="0.15">
      <c r="A5234" s="1">
        <v>7569</v>
      </c>
      <c r="B5234">
        <v>63</v>
      </c>
      <c r="C5234" t="s">
        <v>31</v>
      </c>
      <c r="D5234" t="s">
        <v>8840</v>
      </c>
      <c r="F5234" t="s">
        <v>4</v>
      </c>
      <c r="G5234" t="s">
        <v>5</v>
      </c>
      <c r="H5234" t="s">
        <v>41</v>
      </c>
      <c r="I5234">
        <v>52</v>
      </c>
      <c r="J5234">
        <v>8</v>
      </c>
      <c r="K5234" t="s">
        <v>8841</v>
      </c>
      <c r="L5234" t="s">
        <v>43</v>
      </c>
      <c r="M5234" t="s">
        <v>8842</v>
      </c>
    </row>
    <row r="5235" spans="1:13" x14ac:dyDescent="0.15">
      <c r="A5235" s="1">
        <v>7570</v>
      </c>
      <c r="B5235">
        <v>68</v>
      </c>
      <c r="C5235" t="s">
        <v>31</v>
      </c>
      <c r="D5235" t="s">
        <v>8840</v>
      </c>
      <c r="F5235" t="s">
        <v>4</v>
      </c>
      <c r="G5235" t="s">
        <v>5</v>
      </c>
      <c r="H5235" t="s">
        <v>41</v>
      </c>
      <c r="I5235">
        <v>56</v>
      </c>
      <c r="J5235">
        <v>11</v>
      </c>
      <c r="K5235" t="s">
        <v>8843</v>
      </c>
      <c r="L5235" t="s">
        <v>43</v>
      </c>
      <c r="M5235" t="s">
        <v>8844</v>
      </c>
    </row>
    <row r="5236" spans="1:13" x14ac:dyDescent="0.15">
      <c r="A5236" s="1">
        <v>7571</v>
      </c>
      <c r="B5236">
        <v>71</v>
      </c>
      <c r="C5236" t="s">
        <v>31</v>
      </c>
      <c r="D5236" t="s">
        <v>8840</v>
      </c>
      <c r="F5236" t="s">
        <v>4</v>
      </c>
      <c r="G5236" t="s">
        <v>5</v>
      </c>
      <c r="H5236" t="s">
        <v>41</v>
      </c>
      <c r="I5236">
        <v>56</v>
      </c>
      <c r="J5236">
        <v>14</v>
      </c>
      <c r="K5236" t="s">
        <v>8845</v>
      </c>
      <c r="L5236" t="s">
        <v>43</v>
      </c>
      <c r="M5236" t="s">
        <v>8844</v>
      </c>
    </row>
    <row r="5237" spans="1:13" x14ac:dyDescent="0.15">
      <c r="A5237" s="1">
        <v>7572</v>
      </c>
      <c r="B5237">
        <v>41</v>
      </c>
      <c r="C5237" t="s">
        <v>31</v>
      </c>
      <c r="D5237" t="s">
        <v>32</v>
      </c>
      <c r="F5237" t="s">
        <v>9</v>
      </c>
      <c r="G5237" t="s">
        <v>10</v>
      </c>
      <c r="H5237" t="s">
        <v>32</v>
      </c>
      <c r="I5237">
        <v>31</v>
      </c>
      <c r="J5237">
        <v>10</v>
      </c>
      <c r="K5237" t="s">
        <v>8846</v>
      </c>
      <c r="L5237" t="s">
        <v>34</v>
      </c>
      <c r="M5237" t="s">
        <v>8844</v>
      </c>
    </row>
    <row r="5238" spans="1:13" x14ac:dyDescent="0.15">
      <c r="A5238" s="1">
        <v>7573</v>
      </c>
      <c r="B5238">
        <v>71</v>
      </c>
      <c r="C5238" t="s">
        <v>31</v>
      </c>
      <c r="D5238" t="s">
        <v>32</v>
      </c>
      <c r="F5238" t="s">
        <v>9</v>
      </c>
      <c r="G5238" t="s">
        <v>10</v>
      </c>
      <c r="H5238" t="s">
        <v>32</v>
      </c>
      <c r="I5238">
        <v>44</v>
      </c>
      <c r="J5238">
        <v>26</v>
      </c>
      <c r="K5238" t="s">
        <v>8847</v>
      </c>
      <c r="L5238" t="s">
        <v>34</v>
      </c>
      <c r="M5238" t="s">
        <v>8844</v>
      </c>
    </row>
    <row r="5239" spans="1:13" x14ac:dyDescent="0.15">
      <c r="A5239" s="1">
        <v>7574</v>
      </c>
      <c r="B5239">
        <v>101</v>
      </c>
      <c r="C5239" t="s">
        <v>31</v>
      </c>
      <c r="D5239" t="s">
        <v>331</v>
      </c>
      <c r="F5239" t="s">
        <v>6</v>
      </c>
      <c r="G5239" t="s">
        <v>6</v>
      </c>
      <c r="I5239">
        <v>55</v>
      </c>
      <c r="J5239">
        <v>44</v>
      </c>
      <c r="K5239" t="s">
        <v>8848</v>
      </c>
      <c r="L5239" t="s">
        <v>34</v>
      </c>
      <c r="M5239" t="s">
        <v>8844</v>
      </c>
    </row>
    <row r="5240" spans="1:13" x14ac:dyDescent="0.15">
      <c r="A5240" s="1">
        <v>7575</v>
      </c>
      <c r="C5240" t="s">
        <v>31</v>
      </c>
      <c r="D5240" t="s">
        <v>268</v>
      </c>
      <c r="F5240" t="s">
        <v>7</v>
      </c>
      <c r="G5240" t="s">
        <v>8</v>
      </c>
      <c r="I5240">
        <v>48</v>
      </c>
      <c r="J5240">
        <v>49</v>
      </c>
      <c r="K5240" t="s">
        <v>8849</v>
      </c>
      <c r="L5240" t="s">
        <v>34</v>
      </c>
    </row>
    <row r="5241" spans="1:13" x14ac:dyDescent="0.15">
      <c r="A5241" s="1">
        <v>7576</v>
      </c>
      <c r="B5241">
        <v>100</v>
      </c>
      <c r="C5241" t="s">
        <v>31</v>
      </c>
      <c r="D5241" t="s">
        <v>85</v>
      </c>
      <c r="F5241" t="s">
        <v>6</v>
      </c>
      <c r="G5241" t="s">
        <v>6</v>
      </c>
      <c r="I5241">
        <v>61</v>
      </c>
      <c r="J5241">
        <v>37</v>
      </c>
      <c r="K5241" t="s">
        <v>8850</v>
      </c>
      <c r="L5241" t="s">
        <v>34</v>
      </c>
      <c r="M5241" t="s">
        <v>8844</v>
      </c>
    </row>
    <row r="5242" spans="1:13" x14ac:dyDescent="0.15">
      <c r="A5242" s="1">
        <v>7577</v>
      </c>
      <c r="C5242" t="s">
        <v>31</v>
      </c>
      <c r="D5242" t="s">
        <v>272</v>
      </c>
      <c r="F5242" t="s">
        <v>7</v>
      </c>
      <c r="G5242" t="s">
        <v>8</v>
      </c>
      <c r="I5242">
        <v>54</v>
      </c>
      <c r="J5242">
        <v>56</v>
      </c>
      <c r="K5242" t="s">
        <v>8851</v>
      </c>
      <c r="L5242" t="s">
        <v>34</v>
      </c>
      <c r="M5242" t="s">
        <v>8844</v>
      </c>
    </row>
    <row r="5243" spans="1:13" x14ac:dyDescent="0.15">
      <c r="A5243" s="1">
        <v>7578</v>
      </c>
      <c r="B5243">
        <v>47</v>
      </c>
      <c r="C5243" t="s">
        <v>31</v>
      </c>
      <c r="D5243" t="s">
        <v>8852</v>
      </c>
      <c r="F5243" t="s">
        <v>4</v>
      </c>
      <c r="G5243" t="s">
        <v>5</v>
      </c>
      <c r="H5243" t="s">
        <v>41</v>
      </c>
      <c r="I5243">
        <v>34</v>
      </c>
      <c r="J5243">
        <v>11</v>
      </c>
      <c r="K5243" t="s">
        <v>8853</v>
      </c>
      <c r="L5243" t="s">
        <v>43</v>
      </c>
    </row>
    <row r="5244" spans="1:13" x14ac:dyDescent="0.15">
      <c r="A5244" s="1">
        <v>7579</v>
      </c>
      <c r="B5244">
        <v>69</v>
      </c>
      <c r="C5244" t="s">
        <v>31</v>
      </c>
      <c r="D5244" t="s">
        <v>8854</v>
      </c>
      <c r="F5244" t="s">
        <v>9</v>
      </c>
      <c r="G5244" t="s">
        <v>10</v>
      </c>
      <c r="H5244" t="s">
        <v>8854</v>
      </c>
      <c r="I5244">
        <v>48</v>
      </c>
      <c r="J5244">
        <v>19</v>
      </c>
      <c r="K5244" t="s">
        <v>8855</v>
      </c>
      <c r="L5244" t="s">
        <v>43</v>
      </c>
    </row>
    <row r="5245" spans="1:13" x14ac:dyDescent="0.15">
      <c r="A5245" s="1">
        <v>7580</v>
      </c>
      <c r="B5245">
        <v>55</v>
      </c>
      <c r="C5245" t="s">
        <v>31</v>
      </c>
      <c r="D5245" t="s">
        <v>8852</v>
      </c>
      <c r="F5245" t="s">
        <v>4</v>
      </c>
      <c r="G5245" t="s">
        <v>5</v>
      </c>
      <c r="H5245" t="s">
        <v>41</v>
      </c>
      <c r="I5245">
        <v>41</v>
      </c>
      <c r="J5245">
        <v>12</v>
      </c>
      <c r="K5245" t="s">
        <v>8856</v>
      </c>
      <c r="L5245" t="s">
        <v>43</v>
      </c>
    </row>
    <row r="5246" spans="1:13" x14ac:dyDescent="0.15">
      <c r="A5246" s="1">
        <v>7581</v>
      </c>
      <c r="B5246">
        <v>73</v>
      </c>
      <c r="C5246" t="s">
        <v>31</v>
      </c>
      <c r="D5246" t="s">
        <v>32</v>
      </c>
      <c r="F5246" t="s">
        <v>9</v>
      </c>
      <c r="G5246" t="s">
        <v>10</v>
      </c>
      <c r="H5246" t="s">
        <v>32</v>
      </c>
      <c r="I5246">
        <v>46</v>
      </c>
      <c r="J5246">
        <v>26</v>
      </c>
      <c r="K5246" t="s">
        <v>8857</v>
      </c>
      <c r="L5246" t="s">
        <v>34</v>
      </c>
    </row>
    <row r="5247" spans="1:13" x14ac:dyDescent="0.15">
      <c r="A5247" s="1">
        <v>7582</v>
      </c>
      <c r="B5247">
        <v>71</v>
      </c>
      <c r="C5247" t="s">
        <v>31</v>
      </c>
      <c r="D5247" t="s">
        <v>32</v>
      </c>
      <c r="F5247" t="s">
        <v>9</v>
      </c>
      <c r="G5247" t="s">
        <v>10</v>
      </c>
      <c r="H5247" t="s">
        <v>32</v>
      </c>
      <c r="I5247">
        <v>47</v>
      </c>
      <c r="J5247">
        <v>23</v>
      </c>
      <c r="K5247" t="s">
        <v>8858</v>
      </c>
      <c r="L5247" t="s">
        <v>34</v>
      </c>
    </row>
    <row r="5248" spans="1:13" x14ac:dyDescent="0.15">
      <c r="A5248" s="1">
        <v>7583</v>
      </c>
      <c r="B5248">
        <v>77</v>
      </c>
      <c r="C5248" t="s">
        <v>31</v>
      </c>
      <c r="D5248" t="s">
        <v>32</v>
      </c>
      <c r="F5248" t="s">
        <v>9</v>
      </c>
      <c r="G5248" t="s">
        <v>10</v>
      </c>
      <c r="H5248" t="s">
        <v>32</v>
      </c>
      <c r="I5248">
        <v>54</v>
      </c>
      <c r="J5248">
        <v>21</v>
      </c>
      <c r="K5248" t="s">
        <v>8859</v>
      </c>
      <c r="L5248" t="s">
        <v>34</v>
      </c>
      <c r="M5248" t="s">
        <v>8860</v>
      </c>
    </row>
    <row r="5249" spans="1:13" x14ac:dyDescent="0.15">
      <c r="A5249" s="1">
        <v>7584</v>
      </c>
      <c r="B5249">
        <v>68</v>
      </c>
      <c r="C5249" t="s">
        <v>31</v>
      </c>
      <c r="D5249" t="s">
        <v>8861</v>
      </c>
      <c r="F5249" t="s">
        <v>11</v>
      </c>
      <c r="G5249" t="s">
        <v>13</v>
      </c>
      <c r="H5249" t="s">
        <v>8861</v>
      </c>
      <c r="I5249">
        <v>47</v>
      </c>
      <c r="J5249">
        <v>20</v>
      </c>
      <c r="K5249" t="s">
        <v>8862</v>
      </c>
      <c r="L5249" t="s">
        <v>43</v>
      </c>
    </row>
    <row r="5250" spans="1:13" x14ac:dyDescent="0.15">
      <c r="A5250" s="1">
        <v>7585</v>
      </c>
      <c r="B5250">
        <v>85</v>
      </c>
      <c r="C5250" t="s">
        <v>31</v>
      </c>
      <c r="D5250" t="s">
        <v>143</v>
      </c>
      <c r="F5250" t="s">
        <v>6</v>
      </c>
      <c r="G5250" t="s">
        <v>6</v>
      </c>
      <c r="I5250">
        <v>51</v>
      </c>
      <c r="J5250">
        <v>32</v>
      </c>
      <c r="K5250" t="s">
        <v>8863</v>
      </c>
      <c r="L5250" t="s">
        <v>34</v>
      </c>
    </row>
    <row r="5251" spans="1:13" x14ac:dyDescent="0.15">
      <c r="A5251" s="1">
        <v>7586</v>
      </c>
      <c r="C5251" t="s">
        <v>31</v>
      </c>
      <c r="D5251" t="s">
        <v>272</v>
      </c>
      <c r="F5251" t="s">
        <v>7</v>
      </c>
      <c r="G5251" t="s">
        <v>8</v>
      </c>
      <c r="I5251">
        <v>47</v>
      </c>
      <c r="J5251">
        <v>49</v>
      </c>
      <c r="K5251" t="s">
        <v>8864</v>
      </c>
      <c r="L5251" t="s">
        <v>34</v>
      </c>
      <c r="M5251" t="s">
        <v>1769</v>
      </c>
    </row>
    <row r="5252" spans="1:13" x14ac:dyDescent="0.15">
      <c r="A5252" s="1">
        <v>7587</v>
      </c>
      <c r="B5252">
        <v>53</v>
      </c>
      <c r="C5252" t="s">
        <v>31</v>
      </c>
      <c r="D5252" t="s">
        <v>8865</v>
      </c>
      <c r="F5252" t="s">
        <v>4</v>
      </c>
      <c r="G5252" t="s">
        <v>5</v>
      </c>
      <c r="H5252" t="s">
        <v>41</v>
      </c>
      <c r="I5252">
        <v>36</v>
      </c>
      <c r="J5252">
        <v>15</v>
      </c>
      <c r="K5252" t="s">
        <v>8866</v>
      </c>
      <c r="L5252" t="s">
        <v>43</v>
      </c>
    </row>
    <row r="5253" spans="1:13" x14ac:dyDescent="0.15">
      <c r="A5253" s="1">
        <v>7588</v>
      </c>
      <c r="B5253">
        <v>168</v>
      </c>
      <c r="C5253" t="s">
        <v>31</v>
      </c>
      <c r="D5253" t="s">
        <v>8867</v>
      </c>
      <c r="F5253" t="s">
        <v>11</v>
      </c>
      <c r="G5253" t="s">
        <v>12</v>
      </c>
      <c r="H5253" t="s">
        <v>8867</v>
      </c>
      <c r="I5253">
        <v>52</v>
      </c>
      <c r="J5253">
        <v>115</v>
      </c>
      <c r="K5253" t="s">
        <v>8868</v>
      </c>
      <c r="L5253" t="s">
        <v>43</v>
      </c>
    </row>
    <row r="5254" spans="1:13" x14ac:dyDescent="0.15">
      <c r="A5254" s="1">
        <v>7589</v>
      </c>
      <c r="B5254">
        <v>61</v>
      </c>
      <c r="C5254" t="s">
        <v>31</v>
      </c>
      <c r="D5254" t="s">
        <v>8865</v>
      </c>
      <c r="F5254" t="s">
        <v>4</v>
      </c>
      <c r="G5254" t="s">
        <v>5</v>
      </c>
      <c r="H5254" t="s">
        <v>41</v>
      </c>
      <c r="I5254">
        <v>46</v>
      </c>
      <c r="J5254">
        <v>13</v>
      </c>
      <c r="K5254" t="s">
        <v>8869</v>
      </c>
      <c r="L5254" t="s">
        <v>43</v>
      </c>
    </row>
    <row r="5255" spans="1:13" x14ac:dyDescent="0.15">
      <c r="A5255" s="1">
        <v>7590</v>
      </c>
      <c r="B5255">
        <v>71</v>
      </c>
      <c r="C5255" t="s">
        <v>31</v>
      </c>
      <c r="D5255" t="s">
        <v>32</v>
      </c>
      <c r="F5255" t="s">
        <v>9</v>
      </c>
      <c r="G5255" t="s">
        <v>10</v>
      </c>
      <c r="H5255" t="s">
        <v>32</v>
      </c>
      <c r="I5255">
        <v>54</v>
      </c>
      <c r="J5255">
        <v>15</v>
      </c>
      <c r="K5255" t="s">
        <v>8870</v>
      </c>
      <c r="L5255" t="s">
        <v>34</v>
      </c>
    </row>
    <row r="5256" spans="1:13" x14ac:dyDescent="0.15">
      <c r="A5256" s="1">
        <v>7591</v>
      </c>
      <c r="B5256">
        <v>69</v>
      </c>
      <c r="C5256" t="s">
        <v>31</v>
      </c>
      <c r="D5256" t="s">
        <v>32</v>
      </c>
      <c r="F5256" t="s">
        <v>9</v>
      </c>
      <c r="G5256" t="s">
        <v>10</v>
      </c>
      <c r="H5256" t="s">
        <v>32</v>
      </c>
      <c r="I5256">
        <v>49</v>
      </c>
      <c r="J5256">
        <v>19</v>
      </c>
      <c r="K5256" t="s">
        <v>8871</v>
      </c>
      <c r="L5256" t="s">
        <v>34</v>
      </c>
    </row>
    <row r="5257" spans="1:13" x14ac:dyDescent="0.15">
      <c r="A5257" s="1">
        <v>7592</v>
      </c>
      <c r="B5257">
        <v>64</v>
      </c>
      <c r="C5257" t="s">
        <v>31</v>
      </c>
      <c r="D5257" t="s">
        <v>32</v>
      </c>
      <c r="F5257" t="s">
        <v>9</v>
      </c>
      <c r="G5257" t="s">
        <v>10</v>
      </c>
      <c r="H5257" t="s">
        <v>32</v>
      </c>
      <c r="I5257">
        <v>43</v>
      </c>
      <c r="J5257">
        <v>20</v>
      </c>
      <c r="K5257" t="s">
        <v>8872</v>
      </c>
      <c r="L5257" t="s">
        <v>34</v>
      </c>
      <c r="M5257" t="s">
        <v>8873</v>
      </c>
    </row>
    <row r="5258" spans="1:13" x14ac:dyDescent="0.15">
      <c r="A5258" s="1">
        <v>7593</v>
      </c>
      <c r="B5258">
        <v>75</v>
      </c>
      <c r="C5258" t="s">
        <v>31</v>
      </c>
      <c r="D5258" t="s">
        <v>32</v>
      </c>
      <c r="F5258" t="s">
        <v>11</v>
      </c>
      <c r="G5258" t="s">
        <v>13</v>
      </c>
      <c r="H5258" t="s">
        <v>32</v>
      </c>
      <c r="I5258">
        <v>49</v>
      </c>
      <c r="J5258">
        <v>24</v>
      </c>
      <c r="K5258" t="s">
        <v>8874</v>
      </c>
      <c r="L5258" t="s">
        <v>34</v>
      </c>
    </row>
    <row r="5259" spans="1:13" x14ac:dyDescent="0.15">
      <c r="A5259" s="1">
        <v>7594</v>
      </c>
      <c r="B5259">
        <v>80</v>
      </c>
      <c r="C5259" t="s">
        <v>31</v>
      </c>
      <c r="D5259" t="s">
        <v>36</v>
      </c>
      <c r="F5259" t="s">
        <v>6</v>
      </c>
      <c r="G5259" t="s">
        <v>6</v>
      </c>
      <c r="I5259">
        <v>45</v>
      </c>
      <c r="J5259">
        <v>33</v>
      </c>
      <c r="K5259" t="s">
        <v>8875</v>
      </c>
      <c r="L5259" t="s">
        <v>34</v>
      </c>
    </row>
    <row r="5260" spans="1:13" x14ac:dyDescent="0.15">
      <c r="A5260" s="1">
        <v>7595</v>
      </c>
      <c r="B5260">
        <v>75</v>
      </c>
      <c r="C5260" t="s">
        <v>31</v>
      </c>
      <c r="D5260" t="s">
        <v>65</v>
      </c>
      <c r="F5260" t="s">
        <v>6</v>
      </c>
      <c r="G5260" t="s">
        <v>6</v>
      </c>
      <c r="I5260">
        <v>42</v>
      </c>
      <c r="J5260">
        <v>32</v>
      </c>
      <c r="K5260" t="s">
        <v>8876</v>
      </c>
      <c r="L5260" t="s">
        <v>34</v>
      </c>
      <c r="M5260" t="s">
        <v>8877</v>
      </c>
    </row>
    <row r="5261" spans="1:13" x14ac:dyDescent="0.15">
      <c r="A5261" s="1">
        <v>7596</v>
      </c>
      <c r="B5261">
        <v>49</v>
      </c>
      <c r="C5261" t="s">
        <v>31</v>
      </c>
      <c r="D5261" t="s">
        <v>8878</v>
      </c>
      <c r="F5261" t="s">
        <v>4</v>
      </c>
      <c r="G5261" t="s">
        <v>5</v>
      </c>
      <c r="H5261" t="s">
        <v>41</v>
      </c>
      <c r="I5261">
        <v>36</v>
      </c>
      <c r="J5261">
        <v>10</v>
      </c>
      <c r="K5261" t="s">
        <v>8879</v>
      </c>
      <c r="L5261" t="s">
        <v>43</v>
      </c>
    </row>
    <row r="5262" spans="1:13" x14ac:dyDescent="0.15">
      <c r="A5262" s="1">
        <v>7597</v>
      </c>
      <c r="B5262">
        <v>59</v>
      </c>
      <c r="C5262" t="s">
        <v>31</v>
      </c>
      <c r="D5262" t="s">
        <v>32</v>
      </c>
      <c r="F5262" t="s">
        <v>9</v>
      </c>
      <c r="G5262" t="s">
        <v>10</v>
      </c>
      <c r="H5262" t="s">
        <v>32</v>
      </c>
      <c r="I5262">
        <v>44</v>
      </c>
      <c r="J5262">
        <v>14</v>
      </c>
      <c r="K5262" t="s">
        <v>8880</v>
      </c>
      <c r="L5262" t="s">
        <v>34</v>
      </c>
    </row>
    <row r="5263" spans="1:13" x14ac:dyDescent="0.15">
      <c r="A5263" s="1">
        <v>7598</v>
      </c>
      <c r="B5263">
        <v>59</v>
      </c>
      <c r="C5263" t="s">
        <v>31</v>
      </c>
      <c r="D5263" t="s">
        <v>8878</v>
      </c>
      <c r="F5263" t="s">
        <v>4</v>
      </c>
      <c r="G5263" t="s">
        <v>5</v>
      </c>
      <c r="H5263" t="s">
        <v>41</v>
      </c>
      <c r="I5263">
        <v>54</v>
      </c>
      <c r="J5263">
        <v>3</v>
      </c>
      <c r="K5263" t="s">
        <v>8881</v>
      </c>
      <c r="L5263" t="s">
        <v>43</v>
      </c>
    </row>
    <row r="5264" spans="1:13" x14ac:dyDescent="0.15">
      <c r="A5264" s="1">
        <v>7599</v>
      </c>
      <c r="B5264">
        <v>69</v>
      </c>
      <c r="C5264" t="s">
        <v>31</v>
      </c>
      <c r="D5264" t="s">
        <v>32</v>
      </c>
      <c r="F5264" t="s">
        <v>9</v>
      </c>
      <c r="G5264" t="s">
        <v>10</v>
      </c>
      <c r="H5264" t="s">
        <v>32</v>
      </c>
      <c r="I5264">
        <v>54</v>
      </c>
      <c r="J5264">
        <v>13</v>
      </c>
      <c r="K5264" t="s">
        <v>8882</v>
      </c>
      <c r="L5264" t="s">
        <v>34</v>
      </c>
    </row>
    <row r="5265" spans="1:13" x14ac:dyDescent="0.15">
      <c r="A5265" s="1">
        <v>7600</v>
      </c>
      <c r="B5265">
        <v>87</v>
      </c>
      <c r="C5265" t="s">
        <v>31</v>
      </c>
      <c r="D5265" t="s">
        <v>32</v>
      </c>
      <c r="F5265" t="s">
        <v>9</v>
      </c>
      <c r="G5265" t="s">
        <v>10</v>
      </c>
      <c r="H5265" t="s">
        <v>32</v>
      </c>
      <c r="I5265">
        <v>63</v>
      </c>
      <c r="J5265">
        <v>23</v>
      </c>
      <c r="K5265" t="s">
        <v>8883</v>
      </c>
      <c r="L5265" t="s">
        <v>34</v>
      </c>
    </row>
    <row r="5266" spans="1:13" x14ac:dyDescent="0.15">
      <c r="A5266" s="1">
        <v>7601</v>
      </c>
      <c r="B5266">
        <v>88</v>
      </c>
      <c r="C5266" t="s">
        <v>31</v>
      </c>
      <c r="D5266" t="s">
        <v>102</v>
      </c>
      <c r="F5266" t="s">
        <v>6</v>
      </c>
      <c r="G5266" t="s">
        <v>6</v>
      </c>
      <c r="I5266">
        <v>52</v>
      </c>
      <c r="J5266">
        <v>35</v>
      </c>
      <c r="K5266" t="s">
        <v>8884</v>
      </c>
      <c r="L5266" t="s">
        <v>34</v>
      </c>
      <c r="M5266" t="s">
        <v>8885</v>
      </c>
    </row>
    <row r="5267" spans="1:13" x14ac:dyDescent="0.15">
      <c r="A5267" s="1">
        <v>7602</v>
      </c>
      <c r="C5267" t="s">
        <v>31</v>
      </c>
      <c r="D5267" t="s">
        <v>268</v>
      </c>
      <c r="F5267" t="s">
        <v>7</v>
      </c>
      <c r="G5267" t="s">
        <v>8</v>
      </c>
      <c r="I5267">
        <v>54</v>
      </c>
      <c r="J5267">
        <v>56</v>
      </c>
      <c r="K5267" t="s">
        <v>8886</v>
      </c>
      <c r="L5267" t="s">
        <v>34</v>
      </c>
      <c r="M5267" t="s">
        <v>5296</v>
      </c>
    </row>
    <row r="5268" spans="1:13" x14ac:dyDescent="0.15">
      <c r="A5268" s="1">
        <v>7603</v>
      </c>
      <c r="B5268">
        <v>90</v>
      </c>
      <c r="C5268" t="s">
        <v>31</v>
      </c>
      <c r="D5268" t="s">
        <v>102</v>
      </c>
      <c r="F5268" t="s">
        <v>6</v>
      </c>
      <c r="G5268" t="s">
        <v>6</v>
      </c>
      <c r="I5268">
        <v>56</v>
      </c>
      <c r="J5268">
        <v>33</v>
      </c>
      <c r="K5268" t="s">
        <v>8887</v>
      </c>
      <c r="L5268" t="s">
        <v>34</v>
      </c>
    </row>
    <row r="5269" spans="1:13" x14ac:dyDescent="0.15">
      <c r="A5269" s="1">
        <v>7604</v>
      </c>
      <c r="C5269" t="s">
        <v>31</v>
      </c>
      <c r="D5269" t="s">
        <v>272</v>
      </c>
      <c r="F5269" t="s">
        <v>7</v>
      </c>
      <c r="G5269" t="s">
        <v>8</v>
      </c>
      <c r="I5269">
        <v>53</v>
      </c>
      <c r="J5269">
        <v>54</v>
      </c>
      <c r="K5269" t="s">
        <v>8888</v>
      </c>
      <c r="L5269" t="s">
        <v>34</v>
      </c>
      <c r="M5269" t="s">
        <v>8889</v>
      </c>
    </row>
    <row r="5270" spans="1:13" x14ac:dyDescent="0.15">
      <c r="A5270" s="1">
        <v>7605</v>
      </c>
      <c r="B5270">
        <v>53</v>
      </c>
      <c r="C5270" t="s">
        <v>31</v>
      </c>
      <c r="D5270" t="s">
        <v>8890</v>
      </c>
      <c r="F5270" t="s">
        <v>4</v>
      </c>
      <c r="G5270" t="s">
        <v>5</v>
      </c>
      <c r="H5270" t="s">
        <v>41</v>
      </c>
      <c r="I5270">
        <v>41</v>
      </c>
      <c r="J5270">
        <v>11</v>
      </c>
      <c r="K5270" t="s">
        <v>8891</v>
      </c>
      <c r="L5270" t="s">
        <v>34</v>
      </c>
    </row>
    <row r="5271" spans="1:13" x14ac:dyDescent="0.15">
      <c r="A5271" s="1">
        <v>7606</v>
      </c>
      <c r="B5271">
        <v>156</v>
      </c>
      <c r="C5271" t="s">
        <v>31</v>
      </c>
      <c r="D5271" t="s">
        <v>8892</v>
      </c>
      <c r="F5271" t="s">
        <v>11</v>
      </c>
      <c r="G5271" t="s">
        <v>12</v>
      </c>
      <c r="H5271" t="s">
        <v>8892</v>
      </c>
      <c r="I5271">
        <v>42</v>
      </c>
      <c r="J5271">
        <v>114</v>
      </c>
      <c r="K5271" t="s">
        <v>8893</v>
      </c>
      <c r="L5271" t="s">
        <v>43</v>
      </c>
    </row>
    <row r="5272" spans="1:13" x14ac:dyDescent="0.15">
      <c r="A5272" s="1">
        <v>7607</v>
      </c>
      <c r="B5272">
        <v>57</v>
      </c>
      <c r="C5272" t="s">
        <v>31</v>
      </c>
      <c r="D5272" t="s">
        <v>8890</v>
      </c>
      <c r="F5272" t="s">
        <v>4</v>
      </c>
      <c r="G5272" t="s">
        <v>5</v>
      </c>
      <c r="H5272" t="s">
        <v>41</v>
      </c>
      <c r="I5272">
        <v>47</v>
      </c>
      <c r="J5272">
        <v>9</v>
      </c>
      <c r="K5272" t="s">
        <v>8894</v>
      </c>
      <c r="L5272" t="s">
        <v>34</v>
      </c>
    </row>
    <row r="5273" spans="1:13" x14ac:dyDescent="0.15">
      <c r="A5273" s="1">
        <v>7608</v>
      </c>
      <c r="B5273">
        <v>77</v>
      </c>
      <c r="C5273" t="s">
        <v>31</v>
      </c>
      <c r="D5273" t="s">
        <v>8895</v>
      </c>
      <c r="F5273" t="s">
        <v>9</v>
      </c>
      <c r="G5273" t="s">
        <v>10</v>
      </c>
      <c r="H5273" t="s">
        <v>8895</v>
      </c>
      <c r="I5273">
        <v>56</v>
      </c>
      <c r="J5273">
        <v>19</v>
      </c>
      <c r="K5273" t="s">
        <v>8896</v>
      </c>
      <c r="L5273" t="s">
        <v>43</v>
      </c>
    </row>
    <row r="5274" spans="1:13" x14ac:dyDescent="0.15">
      <c r="A5274" s="1">
        <v>7609</v>
      </c>
      <c r="B5274">
        <v>164</v>
      </c>
      <c r="C5274" t="s">
        <v>31</v>
      </c>
      <c r="D5274" t="s">
        <v>8897</v>
      </c>
      <c r="F5274" t="s">
        <v>11</v>
      </c>
      <c r="G5274" t="s">
        <v>12</v>
      </c>
      <c r="H5274" t="s">
        <v>8897</v>
      </c>
      <c r="I5274">
        <v>49</v>
      </c>
      <c r="J5274">
        <v>114</v>
      </c>
      <c r="K5274" t="s">
        <v>8898</v>
      </c>
      <c r="L5274" t="s">
        <v>43</v>
      </c>
    </row>
    <row r="5275" spans="1:13" x14ac:dyDescent="0.15">
      <c r="A5275" s="1">
        <v>7610</v>
      </c>
      <c r="B5275">
        <v>134</v>
      </c>
      <c r="C5275" t="s">
        <v>31</v>
      </c>
      <c r="D5275" t="s">
        <v>8899</v>
      </c>
      <c r="F5275" t="s">
        <v>11</v>
      </c>
      <c r="G5275" t="s">
        <v>12</v>
      </c>
      <c r="H5275" t="s">
        <v>8899</v>
      </c>
      <c r="I5275">
        <v>56</v>
      </c>
      <c r="J5275">
        <v>77</v>
      </c>
      <c r="K5275" t="s">
        <v>8900</v>
      </c>
      <c r="L5275" t="s">
        <v>43</v>
      </c>
    </row>
    <row r="5276" spans="1:13" x14ac:dyDescent="0.15">
      <c r="A5276" s="1">
        <v>7611</v>
      </c>
      <c r="B5276">
        <v>76</v>
      </c>
      <c r="C5276" t="s">
        <v>31</v>
      </c>
      <c r="D5276" t="s">
        <v>8901</v>
      </c>
      <c r="F5276" t="s">
        <v>11</v>
      </c>
      <c r="G5276" t="s">
        <v>13</v>
      </c>
      <c r="H5276" t="s">
        <v>8901</v>
      </c>
      <c r="I5276">
        <v>50</v>
      </c>
      <c r="J5276">
        <v>23</v>
      </c>
      <c r="K5276" t="s">
        <v>8902</v>
      </c>
      <c r="L5276" t="s">
        <v>43</v>
      </c>
    </row>
    <row r="5277" spans="1:13" x14ac:dyDescent="0.15">
      <c r="A5277" s="1">
        <v>7612</v>
      </c>
      <c r="B5277">
        <v>88</v>
      </c>
      <c r="C5277" t="s">
        <v>31</v>
      </c>
      <c r="D5277" t="s">
        <v>36</v>
      </c>
      <c r="F5277" t="s">
        <v>6</v>
      </c>
      <c r="G5277" t="s">
        <v>6</v>
      </c>
      <c r="I5277">
        <v>51</v>
      </c>
      <c r="J5277">
        <v>35</v>
      </c>
      <c r="K5277" t="s">
        <v>8903</v>
      </c>
      <c r="L5277" t="s">
        <v>34</v>
      </c>
    </row>
    <row r="5278" spans="1:13" x14ac:dyDescent="0.15">
      <c r="A5278" s="1">
        <v>7613</v>
      </c>
      <c r="B5278">
        <v>88</v>
      </c>
      <c r="C5278" t="s">
        <v>31</v>
      </c>
      <c r="D5278" t="s">
        <v>65</v>
      </c>
      <c r="F5278" t="s">
        <v>6</v>
      </c>
      <c r="G5278" t="s">
        <v>6</v>
      </c>
      <c r="I5278">
        <v>46</v>
      </c>
      <c r="J5278">
        <v>41</v>
      </c>
      <c r="K5278" t="s">
        <v>8904</v>
      </c>
      <c r="L5278" t="s">
        <v>34</v>
      </c>
      <c r="M5278" t="s">
        <v>8905</v>
      </c>
    </row>
    <row r="5279" spans="1:13" x14ac:dyDescent="0.15">
      <c r="A5279" s="1">
        <v>7614</v>
      </c>
      <c r="B5279">
        <v>65</v>
      </c>
      <c r="C5279" t="s">
        <v>31</v>
      </c>
      <c r="D5279" t="s">
        <v>8906</v>
      </c>
      <c r="F5279" t="s">
        <v>4</v>
      </c>
      <c r="G5279" t="s">
        <v>5</v>
      </c>
      <c r="H5279" t="s">
        <v>41</v>
      </c>
      <c r="I5279">
        <v>49</v>
      </c>
      <c r="J5279">
        <v>14</v>
      </c>
      <c r="K5279" t="s">
        <v>8907</v>
      </c>
      <c r="L5279" t="s">
        <v>43</v>
      </c>
    </row>
    <row r="5280" spans="1:13" x14ac:dyDescent="0.15">
      <c r="A5280" s="1">
        <v>7615</v>
      </c>
      <c r="B5280">
        <v>48</v>
      </c>
      <c r="C5280" t="s">
        <v>31</v>
      </c>
      <c r="D5280" t="s">
        <v>8906</v>
      </c>
      <c r="F5280" t="s">
        <v>4</v>
      </c>
      <c r="G5280" t="s">
        <v>5</v>
      </c>
      <c r="H5280" t="s">
        <v>41</v>
      </c>
      <c r="I5280">
        <v>43</v>
      </c>
      <c r="J5280">
        <v>4</v>
      </c>
      <c r="K5280" t="s">
        <v>8908</v>
      </c>
      <c r="L5280" t="s">
        <v>43</v>
      </c>
    </row>
    <row r="5281" spans="1:13" x14ac:dyDescent="0.15">
      <c r="A5281" s="1">
        <v>7616</v>
      </c>
      <c r="B5281">
        <v>61</v>
      </c>
      <c r="C5281" t="s">
        <v>31</v>
      </c>
      <c r="D5281" t="s">
        <v>8906</v>
      </c>
      <c r="F5281" t="s">
        <v>4</v>
      </c>
      <c r="G5281" t="s">
        <v>5</v>
      </c>
      <c r="H5281" t="s">
        <v>41</v>
      </c>
      <c r="I5281">
        <v>51</v>
      </c>
      <c r="J5281">
        <v>9</v>
      </c>
      <c r="K5281" t="s">
        <v>8909</v>
      </c>
      <c r="L5281" t="s">
        <v>43</v>
      </c>
    </row>
    <row r="5282" spans="1:13" x14ac:dyDescent="0.15">
      <c r="A5282" s="1">
        <v>7617</v>
      </c>
      <c r="B5282">
        <v>78</v>
      </c>
      <c r="C5282" t="s">
        <v>31</v>
      </c>
      <c r="D5282" t="s">
        <v>143</v>
      </c>
      <c r="F5282" t="s">
        <v>6</v>
      </c>
      <c r="G5282" t="s">
        <v>6</v>
      </c>
      <c r="I5282">
        <v>44</v>
      </c>
      <c r="J5282">
        <v>32</v>
      </c>
      <c r="K5282" t="s">
        <v>8910</v>
      </c>
      <c r="L5282" t="s">
        <v>34</v>
      </c>
    </row>
    <row r="5283" spans="1:13" x14ac:dyDescent="0.15">
      <c r="A5283" s="1">
        <v>7618</v>
      </c>
      <c r="B5283">
        <v>74</v>
      </c>
      <c r="C5283" t="s">
        <v>31</v>
      </c>
      <c r="D5283" t="s">
        <v>8911</v>
      </c>
      <c r="F5283" t="s">
        <v>9</v>
      </c>
      <c r="G5283" t="s">
        <v>10</v>
      </c>
      <c r="H5283" t="s">
        <v>8911</v>
      </c>
      <c r="I5283">
        <v>51</v>
      </c>
      <c r="J5283">
        <v>22</v>
      </c>
      <c r="K5283" t="s">
        <v>8912</v>
      </c>
      <c r="L5283" t="s">
        <v>43</v>
      </c>
    </row>
    <row r="5284" spans="1:13" x14ac:dyDescent="0.15">
      <c r="A5284" s="1">
        <v>7619</v>
      </c>
      <c r="B5284">
        <v>86</v>
      </c>
      <c r="C5284" t="s">
        <v>31</v>
      </c>
      <c r="D5284" t="s">
        <v>85</v>
      </c>
      <c r="F5284" t="s">
        <v>6</v>
      </c>
      <c r="G5284" t="s">
        <v>6</v>
      </c>
      <c r="I5284">
        <v>43</v>
      </c>
      <c r="J5284">
        <v>42</v>
      </c>
      <c r="K5284" t="s">
        <v>8913</v>
      </c>
      <c r="L5284" t="s">
        <v>34</v>
      </c>
    </row>
    <row r="5285" spans="1:13" x14ac:dyDescent="0.15">
      <c r="A5285" s="1">
        <v>7620</v>
      </c>
      <c r="C5285" t="s">
        <v>31</v>
      </c>
      <c r="D5285" t="s">
        <v>268</v>
      </c>
      <c r="F5285" t="s">
        <v>7</v>
      </c>
      <c r="G5285" t="s">
        <v>8</v>
      </c>
      <c r="I5285">
        <v>48</v>
      </c>
      <c r="J5285">
        <v>50</v>
      </c>
      <c r="K5285" t="s">
        <v>8914</v>
      </c>
      <c r="L5285" t="s">
        <v>34</v>
      </c>
      <c r="M5285" t="s">
        <v>8915</v>
      </c>
    </row>
    <row r="5286" spans="1:13" x14ac:dyDescent="0.15">
      <c r="A5286" s="1">
        <v>7621</v>
      </c>
      <c r="B5286">
        <v>79</v>
      </c>
      <c r="C5286" t="s">
        <v>31</v>
      </c>
      <c r="D5286" t="s">
        <v>104</v>
      </c>
      <c r="F5286" t="s">
        <v>6</v>
      </c>
      <c r="G5286" t="s">
        <v>6</v>
      </c>
      <c r="I5286">
        <v>47</v>
      </c>
      <c r="J5286">
        <v>29</v>
      </c>
      <c r="K5286" t="s">
        <v>8916</v>
      </c>
      <c r="L5286" t="s">
        <v>34</v>
      </c>
    </row>
    <row r="5287" spans="1:13" x14ac:dyDescent="0.15">
      <c r="A5287" s="1">
        <v>7622</v>
      </c>
      <c r="C5287" t="s">
        <v>31</v>
      </c>
      <c r="D5287" t="s">
        <v>272</v>
      </c>
      <c r="F5287" t="s">
        <v>7</v>
      </c>
      <c r="G5287" t="s">
        <v>8</v>
      </c>
      <c r="I5287">
        <v>37</v>
      </c>
      <c r="J5287">
        <v>38</v>
      </c>
      <c r="K5287" t="s">
        <v>8917</v>
      </c>
      <c r="L5287" t="s">
        <v>34</v>
      </c>
    </row>
    <row r="5288" spans="1:13" x14ac:dyDescent="0.15">
      <c r="A5288" s="1">
        <v>7623</v>
      </c>
      <c r="B5288">
        <v>57</v>
      </c>
      <c r="C5288" t="s">
        <v>31</v>
      </c>
      <c r="D5288" t="s">
        <v>8918</v>
      </c>
      <c r="F5288" t="s">
        <v>4</v>
      </c>
      <c r="G5288" t="s">
        <v>5</v>
      </c>
      <c r="H5288" t="s">
        <v>41</v>
      </c>
      <c r="I5288">
        <v>41</v>
      </c>
      <c r="J5288">
        <v>14</v>
      </c>
      <c r="K5288" t="s">
        <v>8919</v>
      </c>
      <c r="L5288" t="s">
        <v>43</v>
      </c>
    </row>
    <row r="5289" spans="1:13" x14ac:dyDescent="0.15">
      <c r="A5289" s="1">
        <v>7624</v>
      </c>
      <c r="B5289">
        <v>168</v>
      </c>
      <c r="C5289" t="s">
        <v>31</v>
      </c>
      <c r="D5289" t="s">
        <v>8920</v>
      </c>
      <c r="F5289" t="s">
        <v>11</v>
      </c>
      <c r="G5289" t="s">
        <v>12</v>
      </c>
      <c r="H5289" t="s">
        <v>8920</v>
      </c>
      <c r="I5289">
        <v>52</v>
      </c>
      <c r="J5289">
        <v>115</v>
      </c>
      <c r="K5289" t="s">
        <v>8921</v>
      </c>
      <c r="L5289" t="s">
        <v>43</v>
      </c>
    </row>
    <row r="5290" spans="1:13" x14ac:dyDescent="0.15">
      <c r="A5290" s="1">
        <v>7625</v>
      </c>
      <c r="B5290">
        <v>63</v>
      </c>
      <c r="C5290" t="s">
        <v>31</v>
      </c>
      <c r="D5290" t="s">
        <v>8918</v>
      </c>
      <c r="F5290" t="s">
        <v>4</v>
      </c>
      <c r="G5290" t="s">
        <v>5</v>
      </c>
      <c r="H5290" t="s">
        <v>41</v>
      </c>
      <c r="I5290">
        <v>54</v>
      </c>
      <c r="J5290">
        <v>6</v>
      </c>
      <c r="K5290" t="s">
        <v>8922</v>
      </c>
      <c r="L5290" t="s">
        <v>43</v>
      </c>
    </row>
    <row r="5291" spans="1:13" x14ac:dyDescent="0.15">
      <c r="A5291" s="1">
        <v>7626</v>
      </c>
      <c r="B5291">
        <v>165</v>
      </c>
      <c r="C5291" t="s">
        <v>31</v>
      </c>
      <c r="D5291" t="s">
        <v>8923</v>
      </c>
      <c r="F5291" t="s">
        <v>11</v>
      </c>
      <c r="G5291" t="s">
        <v>12</v>
      </c>
      <c r="H5291" t="s">
        <v>8923</v>
      </c>
      <c r="I5291">
        <v>40</v>
      </c>
      <c r="J5291">
        <v>124</v>
      </c>
      <c r="K5291" t="s">
        <v>8924</v>
      </c>
      <c r="L5291" t="s">
        <v>43</v>
      </c>
    </row>
    <row r="5292" spans="1:13" x14ac:dyDescent="0.15">
      <c r="A5292" s="1">
        <v>7627</v>
      </c>
      <c r="B5292">
        <v>72</v>
      </c>
      <c r="C5292" t="s">
        <v>31</v>
      </c>
      <c r="D5292" t="s">
        <v>32</v>
      </c>
      <c r="F5292" t="s">
        <v>9</v>
      </c>
      <c r="G5292" t="s">
        <v>10</v>
      </c>
      <c r="H5292" t="s">
        <v>32</v>
      </c>
      <c r="I5292">
        <v>57</v>
      </c>
      <c r="J5292">
        <v>13</v>
      </c>
      <c r="K5292" t="s">
        <v>8925</v>
      </c>
      <c r="L5292" t="s">
        <v>34</v>
      </c>
    </row>
    <row r="5293" spans="1:13" x14ac:dyDescent="0.15">
      <c r="A5293" s="1">
        <v>7628</v>
      </c>
      <c r="B5293">
        <v>127</v>
      </c>
      <c r="C5293" t="s">
        <v>31</v>
      </c>
      <c r="D5293" t="s">
        <v>8899</v>
      </c>
      <c r="F5293" t="s">
        <v>11</v>
      </c>
      <c r="G5293" t="s">
        <v>12</v>
      </c>
      <c r="H5293" t="s">
        <v>8899</v>
      </c>
      <c r="I5293">
        <v>49</v>
      </c>
      <c r="J5293">
        <v>77</v>
      </c>
      <c r="K5293" t="s">
        <v>8926</v>
      </c>
      <c r="L5293" t="s">
        <v>43</v>
      </c>
    </row>
    <row r="5294" spans="1:13" x14ac:dyDescent="0.15">
      <c r="A5294" s="1">
        <v>7629</v>
      </c>
      <c r="C5294" t="s">
        <v>31</v>
      </c>
      <c r="D5294" t="s">
        <v>268</v>
      </c>
      <c r="F5294" t="s">
        <v>7</v>
      </c>
      <c r="G5294" t="s">
        <v>8</v>
      </c>
      <c r="I5294">
        <v>44</v>
      </c>
      <c r="J5294">
        <v>45</v>
      </c>
      <c r="K5294" t="s">
        <v>8927</v>
      </c>
      <c r="L5294" t="s">
        <v>34</v>
      </c>
    </row>
    <row r="5295" spans="1:13" x14ac:dyDescent="0.15">
      <c r="A5295" s="1">
        <v>7630</v>
      </c>
      <c r="B5295">
        <v>83</v>
      </c>
      <c r="C5295" t="s">
        <v>31</v>
      </c>
      <c r="D5295" t="s">
        <v>85</v>
      </c>
      <c r="F5295" t="s">
        <v>6</v>
      </c>
      <c r="G5295" t="s">
        <v>6</v>
      </c>
      <c r="I5295">
        <v>45</v>
      </c>
      <c r="J5295">
        <v>37</v>
      </c>
      <c r="K5295" t="s">
        <v>8928</v>
      </c>
      <c r="L5295" t="s">
        <v>34</v>
      </c>
    </row>
    <row r="5296" spans="1:13" x14ac:dyDescent="0.15">
      <c r="A5296" s="1">
        <v>7631</v>
      </c>
      <c r="C5296" t="s">
        <v>31</v>
      </c>
      <c r="D5296" t="s">
        <v>272</v>
      </c>
      <c r="F5296" t="s">
        <v>7</v>
      </c>
      <c r="G5296" t="s">
        <v>8</v>
      </c>
      <c r="I5296">
        <v>54</v>
      </c>
      <c r="J5296">
        <v>55</v>
      </c>
      <c r="K5296" t="s">
        <v>8929</v>
      </c>
      <c r="L5296" t="s">
        <v>34</v>
      </c>
      <c r="M5296" t="s">
        <v>8889</v>
      </c>
    </row>
    <row r="5297" spans="1:13" x14ac:dyDescent="0.15">
      <c r="A5297" s="1">
        <v>7632</v>
      </c>
      <c r="B5297">
        <v>106</v>
      </c>
      <c r="C5297" t="s">
        <v>31</v>
      </c>
      <c r="D5297" t="s">
        <v>8930</v>
      </c>
      <c r="F5297" t="s">
        <v>4</v>
      </c>
      <c r="G5297" t="s">
        <v>5</v>
      </c>
      <c r="H5297" t="s">
        <v>41</v>
      </c>
      <c r="I5297">
        <v>100</v>
      </c>
      <c r="J5297">
        <v>3</v>
      </c>
      <c r="K5297" t="s">
        <v>8931</v>
      </c>
      <c r="L5297" t="s">
        <v>43</v>
      </c>
    </row>
    <row r="5298" spans="1:13" x14ac:dyDescent="0.15">
      <c r="A5298" s="1">
        <v>7633</v>
      </c>
      <c r="B5298">
        <v>181</v>
      </c>
      <c r="C5298" t="s">
        <v>31</v>
      </c>
      <c r="D5298" t="s">
        <v>8932</v>
      </c>
      <c r="F5298" t="s">
        <v>11</v>
      </c>
      <c r="G5298" t="s">
        <v>12</v>
      </c>
      <c r="H5298" t="s">
        <v>8932</v>
      </c>
      <c r="I5298">
        <v>47</v>
      </c>
      <c r="J5298">
        <v>133</v>
      </c>
      <c r="K5298" t="s">
        <v>8933</v>
      </c>
      <c r="L5298" t="s">
        <v>43</v>
      </c>
    </row>
    <row r="5299" spans="1:13" x14ac:dyDescent="0.15">
      <c r="A5299" s="1">
        <v>7634</v>
      </c>
      <c r="B5299">
        <v>66</v>
      </c>
      <c r="C5299" t="s">
        <v>31</v>
      </c>
      <c r="D5299" t="s">
        <v>8930</v>
      </c>
      <c r="F5299" t="s">
        <v>4</v>
      </c>
      <c r="G5299" t="s">
        <v>5</v>
      </c>
      <c r="H5299" t="s">
        <v>41</v>
      </c>
      <c r="I5299">
        <v>53</v>
      </c>
      <c r="J5299">
        <v>10</v>
      </c>
      <c r="K5299" t="s">
        <v>8934</v>
      </c>
      <c r="L5299" t="s">
        <v>43</v>
      </c>
    </row>
    <row r="5300" spans="1:13" x14ac:dyDescent="0.15">
      <c r="A5300" s="1">
        <v>7635</v>
      </c>
      <c r="B5300">
        <v>172</v>
      </c>
      <c r="C5300" t="s">
        <v>31</v>
      </c>
      <c r="D5300" t="s">
        <v>8935</v>
      </c>
      <c r="F5300" t="s">
        <v>11</v>
      </c>
      <c r="G5300" t="s">
        <v>12</v>
      </c>
      <c r="H5300" t="s">
        <v>8935</v>
      </c>
      <c r="I5300">
        <v>40</v>
      </c>
      <c r="J5300">
        <v>131</v>
      </c>
      <c r="K5300" t="s">
        <v>8936</v>
      </c>
      <c r="L5300" t="s">
        <v>43</v>
      </c>
    </row>
    <row r="5301" spans="1:13" x14ac:dyDescent="0.15">
      <c r="A5301" s="1">
        <v>7636</v>
      </c>
      <c r="B5301">
        <v>64</v>
      </c>
      <c r="C5301" t="s">
        <v>31</v>
      </c>
      <c r="D5301" t="s">
        <v>32</v>
      </c>
      <c r="F5301" t="s">
        <v>9</v>
      </c>
      <c r="G5301" t="s">
        <v>10</v>
      </c>
      <c r="H5301" t="s">
        <v>32</v>
      </c>
      <c r="I5301">
        <v>39</v>
      </c>
      <c r="J5301">
        <v>23</v>
      </c>
      <c r="K5301" t="s">
        <v>8937</v>
      </c>
      <c r="L5301" t="s">
        <v>34</v>
      </c>
    </row>
    <row r="5302" spans="1:13" x14ac:dyDescent="0.15">
      <c r="A5302" s="1">
        <v>7637</v>
      </c>
      <c r="B5302">
        <v>135</v>
      </c>
      <c r="C5302" t="s">
        <v>31</v>
      </c>
      <c r="D5302" t="s">
        <v>8938</v>
      </c>
      <c r="F5302" t="s">
        <v>11</v>
      </c>
      <c r="G5302" t="s">
        <v>12</v>
      </c>
      <c r="H5302" t="s">
        <v>8938</v>
      </c>
      <c r="I5302">
        <v>54</v>
      </c>
      <c r="J5302">
        <v>79</v>
      </c>
      <c r="K5302" t="s">
        <v>8939</v>
      </c>
      <c r="L5302" t="s">
        <v>43</v>
      </c>
    </row>
    <row r="5303" spans="1:13" x14ac:dyDescent="0.15">
      <c r="A5303" s="1">
        <v>7638</v>
      </c>
      <c r="C5303" t="s">
        <v>31</v>
      </c>
      <c r="D5303" t="s">
        <v>268</v>
      </c>
      <c r="F5303" t="s">
        <v>7</v>
      </c>
      <c r="G5303" t="s">
        <v>8</v>
      </c>
      <c r="I5303">
        <v>51</v>
      </c>
      <c r="J5303">
        <v>52</v>
      </c>
      <c r="K5303" t="s">
        <v>8940</v>
      </c>
      <c r="L5303" t="s">
        <v>34</v>
      </c>
    </row>
    <row r="5304" spans="1:13" x14ac:dyDescent="0.15">
      <c r="A5304" s="1">
        <v>7639</v>
      </c>
      <c r="B5304">
        <v>79</v>
      </c>
      <c r="C5304" t="s">
        <v>31</v>
      </c>
      <c r="D5304" t="s">
        <v>143</v>
      </c>
      <c r="F5304" t="s">
        <v>6</v>
      </c>
      <c r="G5304" t="s">
        <v>6</v>
      </c>
      <c r="I5304">
        <v>45</v>
      </c>
      <c r="J5304">
        <v>32</v>
      </c>
      <c r="K5304" t="s">
        <v>8941</v>
      </c>
      <c r="L5304" t="s">
        <v>34</v>
      </c>
    </row>
    <row r="5305" spans="1:13" x14ac:dyDescent="0.15">
      <c r="A5305" s="1">
        <v>7640</v>
      </c>
      <c r="C5305" t="s">
        <v>31</v>
      </c>
      <c r="D5305" t="s">
        <v>2390</v>
      </c>
      <c r="F5305" t="s">
        <v>7</v>
      </c>
      <c r="G5305" t="s">
        <v>8</v>
      </c>
      <c r="I5305">
        <v>38</v>
      </c>
      <c r="J5305">
        <v>40</v>
      </c>
      <c r="K5305" t="s">
        <v>8942</v>
      </c>
      <c r="L5305" t="s">
        <v>34</v>
      </c>
      <c r="M5305" t="s">
        <v>8943</v>
      </c>
    </row>
    <row r="5306" spans="1:13" x14ac:dyDescent="0.15">
      <c r="A5306" s="1">
        <v>7641</v>
      </c>
      <c r="B5306">
        <v>60</v>
      </c>
      <c r="C5306" t="s">
        <v>31</v>
      </c>
      <c r="D5306" t="s">
        <v>8944</v>
      </c>
      <c r="F5306" t="s">
        <v>4</v>
      </c>
      <c r="G5306" t="s">
        <v>5</v>
      </c>
      <c r="H5306" t="s">
        <v>41</v>
      </c>
      <c r="I5306">
        <v>50</v>
      </c>
      <c r="J5306">
        <v>8</v>
      </c>
      <c r="K5306" t="s">
        <v>8945</v>
      </c>
      <c r="L5306" t="s">
        <v>43</v>
      </c>
    </row>
    <row r="5307" spans="1:13" x14ac:dyDescent="0.15">
      <c r="A5307" s="1">
        <v>7642</v>
      </c>
      <c r="B5307">
        <v>57</v>
      </c>
      <c r="C5307" t="s">
        <v>31</v>
      </c>
      <c r="D5307" t="s">
        <v>8944</v>
      </c>
      <c r="F5307" t="s">
        <v>4</v>
      </c>
      <c r="G5307" t="s">
        <v>5</v>
      </c>
      <c r="H5307" t="s">
        <v>41</v>
      </c>
      <c r="I5307">
        <v>42</v>
      </c>
      <c r="J5307">
        <v>14</v>
      </c>
      <c r="K5307" t="s">
        <v>8946</v>
      </c>
      <c r="L5307" t="s">
        <v>43</v>
      </c>
    </row>
    <row r="5308" spans="1:13" x14ac:dyDescent="0.15">
      <c r="A5308" s="1">
        <v>7643</v>
      </c>
      <c r="B5308">
        <v>61</v>
      </c>
      <c r="C5308" t="s">
        <v>31</v>
      </c>
      <c r="D5308" t="s">
        <v>8944</v>
      </c>
      <c r="F5308" t="s">
        <v>4</v>
      </c>
      <c r="G5308" t="s">
        <v>5</v>
      </c>
      <c r="H5308" t="s">
        <v>41</v>
      </c>
      <c r="I5308">
        <v>50</v>
      </c>
      <c r="J5308">
        <v>9</v>
      </c>
      <c r="K5308" t="s">
        <v>8947</v>
      </c>
      <c r="L5308" t="s">
        <v>43</v>
      </c>
    </row>
    <row r="5309" spans="1:13" x14ac:dyDescent="0.15">
      <c r="A5309" s="1">
        <v>7644</v>
      </c>
      <c r="B5309">
        <v>77</v>
      </c>
      <c r="C5309" t="s">
        <v>31</v>
      </c>
      <c r="D5309" t="s">
        <v>270</v>
      </c>
      <c r="F5309" t="s">
        <v>6</v>
      </c>
      <c r="G5309" t="s">
        <v>6</v>
      </c>
      <c r="I5309">
        <v>36</v>
      </c>
      <c r="J5309">
        <v>40</v>
      </c>
      <c r="K5309" t="s">
        <v>8948</v>
      </c>
      <c r="L5309" t="s">
        <v>34</v>
      </c>
      <c r="M5309" t="s">
        <v>8949</v>
      </c>
    </row>
    <row r="5310" spans="1:13" x14ac:dyDescent="0.15">
      <c r="A5310" s="1">
        <v>7645</v>
      </c>
      <c r="B5310">
        <v>81</v>
      </c>
      <c r="C5310" t="s">
        <v>31</v>
      </c>
      <c r="D5310" t="s">
        <v>331</v>
      </c>
      <c r="F5310" t="s">
        <v>6</v>
      </c>
      <c r="G5310" t="s">
        <v>6</v>
      </c>
      <c r="I5310">
        <v>46</v>
      </c>
      <c r="J5310">
        <v>33</v>
      </c>
      <c r="K5310" t="s">
        <v>8950</v>
      </c>
      <c r="L5310" t="s">
        <v>34</v>
      </c>
      <c r="M5310" t="s">
        <v>8949</v>
      </c>
    </row>
    <row r="5311" spans="1:13" x14ac:dyDescent="0.15">
      <c r="A5311" s="1">
        <v>7646</v>
      </c>
      <c r="B5311">
        <v>88</v>
      </c>
      <c r="C5311" t="s">
        <v>31</v>
      </c>
      <c r="D5311" t="s">
        <v>104</v>
      </c>
      <c r="F5311" t="s">
        <v>6</v>
      </c>
      <c r="G5311" t="s">
        <v>6</v>
      </c>
      <c r="I5311">
        <v>46</v>
      </c>
      <c r="J5311">
        <v>40</v>
      </c>
      <c r="K5311" t="s">
        <v>8951</v>
      </c>
      <c r="L5311" t="s">
        <v>34</v>
      </c>
    </row>
    <row r="5312" spans="1:13" x14ac:dyDescent="0.15">
      <c r="A5312" s="1">
        <v>7647</v>
      </c>
      <c r="B5312">
        <v>77</v>
      </c>
      <c r="C5312" t="s">
        <v>31</v>
      </c>
      <c r="D5312" t="s">
        <v>104</v>
      </c>
      <c r="F5312" t="s">
        <v>6</v>
      </c>
      <c r="G5312" t="s">
        <v>6</v>
      </c>
      <c r="I5312">
        <v>45</v>
      </c>
      <c r="J5312">
        <v>30</v>
      </c>
      <c r="K5312" t="s">
        <v>8952</v>
      </c>
      <c r="L5312" t="s">
        <v>34</v>
      </c>
    </row>
    <row r="5313" spans="1:13" x14ac:dyDescent="0.15">
      <c r="A5313" s="1">
        <v>7648</v>
      </c>
      <c r="B5313">
        <v>81</v>
      </c>
      <c r="C5313" t="s">
        <v>31</v>
      </c>
      <c r="D5313" t="s">
        <v>104</v>
      </c>
      <c r="F5313" t="s">
        <v>6</v>
      </c>
      <c r="G5313" t="s">
        <v>6</v>
      </c>
      <c r="I5313">
        <v>46</v>
      </c>
      <c r="J5313">
        <v>33</v>
      </c>
      <c r="K5313" t="s">
        <v>8953</v>
      </c>
      <c r="L5313" t="s">
        <v>34</v>
      </c>
    </row>
    <row r="5314" spans="1:13" x14ac:dyDescent="0.15">
      <c r="A5314" s="1">
        <v>7649</v>
      </c>
      <c r="B5314">
        <v>92</v>
      </c>
      <c r="C5314" t="s">
        <v>31</v>
      </c>
      <c r="D5314" t="s">
        <v>85</v>
      </c>
      <c r="F5314" t="s">
        <v>6</v>
      </c>
      <c r="G5314" t="s">
        <v>6</v>
      </c>
      <c r="I5314">
        <v>49</v>
      </c>
      <c r="J5314">
        <v>41</v>
      </c>
      <c r="K5314" t="s">
        <v>8954</v>
      </c>
      <c r="L5314" t="s">
        <v>34</v>
      </c>
      <c r="M5314" t="s">
        <v>8889</v>
      </c>
    </row>
    <row r="5315" spans="1:13" x14ac:dyDescent="0.15">
      <c r="A5315" s="1">
        <v>7650</v>
      </c>
      <c r="B5315">
        <v>52</v>
      </c>
      <c r="C5315" t="s">
        <v>31</v>
      </c>
      <c r="D5315" t="s">
        <v>8955</v>
      </c>
      <c r="F5315" t="s">
        <v>4</v>
      </c>
      <c r="G5315" t="s">
        <v>5</v>
      </c>
      <c r="H5315" t="s">
        <v>41</v>
      </c>
      <c r="I5315">
        <v>40</v>
      </c>
      <c r="J5315">
        <v>10</v>
      </c>
      <c r="K5315" t="s">
        <v>8956</v>
      </c>
      <c r="L5315" t="s">
        <v>34</v>
      </c>
    </row>
    <row r="5316" spans="1:13" x14ac:dyDescent="0.15">
      <c r="A5316" s="1">
        <v>7651</v>
      </c>
      <c r="B5316">
        <v>76</v>
      </c>
      <c r="C5316" t="s">
        <v>31</v>
      </c>
      <c r="D5316" t="s">
        <v>8957</v>
      </c>
      <c r="F5316" t="s">
        <v>9</v>
      </c>
      <c r="G5316" t="s">
        <v>10</v>
      </c>
      <c r="H5316" t="s">
        <v>8957</v>
      </c>
      <c r="I5316">
        <v>54</v>
      </c>
      <c r="J5316">
        <v>21</v>
      </c>
      <c r="K5316" t="s">
        <v>8958</v>
      </c>
      <c r="L5316" t="s">
        <v>43</v>
      </c>
    </row>
    <row r="5317" spans="1:13" x14ac:dyDescent="0.15">
      <c r="A5317" s="1">
        <v>7652</v>
      </c>
      <c r="B5317">
        <v>63</v>
      </c>
      <c r="C5317" t="s">
        <v>31</v>
      </c>
      <c r="D5317" t="s">
        <v>442</v>
      </c>
      <c r="F5317" t="s">
        <v>4</v>
      </c>
      <c r="G5317" t="s">
        <v>5</v>
      </c>
      <c r="I5317">
        <v>47</v>
      </c>
      <c r="J5317">
        <v>14</v>
      </c>
      <c r="K5317" t="s">
        <v>8959</v>
      </c>
      <c r="L5317" t="s">
        <v>34</v>
      </c>
    </row>
    <row r="5318" spans="1:13" x14ac:dyDescent="0.15">
      <c r="A5318" s="1">
        <v>7653</v>
      </c>
      <c r="B5318">
        <v>79</v>
      </c>
      <c r="C5318" t="s">
        <v>31</v>
      </c>
      <c r="D5318" t="s">
        <v>8960</v>
      </c>
      <c r="F5318" t="s">
        <v>9</v>
      </c>
      <c r="G5318" t="s">
        <v>10</v>
      </c>
      <c r="H5318" t="s">
        <v>8960</v>
      </c>
      <c r="I5318">
        <v>56</v>
      </c>
      <c r="J5318">
        <v>22</v>
      </c>
      <c r="K5318" t="s">
        <v>8961</v>
      </c>
      <c r="L5318" t="s">
        <v>43</v>
      </c>
    </row>
    <row r="5319" spans="1:13" x14ac:dyDescent="0.15">
      <c r="A5319" s="1">
        <v>7654</v>
      </c>
      <c r="B5319">
        <v>67</v>
      </c>
      <c r="C5319" t="s">
        <v>31</v>
      </c>
      <c r="D5319" t="s">
        <v>8962</v>
      </c>
      <c r="F5319" t="s">
        <v>9</v>
      </c>
      <c r="G5319" t="s">
        <v>10</v>
      </c>
      <c r="H5319" t="s">
        <v>8962</v>
      </c>
      <c r="I5319">
        <v>42</v>
      </c>
      <c r="J5319">
        <v>23</v>
      </c>
      <c r="K5319" t="s">
        <v>8963</v>
      </c>
      <c r="L5319" t="s">
        <v>43</v>
      </c>
    </row>
    <row r="5320" spans="1:13" x14ac:dyDescent="0.15">
      <c r="A5320" s="1">
        <v>7655</v>
      </c>
      <c r="B5320">
        <v>65</v>
      </c>
      <c r="C5320" t="s">
        <v>31</v>
      </c>
      <c r="D5320" t="s">
        <v>8964</v>
      </c>
      <c r="F5320" t="s">
        <v>9</v>
      </c>
      <c r="G5320" t="s">
        <v>10</v>
      </c>
      <c r="H5320" t="s">
        <v>8964</v>
      </c>
      <c r="I5320">
        <v>42</v>
      </c>
      <c r="J5320">
        <v>22</v>
      </c>
      <c r="K5320" t="s">
        <v>8965</v>
      </c>
      <c r="L5320" t="s">
        <v>43</v>
      </c>
      <c r="M5320" t="s">
        <v>8966</v>
      </c>
    </row>
    <row r="5321" spans="1:13" x14ac:dyDescent="0.15">
      <c r="A5321" s="1">
        <v>7656</v>
      </c>
      <c r="B5321">
        <v>71</v>
      </c>
      <c r="C5321" t="s">
        <v>31</v>
      </c>
      <c r="D5321" t="s">
        <v>32</v>
      </c>
      <c r="F5321" t="s">
        <v>11</v>
      </c>
      <c r="G5321" t="s">
        <v>13</v>
      </c>
      <c r="H5321" t="s">
        <v>32</v>
      </c>
      <c r="I5321">
        <v>49</v>
      </c>
      <c r="J5321">
        <v>20</v>
      </c>
      <c r="K5321" t="s">
        <v>8967</v>
      </c>
      <c r="L5321" t="s">
        <v>34</v>
      </c>
    </row>
    <row r="5322" spans="1:13" x14ac:dyDescent="0.15">
      <c r="A5322" s="1">
        <v>7657</v>
      </c>
      <c r="B5322">
        <v>75</v>
      </c>
      <c r="C5322" t="s">
        <v>31</v>
      </c>
      <c r="D5322" t="s">
        <v>65</v>
      </c>
      <c r="F5322" t="s">
        <v>6</v>
      </c>
      <c r="G5322" t="s">
        <v>6</v>
      </c>
      <c r="I5322">
        <v>46</v>
      </c>
      <c r="J5322">
        <v>28</v>
      </c>
      <c r="K5322" t="s">
        <v>8968</v>
      </c>
      <c r="L5322" t="s">
        <v>34</v>
      </c>
    </row>
    <row r="5323" spans="1:13" x14ac:dyDescent="0.15">
      <c r="A5323" s="1">
        <v>7658</v>
      </c>
      <c r="B5323">
        <v>73</v>
      </c>
      <c r="C5323" t="s">
        <v>31</v>
      </c>
      <c r="D5323" t="s">
        <v>104</v>
      </c>
      <c r="F5323" t="s">
        <v>6</v>
      </c>
      <c r="G5323" t="s">
        <v>6</v>
      </c>
      <c r="I5323">
        <v>41</v>
      </c>
      <c r="J5323">
        <v>30</v>
      </c>
      <c r="K5323" t="s">
        <v>8969</v>
      </c>
      <c r="L5323" t="s">
        <v>34</v>
      </c>
      <c r="M5323" t="s">
        <v>1769</v>
      </c>
    </row>
    <row r="5324" spans="1:13" x14ac:dyDescent="0.15">
      <c r="A5324" s="1">
        <v>7659</v>
      </c>
      <c r="B5324">
        <v>53</v>
      </c>
      <c r="C5324" t="s">
        <v>31</v>
      </c>
      <c r="D5324" t="s">
        <v>8970</v>
      </c>
      <c r="F5324" t="s">
        <v>4</v>
      </c>
      <c r="G5324" t="s">
        <v>5</v>
      </c>
      <c r="H5324" t="s">
        <v>41</v>
      </c>
      <c r="I5324">
        <v>39</v>
      </c>
      <c r="J5324">
        <v>12</v>
      </c>
      <c r="K5324" t="s">
        <v>8971</v>
      </c>
      <c r="L5324" t="s">
        <v>43</v>
      </c>
    </row>
    <row r="5325" spans="1:13" x14ac:dyDescent="0.15">
      <c r="A5325" s="1">
        <v>7660</v>
      </c>
      <c r="B5325">
        <v>67</v>
      </c>
      <c r="C5325" t="s">
        <v>31</v>
      </c>
      <c r="D5325" t="s">
        <v>32</v>
      </c>
      <c r="F5325" t="s">
        <v>9</v>
      </c>
      <c r="G5325" t="s">
        <v>10</v>
      </c>
      <c r="H5325" t="s">
        <v>32</v>
      </c>
      <c r="I5325">
        <v>45</v>
      </c>
      <c r="J5325">
        <v>22</v>
      </c>
      <c r="K5325" t="s">
        <v>8972</v>
      </c>
      <c r="L5325" t="s">
        <v>34</v>
      </c>
    </row>
    <row r="5326" spans="1:13" x14ac:dyDescent="0.15">
      <c r="A5326" s="1">
        <v>7661</v>
      </c>
      <c r="B5326">
        <v>64</v>
      </c>
      <c r="C5326" t="s">
        <v>31</v>
      </c>
      <c r="D5326" t="s">
        <v>32</v>
      </c>
      <c r="F5326" t="s">
        <v>9</v>
      </c>
      <c r="G5326" t="s">
        <v>10</v>
      </c>
      <c r="H5326" t="s">
        <v>32</v>
      </c>
      <c r="I5326">
        <v>46</v>
      </c>
      <c r="J5326">
        <v>15</v>
      </c>
      <c r="K5326" t="s">
        <v>8973</v>
      </c>
      <c r="L5326" t="s">
        <v>34</v>
      </c>
    </row>
    <row r="5327" spans="1:13" x14ac:dyDescent="0.15">
      <c r="A5327" s="1">
        <v>7662</v>
      </c>
      <c r="B5327">
        <v>67</v>
      </c>
      <c r="C5327" t="s">
        <v>31</v>
      </c>
      <c r="D5327" t="s">
        <v>32</v>
      </c>
      <c r="F5327" t="s">
        <v>9</v>
      </c>
      <c r="G5327" t="s">
        <v>10</v>
      </c>
      <c r="H5327" t="s">
        <v>32</v>
      </c>
      <c r="I5327">
        <v>40</v>
      </c>
      <c r="J5327">
        <v>25</v>
      </c>
      <c r="K5327" t="s">
        <v>8974</v>
      </c>
      <c r="L5327" t="s">
        <v>34</v>
      </c>
    </row>
    <row r="5328" spans="1:13" x14ac:dyDescent="0.15">
      <c r="A5328" s="1">
        <v>7663</v>
      </c>
      <c r="B5328">
        <v>66</v>
      </c>
      <c r="C5328" t="s">
        <v>31</v>
      </c>
      <c r="D5328" t="s">
        <v>32</v>
      </c>
      <c r="F5328" t="s">
        <v>9</v>
      </c>
      <c r="G5328" t="s">
        <v>10</v>
      </c>
      <c r="H5328" t="s">
        <v>32</v>
      </c>
      <c r="I5328">
        <v>39</v>
      </c>
      <c r="J5328">
        <v>26</v>
      </c>
      <c r="K5328" t="s">
        <v>8975</v>
      </c>
      <c r="L5328" t="s">
        <v>34</v>
      </c>
    </row>
    <row r="5329" spans="1:13" x14ac:dyDescent="0.15">
      <c r="A5329" s="1">
        <v>7664</v>
      </c>
      <c r="B5329">
        <v>112</v>
      </c>
      <c r="C5329" t="s">
        <v>31</v>
      </c>
      <c r="D5329" t="s">
        <v>8899</v>
      </c>
      <c r="F5329" t="s">
        <v>11</v>
      </c>
      <c r="G5329" t="s">
        <v>12</v>
      </c>
      <c r="H5329" t="s">
        <v>8899</v>
      </c>
      <c r="I5329">
        <v>41</v>
      </c>
      <c r="J5329">
        <v>68</v>
      </c>
      <c r="K5329" t="s">
        <v>8976</v>
      </c>
      <c r="L5329" t="s">
        <v>43</v>
      </c>
    </row>
    <row r="5330" spans="1:13" x14ac:dyDescent="0.15">
      <c r="A5330" s="1">
        <v>7665</v>
      </c>
      <c r="B5330">
        <v>71</v>
      </c>
      <c r="C5330" t="s">
        <v>31</v>
      </c>
      <c r="D5330" t="s">
        <v>32</v>
      </c>
      <c r="F5330" t="s">
        <v>11</v>
      </c>
      <c r="G5330" t="s">
        <v>13</v>
      </c>
      <c r="H5330" t="s">
        <v>32</v>
      </c>
      <c r="I5330">
        <v>48</v>
      </c>
      <c r="J5330">
        <v>22</v>
      </c>
      <c r="K5330" t="s">
        <v>8977</v>
      </c>
      <c r="L5330" t="s">
        <v>34</v>
      </c>
    </row>
    <row r="5331" spans="1:13" x14ac:dyDescent="0.15">
      <c r="A5331" s="1">
        <v>7666</v>
      </c>
      <c r="B5331">
        <v>101</v>
      </c>
      <c r="C5331" t="s">
        <v>31</v>
      </c>
      <c r="D5331" t="s">
        <v>270</v>
      </c>
      <c r="F5331" t="s">
        <v>6</v>
      </c>
      <c r="G5331" t="s">
        <v>6</v>
      </c>
      <c r="I5331">
        <v>56</v>
      </c>
      <c r="J5331">
        <v>43</v>
      </c>
      <c r="K5331" t="s">
        <v>8978</v>
      </c>
      <c r="L5331" t="s">
        <v>34</v>
      </c>
    </row>
    <row r="5332" spans="1:13" x14ac:dyDescent="0.15">
      <c r="A5332" s="1">
        <v>7667</v>
      </c>
      <c r="C5332" t="s">
        <v>31</v>
      </c>
      <c r="D5332" t="s">
        <v>272</v>
      </c>
      <c r="F5332" t="s">
        <v>7</v>
      </c>
      <c r="G5332" t="s">
        <v>8</v>
      </c>
      <c r="I5332">
        <v>49</v>
      </c>
      <c r="J5332">
        <v>50</v>
      </c>
      <c r="K5332" t="s">
        <v>8979</v>
      </c>
      <c r="L5332" t="s">
        <v>34</v>
      </c>
    </row>
    <row r="5333" spans="1:13" x14ac:dyDescent="0.15">
      <c r="A5333" s="1">
        <v>7668</v>
      </c>
      <c r="B5333">
        <v>51</v>
      </c>
      <c r="C5333" t="s">
        <v>31</v>
      </c>
      <c r="D5333" t="s">
        <v>8980</v>
      </c>
      <c r="F5333" t="s">
        <v>4</v>
      </c>
      <c r="G5333" t="s">
        <v>5</v>
      </c>
      <c r="H5333" t="s">
        <v>41</v>
      </c>
      <c r="I5333">
        <v>42</v>
      </c>
      <c r="J5333">
        <v>7</v>
      </c>
      <c r="K5333" t="s">
        <v>8981</v>
      </c>
      <c r="L5333" t="s">
        <v>43</v>
      </c>
    </row>
    <row r="5334" spans="1:13" x14ac:dyDescent="0.15">
      <c r="A5334" s="1">
        <v>7669</v>
      </c>
      <c r="B5334">
        <v>63</v>
      </c>
      <c r="C5334" t="s">
        <v>31</v>
      </c>
      <c r="D5334" t="s">
        <v>8982</v>
      </c>
      <c r="F5334" t="s">
        <v>9</v>
      </c>
      <c r="G5334" t="s">
        <v>10</v>
      </c>
      <c r="H5334" t="s">
        <v>8982</v>
      </c>
      <c r="I5334">
        <v>38</v>
      </c>
      <c r="J5334">
        <v>22</v>
      </c>
      <c r="K5334" t="s">
        <v>8983</v>
      </c>
      <c r="L5334" t="s">
        <v>43</v>
      </c>
    </row>
    <row r="5335" spans="1:13" x14ac:dyDescent="0.15">
      <c r="A5335" s="1">
        <v>7670</v>
      </c>
      <c r="B5335">
        <v>57</v>
      </c>
      <c r="C5335" t="s">
        <v>31</v>
      </c>
      <c r="D5335" t="s">
        <v>8980</v>
      </c>
      <c r="F5335" t="s">
        <v>4</v>
      </c>
      <c r="G5335" t="s">
        <v>5</v>
      </c>
      <c r="H5335" t="s">
        <v>41</v>
      </c>
      <c r="I5335">
        <v>42</v>
      </c>
      <c r="J5335">
        <v>14</v>
      </c>
      <c r="K5335" t="s">
        <v>8984</v>
      </c>
      <c r="L5335" t="s">
        <v>43</v>
      </c>
    </row>
    <row r="5336" spans="1:13" x14ac:dyDescent="0.15">
      <c r="A5336" s="1">
        <v>7671</v>
      </c>
      <c r="B5336">
        <v>79</v>
      </c>
      <c r="C5336" t="s">
        <v>31</v>
      </c>
      <c r="D5336" t="s">
        <v>8985</v>
      </c>
      <c r="F5336" t="s">
        <v>9</v>
      </c>
      <c r="G5336" t="s">
        <v>10</v>
      </c>
      <c r="H5336" t="s">
        <v>8985</v>
      </c>
      <c r="I5336">
        <v>55</v>
      </c>
      <c r="J5336">
        <v>22</v>
      </c>
      <c r="K5336" t="s">
        <v>8986</v>
      </c>
      <c r="L5336" t="s">
        <v>43</v>
      </c>
      <c r="M5336" t="s">
        <v>8987</v>
      </c>
    </row>
    <row r="5337" spans="1:13" x14ac:dyDescent="0.15">
      <c r="A5337" s="1">
        <v>7672</v>
      </c>
      <c r="B5337">
        <v>61</v>
      </c>
      <c r="C5337" t="s">
        <v>31</v>
      </c>
      <c r="D5337" t="s">
        <v>8988</v>
      </c>
      <c r="F5337" t="s">
        <v>9</v>
      </c>
      <c r="G5337" t="s">
        <v>10</v>
      </c>
      <c r="H5337" t="s">
        <v>8988</v>
      </c>
      <c r="I5337">
        <v>37</v>
      </c>
      <c r="J5337">
        <v>22</v>
      </c>
      <c r="K5337" t="s">
        <v>8989</v>
      </c>
      <c r="L5337" t="s">
        <v>43</v>
      </c>
    </row>
    <row r="5338" spans="1:13" x14ac:dyDescent="0.15">
      <c r="A5338" s="1">
        <v>7673</v>
      </c>
      <c r="B5338">
        <v>68</v>
      </c>
      <c r="C5338" t="s">
        <v>31</v>
      </c>
      <c r="D5338" t="s">
        <v>8990</v>
      </c>
      <c r="F5338" t="s">
        <v>9</v>
      </c>
      <c r="G5338" t="s">
        <v>10</v>
      </c>
      <c r="H5338" t="s">
        <v>8990</v>
      </c>
      <c r="I5338">
        <v>47</v>
      </c>
      <c r="J5338">
        <v>19</v>
      </c>
      <c r="K5338" t="s">
        <v>8991</v>
      </c>
      <c r="L5338" t="s">
        <v>43</v>
      </c>
      <c r="M5338" t="s">
        <v>8992</v>
      </c>
    </row>
    <row r="5339" spans="1:13" x14ac:dyDescent="0.15">
      <c r="A5339" s="1">
        <v>7674</v>
      </c>
      <c r="B5339">
        <v>76</v>
      </c>
      <c r="C5339" t="s">
        <v>31</v>
      </c>
      <c r="D5339" t="s">
        <v>8993</v>
      </c>
      <c r="F5339" t="s">
        <v>11</v>
      </c>
      <c r="G5339" t="s">
        <v>13</v>
      </c>
      <c r="H5339" t="s">
        <v>8993</v>
      </c>
      <c r="I5339">
        <v>48</v>
      </c>
      <c r="J5339">
        <v>25</v>
      </c>
      <c r="K5339" t="s">
        <v>8994</v>
      </c>
      <c r="L5339" t="s">
        <v>43</v>
      </c>
    </row>
    <row r="5340" spans="1:13" x14ac:dyDescent="0.15">
      <c r="A5340" s="1">
        <v>7675</v>
      </c>
      <c r="B5340">
        <v>76</v>
      </c>
      <c r="C5340" t="s">
        <v>31</v>
      </c>
      <c r="D5340" t="s">
        <v>62</v>
      </c>
      <c r="F5340" t="s">
        <v>6</v>
      </c>
      <c r="G5340" t="s">
        <v>6</v>
      </c>
      <c r="I5340">
        <v>42</v>
      </c>
      <c r="J5340">
        <v>32</v>
      </c>
      <c r="K5340" t="s">
        <v>8995</v>
      </c>
      <c r="L5340" t="s">
        <v>34</v>
      </c>
    </row>
    <row r="5341" spans="1:13" x14ac:dyDescent="0.15">
      <c r="A5341" s="1">
        <v>7676</v>
      </c>
      <c r="B5341">
        <v>100</v>
      </c>
      <c r="C5341" t="s">
        <v>31</v>
      </c>
      <c r="D5341" t="s">
        <v>36</v>
      </c>
      <c r="F5341" t="s">
        <v>6</v>
      </c>
      <c r="G5341" t="s">
        <v>6</v>
      </c>
      <c r="I5341">
        <v>37</v>
      </c>
      <c r="J5341">
        <v>63</v>
      </c>
      <c r="K5341" t="s">
        <v>8996</v>
      </c>
      <c r="L5341" t="s">
        <v>34</v>
      </c>
      <c r="M5341" t="s">
        <v>8997</v>
      </c>
    </row>
    <row r="5342" spans="1:13" x14ac:dyDescent="0.15">
      <c r="A5342" s="1">
        <v>7677</v>
      </c>
      <c r="B5342">
        <v>72</v>
      </c>
      <c r="C5342" t="s">
        <v>31</v>
      </c>
      <c r="D5342" t="s">
        <v>8998</v>
      </c>
      <c r="F5342" t="s">
        <v>4</v>
      </c>
      <c r="G5342" t="s">
        <v>5</v>
      </c>
      <c r="H5342" t="s">
        <v>41</v>
      </c>
      <c r="I5342">
        <v>67</v>
      </c>
      <c r="J5342">
        <v>3</v>
      </c>
      <c r="K5342" t="s">
        <v>8999</v>
      </c>
      <c r="L5342" t="s">
        <v>43</v>
      </c>
    </row>
    <row r="5343" spans="1:13" x14ac:dyDescent="0.15">
      <c r="A5343" s="1">
        <v>7678</v>
      </c>
      <c r="B5343">
        <v>59</v>
      </c>
      <c r="C5343" t="s">
        <v>31</v>
      </c>
      <c r="D5343" t="s">
        <v>8998</v>
      </c>
      <c r="F5343" t="s">
        <v>4</v>
      </c>
      <c r="G5343" t="s">
        <v>5</v>
      </c>
      <c r="H5343" t="s">
        <v>41</v>
      </c>
      <c r="I5343">
        <v>48</v>
      </c>
      <c r="J5343">
        <v>9</v>
      </c>
      <c r="K5343" t="s">
        <v>9000</v>
      </c>
      <c r="L5343" t="s">
        <v>43</v>
      </c>
    </row>
    <row r="5344" spans="1:13" x14ac:dyDescent="0.15">
      <c r="A5344" s="1">
        <v>7679</v>
      </c>
      <c r="B5344">
        <v>54</v>
      </c>
      <c r="C5344" t="s">
        <v>31</v>
      </c>
      <c r="D5344" t="s">
        <v>8998</v>
      </c>
      <c r="F5344" t="s">
        <v>4</v>
      </c>
      <c r="G5344" t="s">
        <v>5</v>
      </c>
      <c r="H5344" t="s">
        <v>41</v>
      </c>
      <c r="I5344">
        <v>44</v>
      </c>
      <c r="J5344">
        <v>9</v>
      </c>
      <c r="K5344" t="s">
        <v>9001</v>
      </c>
      <c r="L5344" t="s">
        <v>43</v>
      </c>
    </row>
    <row r="5345" spans="1:13" x14ac:dyDescent="0.15">
      <c r="A5345" s="1">
        <v>7680</v>
      </c>
      <c r="B5345">
        <v>68</v>
      </c>
      <c r="C5345" t="s">
        <v>31</v>
      </c>
      <c r="D5345" t="s">
        <v>573</v>
      </c>
      <c r="F5345" t="s">
        <v>6</v>
      </c>
      <c r="G5345" t="s">
        <v>6</v>
      </c>
      <c r="I5345">
        <v>37</v>
      </c>
      <c r="J5345">
        <v>30</v>
      </c>
      <c r="K5345" t="s">
        <v>9002</v>
      </c>
      <c r="L5345" t="s">
        <v>34</v>
      </c>
    </row>
    <row r="5346" spans="1:13" x14ac:dyDescent="0.15">
      <c r="A5346" s="1">
        <v>7681</v>
      </c>
      <c r="B5346">
        <v>68</v>
      </c>
      <c r="C5346" t="s">
        <v>31</v>
      </c>
      <c r="D5346" t="s">
        <v>32</v>
      </c>
      <c r="F5346" t="s">
        <v>9</v>
      </c>
      <c r="G5346" t="s">
        <v>10</v>
      </c>
      <c r="H5346" t="s">
        <v>32</v>
      </c>
      <c r="I5346">
        <v>46</v>
      </c>
      <c r="J5346">
        <v>20</v>
      </c>
      <c r="K5346" t="s">
        <v>9003</v>
      </c>
      <c r="L5346" t="s">
        <v>34</v>
      </c>
    </row>
    <row r="5347" spans="1:13" x14ac:dyDescent="0.15">
      <c r="A5347" s="1">
        <v>7682</v>
      </c>
      <c r="B5347">
        <v>84</v>
      </c>
      <c r="C5347" t="s">
        <v>31</v>
      </c>
      <c r="D5347" t="s">
        <v>65</v>
      </c>
      <c r="F5347" t="s">
        <v>6</v>
      </c>
      <c r="G5347" t="s">
        <v>6</v>
      </c>
      <c r="I5347">
        <v>45</v>
      </c>
      <c r="J5347">
        <v>37</v>
      </c>
      <c r="K5347" t="s">
        <v>9004</v>
      </c>
      <c r="L5347" t="s">
        <v>34</v>
      </c>
    </row>
    <row r="5348" spans="1:13" x14ac:dyDescent="0.15">
      <c r="A5348" s="1">
        <v>7683</v>
      </c>
      <c r="C5348" t="s">
        <v>31</v>
      </c>
      <c r="D5348" t="s">
        <v>268</v>
      </c>
      <c r="F5348" t="s">
        <v>7</v>
      </c>
      <c r="G5348" t="s">
        <v>8</v>
      </c>
      <c r="I5348">
        <v>42</v>
      </c>
      <c r="J5348">
        <v>43</v>
      </c>
      <c r="K5348" t="s">
        <v>9005</v>
      </c>
      <c r="L5348" t="s">
        <v>34</v>
      </c>
    </row>
    <row r="5349" spans="1:13" x14ac:dyDescent="0.15">
      <c r="A5349" s="1">
        <v>7684</v>
      </c>
      <c r="B5349">
        <v>86</v>
      </c>
      <c r="C5349" t="s">
        <v>31</v>
      </c>
      <c r="D5349" t="s">
        <v>331</v>
      </c>
      <c r="F5349" t="s">
        <v>6</v>
      </c>
      <c r="G5349" t="s">
        <v>6</v>
      </c>
      <c r="I5349">
        <v>57</v>
      </c>
      <c r="J5349">
        <v>27</v>
      </c>
      <c r="K5349" t="s">
        <v>9006</v>
      </c>
      <c r="L5349" t="s">
        <v>34</v>
      </c>
    </row>
    <row r="5350" spans="1:13" x14ac:dyDescent="0.15">
      <c r="A5350" s="1">
        <v>7685</v>
      </c>
      <c r="C5350" t="s">
        <v>31</v>
      </c>
      <c r="D5350" t="s">
        <v>272</v>
      </c>
      <c r="F5350" t="s">
        <v>7</v>
      </c>
      <c r="G5350" t="s">
        <v>8</v>
      </c>
      <c r="I5350">
        <v>48</v>
      </c>
      <c r="J5350">
        <v>49</v>
      </c>
      <c r="K5350" t="s">
        <v>9007</v>
      </c>
      <c r="L5350" t="s">
        <v>34</v>
      </c>
    </row>
    <row r="5351" spans="1:13" x14ac:dyDescent="0.15">
      <c r="A5351" s="1">
        <v>7686</v>
      </c>
      <c r="B5351">
        <v>60</v>
      </c>
      <c r="C5351" t="s">
        <v>31</v>
      </c>
      <c r="D5351" t="s">
        <v>9008</v>
      </c>
      <c r="F5351" t="s">
        <v>4</v>
      </c>
      <c r="G5351" t="s">
        <v>5</v>
      </c>
      <c r="H5351" t="s">
        <v>41</v>
      </c>
      <c r="I5351">
        <v>44</v>
      </c>
      <c r="J5351">
        <v>14</v>
      </c>
      <c r="K5351" t="s">
        <v>9009</v>
      </c>
      <c r="L5351" t="s">
        <v>43</v>
      </c>
      <c r="M5351" t="s">
        <v>9010</v>
      </c>
    </row>
    <row r="5352" spans="1:13" x14ac:dyDescent="0.15">
      <c r="A5352" s="1">
        <v>7687</v>
      </c>
      <c r="B5352">
        <v>148</v>
      </c>
      <c r="C5352" t="s">
        <v>31</v>
      </c>
      <c r="D5352" t="s">
        <v>9011</v>
      </c>
      <c r="F5352" t="s">
        <v>11</v>
      </c>
      <c r="G5352" t="s">
        <v>12</v>
      </c>
      <c r="H5352" t="s">
        <v>9011</v>
      </c>
      <c r="I5352">
        <v>60</v>
      </c>
      <c r="J5352">
        <v>86</v>
      </c>
      <c r="K5352" t="s">
        <v>9012</v>
      </c>
      <c r="L5352" t="s">
        <v>34</v>
      </c>
      <c r="M5352" t="s">
        <v>9013</v>
      </c>
    </row>
    <row r="5353" spans="1:13" x14ac:dyDescent="0.15">
      <c r="A5353" s="1">
        <v>7688</v>
      </c>
      <c r="B5353">
        <v>60</v>
      </c>
      <c r="C5353" t="s">
        <v>31</v>
      </c>
      <c r="D5353" t="s">
        <v>9008</v>
      </c>
      <c r="F5353" t="s">
        <v>4</v>
      </c>
      <c r="G5353" t="s">
        <v>5</v>
      </c>
      <c r="H5353" t="s">
        <v>41</v>
      </c>
      <c r="I5353">
        <v>49</v>
      </c>
      <c r="J5353">
        <v>10</v>
      </c>
      <c r="K5353" t="s">
        <v>9014</v>
      </c>
      <c r="L5353" t="s">
        <v>43</v>
      </c>
      <c r="M5353" t="s">
        <v>9015</v>
      </c>
    </row>
    <row r="5354" spans="1:13" x14ac:dyDescent="0.15">
      <c r="A5354" s="1">
        <v>7689</v>
      </c>
      <c r="B5354">
        <v>84</v>
      </c>
      <c r="C5354" t="s">
        <v>31</v>
      </c>
      <c r="D5354" t="s">
        <v>9016</v>
      </c>
      <c r="F5354" t="s">
        <v>9</v>
      </c>
      <c r="G5354" t="s">
        <v>10</v>
      </c>
      <c r="H5354" t="s">
        <v>9016</v>
      </c>
      <c r="I5354">
        <v>57</v>
      </c>
      <c r="J5354">
        <v>25</v>
      </c>
      <c r="K5354" t="s">
        <v>9017</v>
      </c>
      <c r="L5354" t="s">
        <v>43</v>
      </c>
      <c r="M5354" t="s">
        <v>9018</v>
      </c>
    </row>
    <row r="5355" spans="1:13" x14ac:dyDescent="0.15">
      <c r="A5355" s="1">
        <v>7690</v>
      </c>
      <c r="B5355">
        <v>64</v>
      </c>
      <c r="C5355" t="s">
        <v>31</v>
      </c>
      <c r="D5355" t="s">
        <v>9019</v>
      </c>
      <c r="F5355" t="s">
        <v>9</v>
      </c>
      <c r="G5355" t="s">
        <v>10</v>
      </c>
      <c r="H5355" t="s">
        <v>9019</v>
      </c>
      <c r="I5355">
        <v>41</v>
      </c>
      <c r="J5355">
        <v>22</v>
      </c>
      <c r="K5355" t="s">
        <v>9020</v>
      </c>
      <c r="L5355" t="s">
        <v>43</v>
      </c>
      <c r="M5355" t="s">
        <v>9021</v>
      </c>
    </row>
    <row r="5356" spans="1:13" x14ac:dyDescent="0.15">
      <c r="A5356" s="1">
        <v>7691</v>
      </c>
      <c r="B5356">
        <v>62</v>
      </c>
      <c r="C5356" t="s">
        <v>31</v>
      </c>
      <c r="D5356" t="s">
        <v>32</v>
      </c>
      <c r="F5356" t="s">
        <v>9</v>
      </c>
      <c r="G5356" t="s">
        <v>10</v>
      </c>
      <c r="H5356" t="s">
        <v>32</v>
      </c>
      <c r="I5356">
        <v>40</v>
      </c>
      <c r="J5356">
        <v>20</v>
      </c>
      <c r="K5356" t="s">
        <v>9022</v>
      </c>
      <c r="L5356" t="s">
        <v>34</v>
      </c>
      <c r="M5356" t="s">
        <v>9023</v>
      </c>
    </row>
    <row r="5357" spans="1:13" x14ac:dyDescent="0.15">
      <c r="A5357" s="1">
        <v>7692</v>
      </c>
      <c r="B5357">
        <v>79</v>
      </c>
      <c r="C5357" t="s">
        <v>31</v>
      </c>
      <c r="D5357" t="s">
        <v>36</v>
      </c>
      <c r="F5357" t="s">
        <v>6</v>
      </c>
      <c r="G5357" t="s">
        <v>6</v>
      </c>
      <c r="I5357">
        <v>46</v>
      </c>
      <c r="J5357">
        <v>31</v>
      </c>
      <c r="K5357" t="s">
        <v>9024</v>
      </c>
      <c r="L5357" t="s">
        <v>34</v>
      </c>
      <c r="M5357" t="s">
        <v>9025</v>
      </c>
    </row>
    <row r="5358" spans="1:13" x14ac:dyDescent="0.15">
      <c r="A5358" s="1">
        <v>7693</v>
      </c>
      <c r="B5358">
        <v>73</v>
      </c>
      <c r="C5358" t="s">
        <v>31</v>
      </c>
      <c r="D5358" t="s">
        <v>85</v>
      </c>
      <c r="F5358" t="s">
        <v>6</v>
      </c>
      <c r="G5358" t="s">
        <v>6</v>
      </c>
      <c r="I5358">
        <v>46</v>
      </c>
      <c r="J5358">
        <v>26</v>
      </c>
      <c r="K5358" t="s">
        <v>9026</v>
      </c>
      <c r="L5358" t="s">
        <v>34</v>
      </c>
      <c r="M5358" t="s">
        <v>9025</v>
      </c>
    </row>
    <row r="5359" spans="1:13" x14ac:dyDescent="0.15">
      <c r="A5359" s="1">
        <v>7694</v>
      </c>
      <c r="B5359">
        <v>72</v>
      </c>
      <c r="C5359" t="s">
        <v>31</v>
      </c>
      <c r="D5359" t="s">
        <v>85</v>
      </c>
      <c r="F5359" t="s">
        <v>6</v>
      </c>
      <c r="G5359" t="s">
        <v>6</v>
      </c>
      <c r="I5359">
        <v>41</v>
      </c>
      <c r="J5359">
        <v>30</v>
      </c>
      <c r="K5359" t="s">
        <v>9027</v>
      </c>
      <c r="L5359" t="s">
        <v>34</v>
      </c>
      <c r="M5359" t="s">
        <v>9028</v>
      </c>
    </row>
    <row r="5360" spans="1:13" x14ac:dyDescent="0.15">
      <c r="A5360" s="1">
        <v>7695</v>
      </c>
      <c r="B5360">
        <v>66</v>
      </c>
      <c r="C5360" t="s">
        <v>31</v>
      </c>
      <c r="D5360" t="s">
        <v>9029</v>
      </c>
      <c r="F5360" t="s">
        <v>4</v>
      </c>
      <c r="G5360" t="s">
        <v>5</v>
      </c>
      <c r="H5360" t="s">
        <v>41</v>
      </c>
      <c r="I5360">
        <v>49</v>
      </c>
      <c r="J5360">
        <v>16</v>
      </c>
      <c r="K5360" t="s">
        <v>9030</v>
      </c>
      <c r="L5360" t="s">
        <v>43</v>
      </c>
    </row>
    <row r="5361" spans="1:13" x14ac:dyDescent="0.15">
      <c r="A5361" s="1">
        <v>7696</v>
      </c>
      <c r="B5361">
        <v>79</v>
      </c>
      <c r="C5361" t="s">
        <v>31</v>
      </c>
      <c r="D5361" t="s">
        <v>32</v>
      </c>
      <c r="F5361" t="s">
        <v>9</v>
      </c>
      <c r="G5361" t="s">
        <v>10</v>
      </c>
      <c r="H5361" t="s">
        <v>32</v>
      </c>
      <c r="I5361">
        <v>53</v>
      </c>
      <c r="J5361">
        <v>25</v>
      </c>
      <c r="K5361" t="s">
        <v>9031</v>
      </c>
      <c r="L5361" t="s">
        <v>34</v>
      </c>
      <c r="M5361" t="s">
        <v>9032</v>
      </c>
    </row>
    <row r="5362" spans="1:13" x14ac:dyDescent="0.15">
      <c r="A5362" s="1">
        <v>7697</v>
      </c>
      <c r="B5362">
        <v>51</v>
      </c>
      <c r="C5362" t="s">
        <v>31</v>
      </c>
      <c r="D5362" t="s">
        <v>9029</v>
      </c>
      <c r="F5362" t="s">
        <v>4</v>
      </c>
      <c r="G5362" t="s">
        <v>5</v>
      </c>
      <c r="H5362" t="s">
        <v>41</v>
      </c>
      <c r="I5362">
        <v>39</v>
      </c>
      <c r="J5362">
        <v>10</v>
      </c>
      <c r="K5362" t="s">
        <v>9033</v>
      </c>
      <c r="L5362" t="s">
        <v>43</v>
      </c>
    </row>
    <row r="5363" spans="1:13" x14ac:dyDescent="0.15">
      <c r="A5363" s="1">
        <v>7698</v>
      </c>
      <c r="B5363">
        <v>63</v>
      </c>
      <c r="C5363" t="s">
        <v>31</v>
      </c>
      <c r="D5363" t="s">
        <v>32</v>
      </c>
      <c r="F5363" t="s">
        <v>9</v>
      </c>
      <c r="G5363" t="s">
        <v>10</v>
      </c>
      <c r="H5363" t="s">
        <v>32</v>
      </c>
      <c r="I5363">
        <v>42</v>
      </c>
      <c r="J5363">
        <v>20</v>
      </c>
      <c r="K5363" t="s">
        <v>9034</v>
      </c>
      <c r="L5363" t="s">
        <v>34</v>
      </c>
    </row>
    <row r="5364" spans="1:13" x14ac:dyDescent="0.15">
      <c r="A5364" s="1">
        <v>7699</v>
      </c>
      <c r="B5364">
        <v>76</v>
      </c>
      <c r="C5364" t="s">
        <v>31</v>
      </c>
      <c r="D5364" t="s">
        <v>32</v>
      </c>
      <c r="F5364" t="s">
        <v>9</v>
      </c>
      <c r="G5364" t="s">
        <v>10</v>
      </c>
      <c r="H5364" t="s">
        <v>32</v>
      </c>
      <c r="I5364">
        <v>50</v>
      </c>
      <c r="J5364">
        <v>23</v>
      </c>
      <c r="K5364" t="s">
        <v>9035</v>
      </c>
      <c r="L5364" t="s">
        <v>34</v>
      </c>
    </row>
    <row r="5365" spans="1:13" x14ac:dyDescent="0.15">
      <c r="A5365" s="1">
        <v>7700</v>
      </c>
      <c r="B5365">
        <v>64</v>
      </c>
      <c r="C5365" t="s">
        <v>31</v>
      </c>
      <c r="D5365" t="s">
        <v>32</v>
      </c>
      <c r="F5365" t="s">
        <v>9</v>
      </c>
      <c r="G5365" t="s">
        <v>10</v>
      </c>
      <c r="H5365" t="s">
        <v>32</v>
      </c>
      <c r="I5365">
        <v>42</v>
      </c>
      <c r="J5365">
        <v>22</v>
      </c>
      <c r="K5365" t="s">
        <v>9036</v>
      </c>
      <c r="L5365" t="s">
        <v>34</v>
      </c>
    </row>
    <row r="5366" spans="1:13" x14ac:dyDescent="0.15">
      <c r="A5366" s="1">
        <v>7701</v>
      </c>
      <c r="B5366">
        <v>70</v>
      </c>
      <c r="C5366" t="s">
        <v>31</v>
      </c>
      <c r="D5366" t="s">
        <v>9037</v>
      </c>
      <c r="F5366" t="s">
        <v>11</v>
      </c>
      <c r="G5366" t="s">
        <v>13</v>
      </c>
      <c r="H5366" t="s">
        <v>9037</v>
      </c>
      <c r="I5366">
        <v>52</v>
      </c>
      <c r="J5366">
        <v>17</v>
      </c>
      <c r="K5366" t="s">
        <v>9038</v>
      </c>
      <c r="L5366" t="s">
        <v>43</v>
      </c>
    </row>
    <row r="5367" spans="1:13" x14ac:dyDescent="0.15">
      <c r="A5367" s="1">
        <v>7702</v>
      </c>
      <c r="B5367">
        <v>91</v>
      </c>
      <c r="C5367" t="s">
        <v>31</v>
      </c>
      <c r="D5367" t="s">
        <v>62</v>
      </c>
      <c r="F5367" t="s">
        <v>6</v>
      </c>
      <c r="G5367" t="s">
        <v>6</v>
      </c>
      <c r="I5367">
        <v>49</v>
      </c>
      <c r="J5367">
        <v>42</v>
      </c>
      <c r="K5367" t="s">
        <v>9039</v>
      </c>
      <c r="L5367" t="s">
        <v>34</v>
      </c>
    </row>
    <row r="5368" spans="1:13" x14ac:dyDescent="0.15">
      <c r="A5368" s="1">
        <v>7703</v>
      </c>
      <c r="B5368">
        <v>77</v>
      </c>
      <c r="C5368" t="s">
        <v>31</v>
      </c>
      <c r="D5368" t="s">
        <v>573</v>
      </c>
      <c r="F5368" t="s">
        <v>6</v>
      </c>
      <c r="G5368" t="s">
        <v>6</v>
      </c>
      <c r="I5368">
        <v>44</v>
      </c>
      <c r="J5368">
        <v>32</v>
      </c>
      <c r="K5368" t="s">
        <v>9040</v>
      </c>
      <c r="L5368" t="s">
        <v>34</v>
      </c>
      <c r="M5368" t="s">
        <v>8877</v>
      </c>
    </row>
    <row r="5369" spans="1:13" x14ac:dyDescent="0.15">
      <c r="A5369" s="1">
        <v>7704</v>
      </c>
      <c r="B5369">
        <v>59</v>
      </c>
      <c r="C5369" t="s">
        <v>31</v>
      </c>
      <c r="D5369" t="s">
        <v>9041</v>
      </c>
      <c r="F5369" t="s">
        <v>4</v>
      </c>
      <c r="G5369" t="s">
        <v>5</v>
      </c>
      <c r="H5369" t="s">
        <v>41</v>
      </c>
      <c r="I5369">
        <v>47</v>
      </c>
      <c r="J5369">
        <v>9</v>
      </c>
      <c r="K5369" t="s">
        <v>9042</v>
      </c>
      <c r="L5369" t="s">
        <v>43</v>
      </c>
    </row>
    <row r="5370" spans="1:13" x14ac:dyDescent="0.15">
      <c r="A5370" s="1">
        <v>7705</v>
      </c>
      <c r="B5370">
        <v>67</v>
      </c>
      <c r="C5370" t="s">
        <v>31</v>
      </c>
      <c r="D5370" t="s">
        <v>9043</v>
      </c>
      <c r="F5370" t="s">
        <v>9</v>
      </c>
      <c r="G5370" t="s">
        <v>10</v>
      </c>
      <c r="H5370" t="s">
        <v>9043</v>
      </c>
      <c r="I5370">
        <v>49</v>
      </c>
      <c r="J5370">
        <v>17</v>
      </c>
      <c r="K5370" t="s">
        <v>9044</v>
      </c>
      <c r="L5370" t="s">
        <v>43</v>
      </c>
      <c r="M5370" t="s">
        <v>9045</v>
      </c>
    </row>
    <row r="5371" spans="1:13" x14ac:dyDescent="0.15">
      <c r="A5371" s="1">
        <v>7706</v>
      </c>
      <c r="B5371">
        <v>50</v>
      </c>
      <c r="C5371" t="s">
        <v>31</v>
      </c>
      <c r="D5371" t="s">
        <v>9041</v>
      </c>
      <c r="F5371" t="s">
        <v>4</v>
      </c>
      <c r="G5371" t="s">
        <v>5</v>
      </c>
      <c r="H5371" t="s">
        <v>41</v>
      </c>
      <c r="I5371">
        <v>40</v>
      </c>
      <c r="J5371">
        <v>9</v>
      </c>
      <c r="K5371" t="s">
        <v>9046</v>
      </c>
      <c r="L5371" t="s">
        <v>43</v>
      </c>
    </row>
    <row r="5372" spans="1:13" x14ac:dyDescent="0.15">
      <c r="A5372" s="1">
        <v>7707</v>
      </c>
      <c r="B5372">
        <v>65</v>
      </c>
      <c r="C5372" t="s">
        <v>31</v>
      </c>
      <c r="D5372" t="s">
        <v>32</v>
      </c>
      <c r="F5372" t="s">
        <v>9</v>
      </c>
      <c r="G5372" t="s">
        <v>10</v>
      </c>
      <c r="H5372" t="s">
        <v>32</v>
      </c>
      <c r="I5372">
        <v>42</v>
      </c>
      <c r="J5372">
        <v>22</v>
      </c>
      <c r="K5372" t="s">
        <v>9047</v>
      </c>
      <c r="L5372" t="s">
        <v>34</v>
      </c>
      <c r="M5372" t="s">
        <v>1270</v>
      </c>
    </row>
    <row r="5373" spans="1:13" x14ac:dyDescent="0.15">
      <c r="A5373" s="1">
        <v>7708</v>
      </c>
      <c r="B5373">
        <v>65</v>
      </c>
      <c r="C5373" t="s">
        <v>31</v>
      </c>
      <c r="D5373" t="s">
        <v>32</v>
      </c>
      <c r="F5373" t="s">
        <v>9</v>
      </c>
      <c r="G5373" t="s">
        <v>10</v>
      </c>
      <c r="H5373" t="s">
        <v>32</v>
      </c>
      <c r="I5373">
        <v>43</v>
      </c>
      <c r="J5373">
        <v>22</v>
      </c>
      <c r="K5373" t="s">
        <v>9048</v>
      </c>
      <c r="L5373" t="s">
        <v>34</v>
      </c>
    </row>
    <row r="5374" spans="1:13" x14ac:dyDescent="0.15">
      <c r="A5374" s="1">
        <v>7709</v>
      </c>
      <c r="B5374">
        <v>75</v>
      </c>
      <c r="C5374" t="s">
        <v>31</v>
      </c>
      <c r="D5374" t="s">
        <v>32</v>
      </c>
      <c r="F5374" t="s">
        <v>9</v>
      </c>
      <c r="G5374" t="s">
        <v>10</v>
      </c>
      <c r="H5374" t="s">
        <v>32</v>
      </c>
      <c r="I5374">
        <v>44</v>
      </c>
      <c r="J5374">
        <v>30</v>
      </c>
      <c r="K5374" t="s">
        <v>9049</v>
      </c>
      <c r="L5374" t="s">
        <v>34</v>
      </c>
      <c r="M5374" t="s">
        <v>9050</v>
      </c>
    </row>
    <row r="5375" spans="1:13" x14ac:dyDescent="0.15">
      <c r="A5375" s="1">
        <v>7710</v>
      </c>
      <c r="B5375">
        <v>65</v>
      </c>
      <c r="C5375" t="s">
        <v>31</v>
      </c>
      <c r="D5375" t="s">
        <v>9051</v>
      </c>
      <c r="F5375" t="s">
        <v>11</v>
      </c>
      <c r="G5375" t="s">
        <v>13</v>
      </c>
      <c r="H5375" t="s">
        <v>9051</v>
      </c>
      <c r="I5375">
        <v>44</v>
      </c>
      <c r="J5375">
        <v>18</v>
      </c>
      <c r="K5375" t="s">
        <v>9052</v>
      </c>
      <c r="L5375" t="s">
        <v>43</v>
      </c>
    </row>
    <row r="5376" spans="1:13" x14ac:dyDescent="0.15">
      <c r="A5376" s="1">
        <v>7711</v>
      </c>
      <c r="B5376">
        <v>106</v>
      </c>
      <c r="C5376" t="s">
        <v>31</v>
      </c>
      <c r="D5376" t="s">
        <v>104</v>
      </c>
      <c r="F5376" t="s">
        <v>6</v>
      </c>
      <c r="G5376" t="s">
        <v>6</v>
      </c>
      <c r="I5376">
        <v>51</v>
      </c>
      <c r="J5376">
        <v>54</v>
      </c>
      <c r="K5376" t="s">
        <v>9053</v>
      </c>
      <c r="L5376" t="s">
        <v>34</v>
      </c>
      <c r="M5376" t="s">
        <v>9054</v>
      </c>
    </row>
    <row r="5377" spans="1:13" x14ac:dyDescent="0.15">
      <c r="A5377" s="1">
        <v>7712</v>
      </c>
      <c r="B5377">
        <v>76</v>
      </c>
      <c r="C5377" t="s">
        <v>31</v>
      </c>
      <c r="D5377" t="s">
        <v>331</v>
      </c>
      <c r="F5377" t="s">
        <v>6</v>
      </c>
      <c r="G5377" t="s">
        <v>6</v>
      </c>
      <c r="I5377">
        <v>52</v>
      </c>
      <c r="J5377">
        <v>22</v>
      </c>
      <c r="K5377" t="s">
        <v>9055</v>
      </c>
      <c r="L5377" t="s">
        <v>34</v>
      </c>
      <c r="M5377" t="s">
        <v>9056</v>
      </c>
    </row>
    <row r="5378" spans="1:13" x14ac:dyDescent="0.15">
      <c r="A5378" s="1">
        <v>7713</v>
      </c>
      <c r="B5378">
        <v>51</v>
      </c>
      <c r="C5378" t="s">
        <v>31</v>
      </c>
      <c r="D5378" t="s">
        <v>9057</v>
      </c>
      <c r="F5378" t="s">
        <v>4</v>
      </c>
      <c r="G5378" t="s">
        <v>5</v>
      </c>
      <c r="H5378" t="s">
        <v>41</v>
      </c>
      <c r="I5378">
        <v>42</v>
      </c>
      <c r="J5378">
        <v>8</v>
      </c>
      <c r="K5378" t="s">
        <v>9058</v>
      </c>
      <c r="L5378" t="s">
        <v>43</v>
      </c>
    </row>
    <row r="5379" spans="1:13" x14ac:dyDescent="0.15">
      <c r="A5379" s="1">
        <v>7714</v>
      </c>
      <c r="B5379">
        <v>59</v>
      </c>
      <c r="C5379" t="s">
        <v>31</v>
      </c>
      <c r="D5379" t="s">
        <v>9057</v>
      </c>
      <c r="F5379" t="s">
        <v>4</v>
      </c>
      <c r="G5379" t="s">
        <v>5</v>
      </c>
      <c r="H5379" t="s">
        <v>41</v>
      </c>
      <c r="I5379">
        <v>47</v>
      </c>
      <c r="J5379">
        <v>11</v>
      </c>
      <c r="K5379" t="s">
        <v>9059</v>
      </c>
      <c r="L5379" t="s">
        <v>43</v>
      </c>
    </row>
    <row r="5380" spans="1:13" x14ac:dyDescent="0.15">
      <c r="A5380" s="1">
        <v>7715</v>
      </c>
      <c r="B5380">
        <v>56</v>
      </c>
      <c r="C5380" t="s">
        <v>31</v>
      </c>
      <c r="D5380" t="s">
        <v>9057</v>
      </c>
      <c r="F5380" t="s">
        <v>4</v>
      </c>
      <c r="G5380" t="s">
        <v>5</v>
      </c>
      <c r="H5380" t="s">
        <v>41</v>
      </c>
      <c r="I5380">
        <v>45</v>
      </c>
      <c r="J5380">
        <v>9</v>
      </c>
      <c r="K5380" t="s">
        <v>9060</v>
      </c>
      <c r="L5380" t="s">
        <v>43</v>
      </c>
    </row>
    <row r="5381" spans="1:13" x14ac:dyDescent="0.15">
      <c r="A5381" s="1">
        <v>7716</v>
      </c>
      <c r="B5381">
        <v>53</v>
      </c>
      <c r="C5381" t="s">
        <v>31</v>
      </c>
      <c r="D5381" t="s">
        <v>32</v>
      </c>
      <c r="F5381" t="s">
        <v>9</v>
      </c>
      <c r="G5381" t="s">
        <v>10</v>
      </c>
      <c r="H5381" t="s">
        <v>32</v>
      </c>
      <c r="I5381">
        <v>38</v>
      </c>
      <c r="J5381">
        <v>13</v>
      </c>
      <c r="K5381" t="s">
        <v>9061</v>
      </c>
      <c r="L5381" t="s">
        <v>34</v>
      </c>
    </row>
    <row r="5382" spans="1:13" x14ac:dyDescent="0.15">
      <c r="A5382" s="1">
        <v>7717</v>
      </c>
      <c r="B5382">
        <v>79</v>
      </c>
      <c r="C5382" t="s">
        <v>31</v>
      </c>
      <c r="D5382" t="s">
        <v>216</v>
      </c>
      <c r="F5382" t="s">
        <v>6</v>
      </c>
      <c r="G5382" t="s">
        <v>6</v>
      </c>
      <c r="I5382">
        <v>40</v>
      </c>
      <c r="J5382">
        <v>39</v>
      </c>
      <c r="K5382" t="s">
        <v>9062</v>
      </c>
      <c r="L5382" t="s">
        <v>34</v>
      </c>
    </row>
    <row r="5383" spans="1:13" x14ac:dyDescent="0.15">
      <c r="A5383" s="1">
        <v>7718</v>
      </c>
      <c r="B5383">
        <v>84</v>
      </c>
      <c r="C5383" t="s">
        <v>31</v>
      </c>
      <c r="D5383" t="s">
        <v>331</v>
      </c>
      <c r="F5383" t="s">
        <v>6</v>
      </c>
      <c r="G5383" t="s">
        <v>6</v>
      </c>
      <c r="I5383">
        <v>43</v>
      </c>
      <c r="J5383">
        <v>39</v>
      </c>
      <c r="K5383" t="s">
        <v>9063</v>
      </c>
      <c r="L5383" t="s">
        <v>34</v>
      </c>
    </row>
    <row r="5384" spans="1:13" x14ac:dyDescent="0.15">
      <c r="A5384" s="1">
        <v>7719</v>
      </c>
      <c r="B5384">
        <v>79</v>
      </c>
      <c r="C5384" t="s">
        <v>31</v>
      </c>
      <c r="D5384" t="s">
        <v>102</v>
      </c>
      <c r="F5384" t="s">
        <v>6</v>
      </c>
      <c r="G5384" t="s">
        <v>6</v>
      </c>
      <c r="I5384">
        <v>41</v>
      </c>
      <c r="J5384">
        <v>37</v>
      </c>
      <c r="K5384" t="s">
        <v>9064</v>
      </c>
      <c r="L5384" t="s">
        <v>34</v>
      </c>
    </row>
    <row r="5385" spans="1:13" x14ac:dyDescent="0.15">
      <c r="A5385" s="1">
        <v>7720</v>
      </c>
      <c r="C5385" t="s">
        <v>31</v>
      </c>
      <c r="D5385" t="s">
        <v>9065</v>
      </c>
      <c r="F5385" t="s">
        <v>7</v>
      </c>
      <c r="G5385" t="s">
        <v>8</v>
      </c>
      <c r="I5385">
        <v>53</v>
      </c>
      <c r="J5385">
        <v>55</v>
      </c>
      <c r="K5385" t="s">
        <v>9066</v>
      </c>
      <c r="L5385" t="s">
        <v>43</v>
      </c>
    </row>
    <row r="5386" spans="1:13" x14ac:dyDescent="0.15">
      <c r="A5386" s="1">
        <v>7721</v>
      </c>
      <c r="B5386">
        <v>94</v>
      </c>
      <c r="C5386" t="s">
        <v>31</v>
      </c>
      <c r="D5386" t="s">
        <v>216</v>
      </c>
      <c r="F5386" t="s">
        <v>6</v>
      </c>
      <c r="G5386" t="s">
        <v>6</v>
      </c>
      <c r="I5386">
        <v>49</v>
      </c>
      <c r="J5386">
        <v>44</v>
      </c>
      <c r="K5386" t="s">
        <v>9067</v>
      </c>
      <c r="L5386" t="s">
        <v>34</v>
      </c>
    </row>
    <row r="5387" spans="1:13" x14ac:dyDescent="0.15">
      <c r="A5387" s="1">
        <v>7722</v>
      </c>
      <c r="B5387">
        <v>57</v>
      </c>
      <c r="C5387" t="s">
        <v>31</v>
      </c>
      <c r="D5387" t="s">
        <v>9068</v>
      </c>
      <c r="F5387" t="s">
        <v>4</v>
      </c>
      <c r="G5387" t="s">
        <v>5</v>
      </c>
      <c r="H5387" t="s">
        <v>41</v>
      </c>
      <c r="I5387">
        <v>43</v>
      </c>
      <c r="J5387">
        <v>11</v>
      </c>
      <c r="K5387" t="s">
        <v>9069</v>
      </c>
      <c r="L5387" t="s">
        <v>43</v>
      </c>
    </row>
    <row r="5388" spans="1:13" x14ac:dyDescent="0.15">
      <c r="A5388" s="1">
        <v>7723</v>
      </c>
      <c r="B5388">
        <v>64</v>
      </c>
      <c r="C5388" t="s">
        <v>31</v>
      </c>
      <c r="D5388" t="s">
        <v>9070</v>
      </c>
      <c r="F5388" t="s">
        <v>9</v>
      </c>
      <c r="G5388" t="s">
        <v>10</v>
      </c>
      <c r="H5388" t="s">
        <v>9070</v>
      </c>
      <c r="I5388">
        <v>45</v>
      </c>
      <c r="J5388">
        <v>17</v>
      </c>
      <c r="K5388" t="s">
        <v>9071</v>
      </c>
      <c r="L5388" t="s">
        <v>43</v>
      </c>
    </row>
    <row r="5389" spans="1:13" x14ac:dyDescent="0.15">
      <c r="A5389" s="1">
        <v>7724</v>
      </c>
      <c r="B5389">
        <v>71</v>
      </c>
      <c r="C5389" t="s">
        <v>31</v>
      </c>
      <c r="D5389" t="s">
        <v>9068</v>
      </c>
      <c r="F5389" t="s">
        <v>4</v>
      </c>
      <c r="G5389" t="s">
        <v>5</v>
      </c>
      <c r="H5389" t="s">
        <v>41</v>
      </c>
      <c r="I5389">
        <v>59</v>
      </c>
      <c r="J5389">
        <v>12</v>
      </c>
      <c r="K5389" t="s">
        <v>9072</v>
      </c>
      <c r="L5389" t="s">
        <v>43</v>
      </c>
    </row>
    <row r="5390" spans="1:13" x14ac:dyDescent="0.15">
      <c r="A5390" s="1">
        <v>7725</v>
      </c>
      <c r="B5390">
        <v>82</v>
      </c>
      <c r="C5390" t="s">
        <v>31</v>
      </c>
      <c r="D5390" t="s">
        <v>9073</v>
      </c>
      <c r="F5390" t="s">
        <v>9</v>
      </c>
      <c r="G5390" t="s">
        <v>10</v>
      </c>
      <c r="H5390" t="s">
        <v>9073</v>
      </c>
      <c r="I5390">
        <v>54</v>
      </c>
      <c r="J5390">
        <v>27</v>
      </c>
      <c r="K5390" t="s">
        <v>9074</v>
      </c>
      <c r="L5390" t="s">
        <v>43</v>
      </c>
    </row>
    <row r="5391" spans="1:13" x14ac:dyDescent="0.15">
      <c r="A5391" s="1">
        <v>7726</v>
      </c>
      <c r="B5391">
        <v>62</v>
      </c>
      <c r="C5391" t="s">
        <v>31</v>
      </c>
      <c r="D5391" t="s">
        <v>9075</v>
      </c>
      <c r="F5391" t="s">
        <v>9</v>
      </c>
      <c r="G5391" t="s">
        <v>10</v>
      </c>
      <c r="H5391" t="s">
        <v>9075</v>
      </c>
      <c r="I5391">
        <v>41</v>
      </c>
      <c r="J5391">
        <v>19</v>
      </c>
      <c r="K5391" t="s">
        <v>9076</v>
      </c>
      <c r="L5391" t="s">
        <v>43</v>
      </c>
    </row>
    <row r="5392" spans="1:13" x14ac:dyDescent="0.15">
      <c r="A5392" s="1">
        <v>7727</v>
      </c>
      <c r="B5392">
        <v>54</v>
      </c>
      <c r="C5392" t="s">
        <v>31</v>
      </c>
      <c r="D5392" t="s">
        <v>9077</v>
      </c>
      <c r="F5392" t="s">
        <v>9</v>
      </c>
      <c r="G5392" t="s">
        <v>10</v>
      </c>
      <c r="H5392" t="s">
        <v>9077</v>
      </c>
      <c r="I5392">
        <v>39</v>
      </c>
      <c r="J5392">
        <v>14</v>
      </c>
      <c r="K5392" t="s">
        <v>9078</v>
      </c>
      <c r="L5392" t="s">
        <v>43</v>
      </c>
      <c r="M5392" t="s">
        <v>9079</v>
      </c>
    </row>
    <row r="5393" spans="1:13" x14ac:dyDescent="0.15">
      <c r="A5393" s="1">
        <v>7728</v>
      </c>
      <c r="B5393">
        <v>74</v>
      </c>
      <c r="C5393" t="s">
        <v>31</v>
      </c>
      <c r="D5393" t="s">
        <v>9080</v>
      </c>
      <c r="F5393" t="s">
        <v>11</v>
      </c>
      <c r="G5393" t="s">
        <v>13</v>
      </c>
      <c r="H5393" t="s">
        <v>9080</v>
      </c>
      <c r="I5393">
        <v>48</v>
      </c>
      <c r="J5393">
        <v>23</v>
      </c>
      <c r="K5393" t="s">
        <v>9081</v>
      </c>
      <c r="L5393" t="s">
        <v>43</v>
      </c>
    </row>
    <row r="5394" spans="1:13" x14ac:dyDescent="0.15">
      <c r="A5394" s="1">
        <v>7729</v>
      </c>
      <c r="B5394">
        <v>115</v>
      </c>
      <c r="C5394" t="s">
        <v>31</v>
      </c>
      <c r="D5394" t="s">
        <v>216</v>
      </c>
      <c r="F5394" t="s">
        <v>6</v>
      </c>
      <c r="G5394" t="s">
        <v>6</v>
      </c>
      <c r="I5394">
        <v>40</v>
      </c>
      <c r="J5394">
        <v>73</v>
      </c>
      <c r="K5394" t="s">
        <v>9082</v>
      </c>
      <c r="L5394" t="s">
        <v>34</v>
      </c>
    </row>
    <row r="5395" spans="1:13" x14ac:dyDescent="0.15">
      <c r="A5395" s="1">
        <v>7730</v>
      </c>
      <c r="B5395">
        <v>75</v>
      </c>
      <c r="C5395" t="s">
        <v>31</v>
      </c>
      <c r="D5395" t="s">
        <v>270</v>
      </c>
      <c r="F5395" t="s">
        <v>6</v>
      </c>
      <c r="G5395" t="s">
        <v>6</v>
      </c>
      <c r="I5395">
        <v>41</v>
      </c>
      <c r="J5395">
        <v>31</v>
      </c>
      <c r="K5395" t="s">
        <v>9083</v>
      </c>
      <c r="L5395" t="s">
        <v>34</v>
      </c>
      <c r="M5395" t="s">
        <v>8877</v>
      </c>
    </row>
    <row r="5396" spans="1:13" x14ac:dyDescent="0.15">
      <c r="A5396" s="1">
        <v>7731</v>
      </c>
      <c r="B5396">
        <v>53</v>
      </c>
      <c r="C5396" t="s">
        <v>31</v>
      </c>
      <c r="D5396" t="s">
        <v>9084</v>
      </c>
      <c r="F5396" t="s">
        <v>4</v>
      </c>
      <c r="G5396" t="s">
        <v>5</v>
      </c>
      <c r="H5396" t="s">
        <v>41</v>
      </c>
      <c r="I5396">
        <v>41</v>
      </c>
      <c r="J5396">
        <v>10</v>
      </c>
      <c r="K5396" t="s">
        <v>9085</v>
      </c>
      <c r="L5396" t="s">
        <v>43</v>
      </c>
    </row>
    <row r="5397" spans="1:13" x14ac:dyDescent="0.15">
      <c r="A5397" s="1">
        <v>7732</v>
      </c>
      <c r="B5397">
        <v>66</v>
      </c>
      <c r="C5397" t="s">
        <v>31</v>
      </c>
      <c r="D5397" t="s">
        <v>9084</v>
      </c>
      <c r="F5397" t="s">
        <v>4</v>
      </c>
      <c r="G5397" t="s">
        <v>5</v>
      </c>
      <c r="H5397" t="s">
        <v>41</v>
      </c>
      <c r="I5397">
        <v>56</v>
      </c>
      <c r="J5397">
        <v>7</v>
      </c>
      <c r="K5397" t="s">
        <v>9086</v>
      </c>
      <c r="L5397" t="s">
        <v>43</v>
      </c>
    </row>
    <row r="5398" spans="1:13" x14ac:dyDescent="0.15">
      <c r="A5398" s="1">
        <v>7733</v>
      </c>
      <c r="B5398">
        <v>58</v>
      </c>
      <c r="C5398" t="s">
        <v>31</v>
      </c>
      <c r="D5398" t="s">
        <v>9084</v>
      </c>
      <c r="F5398" t="s">
        <v>4</v>
      </c>
      <c r="G5398" t="s">
        <v>5</v>
      </c>
      <c r="H5398" t="s">
        <v>41</v>
      </c>
      <c r="I5398">
        <v>54</v>
      </c>
      <c r="J5398">
        <v>3</v>
      </c>
      <c r="K5398" t="s">
        <v>9087</v>
      </c>
      <c r="L5398" t="s">
        <v>43</v>
      </c>
    </row>
    <row r="5399" spans="1:13" x14ac:dyDescent="0.15">
      <c r="A5399" s="1">
        <v>7734</v>
      </c>
      <c r="B5399">
        <v>78</v>
      </c>
      <c r="C5399" t="s">
        <v>31</v>
      </c>
      <c r="D5399" t="s">
        <v>65</v>
      </c>
      <c r="F5399" t="s">
        <v>6</v>
      </c>
      <c r="G5399" t="s">
        <v>6</v>
      </c>
      <c r="I5399">
        <v>37</v>
      </c>
      <c r="J5399">
        <v>39</v>
      </c>
      <c r="K5399" t="s">
        <v>9088</v>
      </c>
      <c r="L5399" t="s">
        <v>34</v>
      </c>
    </row>
    <row r="5400" spans="1:13" x14ac:dyDescent="0.15">
      <c r="A5400" s="1">
        <v>7735</v>
      </c>
      <c r="B5400">
        <v>68</v>
      </c>
      <c r="C5400" t="s">
        <v>31</v>
      </c>
      <c r="D5400" t="s">
        <v>32</v>
      </c>
      <c r="F5400" t="s">
        <v>9</v>
      </c>
      <c r="G5400" t="s">
        <v>10</v>
      </c>
      <c r="H5400" t="s">
        <v>32</v>
      </c>
      <c r="I5400">
        <v>47</v>
      </c>
      <c r="J5400">
        <v>19</v>
      </c>
      <c r="K5400" t="s">
        <v>9089</v>
      </c>
      <c r="L5400" t="s">
        <v>34</v>
      </c>
      <c r="M5400" t="s">
        <v>9090</v>
      </c>
    </row>
    <row r="5401" spans="1:13" x14ac:dyDescent="0.15">
      <c r="A5401" s="1">
        <v>7736</v>
      </c>
      <c r="B5401">
        <v>79</v>
      </c>
      <c r="C5401" t="s">
        <v>31</v>
      </c>
      <c r="D5401" t="s">
        <v>331</v>
      </c>
      <c r="F5401" t="s">
        <v>6</v>
      </c>
      <c r="G5401" t="s">
        <v>6</v>
      </c>
      <c r="I5401">
        <v>38</v>
      </c>
      <c r="J5401">
        <v>39</v>
      </c>
      <c r="K5401" t="s">
        <v>9091</v>
      </c>
      <c r="L5401" t="s">
        <v>34</v>
      </c>
      <c r="M5401" t="s">
        <v>9092</v>
      </c>
    </row>
    <row r="5402" spans="1:13" x14ac:dyDescent="0.15">
      <c r="A5402" s="1">
        <v>7737</v>
      </c>
      <c r="B5402">
        <v>84</v>
      </c>
      <c r="C5402" t="s">
        <v>31</v>
      </c>
      <c r="D5402" t="s">
        <v>143</v>
      </c>
      <c r="F5402" t="s">
        <v>6</v>
      </c>
      <c r="G5402" t="s">
        <v>6</v>
      </c>
      <c r="I5402">
        <v>44</v>
      </c>
      <c r="J5402">
        <v>39</v>
      </c>
      <c r="K5402" t="s">
        <v>9093</v>
      </c>
      <c r="L5402" t="s">
        <v>34</v>
      </c>
    </row>
    <row r="5403" spans="1:13" x14ac:dyDescent="0.15">
      <c r="A5403" s="1">
        <v>7738</v>
      </c>
      <c r="B5403">
        <v>90</v>
      </c>
      <c r="C5403" t="s">
        <v>31</v>
      </c>
      <c r="D5403" t="s">
        <v>62</v>
      </c>
      <c r="F5403" t="s">
        <v>6</v>
      </c>
      <c r="G5403" t="s">
        <v>6</v>
      </c>
      <c r="I5403">
        <v>47</v>
      </c>
      <c r="J5403">
        <v>40</v>
      </c>
      <c r="K5403" t="s">
        <v>9094</v>
      </c>
      <c r="L5403" t="s">
        <v>34</v>
      </c>
    </row>
    <row r="5404" spans="1:13" x14ac:dyDescent="0.15">
      <c r="A5404" s="1">
        <v>7739</v>
      </c>
      <c r="B5404">
        <v>80</v>
      </c>
      <c r="C5404" t="s">
        <v>31</v>
      </c>
      <c r="D5404" t="s">
        <v>573</v>
      </c>
      <c r="F5404" t="s">
        <v>6</v>
      </c>
      <c r="G5404" t="s">
        <v>6</v>
      </c>
      <c r="I5404">
        <v>44</v>
      </c>
      <c r="J5404">
        <v>35</v>
      </c>
      <c r="K5404" t="s">
        <v>9095</v>
      </c>
      <c r="L5404" t="s">
        <v>34</v>
      </c>
      <c r="M5404" t="s">
        <v>9096</v>
      </c>
    </row>
    <row r="5405" spans="1:13" x14ac:dyDescent="0.15">
      <c r="A5405" s="1">
        <v>7740</v>
      </c>
      <c r="B5405">
        <v>56</v>
      </c>
      <c r="C5405" t="s">
        <v>31</v>
      </c>
      <c r="D5405" t="s">
        <v>9097</v>
      </c>
      <c r="F5405" t="s">
        <v>4</v>
      </c>
      <c r="G5405" t="s">
        <v>5</v>
      </c>
      <c r="H5405" t="s">
        <v>41</v>
      </c>
      <c r="I5405">
        <v>47</v>
      </c>
      <c r="J5405">
        <v>7</v>
      </c>
      <c r="K5405" t="s">
        <v>9098</v>
      </c>
      <c r="L5405" t="s">
        <v>43</v>
      </c>
    </row>
    <row r="5406" spans="1:13" x14ac:dyDescent="0.15">
      <c r="A5406" s="1">
        <v>7741</v>
      </c>
      <c r="B5406">
        <v>56</v>
      </c>
      <c r="C5406" t="s">
        <v>31</v>
      </c>
      <c r="D5406" t="s">
        <v>9097</v>
      </c>
      <c r="F5406" t="s">
        <v>4</v>
      </c>
      <c r="G5406" t="s">
        <v>5</v>
      </c>
      <c r="H5406" t="s">
        <v>41</v>
      </c>
      <c r="I5406">
        <v>44</v>
      </c>
      <c r="J5406">
        <v>9</v>
      </c>
      <c r="K5406" t="s">
        <v>9099</v>
      </c>
      <c r="L5406" t="s">
        <v>43</v>
      </c>
    </row>
    <row r="5407" spans="1:13" x14ac:dyDescent="0.15">
      <c r="A5407" s="1">
        <v>7742</v>
      </c>
      <c r="B5407">
        <v>55</v>
      </c>
      <c r="C5407" t="s">
        <v>31</v>
      </c>
      <c r="D5407" t="s">
        <v>9097</v>
      </c>
      <c r="F5407" t="s">
        <v>4</v>
      </c>
      <c r="G5407" t="s">
        <v>5</v>
      </c>
      <c r="H5407" t="s">
        <v>41</v>
      </c>
      <c r="I5407">
        <v>41</v>
      </c>
      <c r="J5407">
        <v>11</v>
      </c>
      <c r="K5407" t="s">
        <v>9100</v>
      </c>
      <c r="L5407" t="s">
        <v>43</v>
      </c>
    </row>
    <row r="5408" spans="1:13" x14ac:dyDescent="0.15">
      <c r="A5408" s="1">
        <v>7743</v>
      </c>
      <c r="B5408">
        <v>68</v>
      </c>
      <c r="C5408" t="s">
        <v>31</v>
      </c>
      <c r="D5408" t="s">
        <v>32</v>
      </c>
      <c r="F5408" t="s">
        <v>9</v>
      </c>
      <c r="G5408" t="s">
        <v>10</v>
      </c>
      <c r="H5408" t="s">
        <v>32</v>
      </c>
      <c r="I5408">
        <v>52</v>
      </c>
      <c r="J5408">
        <v>15</v>
      </c>
      <c r="K5408" t="s">
        <v>9101</v>
      </c>
      <c r="L5408" t="s">
        <v>34</v>
      </c>
    </row>
    <row r="5409" spans="1:13" x14ac:dyDescent="0.15">
      <c r="A5409" s="1">
        <v>7744</v>
      </c>
      <c r="B5409">
        <v>68</v>
      </c>
      <c r="C5409" t="s">
        <v>31</v>
      </c>
      <c r="D5409" t="s">
        <v>32</v>
      </c>
      <c r="F5409" t="s">
        <v>9</v>
      </c>
      <c r="G5409" t="s">
        <v>10</v>
      </c>
      <c r="H5409" t="s">
        <v>32</v>
      </c>
      <c r="I5409">
        <v>42</v>
      </c>
      <c r="J5409">
        <v>24</v>
      </c>
      <c r="K5409" t="s">
        <v>9102</v>
      </c>
      <c r="L5409" t="s">
        <v>34</v>
      </c>
    </row>
    <row r="5410" spans="1:13" x14ac:dyDescent="0.15">
      <c r="A5410" s="1">
        <v>7745</v>
      </c>
      <c r="B5410">
        <v>84</v>
      </c>
      <c r="C5410" t="s">
        <v>31</v>
      </c>
      <c r="D5410" t="s">
        <v>573</v>
      </c>
      <c r="F5410" t="s">
        <v>6</v>
      </c>
      <c r="G5410" t="s">
        <v>6</v>
      </c>
      <c r="I5410">
        <v>45</v>
      </c>
      <c r="J5410">
        <v>36</v>
      </c>
      <c r="K5410" t="s">
        <v>9103</v>
      </c>
      <c r="L5410" t="s">
        <v>34</v>
      </c>
    </row>
    <row r="5411" spans="1:13" x14ac:dyDescent="0.15">
      <c r="A5411" s="1">
        <v>7746</v>
      </c>
      <c r="B5411">
        <v>85</v>
      </c>
      <c r="C5411" t="s">
        <v>31</v>
      </c>
      <c r="D5411" t="s">
        <v>573</v>
      </c>
      <c r="F5411" t="s">
        <v>6</v>
      </c>
      <c r="G5411" t="s">
        <v>6</v>
      </c>
      <c r="I5411">
        <v>43</v>
      </c>
      <c r="J5411">
        <v>41</v>
      </c>
      <c r="K5411" t="s">
        <v>9104</v>
      </c>
      <c r="L5411" t="s">
        <v>34</v>
      </c>
    </row>
    <row r="5412" spans="1:13" x14ac:dyDescent="0.15">
      <c r="A5412" s="1">
        <v>7747</v>
      </c>
      <c r="B5412">
        <v>70</v>
      </c>
      <c r="C5412" t="s">
        <v>31</v>
      </c>
      <c r="D5412" t="s">
        <v>141</v>
      </c>
      <c r="F5412" t="s">
        <v>6</v>
      </c>
      <c r="G5412" t="s">
        <v>6</v>
      </c>
      <c r="I5412">
        <v>38</v>
      </c>
      <c r="J5412">
        <v>30</v>
      </c>
      <c r="K5412" t="s">
        <v>9105</v>
      </c>
      <c r="L5412" t="s">
        <v>34</v>
      </c>
    </row>
    <row r="5413" spans="1:13" x14ac:dyDescent="0.15">
      <c r="A5413" s="1">
        <v>7748</v>
      </c>
      <c r="B5413">
        <v>85</v>
      </c>
      <c r="C5413" t="s">
        <v>31</v>
      </c>
      <c r="D5413" t="s">
        <v>573</v>
      </c>
      <c r="F5413" t="s">
        <v>6</v>
      </c>
      <c r="G5413" t="s">
        <v>6</v>
      </c>
      <c r="I5413">
        <v>45</v>
      </c>
      <c r="J5413">
        <v>37</v>
      </c>
      <c r="K5413" t="s">
        <v>9106</v>
      </c>
      <c r="L5413" t="s">
        <v>34</v>
      </c>
    </row>
    <row r="5414" spans="1:13" x14ac:dyDescent="0.15">
      <c r="A5414" s="1">
        <v>7749</v>
      </c>
      <c r="B5414">
        <v>60</v>
      </c>
      <c r="C5414" t="s">
        <v>31</v>
      </c>
      <c r="D5414" t="s">
        <v>9107</v>
      </c>
      <c r="F5414" t="s">
        <v>4</v>
      </c>
      <c r="G5414" t="s">
        <v>5</v>
      </c>
      <c r="H5414" t="s">
        <v>41</v>
      </c>
      <c r="I5414">
        <v>47</v>
      </c>
      <c r="J5414">
        <v>10</v>
      </c>
      <c r="K5414" t="s">
        <v>9108</v>
      </c>
      <c r="L5414" t="s">
        <v>43</v>
      </c>
      <c r="M5414" t="s">
        <v>9109</v>
      </c>
    </row>
    <row r="5415" spans="1:13" x14ac:dyDescent="0.15">
      <c r="A5415" s="1">
        <v>7750</v>
      </c>
      <c r="B5415">
        <v>70</v>
      </c>
      <c r="C5415" t="s">
        <v>31</v>
      </c>
      <c r="D5415" t="s">
        <v>9110</v>
      </c>
      <c r="F5415" t="s">
        <v>9</v>
      </c>
      <c r="G5415" t="s">
        <v>10</v>
      </c>
      <c r="H5415" t="s">
        <v>9110</v>
      </c>
      <c r="I5415">
        <v>45</v>
      </c>
      <c r="J5415">
        <v>23</v>
      </c>
      <c r="K5415" t="s">
        <v>9111</v>
      </c>
      <c r="L5415" t="s">
        <v>43</v>
      </c>
    </row>
    <row r="5416" spans="1:13" x14ac:dyDescent="0.15">
      <c r="A5416" s="1">
        <v>7751</v>
      </c>
      <c r="B5416">
        <v>58</v>
      </c>
      <c r="C5416" t="s">
        <v>31</v>
      </c>
      <c r="D5416" t="s">
        <v>9107</v>
      </c>
      <c r="F5416" t="s">
        <v>4</v>
      </c>
      <c r="G5416" t="s">
        <v>5</v>
      </c>
      <c r="H5416" t="s">
        <v>41</v>
      </c>
      <c r="I5416">
        <v>44</v>
      </c>
      <c r="J5416">
        <v>12</v>
      </c>
      <c r="K5416" t="s">
        <v>9112</v>
      </c>
      <c r="L5416" t="s">
        <v>43</v>
      </c>
    </row>
    <row r="5417" spans="1:13" x14ac:dyDescent="0.15">
      <c r="A5417" s="1">
        <v>7752</v>
      </c>
      <c r="B5417">
        <v>140</v>
      </c>
      <c r="C5417" t="s">
        <v>31</v>
      </c>
      <c r="D5417" t="s">
        <v>9113</v>
      </c>
      <c r="F5417" t="s">
        <v>11</v>
      </c>
      <c r="G5417" t="s">
        <v>12</v>
      </c>
      <c r="H5417" t="s">
        <v>9113</v>
      </c>
      <c r="I5417">
        <v>27</v>
      </c>
      <c r="J5417">
        <v>110</v>
      </c>
      <c r="K5417" t="s">
        <v>9114</v>
      </c>
      <c r="L5417" t="s">
        <v>43</v>
      </c>
      <c r="M5417" t="s">
        <v>9115</v>
      </c>
    </row>
    <row r="5418" spans="1:13" x14ac:dyDescent="0.15">
      <c r="A5418" s="1">
        <v>7753</v>
      </c>
      <c r="B5418">
        <v>69</v>
      </c>
      <c r="C5418" t="s">
        <v>31</v>
      </c>
      <c r="D5418" t="s">
        <v>9116</v>
      </c>
      <c r="F5418" t="s">
        <v>9</v>
      </c>
      <c r="G5418" t="s">
        <v>10</v>
      </c>
      <c r="H5418" t="s">
        <v>9116</v>
      </c>
      <c r="I5418">
        <v>42</v>
      </c>
      <c r="J5418">
        <v>24</v>
      </c>
      <c r="K5418" t="s">
        <v>9117</v>
      </c>
      <c r="L5418" t="s">
        <v>43</v>
      </c>
    </row>
    <row r="5419" spans="1:13" x14ac:dyDescent="0.15">
      <c r="A5419" s="1">
        <v>7754</v>
      </c>
      <c r="B5419">
        <v>69</v>
      </c>
      <c r="C5419" t="s">
        <v>31</v>
      </c>
      <c r="D5419" t="s">
        <v>9118</v>
      </c>
      <c r="F5419" t="s">
        <v>9</v>
      </c>
      <c r="G5419" t="s">
        <v>10</v>
      </c>
      <c r="H5419" t="s">
        <v>9118</v>
      </c>
      <c r="I5419">
        <v>45</v>
      </c>
      <c r="J5419">
        <v>22</v>
      </c>
      <c r="K5419" t="s">
        <v>9119</v>
      </c>
      <c r="L5419" t="s">
        <v>43</v>
      </c>
      <c r="M5419" t="s">
        <v>8992</v>
      </c>
    </row>
    <row r="5420" spans="1:13" x14ac:dyDescent="0.15">
      <c r="A5420" s="1">
        <v>7755</v>
      </c>
      <c r="B5420">
        <v>72</v>
      </c>
      <c r="C5420" t="s">
        <v>31</v>
      </c>
      <c r="D5420" t="s">
        <v>9120</v>
      </c>
      <c r="F5420" t="s">
        <v>11</v>
      </c>
      <c r="G5420" t="s">
        <v>13</v>
      </c>
      <c r="H5420" t="s">
        <v>9120</v>
      </c>
      <c r="I5420">
        <v>44</v>
      </c>
      <c r="J5420">
        <v>25</v>
      </c>
      <c r="K5420" t="s">
        <v>9121</v>
      </c>
      <c r="L5420" t="s">
        <v>43</v>
      </c>
    </row>
    <row r="5421" spans="1:13" x14ac:dyDescent="0.15">
      <c r="A5421" s="1">
        <v>7756</v>
      </c>
      <c r="B5421">
        <v>80</v>
      </c>
      <c r="C5421" t="s">
        <v>31</v>
      </c>
      <c r="D5421" t="s">
        <v>36</v>
      </c>
      <c r="F5421" t="s">
        <v>6</v>
      </c>
      <c r="G5421" t="s">
        <v>6</v>
      </c>
      <c r="I5421">
        <v>46</v>
      </c>
      <c r="J5421">
        <v>32</v>
      </c>
      <c r="K5421" t="s">
        <v>9122</v>
      </c>
      <c r="L5421" t="s">
        <v>34</v>
      </c>
    </row>
    <row r="5422" spans="1:13" x14ac:dyDescent="0.15">
      <c r="A5422" s="1">
        <v>7757</v>
      </c>
      <c r="C5422" t="s">
        <v>31</v>
      </c>
      <c r="D5422" t="s">
        <v>272</v>
      </c>
      <c r="F5422" t="s">
        <v>7</v>
      </c>
      <c r="G5422" t="s">
        <v>8</v>
      </c>
      <c r="I5422">
        <v>50</v>
      </c>
      <c r="J5422">
        <v>52</v>
      </c>
      <c r="K5422" t="s">
        <v>9123</v>
      </c>
      <c r="L5422" t="s">
        <v>34</v>
      </c>
      <c r="M5422" t="s">
        <v>9124</v>
      </c>
    </row>
    <row r="5423" spans="1:13" x14ac:dyDescent="0.15">
      <c r="A5423" s="1">
        <v>7758</v>
      </c>
      <c r="B5423">
        <v>59</v>
      </c>
      <c r="C5423" t="s">
        <v>31</v>
      </c>
      <c r="D5423" t="s">
        <v>9125</v>
      </c>
      <c r="F5423" t="s">
        <v>4</v>
      </c>
      <c r="G5423" t="s">
        <v>5</v>
      </c>
      <c r="H5423" t="s">
        <v>41</v>
      </c>
      <c r="I5423">
        <v>48</v>
      </c>
      <c r="J5423">
        <v>9</v>
      </c>
      <c r="K5423" t="s">
        <v>9126</v>
      </c>
      <c r="L5423" t="s">
        <v>43</v>
      </c>
    </row>
    <row r="5424" spans="1:13" x14ac:dyDescent="0.15">
      <c r="A5424" s="1">
        <v>7759</v>
      </c>
      <c r="B5424">
        <v>75</v>
      </c>
      <c r="C5424" t="s">
        <v>31</v>
      </c>
      <c r="D5424" t="s">
        <v>9127</v>
      </c>
      <c r="F5424" t="s">
        <v>9</v>
      </c>
      <c r="G5424" t="s">
        <v>10</v>
      </c>
      <c r="H5424" t="s">
        <v>9127</v>
      </c>
      <c r="I5424">
        <v>50</v>
      </c>
      <c r="J5424">
        <v>25</v>
      </c>
      <c r="K5424" t="s">
        <v>9128</v>
      </c>
      <c r="L5424" t="s">
        <v>43</v>
      </c>
    </row>
    <row r="5425" spans="1:13" x14ac:dyDescent="0.15">
      <c r="A5425" s="1">
        <v>7760</v>
      </c>
      <c r="B5425">
        <v>177</v>
      </c>
      <c r="C5425" t="s">
        <v>31</v>
      </c>
      <c r="D5425" t="s">
        <v>9125</v>
      </c>
      <c r="F5425" t="s">
        <v>4</v>
      </c>
      <c r="G5425" t="s">
        <v>5</v>
      </c>
      <c r="H5425" t="s">
        <v>41</v>
      </c>
      <c r="I5425">
        <v>89</v>
      </c>
      <c r="J5425">
        <v>88</v>
      </c>
      <c r="K5425" t="s">
        <v>9129</v>
      </c>
      <c r="L5425" t="s">
        <v>43</v>
      </c>
    </row>
    <row r="5426" spans="1:13" x14ac:dyDescent="0.15">
      <c r="A5426" s="1">
        <v>7761</v>
      </c>
      <c r="B5426">
        <v>68</v>
      </c>
      <c r="C5426" t="s">
        <v>31</v>
      </c>
      <c r="D5426" t="s">
        <v>9130</v>
      </c>
      <c r="F5426" t="s">
        <v>9</v>
      </c>
      <c r="G5426" t="s">
        <v>10</v>
      </c>
      <c r="H5426" t="s">
        <v>9130</v>
      </c>
      <c r="I5426">
        <v>48</v>
      </c>
      <c r="J5426">
        <v>18</v>
      </c>
      <c r="K5426" t="s">
        <v>9131</v>
      </c>
      <c r="L5426" t="s">
        <v>43</v>
      </c>
    </row>
    <row r="5427" spans="1:13" x14ac:dyDescent="0.15">
      <c r="A5427" s="1">
        <v>7762</v>
      </c>
      <c r="B5427">
        <v>68</v>
      </c>
      <c r="C5427" t="s">
        <v>31</v>
      </c>
      <c r="D5427" t="s">
        <v>9132</v>
      </c>
      <c r="F5427" t="s">
        <v>9</v>
      </c>
      <c r="G5427" t="s">
        <v>10</v>
      </c>
      <c r="H5427" t="s">
        <v>9132</v>
      </c>
      <c r="I5427">
        <v>50</v>
      </c>
      <c r="J5427">
        <v>17</v>
      </c>
      <c r="K5427" t="s">
        <v>9133</v>
      </c>
      <c r="L5427" t="s">
        <v>43</v>
      </c>
    </row>
    <row r="5428" spans="1:13" x14ac:dyDescent="0.15">
      <c r="A5428" s="1">
        <v>7763</v>
      </c>
      <c r="B5428">
        <v>71</v>
      </c>
      <c r="C5428" t="s">
        <v>31</v>
      </c>
      <c r="D5428" t="s">
        <v>9134</v>
      </c>
      <c r="F5428" t="s">
        <v>9</v>
      </c>
      <c r="G5428" t="s">
        <v>10</v>
      </c>
      <c r="H5428" t="s">
        <v>9134</v>
      </c>
      <c r="I5428">
        <v>51</v>
      </c>
      <c r="J5428">
        <v>18</v>
      </c>
      <c r="K5428" t="s">
        <v>9135</v>
      </c>
      <c r="L5428" t="s">
        <v>43</v>
      </c>
    </row>
    <row r="5429" spans="1:13" x14ac:dyDescent="0.15">
      <c r="A5429" s="1">
        <v>7764</v>
      </c>
      <c r="B5429">
        <v>61</v>
      </c>
      <c r="C5429" t="s">
        <v>31</v>
      </c>
      <c r="D5429" t="s">
        <v>9136</v>
      </c>
      <c r="F5429" t="s">
        <v>11</v>
      </c>
      <c r="G5429" t="s">
        <v>13</v>
      </c>
      <c r="H5429" t="s">
        <v>9136</v>
      </c>
      <c r="I5429">
        <v>38</v>
      </c>
      <c r="J5429">
        <v>21</v>
      </c>
      <c r="K5429" t="s">
        <v>9137</v>
      </c>
      <c r="L5429" t="s">
        <v>43</v>
      </c>
    </row>
    <row r="5430" spans="1:13" x14ac:dyDescent="0.15">
      <c r="A5430" s="1">
        <v>7765</v>
      </c>
      <c r="B5430">
        <v>91</v>
      </c>
      <c r="C5430" t="s">
        <v>31</v>
      </c>
      <c r="D5430" t="s">
        <v>216</v>
      </c>
      <c r="F5430" t="s">
        <v>6</v>
      </c>
      <c r="G5430" t="s">
        <v>6</v>
      </c>
      <c r="I5430">
        <v>57</v>
      </c>
      <c r="J5430">
        <v>33</v>
      </c>
      <c r="K5430" t="s">
        <v>9138</v>
      </c>
      <c r="L5430" t="s">
        <v>34</v>
      </c>
    </row>
    <row r="5431" spans="1:13" x14ac:dyDescent="0.15">
      <c r="A5431" s="1">
        <v>7766</v>
      </c>
      <c r="C5431" t="s">
        <v>31</v>
      </c>
      <c r="D5431" t="s">
        <v>272</v>
      </c>
      <c r="F5431" t="s">
        <v>7</v>
      </c>
      <c r="G5431" t="s">
        <v>8</v>
      </c>
      <c r="I5431">
        <v>42</v>
      </c>
      <c r="J5431">
        <v>44</v>
      </c>
      <c r="K5431" t="s">
        <v>9139</v>
      </c>
      <c r="L5431" t="s">
        <v>34</v>
      </c>
      <c r="M5431" t="s">
        <v>8877</v>
      </c>
    </row>
    <row r="5432" spans="1:13" x14ac:dyDescent="0.15">
      <c r="A5432" s="1">
        <v>7767</v>
      </c>
      <c r="B5432">
        <v>66</v>
      </c>
      <c r="C5432" t="s">
        <v>31</v>
      </c>
      <c r="D5432" t="s">
        <v>9140</v>
      </c>
      <c r="F5432" t="s">
        <v>4</v>
      </c>
      <c r="G5432" t="s">
        <v>5</v>
      </c>
      <c r="H5432" t="s">
        <v>41</v>
      </c>
      <c r="I5432">
        <v>50</v>
      </c>
      <c r="J5432">
        <v>14</v>
      </c>
      <c r="K5432" t="s">
        <v>9141</v>
      </c>
      <c r="L5432" t="s">
        <v>43</v>
      </c>
    </row>
    <row r="5433" spans="1:13" x14ac:dyDescent="0.15">
      <c r="A5433" s="1">
        <v>7768</v>
      </c>
      <c r="B5433">
        <v>57</v>
      </c>
      <c r="C5433" t="s">
        <v>31</v>
      </c>
      <c r="D5433" t="s">
        <v>9140</v>
      </c>
      <c r="F5433" t="s">
        <v>4</v>
      </c>
      <c r="G5433" t="s">
        <v>5</v>
      </c>
      <c r="H5433" t="s">
        <v>41</v>
      </c>
      <c r="I5433">
        <v>43</v>
      </c>
      <c r="J5433">
        <v>14</v>
      </c>
      <c r="K5433" t="s">
        <v>9142</v>
      </c>
      <c r="L5433" t="s">
        <v>43</v>
      </c>
    </row>
    <row r="5434" spans="1:13" x14ac:dyDescent="0.15">
      <c r="A5434" s="1">
        <v>7769</v>
      </c>
      <c r="B5434">
        <v>47</v>
      </c>
      <c r="C5434" t="s">
        <v>31</v>
      </c>
      <c r="D5434" t="s">
        <v>9140</v>
      </c>
      <c r="F5434" t="s">
        <v>4</v>
      </c>
      <c r="G5434" t="s">
        <v>5</v>
      </c>
      <c r="H5434" t="s">
        <v>41</v>
      </c>
      <c r="I5434">
        <v>42</v>
      </c>
      <c r="J5434">
        <v>3</v>
      </c>
      <c r="K5434" t="s">
        <v>9143</v>
      </c>
      <c r="L5434" t="s">
        <v>43</v>
      </c>
    </row>
    <row r="5435" spans="1:13" x14ac:dyDescent="0.15">
      <c r="A5435" s="1">
        <v>7770</v>
      </c>
      <c r="B5435">
        <v>88</v>
      </c>
      <c r="C5435" t="s">
        <v>31</v>
      </c>
      <c r="D5435" t="s">
        <v>573</v>
      </c>
      <c r="F5435" t="s">
        <v>6</v>
      </c>
      <c r="G5435" t="s">
        <v>6</v>
      </c>
      <c r="I5435">
        <v>47</v>
      </c>
      <c r="J5435">
        <v>38</v>
      </c>
      <c r="K5435" t="s">
        <v>9144</v>
      </c>
      <c r="L5435" t="s">
        <v>34</v>
      </c>
    </row>
    <row r="5436" spans="1:13" x14ac:dyDescent="0.15">
      <c r="A5436" s="1">
        <v>7771</v>
      </c>
      <c r="B5436">
        <v>66</v>
      </c>
      <c r="C5436" t="s">
        <v>31</v>
      </c>
      <c r="D5436" t="s">
        <v>32</v>
      </c>
      <c r="F5436" t="s">
        <v>9</v>
      </c>
      <c r="G5436" t="s">
        <v>10</v>
      </c>
      <c r="H5436" t="s">
        <v>32</v>
      </c>
      <c r="I5436">
        <v>44</v>
      </c>
      <c r="J5436">
        <v>20</v>
      </c>
      <c r="K5436" t="s">
        <v>9145</v>
      </c>
      <c r="L5436" t="s">
        <v>34</v>
      </c>
    </row>
    <row r="5437" spans="1:13" x14ac:dyDescent="0.15">
      <c r="A5437" s="1">
        <v>7772</v>
      </c>
      <c r="B5437">
        <v>86</v>
      </c>
      <c r="C5437" t="s">
        <v>31</v>
      </c>
      <c r="D5437" t="s">
        <v>331</v>
      </c>
      <c r="F5437" t="s">
        <v>6</v>
      </c>
      <c r="G5437" t="s">
        <v>6</v>
      </c>
      <c r="I5437">
        <v>56</v>
      </c>
      <c r="J5437">
        <v>29</v>
      </c>
      <c r="K5437" t="s">
        <v>9146</v>
      </c>
      <c r="L5437" t="s">
        <v>34</v>
      </c>
    </row>
    <row r="5438" spans="1:13" x14ac:dyDescent="0.15">
      <c r="A5438" s="1">
        <v>7773</v>
      </c>
      <c r="C5438" t="s">
        <v>31</v>
      </c>
      <c r="D5438" t="s">
        <v>268</v>
      </c>
      <c r="F5438" t="s">
        <v>7</v>
      </c>
      <c r="G5438" t="s">
        <v>8</v>
      </c>
      <c r="I5438">
        <v>46</v>
      </c>
      <c r="J5438">
        <v>46</v>
      </c>
      <c r="K5438" t="s">
        <v>9147</v>
      </c>
      <c r="L5438" t="s">
        <v>34</v>
      </c>
    </row>
    <row r="5439" spans="1:13" x14ac:dyDescent="0.15">
      <c r="A5439" s="1">
        <v>7774</v>
      </c>
      <c r="B5439">
        <v>83</v>
      </c>
      <c r="C5439" t="s">
        <v>31</v>
      </c>
      <c r="D5439" t="s">
        <v>102</v>
      </c>
      <c r="F5439" t="s">
        <v>6</v>
      </c>
      <c r="G5439" t="s">
        <v>6</v>
      </c>
      <c r="I5439">
        <v>50</v>
      </c>
      <c r="J5439">
        <v>31</v>
      </c>
      <c r="K5439" t="s">
        <v>9148</v>
      </c>
      <c r="L5439" t="s">
        <v>34</v>
      </c>
    </row>
    <row r="5440" spans="1:13" x14ac:dyDescent="0.15">
      <c r="A5440" s="1">
        <v>7775</v>
      </c>
      <c r="C5440" t="s">
        <v>31</v>
      </c>
      <c r="D5440" t="s">
        <v>2390</v>
      </c>
      <c r="F5440" t="s">
        <v>7</v>
      </c>
      <c r="G5440" t="s">
        <v>8</v>
      </c>
      <c r="I5440">
        <v>40</v>
      </c>
      <c r="J5440">
        <v>41</v>
      </c>
      <c r="K5440" t="s">
        <v>9149</v>
      </c>
      <c r="L5440" t="s">
        <v>34</v>
      </c>
    </row>
    <row r="5441" spans="1:13" x14ac:dyDescent="0.15">
      <c r="A5441" s="1">
        <v>7776</v>
      </c>
      <c r="B5441">
        <v>52</v>
      </c>
      <c r="C5441" t="s">
        <v>31</v>
      </c>
      <c r="D5441" t="s">
        <v>9150</v>
      </c>
      <c r="F5441" t="s">
        <v>4</v>
      </c>
      <c r="G5441" t="s">
        <v>5</v>
      </c>
      <c r="H5441" t="s">
        <v>41</v>
      </c>
      <c r="I5441">
        <v>41</v>
      </c>
      <c r="J5441">
        <v>9</v>
      </c>
      <c r="K5441" t="s">
        <v>9151</v>
      </c>
      <c r="L5441" t="s">
        <v>43</v>
      </c>
      <c r="M5441" t="s">
        <v>9152</v>
      </c>
    </row>
    <row r="5442" spans="1:13" x14ac:dyDescent="0.15">
      <c r="A5442" s="1">
        <v>7777</v>
      </c>
      <c r="B5442">
        <v>84</v>
      </c>
      <c r="C5442" t="s">
        <v>31</v>
      </c>
      <c r="D5442" t="s">
        <v>9153</v>
      </c>
      <c r="F5442" t="s">
        <v>9</v>
      </c>
      <c r="G5442" t="s">
        <v>10</v>
      </c>
      <c r="H5442" t="s">
        <v>9153</v>
      </c>
      <c r="I5442">
        <v>54</v>
      </c>
      <c r="J5442">
        <v>29</v>
      </c>
      <c r="K5442" t="s">
        <v>9154</v>
      </c>
      <c r="L5442" t="s">
        <v>43</v>
      </c>
      <c r="M5442" t="s">
        <v>9155</v>
      </c>
    </row>
    <row r="5443" spans="1:13" x14ac:dyDescent="0.15">
      <c r="A5443" s="1">
        <v>7778</v>
      </c>
      <c r="B5443">
        <v>59</v>
      </c>
      <c r="C5443" t="s">
        <v>31</v>
      </c>
      <c r="D5443" t="s">
        <v>9150</v>
      </c>
      <c r="F5443" t="s">
        <v>4</v>
      </c>
      <c r="G5443" t="s">
        <v>5</v>
      </c>
      <c r="H5443" t="s">
        <v>41</v>
      </c>
      <c r="I5443">
        <v>43</v>
      </c>
      <c r="J5443">
        <v>13</v>
      </c>
      <c r="K5443" t="s">
        <v>9156</v>
      </c>
      <c r="L5443" t="s">
        <v>43</v>
      </c>
      <c r="M5443" t="s">
        <v>9152</v>
      </c>
    </row>
    <row r="5444" spans="1:13" x14ac:dyDescent="0.15">
      <c r="A5444" s="1">
        <v>7779</v>
      </c>
      <c r="B5444">
        <v>76</v>
      </c>
      <c r="C5444" t="s">
        <v>31</v>
      </c>
      <c r="D5444" t="s">
        <v>9157</v>
      </c>
      <c r="F5444" t="s">
        <v>9</v>
      </c>
      <c r="G5444" t="s">
        <v>10</v>
      </c>
      <c r="H5444" t="s">
        <v>9157</v>
      </c>
      <c r="I5444">
        <v>48</v>
      </c>
      <c r="J5444">
        <v>27</v>
      </c>
      <c r="K5444" t="s">
        <v>9158</v>
      </c>
      <c r="L5444" t="s">
        <v>43</v>
      </c>
      <c r="M5444" t="s">
        <v>5154</v>
      </c>
    </row>
    <row r="5445" spans="1:13" x14ac:dyDescent="0.15">
      <c r="A5445" s="1">
        <v>7780</v>
      </c>
      <c r="B5445">
        <v>61</v>
      </c>
      <c r="C5445" t="s">
        <v>31</v>
      </c>
      <c r="D5445" t="s">
        <v>9159</v>
      </c>
      <c r="F5445" t="s">
        <v>9</v>
      </c>
      <c r="G5445" t="s">
        <v>10</v>
      </c>
      <c r="H5445" t="s">
        <v>9159</v>
      </c>
      <c r="I5445">
        <v>43</v>
      </c>
      <c r="J5445">
        <v>15</v>
      </c>
      <c r="K5445" t="s">
        <v>9160</v>
      </c>
      <c r="L5445" t="s">
        <v>43</v>
      </c>
      <c r="M5445" t="s">
        <v>9161</v>
      </c>
    </row>
    <row r="5446" spans="1:13" x14ac:dyDescent="0.15">
      <c r="A5446" s="1">
        <v>7781</v>
      </c>
      <c r="B5446">
        <v>120</v>
      </c>
      <c r="C5446" t="s">
        <v>31</v>
      </c>
      <c r="D5446" t="s">
        <v>9162</v>
      </c>
      <c r="F5446" t="s">
        <v>11</v>
      </c>
      <c r="G5446" t="s">
        <v>12</v>
      </c>
      <c r="H5446" t="s">
        <v>9162</v>
      </c>
      <c r="I5446">
        <v>38</v>
      </c>
      <c r="J5446">
        <v>80</v>
      </c>
      <c r="K5446" t="s">
        <v>9163</v>
      </c>
      <c r="L5446" t="s">
        <v>43</v>
      </c>
      <c r="M5446" t="s">
        <v>9164</v>
      </c>
    </row>
    <row r="5447" spans="1:13" x14ac:dyDescent="0.15">
      <c r="A5447" s="1">
        <v>7782</v>
      </c>
      <c r="B5447">
        <v>74</v>
      </c>
      <c r="C5447" t="s">
        <v>31</v>
      </c>
      <c r="D5447" t="s">
        <v>9165</v>
      </c>
      <c r="F5447" t="s">
        <v>11</v>
      </c>
      <c r="G5447" t="s">
        <v>13</v>
      </c>
      <c r="H5447" t="s">
        <v>9165</v>
      </c>
      <c r="I5447">
        <v>50</v>
      </c>
      <c r="J5447">
        <v>22</v>
      </c>
      <c r="K5447" t="s">
        <v>9166</v>
      </c>
      <c r="L5447" t="s">
        <v>43</v>
      </c>
      <c r="M5447" t="s">
        <v>9167</v>
      </c>
    </row>
    <row r="5448" spans="1:13" x14ac:dyDescent="0.15">
      <c r="A5448" s="1">
        <v>7783</v>
      </c>
      <c r="B5448">
        <v>133</v>
      </c>
      <c r="C5448" t="s">
        <v>31</v>
      </c>
      <c r="D5448" t="s">
        <v>65</v>
      </c>
      <c r="F5448" t="s">
        <v>6</v>
      </c>
      <c r="G5448" t="s">
        <v>6</v>
      </c>
      <c r="I5448">
        <v>95</v>
      </c>
      <c r="J5448">
        <v>36</v>
      </c>
      <c r="K5448" t="s">
        <v>9168</v>
      </c>
      <c r="L5448" t="s">
        <v>34</v>
      </c>
      <c r="M5448" t="s">
        <v>9152</v>
      </c>
    </row>
    <row r="5449" spans="1:13" x14ac:dyDescent="0.15">
      <c r="A5449" s="1">
        <v>7784</v>
      </c>
      <c r="B5449">
        <v>77</v>
      </c>
      <c r="C5449" t="s">
        <v>31</v>
      </c>
      <c r="D5449" t="s">
        <v>270</v>
      </c>
      <c r="F5449" t="s">
        <v>6</v>
      </c>
      <c r="G5449" t="s">
        <v>6</v>
      </c>
      <c r="I5449">
        <v>42</v>
      </c>
      <c r="J5449">
        <v>34</v>
      </c>
      <c r="K5449" t="s">
        <v>9169</v>
      </c>
      <c r="L5449" t="s">
        <v>34</v>
      </c>
      <c r="M5449" t="s">
        <v>9152</v>
      </c>
    </row>
    <row r="5450" spans="1:13" x14ac:dyDescent="0.15">
      <c r="A5450" s="1">
        <v>7785</v>
      </c>
      <c r="B5450">
        <v>67</v>
      </c>
      <c r="C5450" t="s">
        <v>31</v>
      </c>
      <c r="D5450" t="s">
        <v>9170</v>
      </c>
      <c r="F5450" t="s">
        <v>4</v>
      </c>
      <c r="G5450" t="s">
        <v>5</v>
      </c>
      <c r="H5450" t="s">
        <v>41</v>
      </c>
      <c r="I5450">
        <v>54</v>
      </c>
      <c r="J5450">
        <v>11</v>
      </c>
      <c r="K5450" t="s">
        <v>9171</v>
      </c>
      <c r="L5450" t="s">
        <v>43</v>
      </c>
    </row>
    <row r="5451" spans="1:13" x14ac:dyDescent="0.15">
      <c r="A5451" s="1">
        <v>7786</v>
      </c>
      <c r="B5451">
        <v>62</v>
      </c>
      <c r="C5451" t="s">
        <v>31</v>
      </c>
      <c r="D5451" t="s">
        <v>9172</v>
      </c>
      <c r="F5451" t="s">
        <v>9</v>
      </c>
      <c r="G5451" t="s">
        <v>10</v>
      </c>
      <c r="H5451" t="s">
        <v>9172</v>
      </c>
      <c r="I5451">
        <v>37</v>
      </c>
      <c r="J5451">
        <v>24</v>
      </c>
      <c r="K5451" t="s">
        <v>9173</v>
      </c>
      <c r="L5451" t="s">
        <v>43</v>
      </c>
    </row>
    <row r="5452" spans="1:13" x14ac:dyDescent="0.15">
      <c r="A5452" s="1">
        <v>7787</v>
      </c>
      <c r="B5452">
        <v>59</v>
      </c>
      <c r="C5452" t="s">
        <v>31</v>
      </c>
      <c r="D5452" t="s">
        <v>9170</v>
      </c>
      <c r="F5452" t="s">
        <v>4</v>
      </c>
      <c r="G5452" t="s">
        <v>5</v>
      </c>
      <c r="H5452" t="s">
        <v>41</v>
      </c>
      <c r="I5452">
        <v>46</v>
      </c>
      <c r="J5452">
        <v>12</v>
      </c>
      <c r="K5452" t="s">
        <v>9174</v>
      </c>
      <c r="L5452" t="s">
        <v>43</v>
      </c>
    </row>
    <row r="5453" spans="1:13" x14ac:dyDescent="0.15">
      <c r="A5453" s="1">
        <v>7788</v>
      </c>
      <c r="B5453">
        <v>67</v>
      </c>
      <c r="C5453" t="s">
        <v>31</v>
      </c>
      <c r="D5453" t="s">
        <v>32</v>
      </c>
      <c r="F5453" t="s">
        <v>9</v>
      </c>
      <c r="G5453" t="s">
        <v>10</v>
      </c>
      <c r="H5453" t="s">
        <v>32</v>
      </c>
      <c r="I5453">
        <v>48</v>
      </c>
      <c r="J5453">
        <v>17</v>
      </c>
      <c r="K5453" t="s">
        <v>9175</v>
      </c>
      <c r="L5453" t="s">
        <v>34</v>
      </c>
    </row>
    <row r="5454" spans="1:13" x14ac:dyDescent="0.15">
      <c r="A5454" s="1">
        <v>7789</v>
      </c>
      <c r="B5454">
        <v>68</v>
      </c>
      <c r="C5454" t="s">
        <v>31</v>
      </c>
      <c r="D5454" t="s">
        <v>32</v>
      </c>
      <c r="F5454" t="s">
        <v>9</v>
      </c>
      <c r="G5454" t="s">
        <v>10</v>
      </c>
      <c r="H5454" t="s">
        <v>32</v>
      </c>
      <c r="I5454">
        <v>44</v>
      </c>
      <c r="J5454">
        <v>21</v>
      </c>
      <c r="K5454" t="s">
        <v>9176</v>
      </c>
      <c r="L5454" t="s">
        <v>34</v>
      </c>
    </row>
    <row r="5455" spans="1:13" x14ac:dyDescent="0.15">
      <c r="A5455" s="1">
        <v>7790</v>
      </c>
      <c r="B5455">
        <v>70</v>
      </c>
      <c r="C5455" t="s">
        <v>31</v>
      </c>
      <c r="D5455" t="s">
        <v>32</v>
      </c>
      <c r="F5455" t="s">
        <v>9</v>
      </c>
      <c r="G5455" t="s">
        <v>10</v>
      </c>
      <c r="H5455" t="s">
        <v>32</v>
      </c>
      <c r="I5455">
        <v>50</v>
      </c>
      <c r="J5455">
        <v>19</v>
      </c>
      <c r="K5455" t="s">
        <v>9177</v>
      </c>
      <c r="L5455" t="s">
        <v>34</v>
      </c>
      <c r="M5455" t="s">
        <v>9178</v>
      </c>
    </row>
    <row r="5456" spans="1:13" x14ac:dyDescent="0.15">
      <c r="A5456" s="1">
        <v>7791</v>
      </c>
      <c r="B5456">
        <v>74</v>
      </c>
      <c r="C5456" t="s">
        <v>31</v>
      </c>
      <c r="D5456" t="s">
        <v>9179</v>
      </c>
      <c r="F5456" t="s">
        <v>11</v>
      </c>
      <c r="G5456" t="s">
        <v>13</v>
      </c>
      <c r="H5456" t="s">
        <v>9179</v>
      </c>
      <c r="I5456">
        <v>55</v>
      </c>
      <c r="J5456">
        <v>18</v>
      </c>
      <c r="K5456" t="s">
        <v>9180</v>
      </c>
      <c r="L5456" t="s">
        <v>43</v>
      </c>
    </row>
    <row r="5457" spans="1:13" x14ac:dyDescent="0.15">
      <c r="A5457" s="1">
        <v>7792</v>
      </c>
      <c r="B5457">
        <v>76</v>
      </c>
      <c r="C5457" t="s">
        <v>31</v>
      </c>
      <c r="D5457" t="s">
        <v>143</v>
      </c>
      <c r="F5457" t="s">
        <v>6</v>
      </c>
      <c r="G5457" t="s">
        <v>6</v>
      </c>
      <c r="I5457">
        <v>45</v>
      </c>
      <c r="J5457">
        <v>28</v>
      </c>
      <c r="K5457" t="s">
        <v>9181</v>
      </c>
      <c r="L5457" t="s">
        <v>34</v>
      </c>
    </row>
    <row r="5458" spans="1:13" x14ac:dyDescent="0.15">
      <c r="A5458" s="1">
        <v>7793</v>
      </c>
      <c r="C5458" t="s">
        <v>31</v>
      </c>
      <c r="D5458" t="s">
        <v>272</v>
      </c>
      <c r="F5458" t="s">
        <v>7</v>
      </c>
      <c r="G5458" t="s">
        <v>8</v>
      </c>
      <c r="I5458">
        <v>54</v>
      </c>
      <c r="J5458">
        <v>56</v>
      </c>
      <c r="K5458" t="s">
        <v>9182</v>
      </c>
      <c r="L5458" t="s">
        <v>34</v>
      </c>
      <c r="M5458" t="s">
        <v>9183</v>
      </c>
    </row>
    <row r="5459" spans="1:13" x14ac:dyDescent="0.15">
      <c r="A5459" s="1">
        <v>7794</v>
      </c>
      <c r="B5459">
        <v>59</v>
      </c>
      <c r="C5459" t="s">
        <v>31</v>
      </c>
      <c r="D5459" t="s">
        <v>9184</v>
      </c>
      <c r="F5459" t="s">
        <v>4</v>
      </c>
      <c r="G5459" t="s">
        <v>5</v>
      </c>
      <c r="H5459" t="s">
        <v>41</v>
      </c>
      <c r="I5459">
        <v>49</v>
      </c>
      <c r="J5459">
        <v>7</v>
      </c>
      <c r="K5459" t="s">
        <v>9185</v>
      </c>
      <c r="L5459" t="s">
        <v>43</v>
      </c>
    </row>
    <row r="5460" spans="1:13" x14ac:dyDescent="0.15">
      <c r="A5460" s="1">
        <v>7795</v>
      </c>
      <c r="B5460">
        <v>56</v>
      </c>
      <c r="C5460" t="s">
        <v>31</v>
      </c>
      <c r="D5460" t="s">
        <v>9184</v>
      </c>
      <c r="F5460" t="s">
        <v>4</v>
      </c>
      <c r="G5460" t="s">
        <v>5</v>
      </c>
      <c r="H5460" t="s">
        <v>41</v>
      </c>
      <c r="I5460">
        <v>47</v>
      </c>
      <c r="J5460">
        <v>9</v>
      </c>
      <c r="K5460" t="s">
        <v>9186</v>
      </c>
      <c r="L5460" t="s">
        <v>43</v>
      </c>
    </row>
    <row r="5461" spans="1:13" x14ac:dyDescent="0.15">
      <c r="A5461" s="1">
        <v>7796</v>
      </c>
      <c r="B5461">
        <v>65</v>
      </c>
      <c r="C5461" t="s">
        <v>31</v>
      </c>
      <c r="D5461" t="s">
        <v>9184</v>
      </c>
      <c r="F5461" t="s">
        <v>4</v>
      </c>
      <c r="G5461" t="s">
        <v>5</v>
      </c>
      <c r="H5461" t="s">
        <v>41</v>
      </c>
      <c r="I5461">
        <v>51</v>
      </c>
      <c r="J5461">
        <v>11</v>
      </c>
      <c r="K5461" t="s">
        <v>9187</v>
      </c>
      <c r="L5461" t="s">
        <v>43</v>
      </c>
    </row>
    <row r="5462" spans="1:13" x14ac:dyDescent="0.15">
      <c r="A5462" s="1">
        <v>7797</v>
      </c>
      <c r="B5462">
        <v>72</v>
      </c>
      <c r="C5462" t="s">
        <v>31</v>
      </c>
      <c r="D5462" t="s">
        <v>32</v>
      </c>
      <c r="F5462" t="s">
        <v>9</v>
      </c>
      <c r="G5462" t="s">
        <v>10</v>
      </c>
      <c r="H5462" t="s">
        <v>32</v>
      </c>
      <c r="I5462">
        <v>52</v>
      </c>
      <c r="J5462">
        <v>19</v>
      </c>
      <c r="K5462" t="s">
        <v>9188</v>
      </c>
      <c r="L5462" t="s">
        <v>34</v>
      </c>
    </row>
    <row r="5463" spans="1:13" x14ac:dyDescent="0.15">
      <c r="A5463" s="1">
        <v>7798</v>
      </c>
      <c r="B5463">
        <v>65</v>
      </c>
      <c r="C5463" t="s">
        <v>31</v>
      </c>
      <c r="D5463" t="s">
        <v>32</v>
      </c>
      <c r="F5463" t="s">
        <v>9</v>
      </c>
      <c r="G5463" t="s">
        <v>10</v>
      </c>
      <c r="H5463" t="s">
        <v>32</v>
      </c>
      <c r="I5463">
        <v>47</v>
      </c>
      <c r="J5463">
        <v>15</v>
      </c>
      <c r="K5463" t="s">
        <v>9189</v>
      </c>
      <c r="L5463" t="s">
        <v>34</v>
      </c>
    </row>
    <row r="5464" spans="1:13" x14ac:dyDescent="0.15">
      <c r="A5464" s="1">
        <v>7799</v>
      </c>
      <c r="B5464">
        <v>82</v>
      </c>
      <c r="C5464" t="s">
        <v>31</v>
      </c>
      <c r="D5464" t="s">
        <v>85</v>
      </c>
      <c r="F5464" t="s">
        <v>6</v>
      </c>
      <c r="G5464" t="s">
        <v>6</v>
      </c>
      <c r="I5464">
        <v>44</v>
      </c>
      <c r="J5464">
        <v>36</v>
      </c>
      <c r="K5464" t="s">
        <v>9190</v>
      </c>
      <c r="L5464" t="s">
        <v>34</v>
      </c>
      <c r="M5464" t="s">
        <v>9191</v>
      </c>
    </row>
    <row r="5465" spans="1:13" x14ac:dyDescent="0.15">
      <c r="A5465" s="1">
        <v>7800</v>
      </c>
      <c r="C5465" t="s">
        <v>31</v>
      </c>
      <c r="D5465" t="s">
        <v>268</v>
      </c>
      <c r="F5465" t="s">
        <v>7</v>
      </c>
      <c r="G5465" t="s">
        <v>8</v>
      </c>
      <c r="I5465">
        <v>42</v>
      </c>
      <c r="J5465">
        <v>44</v>
      </c>
      <c r="K5465" t="s">
        <v>9192</v>
      </c>
      <c r="L5465" t="s">
        <v>34</v>
      </c>
    </row>
    <row r="5466" spans="1:13" x14ac:dyDescent="0.15">
      <c r="A5466" s="1">
        <v>7801</v>
      </c>
      <c r="B5466">
        <v>89</v>
      </c>
      <c r="C5466" t="s">
        <v>31</v>
      </c>
      <c r="D5466" t="s">
        <v>104</v>
      </c>
      <c r="F5466" t="s">
        <v>6</v>
      </c>
      <c r="G5466" t="s">
        <v>6</v>
      </c>
      <c r="I5466">
        <v>50</v>
      </c>
      <c r="J5466">
        <v>37</v>
      </c>
      <c r="K5466" t="s">
        <v>9193</v>
      </c>
      <c r="L5466" t="s">
        <v>34</v>
      </c>
    </row>
    <row r="5467" spans="1:13" x14ac:dyDescent="0.15">
      <c r="A5467" s="1">
        <v>7802</v>
      </c>
      <c r="C5467" t="s">
        <v>31</v>
      </c>
      <c r="D5467" t="s">
        <v>272</v>
      </c>
      <c r="F5467" t="s">
        <v>7</v>
      </c>
      <c r="G5467" t="s">
        <v>8</v>
      </c>
      <c r="I5467">
        <v>50</v>
      </c>
      <c r="J5467">
        <v>52</v>
      </c>
      <c r="K5467" t="s">
        <v>9194</v>
      </c>
      <c r="L5467" t="s">
        <v>34</v>
      </c>
      <c r="M5467" t="s">
        <v>9195</v>
      </c>
    </row>
    <row r="5468" spans="1:13" x14ac:dyDescent="0.15">
      <c r="A5468" s="1">
        <v>7803</v>
      </c>
      <c r="B5468">
        <v>49</v>
      </c>
      <c r="C5468" t="s">
        <v>31</v>
      </c>
      <c r="D5468" t="s">
        <v>9196</v>
      </c>
      <c r="F5468" t="s">
        <v>4</v>
      </c>
      <c r="G5468" t="s">
        <v>5</v>
      </c>
      <c r="H5468" t="s">
        <v>41</v>
      </c>
      <c r="I5468">
        <v>38</v>
      </c>
      <c r="J5468">
        <v>9</v>
      </c>
      <c r="K5468" t="s">
        <v>9197</v>
      </c>
      <c r="L5468" t="s">
        <v>43</v>
      </c>
      <c r="M5468" t="s">
        <v>9198</v>
      </c>
    </row>
    <row r="5469" spans="1:13" x14ac:dyDescent="0.15">
      <c r="A5469" s="1">
        <v>7804</v>
      </c>
      <c r="B5469">
        <v>168</v>
      </c>
      <c r="C5469" t="s">
        <v>31</v>
      </c>
      <c r="D5469" t="s">
        <v>9199</v>
      </c>
      <c r="F5469" t="s">
        <v>11</v>
      </c>
      <c r="G5469" t="s">
        <v>12</v>
      </c>
      <c r="H5469" t="s">
        <v>9199</v>
      </c>
      <c r="I5469">
        <v>55</v>
      </c>
      <c r="J5469">
        <v>112</v>
      </c>
      <c r="K5469" t="s">
        <v>9200</v>
      </c>
      <c r="L5469" t="s">
        <v>43</v>
      </c>
    </row>
    <row r="5470" spans="1:13" x14ac:dyDescent="0.15">
      <c r="A5470" s="1">
        <v>7805</v>
      </c>
      <c r="B5470">
        <v>51</v>
      </c>
      <c r="C5470" t="s">
        <v>31</v>
      </c>
      <c r="D5470" t="s">
        <v>9196</v>
      </c>
      <c r="F5470" t="s">
        <v>4</v>
      </c>
      <c r="G5470" t="s">
        <v>5</v>
      </c>
      <c r="H5470" t="s">
        <v>41</v>
      </c>
      <c r="I5470">
        <v>40</v>
      </c>
      <c r="J5470">
        <v>9</v>
      </c>
      <c r="K5470" t="s">
        <v>9201</v>
      </c>
      <c r="L5470" t="s">
        <v>43</v>
      </c>
    </row>
    <row r="5471" spans="1:13" x14ac:dyDescent="0.15">
      <c r="A5471" s="1">
        <v>7806</v>
      </c>
      <c r="B5471">
        <v>155</v>
      </c>
      <c r="C5471" t="s">
        <v>31</v>
      </c>
      <c r="D5471" t="s">
        <v>9202</v>
      </c>
      <c r="F5471" t="s">
        <v>11</v>
      </c>
      <c r="G5471" t="s">
        <v>12</v>
      </c>
      <c r="H5471" t="s">
        <v>9202</v>
      </c>
      <c r="I5471">
        <v>44</v>
      </c>
      <c r="J5471">
        <v>109</v>
      </c>
      <c r="K5471" t="s">
        <v>9203</v>
      </c>
      <c r="L5471" t="s">
        <v>43</v>
      </c>
    </row>
    <row r="5472" spans="1:13" x14ac:dyDescent="0.15">
      <c r="A5472" s="1">
        <v>7807</v>
      </c>
      <c r="B5472">
        <v>60</v>
      </c>
      <c r="C5472" t="s">
        <v>31</v>
      </c>
      <c r="D5472" t="s">
        <v>9204</v>
      </c>
      <c r="F5472" t="s">
        <v>9</v>
      </c>
      <c r="G5472" t="s">
        <v>10</v>
      </c>
      <c r="H5472" t="s">
        <v>9204</v>
      </c>
      <c r="I5472">
        <v>41</v>
      </c>
      <c r="J5472">
        <v>17</v>
      </c>
      <c r="K5472" t="s">
        <v>9205</v>
      </c>
      <c r="L5472" t="s">
        <v>43</v>
      </c>
    </row>
    <row r="5473" spans="1:13" x14ac:dyDescent="0.15">
      <c r="A5473" s="1">
        <v>7808</v>
      </c>
      <c r="B5473">
        <v>78</v>
      </c>
      <c r="C5473" t="s">
        <v>31</v>
      </c>
      <c r="D5473" t="s">
        <v>9206</v>
      </c>
      <c r="F5473" t="s">
        <v>9</v>
      </c>
      <c r="G5473" t="s">
        <v>10</v>
      </c>
      <c r="H5473" t="s">
        <v>9206</v>
      </c>
      <c r="I5473">
        <v>56</v>
      </c>
      <c r="J5473">
        <v>21</v>
      </c>
      <c r="K5473" t="s">
        <v>9207</v>
      </c>
      <c r="L5473" t="s">
        <v>43</v>
      </c>
      <c r="M5473" t="s">
        <v>9208</v>
      </c>
    </row>
    <row r="5474" spans="1:13" x14ac:dyDescent="0.15">
      <c r="A5474" s="1">
        <v>7809</v>
      </c>
      <c r="B5474">
        <v>77</v>
      </c>
      <c r="C5474" t="s">
        <v>31</v>
      </c>
      <c r="D5474" t="s">
        <v>9209</v>
      </c>
      <c r="F5474" t="s">
        <v>11</v>
      </c>
      <c r="G5474" t="s">
        <v>13</v>
      </c>
      <c r="H5474" t="s">
        <v>9209</v>
      </c>
      <c r="I5474">
        <v>52</v>
      </c>
      <c r="J5474">
        <v>24</v>
      </c>
      <c r="K5474" t="s">
        <v>9210</v>
      </c>
      <c r="L5474" t="s">
        <v>43</v>
      </c>
    </row>
    <row r="5475" spans="1:13" x14ac:dyDescent="0.15">
      <c r="A5475" s="1">
        <v>7810</v>
      </c>
      <c r="B5475">
        <v>92</v>
      </c>
      <c r="C5475" t="s">
        <v>31</v>
      </c>
      <c r="D5475" t="s">
        <v>104</v>
      </c>
      <c r="F5475" t="s">
        <v>6</v>
      </c>
      <c r="G5475" t="s">
        <v>6</v>
      </c>
      <c r="I5475">
        <v>55</v>
      </c>
      <c r="J5475">
        <v>36</v>
      </c>
      <c r="K5475" t="s">
        <v>9211</v>
      </c>
      <c r="L5475" t="s">
        <v>34</v>
      </c>
      <c r="M5475" t="s">
        <v>1612</v>
      </c>
    </row>
    <row r="5476" spans="1:13" x14ac:dyDescent="0.15">
      <c r="A5476" s="1">
        <v>7811</v>
      </c>
      <c r="B5476">
        <v>96</v>
      </c>
      <c r="C5476" t="s">
        <v>31</v>
      </c>
      <c r="D5476" t="s">
        <v>65</v>
      </c>
      <c r="F5476" t="s">
        <v>6</v>
      </c>
      <c r="G5476" t="s">
        <v>6</v>
      </c>
      <c r="I5476">
        <v>53</v>
      </c>
      <c r="J5476">
        <v>42</v>
      </c>
      <c r="K5476" t="s">
        <v>9212</v>
      </c>
      <c r="L5476" t="s">
        <v>34</v>
      </c>
      <c r="M5476" t="s">
        <v>5926</v>
      </c>
    </row>
    <row r="5477" spans="1:13" x14ac:dyDescent="0.15">
      <c r="A5477" s="1">
        <v>7812</v>
      </c>
      <c r="B5477">
        <v>62</v>
      </c>
      <c r="C5477" t="s">
        <v>31</v>
      </c>
      <c r="D5477" t="s">
        <v>32</v>
      </c>
      <c r="F5477" t="s">
        <v>9</v>
      </c>
      <c r="G5477" t="s">
        <v>10</v>
      </c>
      <c r="H5477" t="s">
        <v>32</v>
      </c>
      <c r="I5477">
        <v>43</v>
      </c>
      <c r="J5477">
        <v>17</v>
      </c>
      <c r="K5477" t="s">
        <v>9213</v>
      </c>
      <c r="L5477" t="s">
        <v>34</v>
      </c>
    </row>
    <row r="5478" spans="1:13" x14ac:dyDescent="0.15">
      <c r="A5478" s="1">
        <v>7813</v>
      </c>
      <c r="B5478">
        <v>69</v>
      </c>
      <c r="C5478" t="s">
        <v>31</v>
      </c>
      <c r="D5478" t="s">
        <v>32</v>
      </c>
      <c r="F5478" t="s">
        <v>9</v>
      </c>
      <c r="G5478" t="s">
        <v>10</v>
      </c>
      <c r="H5478" t="s">
        <v>32</v>
      </c>
      <c r="I5478">
        <v>55</v>
      </c>
      <c r="J5478">
        <v>12</v>
      </c>
      <c r="K5478" t="s">
        <v>9214</v>
      </c>
      <c r="L5478" t="s">
        <v>34</v>
      </c>
    </row>
    <row r="5479" spans="1:13" x14ac:dyDescent="0.15">
      <c r="A5479" s="1">
        <v>7814</v>
      </c>
      <c r="B5479">
        <v>62</v>
      </c>
      <c r="C5479" t="s">
        <v>31</v>
      </c>
      <c r="D5479" t="s">
        <v>32</v>
      </c>
      <c r="F5479" t="s">
        <v>9</v>
      </c>
      <c r="G5479" t="s">
        <v>10</v>
      </c>
      <c r="H5479" t="s">
        <v>32</v>
      </c>
      <c r="I5479">
        <v>49</v>
      </c>
      <c r="J5479">
        <v>12</v>
      </c>
      <c r="K5479" t="s">
        <v>9215</v>
      </c>
      <c r="L5479" t="s">
        <v>34</v>
      </c>
    </row>
    <row r="5480" spans="1:13" x14ac:dyDescent="0.15">
      <c r="A5480" s="1">
        <v>7815</v>
      </c>
      <c r="B5480">
        <v>65</v>
      </c>
      <c r="C5480" t="s">
        <v>31</v>
      </c>
      <c r="D5480" t="s">
        <v>32</v>
      </c>
      <c r="F5480" t="s">
        <v>9</v>
      </c>
      <c r="G5480" t="s">
        <v>10</v>
      </c>
      <c r="H5480" t="s">
        <v>32</v>
      </c>
      <c r="I5480">
        <v>46</v>
      </c>
      <c r="J5480">
        <v>17</v>
      </c>
      <c r="K5480" t="s">
        <v>9216</v>
      </c>
      <c r="L5480" t="s">
        <v>34</v>
      </c>
    </row>
    <row r="5481" spans="1:13" x14ac:dyDescent="0.15">
      <c r="A5481" s="1">
        <v>7816</v>
      </c>
      <c r="B5481">
        <v>63</v>
      </c>
      <c r="C5481" t="s">
        <v>31</v>
      </c>
      <c r="D5481" t="s">
        <v>32</v>
      </c>
      <c r="F5481" t="s">
        <v>9</v>
      </c>
      <c r="G5481" t="s">
        <v>10</v>
      </c>
      <c r="H5481" t="s">
        <v>32</v>
      </c>
      <c r="I5481">
        <v>50</v>
      </c>
      <c r="J5481">
        <v>12</v>
      </c>
      <c r="K5481" t="s">
        <v>9217</v>
      </c>
      <c r="L5481" t="s">
        <v>34</v>
      </c>
    </row>
    <row r="5482" spans="1:13" x14ac:dyDescent="0.15">
      <c r="A5482" s="1">
        <v>7817</v>
      </c>
      <c r="B5482">
        <v>89</v>
      </c>
      <c r="C5482" t="s">
        <v>31</v>
      </c>
      <c r="D5482" t="s">
        <v>102</v>
      </c>
      <c r="F5482" t="s">
        <v>6</v>
      </c>
      <c r="G5482" t="s">
        <v>6</v>
      </c>
      <c r="I5482">
        <v>44</v>
      </c>
      <c r="J5482">
        <v>43</v>
      </c>
      <c r="K5482" t="s">
        <v>9218</v>
      </c>
      <c r="L5482" t="s">
        <v>34</v>
      </c>
    </row>
    <row r="5483" spans="1:13" x14ac:dyDescent="0.15">
      <c r="A5483" s="1">
        <v>7818</v>
      </c>
      <c r="B5483">
        <v>79</v>
      </c>
      <c r="C5483" t="s">
        <v>31</v>
      </c>
      <c r="D5483" t="s">
        <v>331</v>
      </c>
      <c r="F5483" t="s">
        <v>6</v>
      </c>
      <c r="G5483" t="s">
        <v>6</v>
      </c>
      <c r="I5483">
        <v>40</v>
      </c>
      <c r="J5483">
        <v>37</v>
      </c>
      <c r="K5483" t="s">
        <v>9219</v>
      </c>
      <c r="L5483" t="s">
        <v>34</v>
      </c>
    </row>
    <row r="5484" spans="1:13" x14ac:dyDescent="0.15">
      <c r="A5484" s="1">
        <v>7819</v>
      </c>
      <c r="B5484">
        <v>96</v>
      </c>
      <c r="C5484" t="s">
        <v>31</v>
      </c>
      <c r="D5484" t="s">
        <v>36</v>
      </c>
      <c r="F5484" t="s">
        <v>6</v>
      </c>
      <c r="G5484" t="s">
        <v>6</v>
      </c>
      <c r="I5484">
        <v>53</v>
      </c>
      <c r="J5484">
        <v>41</v>
      </c>
      <c r="K5484" t="s">
        <v>9220</v>
      </c>
      <c r="L5484" t="s">
        <v>34</v>
      </c>
    </row>
    <row r="5485" spans="1:13" x14ac:dyDescent="0.15">
      <c r="A5485" s="1">
        <v>7820</v>
      </c>
      <c r="B5485">
        <v>84</v>
      </c>
      <c r="C5485" t="s">
        <v>31</v>
      </c>
      <c r="D5485" t="s">
        <v>62</v>
      </c>
      <c r="F5485" t="s">
        <v>6</v>
      </c>
      <c r="G5485" t="s">
        <v>6</v>
      </c>
      <c r="I5485">
        <v>50</v>
      </c>
      <c r="J5485">
        <v>33</v>
      </c>
      <c r="K5485" t="s">
        <v>9221</v>
      </c>
      <c r="L5485" t="s">
        <v>34</v>
      </c>
    </row>
    <row r="5486" spans="1:13" x14ac:dyDescent="0.15">
      <c r="A5486" s="1">
        <v>7821</v>
      </c>
      <c r="B5486">
        <v>74</v>
      </c>
      <c r="C5486" t="s">
        <v>31</v>
      </c>
      <c r="D5486" t="s">
        <v>32</v>
      </c>
      <c r="F5486" t="s">
        <v>9</v>
      </c>
      <c r="G5486" t="s">
        <v>10</v>
      </c>
      <c r="H5486" t="s">
        <v>32</v>
      </c>
      <c r="I5486">
        <v>57</v>
      </c>
      <c r="J5486">
        <v>16</v>
      </c>
      <c r="K5486" t="s">
        <v>9222</v>
      </c>
      <c r="L5486" t="s">
        <v>34</v>
      </c>
    </row>
    <row r="5487" spans="1:13" x14ac:dyDescent="0.15">
      <c r="A5487" s="1">
        <v>7822</v>
      </c>
      <c r="B5487">
        <v>66</v>
      </c>
      <c r="C5487" t="s">
        <v>31</v>
      </c>
      <c r="D5487" t="s">
        <v>32</v>
      </c>
      <c r="F5487" t="s">
        <v>9</v>
      </c>
      <c r="G5487" t="s">
        <v>10</v>
      </c>
      <c r="H5487" t="s">
        <v>32</v>
      </c>
      <c r="I5487">
        <v>47</v>
      </c>
      <c r="J5487">
        <v>16</v>
      </c>
      <c r="K5487" t="s">
        <v>9223</v>
      </c>
      <c r="L5487" t="s">
        <v>34</v>
      </c>
    </row>
    <row r="5488" spans="1:13" x14ac:dyDescent="0.15">
      <c r="A5488" s="1">
        <v>7823</v>
      </c>
      <c r="B5488">
        <v>63</v>
      </c>
      <c r="C5488" t="s">
        <v>31</v>
      </c>
      <c r="D5488" t="s">
        <v>32</v>
      </c>
      <c r="F5488" t="s">
        <v>9</v>
      </c>
      <c r="G5488" t="s">
        <v>10</v>
      </c>
      <c r="H5488" t="s">
        <v>32</v>
      </c>
      <c r="I5488">
        <v>48</v>
      </c>
      <c r="J5488">
        <v>14</v>
      </c>
      <c r="K5488" t="s">
        <v>9224</v>
      </c>
      <c r="L5488" t="s">
        <v>34</v>
      </c>
    </row>
    <row r="5489" spans="1:13" x14ac:dyDescent="0.15">
      <c r="A5489" s="1">
        <v>7824</v>
      </c>
      <c r="B5489">
        <v>65</v>
      </c>
      <c r="C5489" t="s">
        <v>31</v>
      </c>
      <c r="D5489" t="s">
        <v>32</v>
      </c>
      <c r="F5489" t="s">
        <v>9</v>
      </c>
      <c r="G5489" t="s">
        <v>10</v>
      </c>
      <c r="H5489" t="s">
        <v>32</v>
      </c>
      <c r="I5489">
        <v>51</v>
      </c>
      <c r="J5489">
        <v>12</v>
      </c>
      <c r="K5489" t="s">
        <v>9225</v>
      </c>
      <c r="L5489" t="s">
        <v>34</v>
      </c>
    </row>
    <row r="5490" spans="1:13" x14ac:dyDescent="0.15">
      <c r="A5490" s="1">
        <v>7825</v>
      </c>
      <c r="B5490">
        <v>69</v>
      </c>
      <c r="C5490" t="s">
        <v>31</v>
      </c>
      <c r="D5490" t="s">
        <v>32</v>
      </c>
      <c r="F5490" t="s">
        <v>9</v>
      </c>
      <c r="G5490" t="s">
        <v>10</v>
      </c>
      <c r="H5490" t="s">
        <v>32</v>
      </c>
      <c r="I5490">
        <v>57</v>
      </c>
      <c r="J5490">
        <v>11</v>
      </c>
      <c r="K5490" t="s">
        <v>9226</v>
      </c>
      <c r="L5490" t="s">
        <v>34</v>
      </c>
    </row>
    <row r="5491" spans="1:13" x14ac:dyDescent="0.15">
      <c r="A5491" s="1">
        <v>7826</v>
      </c>
      <c r="B5491">
        <v>75</v>
      </c>
      <c r="C5491" t="s">
        <v>31</v>
      </c>
      <c r="D5491" t="s">
        <v>573</v>
      </c>
      <c r="F5491" t="s">
        <v>6</v>
      </c>
      <c r="G5491" t="s">
        <v>6</v>
      </c>
      <c r="I5491">
        <v>44</v>
      </c>
      <c r="J5491">
        <v>30</v>
      </c>
      <c r="K5491" t="s">
        <v>9227</v>
      </c>
      <c r="L5491" t="s">
        <v>34</v>
      </c>
    </row>
    <row r="5492" spans="1:13" x14ac:dyDescent="0.15">
      <c r="A5492" s="1">
        <v>7827</v>
      </c>
      <c r="B5492">
        <v>83</v>
      </c>
      <c r="C5492" t="s">
        <v>31</v>
      </c>
      <c r="D5492" t="s">
        <v>270</v>
      </c>
      <c r="F5492" t="s">
        <v>6</v>
      </c>
      <c r="G5492" t="s">
        <v>6</v>
      </c>
      <c r="I5492">
        <v>44</v>
      </c>
      <c r="J5492">
        <v>37</v>
      </c>
      <c r="K5492" t="s">
        <v>9228</v>
      </c>
      <c r="L5492" t="s">
        <v>34</v>
      </c>
    </row>
    <row r="5493" spans="1:13" x14ac:dyDescent="0.15">
      <c r="A5493" s="1">
        <v>7828</v>
      </c>
      <c r="B5493">
        <v>80</v>
      </c>
      <c r="C5493" t="s">
        <v>31</v>
      </c>
      <c r="D5493" t="s">
        <v>270</v>
      </c>
      <c r="F5493" t="s">
        <v>6</v>
      </c>
      <c r="G5493" t="s">
        <v>6</v>
      </c>
      <c r="I5493">
        <v>51</v>
      </c>
      <c r="J5493">
        <v>27</v>
      </c>
      <c r="K5493" t="s">
        <v>9229</v>
      </c>
      <c r="L5493" t="s">
        <v>34</v>
      </c>
    </row>
    <row r="5494" spans="1:13" x14ac:dyDescent="0.15">
      <c r="A5494" s="1">
        <v>7829</v>
      </c>
      <c r="B5494">
        <v>66</v>
      </c>
      <c r="C5494" t="s">
        <v>31</v>
      </c>
      <c r="D5494" t="s">
        <v>32</v>
      </c>
      <c r="F5494" t="s">
        <v>9</v>
      </c>
      <c r="G5494" t="s">
        <v>10</v>
      </c>
      <c r="H5494" t="s">
        <v>32</v>
      </c>
      <c r="I5494">
        <v>48</v>
      </c>
      <c r="J5494">
        <v>17</v>
      </c>
      <c r="K5494" t="s">
        <v>9230</v>
      </c>
      <c r="L5494" t="s">
        <v>34</v>
      </c>
    </row>
    <row r="5495" spans="1:13" x14ac:dyDescent="0.15">
      <c r="A5495" s="1">
        <v>7830</v>
      </c>
      <c r="B5495">
        <v>50</v>
      </c>
      <c r="C5495" t="s">
        <v>31</v>
      </c>
      <c r="D5495" t="s">
        <v>9231</v>
      </c>
      <c r="F5495" t="s">
        <v>4</v>
      </c>
      <c r="G5495" t="s">
        <v>5</v>
      </c>
      <c r="H5495" t="s">
        <v>41</v>
      </c>
      <c r="I5495">
        <v>42</v>
      </c>
      <c r="J5495">
        <v>7</v>
      </c>
      <c r="K5495" t="s">
        <v>9232</v>
      </c>
      <c r="L5495" t="s">
        <v>43</v>
      </c>
      <c r="M5495" t="s">
        <v>9233</v>
      </c>
    </row>
    <row r="5496" spans="1:13" x14ac:dyDescent="0.15">
      <c r="A5496" s="1">
        <v>7831</v>
      </c>
      <c r="B5496">
        <v>156</v>
      </c>
      <c r="C5496" t="s">
        <v>31</v>
      </c>
      <c r="D5496" t="s">
        <v>9234</v>
      </c>
      <c r="F5496" t="s">
        <v>11</v>
      </c>
      <c r="G5496" t="s">
        <v>12</v>
      </c>
      <c r="H5496" t="s">
        <v>9234</v>
      </c>
      <c r="I5496">
        <v>46</v>
      </c>
      <c r="J5496">
        <v>108</v>
      </c>
      <c r="K5496" t="s">
        <v>9235</v>
      </c>
      <c r="L5496" t="s">
        <v>43</v>
      </c>
      <c r="M5496" t="s">
        <v>9236</v>
      </c>
    </row>
    <row r="5497" spans="1:13" x14ac:dyDescent="0.15">
      <c r="A5497" s="1">
        <v>7832</v>
      </c>
      <c r="B5497">
        <v>63</v>
      </c>
      <c r="C5497" t="s">
        <v>31</v>
      </c>
      <c r="D5497" t="s">
        <v>9231</v>
      </c>
      <c r="F5497" t="s">
        <v>4</v>
      </c>
      <c r="G5497" t="s">
        <v>5</v>
      </c>
      <c r="H5497" t="s">
        <v>41</v>
      </c>
      <c r="I5497">
        <v>52</v>
      </c>
      <c r="J5497">
        <v>9</v>
      </c>
      <c r="K5497" t="s">
        <v>9237</v>
      </c>
      <c r="L5497" t="s">
        <v>43</v>
      </c>
      <c r="M5497" t="s">
        <v>9238</v>
      </c>
    </row>
    <row r="5498" spans="1:13" x14ac:dyDescent="0.15">
      <c r="A5498" s="1">
        <v>7833</v>
      </c>
      <c r="B5498">
        <v>83</v>
      </c>
      <c r="C5498" t="s">
        <v>31</v>
      </c>
      <c r="D5498" t="s">
        <v>32</v>
      </c>
      <c r="F5498" t="s">
        <v>9</v>
      </c>
      <c r="G5498" t="s">
        <v>10</v>
      </c>
      <c r="H5498" t="s">
        <v>32</v>
      </c>
      <c r="I5498">
        <v>61</v>
      </c>
      <c r="J5498">
        <v>19</v>
      </c>
      <c r="K5498" t="s">
        <v>9239</v>
      </c>
      <c r="L5498" t="s">
        <v>34</v>
      </c>
      <c r="M5498" t="s">
        <v>9240</v>
      </c>
    </row>
    <row r="5499" spans="1:13" x14ac:dyDescent="0.15">
      <c r="A5499" s="1">
        <v>7834</v>
      </c>
      <c r="B5499">
        <v>69</v>
      </c>
      <c r="C5499" t="s">
        <v>31</v>
      </c>
      <c r="D5499" t="s">
        <v>32</v>
      </c>
      <c r="F5499" t="s">
        <v>9</v>
      </c>
      <c r="G5499" t="s">
        <v>10</v>
      </c>
      <c r="H5499" t="s">
        <v>32</v>
      </c>
      <c r="I5499">
        <v>48</v>
      </c>
      <c r="J5499">
        <v>18</v>
      </c>
      <c r="K5499" t="s">
        <v>9241</v>
      </c>
      <c r="L5499" t="s">
        <v>34</v>
      </c>
      <c r="M5499" t="s">
        <v>9242</v>
      </c>
    </row>
    <row r="5500" spans="1:13" x14ac:dyDescent="0.15">
      <c r="A5500" s="1">
        <v>7835</v>
      </c>
      <c r="B5500">
        <v>79</v>
      </c>
      <c r="C5500" t="s">
        <v>31</v>
      </c>
      <c r="D5500" t="s">
        <v>32</v>
      </c>
      <c r="F5500" t="s">
        <v>9</v>
      </c>
      <c r="G5500" t="s">
        <v>10</v>
      </c>
      <c r="H5500" t="s">
        <v>32</v>
      </c>
      <c r="I5500">
        <v>52</v>
      </c>
      <c r="J5500">
        <v>26</v>
      </c>
      <c r="K5500" t="s">
        <v>9243</v>
      </c>
      <c r="L5500" t="s">
        <v>34</v>
      </c>
      <c r="M5500" t="s">
        <v>9244</v>
      </c>
    </row>
    <row r="5501" spans="1:13" x14ac:dyDescent="0.15">
      <c r="A5501" s="1">
        <v>7836</v>
      </c>
      <c r="B5501">
        <v>70</v>
      </c>
      <c r="C5501" t="s">
        <v>31</v>
      </c>
      <c r="D5501" t="s">
        <v>9245</v>
      </c>
      <c r="F5501" t="s">
        <v>11</v>
      </c>
      <c r="G5501" t="s">
        <v>13</v>
      </c>
      <c r="H5501" t="s">
        <v>9245</v>
      </c>
      <c r="I5501">
        <v>46</v>
      </c>
      <c r="J5501">
        <v>23</v>
      </c>
      <c r="K5501" t="s">
        <v>9246</v>
      </c>
      <c r="L5501" t="s">
        <v>43</v>
      </c>
    </row>
    <row r="5502" spans="1:13" x14ac:dyDescent="0.15">
      <c r="A5502" s="1">
        <v>7837</v>
      </c>
      <c r="B5502">
        <v>89</v>
      </c>
      <c r="C5502" t="s">
        <v>31</v>
      </c>
      <c r="D5502" t="s">
        <v>270</v>
      </c>
      <c r="F5502" t="s">
        <v>6</v>
      </c>
      <c r="G5502" t="s">
        <v>6</v>
      </c>
      <c r="I5502">
        <v>55</v>
      </c>
      <c r="J5502">
        <v>32</v>
      </c>
      <c r="K5502" t="s">
        <v>9247</v>
      </c>
      <c r="L5502" t="s">
        <v>34</v>
      </c>
    </row>
    <row r="5503" spans="1:13" x14ac:dyDescent="0.15">
      <c r="A5503" s="1">
        <v>7838</v>
      </c>
      <c r="C5503" t="s">
        <v>31</v>
      </c>
      <c r="D5503" t="s">
        <v>272</v>
      </c>
      <c r="F5503" t="s">
        <v>7</v>
      </c>
      <c r="G5503" t="s">
        <v>8</v>
      </c>
      <c r="I5503">
        <v>40</v>
      </c>
      <c r="J5503">
        <v>42</v>
      </c>
      <c r="K5503" t="s">
        <v>9248</v>
      </c>
      <c r="L5503" t="s">
        <v>34</v>
      </c>
      <c r="M5503" t="s">
        <v>1843</v>
      </c>
    </row>
    <row r="5504" spans="1:13" x14ac:dyDescent="0.15">
      <c r="A5504" s="1">
        <v>7839</v>
      </c>
      <c r="B5504">
        <v>56</v>
      </c>
      <c r="C5504" t="s">
        <v>31</v>
      </c>
      <c r="D5504" t="s">
        <v>9249</v>
      </c>
      <c r="F5504" t="s">
        <v>4</v>
      </c>
      <c r="G5504" t="s">
        <v>5</v>
      </c>
      <c r="H5504" t="s">
        <v>41</v>
      </c>
      <c r="I5504">
        <v>45</v>
      </c>
      <c r="J5504">
        <v>10</v>
      </c>
      <c r="K5504" t="s">
        <v>9250</v>
      </c>
      <c r="L5504" t="s">
        <v>43</v>
      </c>
      <c r="M5504" t="s">
        <v>6461</v>
      </c>
    </row>
    <row r="5505" spans="1:13" x14ac:dyDescent="0.15">
      <c r="A5505" s="1">
        <v>7840</v>
      </c>
      <c r="B5505">
        <v>73</v>
      </c>
      <c r="C5505" t="s">
        <v>31</v>
      </c>
      <c r="D5505" t="s">
        <v>9251</v>
      </c>
      <c r="F5505" t="s">
        <v>9</v>
      </c>
      <c r="G5505" t="s">
        <v>10</v>
      </c>
      <c r="H5505" t="s">
        <v>9251</v>
      </c>
      <c r="I5505">
        <v>48</v>
      </c>
      <c r="J5505">
        <v>23</v>
      </c>
      <c r="K5505" t="s">
        <v>9252</v>
      </c>
      <c r="L5505" t="s">
        <v>43</v>
      </c>
    </row>
    <row r="5506" spans="1:13" x14ac:dyDescent="0.15">
      <c r="A5506" s="1">
        <v>7841</v>
      </c>
      <c r="B5506">
        <v>56</v>
      </c>
      <c r="C5506" t="s">
        <v>31</v>
      </c>
      <c r="D5506" t="s">
        <v>9249</v>
      </c>
      <c r="F5506" t="s">
        <v>4</v>
      </c>
      <c r="G5506" t="s">
        <v>5</v>
      </c>
      <c r="H5506" t="s">
        <v>41</v>
      </c>
      <c r="I5506">
        <v>46</v>
      </c>
      <c r="J5506">
        <v>9</v>
      </c>
      <c r="K5506" t="s">
        <v>9253</v>
      </c>
      <c r="L5506" t="s">
        <v>43</v>
      </c>
    </row>
    <row r="5507" spans="1:13" x14ac:dyDescent="0.15">
      <c r="A5507" s="1">
        <v>7842</v>
      </c>
      <c r="B5507">
        <v>72</v>
      </c>
      <c r="C5507" t="s">
        <v>31</v>
      </c>
      <c r="D5507" t="s">
        <v>9254</v>
      </c>
      <c r="F5507" t="s">
        <v>9</v>
      </c>
      <c r="G5507" t="s">
        <v>10</v>
      </c>
      <c r="H5507" t="s">
        <v>9254</v>
      </c>
      <c r="I5507">
        <v>53</v>
      </c>
      <c r="J5507">
        <v>18</v>
      </c>
      <c r="K5507" t="s">
        <v>9255</v>
      </c>
      <c r="L5507" t="s">
        <v>43</v>
      </c>
      <c r="M5507" t="s">
        <v>9256</v>
      </c>
    </row>
    <row r="5508" spans="1:13" x14ac:dyDescent="0.15">
      <c r="A5508" s="1">
        <v>7843</v>
      </c>
      <c r="B5508">
        <v>76</v>
      </c>
      <c r="C5508" t="s">
        <v>31</v>
      </c>
      <c r="D5508" t="s">
        <v>9257</v>
      </c>
      <c r="F5508" t="s">
        <v>9</v>
      </c>
      <c r="G5508" t="s">
        <v>10</v>
      </c>
      <c r="H5508" t="s">
        <v>9257</v>
      </c>
      <c r="I5508">
        <v>56</v>
      </c>
      <c r="J5508">
        <v>18</v>
      </c>
      <c r="K5508" t="s">
        <v>9258</v>
      </c>
      <c r="L5508" t="s">
        <v>43</v>
      </c>
    </row>
    <row r="5509" spans="1:13" x14ac:dyDescent="0.15">
      <c r="A5509" s="1">
        <v>7844</v>
      </c>
      <c r="B5509">
        <v>61</v>
      </c>
      <c r="C5509" t="s">
        <v>31</v>
      </c>
      <c r="D5509" t="s">
        <v>9259</v>
      </c>
      <c r="F5509" t="s">
        <v>9</v>
      </c>
      <c r="G5509" t="s">
        <v>10</v>
      </c>
      <c r="H5509" t="s">
        <v>9259</v>
      </c>
      <c r="I5509">
        <v>39</v>
      </c>
      <c r="J5509">
        <v>19</v>
      </c>
      <c r="K5509" t="s">
        <v>9260</v>
      </c>
      <c r="L5509" t="s">
        <v>43</v>
      </c>
      <c r="M5509" t="s">
        <v>9261</v>
      </c>
    </row>
    <row r="5510" spans="1:13" x14ac:dyDescent="0.15">
      <c r="A5510" s="1">
        <v>7845</v>
      </c>
      <c r="B5510">
        <v>77</v>
      </c>
      <c r="C5510" t="s">
        <v>31</v>
      </c>
      <c r="D5510" t="s">
        <v>9262</v>
      </c>
      <c r="F5510" t="s">
        <v>11</v>
      </c>
      <c r="G5510" t="s">
        <v>13</v>
      </c>
      <c r="H5510" t="s">
        <v>9262</v>
      </c>
      <c r="I5510">
        <v>47</v>
      </c>
      <c r="J5510">
        <v>27</v>
      </c>
      <c r="K5510" t="s">
        <v>9263</v>
      </c>
      <c r="L5510" t="s">
        <v>43</v>
      </c>
    </row>
    <row r="5511" spans="1:13" x14ac:dyDescent="0.15">
      <c r="A5511" s="1">
        <v>7846</v>
      </c>
      <c r="B5511">
        <v>72</v>
      </c>
      <c r="C5511" t="s">
        <v>31</v>
      </c>
      <c r="D5511" t="s">
        <v>62</v>
      </c>
      <c r="F5511" t="s">
        <v>6</v>
      </c>
      <c r="G5511" t="s">
        <v>6</v>
      </c>
      <c r="I5511">
        <v>41</v>
      </c>
      <c r="J5511">
        <v>28</v>
      </c>
      <c r="K5511" t="s">
        <v>9264</v>
      </c>
      <c r="L5511" t="s">
        <v>34</v>
      </c>
    </row>
    <row r="5512" spans="1:13" x14ac:dyDescent="0.15">
      <c r="A5512" s="1">
        <v>7847</v>
      </c>
      <c r="B5512">
        <v>81</v>
      </c>
      <c r="C5512" t="s">
        <v>31</v>
      </c>
      <c r="D5512" t="s">
        <v>216</v>
      </c>
      <c r="F5512" t="s">
        <v>6</v>
      </c>
      <c r="G5512" t="s">
        <v>6</v>
      </c>
      <c r="I5512">
        <v>44</v>
      </c>
      <c r="J5512">
        <v>35</v>
      </c>
      <c r="K5512" t="s">
        <v>9265</v>
      </c>
      <c r="L5512" t="s">
        <v>34</v>
      </c>
      <c r="M5512" t="s">
        <v>1843</v>
      </c>
    </row>
    <row r="5513" spans="1:13" x14ac:dyDescent="0.15">
      <c r="A5513" s="1">
        <v>7848</v>
      </c>
      <c r="B5513">
        <v>56</v>
      </c>
      <c r="C5513" t="s">
        <v>31</v>
      </c>
      <c r="D5513" t="s">
        <v>9266</v>
      </c>
      <c r="F5513" t="s">
        <v>4</v>
      </c>
      <c r="G5513" t="s">
        <v>5</v>
      </c>
      <c r="H5513" t="s">
        <v>41</v>
      </c>
      <c r="I5513">
        <v>46</v>
      </c>
      <c r="J5513">
        <v>9</v>
      </c>
      <c r="K5513" t="s">
        <v>9267</v>
      </c>
      <c r="L5513" t="s">
        <v>34</v>
      </c>
      <c r="M5513" t="s">
        <v>9268</v>
      </c>
    </row>
    <row r="5514" spans="1:13" x14ac:dyDescent="0.15">
      <c r="A5514" s="1">
        <v>7849</v>
      </c>
      <c r="B5514">
        <v>66</v>
      </c>
      <c r="C5514" t="s">
        <v>31</v>
      </c>
      <c r="D5514" t="s">
        <v>9266</v>
      </c>
      <c r="F5514" t="s">
        <v>4</v>
      </c>
      <c r="G5514" t="s">
        <v>5</v>
      </c>
      <c r="H5514" t="s">
        <v>41</v>
      </c>
      <c r="I5514">
        <v>56</v>
      </c>
      <c r="J5514">
        <v>10</v>
      </c>
      <c r="K5514" t="s">
        <v>9269</v>
      </c>
      <c r="L5514" t="s">
        <v>34</v>
      </c>
      <c r="M5514" t="s">
        <v>9270</v>
      </c>
    </row>
    <row r="5515" spans="1:13" x14ac:dyDescent="0.15">
      <c r="A5515" s="1">
        <v>7850</v>
      </c>
      <c r="B5515">
        <v>113</v>
      </c>
      <c r="C5515" t="s">
        <v>31</v>
      </c>
      <c r="D5515" t="s">
        <v>9266</v>
      </c>
      <c r="F5515" t="s">
        <v>4</v>
      </c>
      <c r="G5515" t="s">
        <v>5</v>
      </c>
      <c r="H5515" t="s">
        <v>41</v>
      </c>
      <c r="I5515">
        <v>98</v>
      </c>
      <c r="J5515">
        <v>14</v>
      </c>
      <c r="K5515" t="s">
        <v>9271</v>
      </c>
      <c r="L5515" t="s">
        <v>34</v>
      </c>
      <c r="M5515" t="s">
        <v>9270</v>
      </c>
    </row>
    <row r="5516" spans="1:13" x14ac:dyDescent="0.15">
      <c r="A5516" s="1">
        <v>7851</v>
      </c>
      <c r="B5516">
        <v>80</v>
      </c>
      <c r="C5516" t="s">
        <v>31</v>
      </c>
      <c r="D5516" t="s">
        <v>65</v>
      </c>
      <c r="F5516" t="s">
        <v>6</v>
      </c>
      <c r="G5516" t="s">
        <v>6</v>
      </c>
      <c r="I5516">
        <v>43</v>
      </c>
      <c r="J5516">
        <v>34</v>
      </c>
      <c r="K5516" t="s">
        <v>9272</v>
      </c>
      <c r="L5516" t="s">
        <v>34</v>
      </c>
      <c r="M5516" t="s">
        <v>4181</v>
      </c>
    </row>
    <row r="5517" spans="1:13" x14ac:dyDescent="0.15">
      <c r="A5517" s="1">
        <v>7852</v>
      </c>
      <c r="B5517">
        <v>75</v>
      </c>
      <c r="C5517" t="s">
        <v>31</v>
      </c>
      <c r="D5517" t="s">
        <v>85</v>
      </c>
      <c r="F5517" t="s">
        <v>6</v>
      </c>
      <c r="G5517" t="s">
        <v>6</v>
      </c>
      <c r="I5517">
        <v>41</v>
      </c>
      <c r="J5517">
        <v>32</v>
      </c>
      <c r="K5517" t="s">
        <v>9273</v>
      </c>
      <c r="L5517" t="s">
        <v>34</v>
      </c>
      <c r="M5517" t="s">
        <v>9274</v>
      </c>
    </row>
    <row r="5518" spans="1:13" x14ac:dyDescent="0.15">
      <c r="A5518" s="1">
        <v>7853</v>
      </c>
      <c r="B5518">
        <v>122</v>
      </c>
      <c r="C5518" t="s">
        <v>31</v>
      </c>
      <c r="D5518" t="s">
        <v>331</v>
      </c>
      <c r="F5518" t="s">
        <v>6</v>
      </c>
      <c r="G5518" t="s">
        <v>6</v>
      </c>
      <c r="I5518">
        <v>83</v>
      </c>
      <c r="J5518">
        <v>39</v>
      </c>
      <c r="K5518" t="s">
        <v>9275</v>
      </c>
      <c r="L5518" t="s">
        <v>34</v>
      </c>
      <c r="M5518" t="s">
        <v>9276</v>
      </c>
    </row>
    <row r="5519" spans="1:13" x14ac:dyDescent="0.15">
      <c r="A5519" s="1">
        <v>7854</v>
      </c>
      <c r="C5519" t="s">
        <v>31</v>
      </c>
      <c r="D5519" t="s">
        <v>268</v>
      </c>
      <c r="F5519" t="s">
        <v>7</v>
      </c>
      <c r="G5519" t="s">
        <v>8</v>
      </c>
      <c r="I5519">
        <v>55</v>
      </c>
      <c r="J5519">
        <v>56</v>
      </c>
      <c r="K5519" t="s">
        <v>9277</v>
      </c>
      <c r="L5519" t="s">
        <v>34</v>
      </c>
      <c r="M5519" t="s">
        <v>9278</v>
      </c>
    </row>
    <row r="5520" spans="1:13" x14ac:dyDescent="0.15">
      <c r="A5520" s="1">
        <v>7855</v>
      </c>
      <c r="B5520">
        <v>86</v>
      </c>
      <c r="C5520" t="s">
        <v>31</v>
      </c>
      <c r="D5520" t="s">
        <v>216</v>
      </c>
      <c r="F5520" t="s">
        <v>6</v>
      </c>
      <c r="G5520" t="s">
        <v>6</v>
      </c>
      <c r="I5520">
        <v>53</v>
      </c>
      <c r="J5520">
        <v>33</v>
      </c>
      <c r="K5520" t="s">
        <v>9279</v>
      </c>
      <c r="L5520" t="s">
        <v>34</v>
      </c>
      <c r="M5520" t="s">
        <v>9280</v>
      </c>
    </row>
    <row r="5521" spans="1:13" x14ac:dyDescent="0.15">
      <c r="A5521" s="1">
        <v>7856</v>
      </c>
      <c r="C5521" t="s">
        <v>31</v>
      </c>
      <c r="D5521" t="s">
        <v>272</v>
      </c>
      <c r="F5521" t="s">
        <v>7</v>
      </c>
      <c r="G5521" t="s">
        <v>8</v>
      </c>
      <c r="I5521">
        <v>58</v>
      </c>
      <c r="J5521">
        <v>59</v>
      </c>
      <c r="K5521" t="s">
        <v>9281</v>
      </c>
      <c r="L5521" t="s">
        <v>34</v>
      </c>
      <c r="M5521" t="s">
        <v>3932</v>
      </c>
    </row>
    <row r="5522" spans="1:13" x14ac:dyDescent="0.15">
      <c r="A5522" s="1">
        <v>7857</v>
      </c>
      <c r="B5522">
        <v>53</v>
      </c>
      <c r="C5522" t="s">
        <v>31</v>
      </c>
      <c r="D5522" t="s">
        <v>9282</v>
      </c>
      <c r="F5522" t="s">
        <v>4</v>
      </c>
      <c r="G5522" t="s">
        <v>5</v>
      </c>
      <c r="H5522" t="s">
        <v>41</v>
      </c>
      <c r="I5522">
        <v>42</v>
      </c>
      <c r="J5522">
        <v>10</v>
      </c>
      <c r="K5522" t="s">
        <v>9283</v>
      </c>
      <c r="L5522" t="s">
        <v>43</v>
      </c>
      <c r="M5522" t="s">
        <v>3136</v>
      </c>
    </row>
    <row r="5523" spans="1:13" x14ac:dyDescent="0.15">
      <c r="A5523" s="1">
        <v>7858</v>
      </c>
      <c r="B5523">
        <v>78</v>
      </c>
      <c r="C5523" t="s">
        <v>31</v>
      </c>
      <c r="D5523" t="s">
        <v>9284</v>
      </c>
      <c r="F5523" t="s">
        <v>9</v>
      </c>
      <c r="G5523" t="s">
        <v>10</v>
      </c>
      <c r="H5523" t="s">
        <v>9284</v>
      </c>
      <c r="I5523">
        <v>56</v>
      </c>
      <c r="J5523">
        <v>22</v>
      </c>
      <c r="K5523" t="s">
        <v>9285</v>
      </c>
      <c r="L5523" t="s">
        <v>43</v>
      </c>
    </row>
    <row r="5524" spans="1:13" x14ac:dyDescent="0.15">
      <c r="A5524" s="1">
        <v>7859</v>
      </c>
      <c r="B5524">
        <v>53</v>
      </c>
      <c r="C5524" t="s">
        <v>31</v>
      </c>
      <c r="D5524" t="s">
        <v>32</v>
      </c>
      <c r="F5524" t="s">
        <v>9</v>
      </c>
      <c r="G5524" t="s">
        <v>10</v>
      </c>
      <c r="H5524" t="s">
        <v>32</v>
      </c>
      <c r="I5524">
        <v>37</v>
      </c>
      <c r="J5524">
        <v>13</v>
      </c>
      <c r="K5524" t="s">
        <v>9286</v>
      </c>
      <c r="L5524" t="s">
        <v>34</v>
      </c>
    </row>
    <row r="5525" spans="1:13" x14ac:dyDescent="0.15">
      <c r="A5525" s="1">
        <v>7860</v>
      </c>
      <c r="B5525">
        <v>139</v>
      </c>
      <c r="C5525" t="s">
        <v>31</v>
      </c>
      <c r="D5525" t="s">
        <v>9287</v>
      </c>
      <c r="F5525" t="s">
        <v>11</v>
      </c>
      <c r="G5525" t="s">
        <v>12</v>
      </c>
      <c r="H5525" t="s">
        <v>9287</v>
      </c>
      <c r="I5525">
        <v>57</v>
      </c>
      <c r="J5525">
        <v>79</v>
      </c>
      <c r="K5525" t="s">
        <v>9288</v>
      </c>
      <c r="L5525" t="s">
        <v>43</v>
      </c>
    </row>
    <row r="5526" spans="1:13" x14ac:dyDescent="0.15">
      <c r="A5526" s="1">
        <v>7861</v>
      </c>
      <c r="B5526">
        <v>85</v>
      </c>
      <c r="C5526" t="s">
        <v>31</v>
      </c>
      <c r="D5526" t="s">
        <v>9289</v>
      </c>
      <c r="F5526" t="s">
        <v>9</v>
      </c>
      <c r="G5526" t="s">
        <v>10</v>
      </c>
      <c r="H5526" t="s">
        <v>9289</v>
      </c>
      <c r="I5526">
        <v>56</v>
      </c>
      <c r="J5526">
        <v>27</v>
      </c>
      <c r="K5526" t="s">
        <v>9290</v>
      </c>
      <c r="L5526" t="s">
        <v>43</v>
      </c>
    </row>
    <row r="5527" spans="1:13" x14ac:dyDescent="0.15">
      <c r="A5527" s="1">
        <v>7862</v>
      </c>
      <c r="B5527">
        <v>70</v>
      </c>
      <c r="C5527" t="s">
        <v>31</v>
      </c>
      <c r="D5527" t="s">
        <v>9291</v>
      </c>
      <c r="F5527" t="s">
        <v>9</v>
      </c>
      <c r="G5527" t="s">
        <v>10</v>
      </c>
      <c r="H5527" t="s">
        <v>9291</v>
      </c>
      <c r="I5527">
        <v>44</v>
      </c>
      <c r="J5527">
        <v>24</v>
      </c>
      <c r="K5527" t="s">
        <v>9292</v>
      </c>
      <c r="L5527" t="s">
        <v>43</v>
      </c>
      <c r="M5527" t="s">
        <v>9293</v>
      </c>
    </row>
    <row r="5528" spans="1:13" x14ac:dyDescent="0.15">
      <c r="A5528" s="1">
        <v>7863</v>
      </c>
      <c r="B5528">
        <v>79</v>
      </c>
      <c r="C5528" t="s">
        <v>31</v>
      </c>
      <c r="D5528" t="s">
        <v>9294</v>
      </c>
      <c r="F5528" t="s">
        <v>11</v>
      </c>
      <c r="G5528" t="s">
        <v>13</v>
      </c>
      <c r="H5528" t="s">
        <v>9294</v>
      </c>
      <c r="I5528">
        <v>58</v>
      </c>
      <c r="J5528">
        <v>19</v>
      </c>
      <c r="K5528" t="s">
        <v>9295</v>
      </c>
      <c r="L5528" t="s">
        <v>43</v>
      </c>
    </row>
    <row r="5529" spans="1:13" x14ac:dyDescent="0.15">
      <c r="A5529" s="1">
        <v>7864</v>
      </c>
      <c r="B5529">
        <v>90</v>
      </c>
      <c r="C5529" t="s">
        <v>31</v>
      </c>
      <c r="D5529" t="s">
        <v>143</v>
      </c>
      <c r="F5529" t="s">
        <v>6</v>
      </c>
      <c r="G5529" t="s">
        <v>6</v>
      </c>
      <c r="I5529">
        <v>53</v>
      </c>
      <c r="J5529">
        <v>36</v>
      </c>
      <c r="K5529" t="s">
        <v>9296</v>
      </c>
      <c r="L5529" t="s">
        <v>34</v>
      </c>
      <c r="M5529" t="s">
        <v>9297</v>
      </c>
    </row>
    <row r="5530" spans="1:13" x14ac:dyDescent="0.15">
      <c r="A5530" s="1">
        <v>7865</v>
      </c>
      <c r="B5530">
        <v>77</v>
      </c>
      <c r="C5530" t="s">
        <v>31</v>
      </c>
      <c r="D5530" t="s">
        <v>331</v>
      </c>
      <c r="F5530" t="s">
        <v>6</v>
      </c>
      <c r="G5530" t="s">
        <v>6</v>
      </c>
      <c r="I5530">
        <v>47</v>
      </c>
      <c r="J5530">
        <v>29</v>
      </c>
      <c r="K5530" t="s">
        <v>9298</v>
      </c>
      <c r="L5530" t="s">
        <v>34</v>
      </c>
      <c r="M5530" t="s">
        <v>9299</v>
      </c>
    </row>
    <row r="5531" spans="1:13" x14ac:dyDescent="0.15">
      <c r="A5531" s="1">
        <v>7866</v>
      </c>
      <c r="B5531">
        <v>66</v>
      </c>
      <c r="C5531" t="s">
        <v>31</v>
      </c>
      <c r="D5531" t="s">
        <v>9300</v>
      </c>
      <c r="F5531" t="s">
        <v>4</v>
      </c>
      <c r="G5531" t="s">
        <v>5</v>
      </c>
      <c r="H5531" t="s">
        <v>41</v>
      </c>
      <c r="I5531">
        <v>55</v>
      </c>
      <c r="J5531">
        <v>9</v>
      </c>
      <c r="K5531" t="s">
        <v>9301</v>
      </c>
      <c r="L5531" t="s">
        <v>43</v>
      </c>
      <c r="M5531" t="s">
        <v>3896</v>
      </c>
    </row>
    <row r="5532" spans="1:13" x14ac:dyDescent="0.15">
      <c r="A5532" s="1">
        <v>7867</v>
      </c>
      <c r="B5532">
        <v>63</v>
      </c>
      <c r="C5532" t="s">
        <v>31</v>
      </c>
      <c r="D5532" t="s">
        <v>9300</v>
      </c>
      <c r="F5532" t="s">
        <v>4</v>
      </c>
      <c r="G5532" t="s">
        <v>5</v>
      </c>
      <c r="H5532" t="s">
        <v>41</v>
      </c>
      <c r="I5532">
        <v>51</v>
      </c>
      <c r="J5532">
        <v>10</v>
      </c>
      <c r="K5532" t="s">
        <v>9302</v>
      </c>
      <c r="L5532" t="s">
        <v>43</v>
      </c>
      <c r="M5532" t="s">
        <v>3896</v>
      </c>
    </row>
    <row r="5533" spans="1:13" x14ac:dyDescent="0.15">
      <c r="A5533" s="1">
        <v>7868</v>
      </c>
      <c r="B5533">
        <v>53</v>
      </c>
      <c r="C5533" t="s">
        <v>31</v>
      </c>
      <c r="D5533" t="s">
        <v>9300</v>
      </c>
      <c r="F5533" t="s">
        <v>4</v>
      </c>
      <c r="G5533" t="s">
        <v>5</v>
      </c>
      <c r="H5533" t="s">
        <v>41</v>
      </c>
      <c r="I5533">
        <v>44</v>
      </c>
      <c r="J5533">
        <v>7</v>
      </c>
      <c r="K5533" t="s">
        <v>9303</v>
      </c>
      <c r="L5533" t="s">
        <v>43</v>
      </c>
      <c r="M5533" t="s">
        <v>3896</v>
      </c>
    </row>
    <row r="5534" spans="1:13" x14ac:dyDescent="0.15">
      <c r="A5534" s="1">
        <v>7869</v>
      </c>
      <c r="B5534">
        <v>59</v>
      </c>
      <c r="C5534" t="s">
        <v>31</v>
      </c>
      <c r="D5534" t="s">
        <v>32</v>
      </c>
      <c r="F5534" t="s">
        <v>9</v>
      </c>
      <c r="G5534" t="s">
        <v>10</v>
      </c>
      <c r="H5534" t="s">
        <v>32</v>
      </c>
      <c r="I5534">
        <v>42</v>
      </c>
      <c r="J5534">
        <v>15</v>
      </c>
      <c r="K5534" t="s">
        <v>9304</v>
      </c>
      <c r="L5534" t="s">
        <v>34</v>
      </c>
      <c r="M5534" t="s">
        <v>3896</v>
      </c>
    </row>
    <row r="5535" spans="1:13" x14ac:dyDescent="0.15">
      <c r="A5535" s="1">
        <v>7870</v>
      </c>
      <c r="B5535">
        <v>77</v>
      </c>
      <c r="C5535" t="s">
        <v>31</v>
      </c>
      <c r="D5535" t="s">
        <v>32</v>
      </c>
      <c r="F5535" t="s">
        <v>9</v>
      </c>
      <c r="G5535" t="s">
        <v>10</v>
      </c>
      <c r="H5535" t="s">
        <v>32</v>
      </c>
      <c r="I5535">
        <v>51</v>
      </c>
      <c r="J5535">
        <v>25</v>
      </c>
      <c r="K5535" t="s">
        <v>9305</v>
      </c>
      <c r="L5535" t="s">
        <v>34</v>
      </c>
      <c r="M5535" t="s">
        <v>3896</v>
      </c>
    </row>
    <row r="5536" spans="1:13" x14ac:dyDescent="0.15">
      <c r="A5536" s="1">
        <v>7871</v>
      </c>
      <c r="B5536">
        <v>96</v>
      </c>
      <c r="C5536" t="s">
        <v>31</v>
      </c>
      <c r="D5536" t="s">
        <v>143</v>
      </c>
      <c r="F5536" t="s">
        <v>6</v>
      </c>
      <c r="G5536" t="s">
        <v>6</v>
      </c>
      <c r="I5536">
        <v>55</v>
      </c>
      <c r="J5536">
        <v>40</v>
      </c>
      <c r="K5536" t="s">
        <v>9306</v>
      </c>
      <c r="L5536" t="s">
        <v>34</v>
      </c>
      <c r="M5536" t="s">
        <v>3896</v>
      </c>
    </row>
    <row r="5537" spans="1:13" x14ac:dyDescent="0.15">
      <c r="A5537" s="1">
        <v>7872</v>
      </c>
      <c r="C5537" t="s">
        <v>31</v>
      </c>
      <c r="D5537" t="s">
        <v>268</v>
      </c>
      <c r="F5537" t="s">
        <v>7</v>
      </c>
      <c r="G5537" t="s">
        <v>8</v>
      </c>
      <c r="I5537">
        <v>42</v>
      </c>
      <c r="J5537">
        <v>42</v>
      </c>
      <c r="K5537" t="s">
        <v>9307</v>
      </c>
      <c r="L5537" t="s">
        <v>34</v>
      </c>
      <c r="M5537" t="s">
        <v>3904</v>
      </c>
    </row>
    <row r="5538" spans="1:13" x14ac:dyDescent="0.15">
      <c r="A5538" s="1">
        <v>7873</v>
      </c>
      <c r="B5538">
        <v>84</v>
      </c>
      <c r="C5538" t="s">
        <v>31</v>
      </c>
      <c r="D5538" t="s">
        <v>65</v>
      </c>
      <c r="F5538" t="s">
        <v>6</v>
      </c>
      <c r="G5538" t="s">
        <v>6</v>
      </c>
      <c r="I5538">
        <v>43</v>
      </c>
      <c r="J5538">
        <v>40</v>
      </c>
      <c r="K5538" t="s">
        <v>9308</v>
      </c>
      <c r="L5538" t="s">
        <v>34</v>
      </c>
      <c r="M5538" t="s">
        <v>3904</v>
      </c>
    </row>
    <row r="5539" spans="1:13" x14ac:dyDescent="0.15">
      <c r="A5539" s="1">
        <v>7874</v>
      </c>
      <c r="C5539" t="s">
        <v>31</v>
      </c>
      <c r="D5539" t="s">
        <v>272</v>
      </c>
      <c r="F5539" t="s">
        <v>7</v>
      </c>
      <c r="G5539" t="s">
        <v>8</v>
      </c>
      <c r="I5539">
        <v>53</v>
      </c>
      <c r="J5539">
        <v>54</v>
      </c>
      <c r="K5539" t="s">
        <v>9309</v>
      </c>
      <c r="L5539" t="s">
        <v>34</v>
      </c>
    </row>
    <row r="5540" spans="1:13" x14ac:dyDescent="0.15">
      <c r="A5540" s="1">
        <v>7875</v>
      </c>
      <c r="B5540">
        <v>47</v>
      </c>
      <c r="C5540" t="s">
        <v>31</v>
      </c>
      <c r="D5540" t="s">
        <v>9310</v>
      </c>
      <c r="F5540" t="s">
        <v>4</v>
      </c>
      <c r="G5540" t="s">
        <v>5</v>
      </c>
      <c r="H5540" t="s">
        <v>41</v>
      </c>
      <c r="I5540">
        <v>37</v>
      </c>
      <c r="J5540">
        <v>8</v>
      </c>
      <c r="K5540" t="s">
        <v>9311</v>
      </c>
      <c r="L5540" t="s">
        <v>43</v>
      </c>
    </row>
    <row r="5541" spans="1:13" x14ac:dyDescent="0.15">
      <c r="A5541" s="1">
        <v>7876</v>
      </c>
      <c r="B5541">
        <v>56</v>
      </c>
      <c r="C5541" t="s">
        <v>31</v>
      </c>
      <c r="D5541" t="s">
        <v>32</v>
      </c>
      <c r="F5541" t="s">
        <v>9</v>
      </c>
      <c r="G5541" t="s">
        <v>10</v>
      </c>
      <c r="H5541" t="s">
        <v>32</v>
      </c>
      <c r="I5541">
        <v>40</v>
      </c>
      <c r="J5541">
        <v>15</v>
      </c>
      <c r="K5541" t="s">
        <v>9312</v>
      </c>
      <c r="L5541" t="s">
        <v>34</v>
      </c>
    </row>
    <row r="5542" spans="1:13" x14ac:dyDescent="0.15">
      <c r="A5542" s="1">
        <v>7877</v>
      </c>
      <c r="B5542">
        <v>57</v>
      </c>
      <c r="C5542" t="s">
        <v>31</v>
      </c>
      <c r="D5542" t="s">
        <v>9310</v>
      </c>
      <c r="F5542" t="s">
        <v>4</v>
      </c>
      <c r="G5542" t="s">
        <v>5</v>
      </c>
      <c r="H5542" t="s">
        <v>41</v>
      </c>
      <c r="I5542">
        <v>47</v>
      </c>
      <c r="J5542">
        <v>7</v>
      </c>
      <c r="K5542" t="s">
        <v>9313</v>
      </c>
      <c r="L5542" t="s">
        <v>43</v>
      </c>
    </row>
    <row r="5543" spans="1:13" x14ac:dyDescent="0.15">
      <c r="A5543" s="1">
        <v>7878</v>
      </c>
      <c r="B5543">
        <v>65</v>
      </c>
      <c r="C5543" t="s">
        <v>31</v>
      </c>
      <c r="D5543" t="s">
        <v>32</v>
      </c>
      <c r="F5543" t="s">
        <v>9</v>
      </c>
      <c r="G5543" t="s">
        <v>10</v>
      </c>
      <c r="H5543" t="s">
        <v>32</v>
      </c>
      <c r="I5543">
        <v>48</v>
      </c>
      <c r="J5543">
        <v>17</v>
      </c>
      <c r="K5543" t="s">
        <v>9314</v>
      </c>
      <c r="L5543" t="s">
        <v>34</v>
      </c>
    </row>
    <row r="5544" spans="1:13" x14ac:dyDescent="0.15">
      <c r="A5544" s="1">
        <v>7879</v>
      </c>
      <c r="B5544">
        <v>73</v>
      </c>
      <c r="C5544" t="s">
        <v>31</v>
      </c>
      <c r="D5544" t="s">
        <v>32</v>
      </c>
      <c r="F5544" t="s">
        <v>9</v>
      </c>
      <c r="G5544" t="s">
        <v>10</v>
      </c>
      <c r="H5544" t="s">
        <v>32</v>
      </c>
      <c r="I5544">
        <v>45</v>
      </c>
      <c r="J5544">
        <v>26</v>
      </c>
      <c r="K5544" t="s">
        <v>9315</v>
      </c>
      <c r="L5544" t="s">
        <v>34</v>
      </c>
    </row>
    <row r="5545" spans="1:13" x14ac:dyDescent="0.15">
      <c r="A5545" s="1">
        <v>7880</v>
      </c>
      <c r="B5545">
        <v>93</v>
      </c>
      <c r="C5545" t="s">
        <v>31</v>
      </c>
      <c r="D5545" t="s">
        <v>62</v>
      </c>
      <c r="F5545" t="s">
        <v>6</v>
      </c>
      <c r="G5545" t="s">
        <v>6</v>
      </c>
      <c r="I5545">
        <v>51</v>
      </c>
      <c r="J5545">
        <v>42</v>
      </c>
      <c r="K5545" t="s">
        <v>9316</v>
      </c>
      <c r="L5545" t="s">
        <v>34</v>
      </c>
    </row>
    <row r="5546" spans="1:13" x14ac:dyDescent="0.15">
      <c r="A5546" s="1">
        <v>7881</v>
      </c>
      <c r="C5546" t="s">
        <v>31</v>
      </c>
      <c r="D5546" t="s">
        <v>268</v>
      </c>
      <c r="F5546" t="s">
        <v>7</v>
      </c>
      <c r="G5546" t="s">
        <v>8</v>
      </c>
      <c r="I5546">
        <v>45</v>
      </c>
      <c r="J5546">
        <v>46</v>
      </c>
      <c r="K5546" t="s">
        <v>9317</v>
      </c>
      <c r="L5546" t="s">
        <v>34</v>
      </c>
    </row>
    <row r="5547" spans="1:13" x14ac:dyDescent="0.15">
      <c r="A5547" s="1">
        <v>7882</v>
      </c>
      <c r="B5547">
        <v>98</v>
      </c>
      <c r="C5547" t="s">
        <v>31</v>
      </c>
      <c r="D5547" t="s">
        <v>573</v>
      </c>
      <c r="F5547" t="s">
        <v>6</v>
      </c>
      <c r="G5547" t="s">
        <v>6</v>
      </c>
      <c r="I5547">
        <v>52</v>
      </c>
      <c r="J5547">
        <v>44</v>
      </c>
      <c r="K5547" t="s">
        <v>9318</v>
      </c>
      <c r="L5547" t="s">
        <v>34</v>
      </c>
    </row>
    <row r="5548" spans="1:13" x14ac:dyDescent="0.15">
      <c r="A5548" s="1">
        <v>7883</v>
      </c>
      <c r="C5548" t="s">
        <v>31</v>
      </c>
      <c r="D5548" t="s">
        <v>272</v>
      </c>
      <c r="F5548" t="s">
        <v>7</v>
      </c>
      <c r="G5548" t="s">
        <v>8</v>
      </c>
      <c r="I5548">
        <v>44</v>
      </c>
      <c r="J5548">
        <v>45</v>
      </c>
      <c r="K5548" t="s">
        <v>9319</v>
      </c>
      <c r="L5548" t="s">
        <v>34</v>
      </c>
    </row>
    <row r="5549" spans="1:13" x14ac:dyDescent="0.15">
      <c r="A5549" s="1">
        <v>7884</v>
      </c>
      <c r="B5549">
        <v>58</v>
      </c>
      <c r="C5549" t="s">
        <v>31</v>
      </c>
      <c r="D5549" t="s">
        <v>9320</v>
      </c>
      <c r="F5549" t="s">
        <v>4</v>
      </c>
      <c r="G5549" t="s">
        <v>5</v>
      </c>
      <c r="H5549" t="s">
        <v>41</v>
      </c>
      <c r="I5549">
        <v>48</v>
      </c>
      <c r="J5549">
        <v>7</v>
      </c>
      <c r="K5549" t="s">
        <v>9321</v>
      </c>
      <c r="L5549" t="s">
        <v>43</v>
      </c>
    </row>
    <row r="5550" spans="1:13" x14ac:dyDescent="0.15">
      <c r="A5550" s="1">
        <v>7885</v>
      </c>
      <c r="B5550">
        <v>65</v>
      </c>
      <c r="C5550" t="s">
        <v>31</v>
      </c>
      <c r="D5550" t="s">
        <v>9320</v>
      </c>
      <c r="F5550" t="s">
        <v>4</v>
      </c>
      <c r="G5550" t="s">
        <v>5</v>
      </c>
      <c r="H5550" t="s">
        <v>41</v>
      </c>
      <c r="I5550">
        <v>49</v>
      </c>
      <c r="J5550">
        <v>14</v>
      </c>
      <c r="K5550" t="s">
        <v>9322</v>
      </c>
      <c r="L5550" t="s">
        <v>43</v>
      </c>
    </row>
    <row r="5551" spans="1:13" x14ac:dyDescent="0.15">
      <c r="A5551" s="1">
        <v>7886</v>
      </c>
      <c r="B5551">
        <v>62</v>
      </c>
      <c r="C5551" t="s">
        <v>31</v>
      </c>
      <c r="D5551" t="s">
        <v>9320</v>
      </c>
      <c r="F5551" t="s">
        <v>4</v>
      </c>
      <c r="G5551" t="s">
        <v>5</v>
      </c>
      <c r="H5551" t="s">
        <v>41</v>
      </c>
      <c r="I5551">
        <v>50</v>
      </c>
      <c r="J5551">
        <v>10</v>
      </c>
      <c r="K5551" t="s">
        <v>9323</v>
      </c>
      <c r="L5551" t="s">
        <v>43</v>
      </c>
    </row>
    <row r="5552" spans="1:13" x14ac:dyDescent="0.15">
      <c r="A5552" s="1">
        <v>7887</v>
      </c>
      <c r="B5552">
        <v>74</v>
      </c>
      <c r="C5552" t="s">
        <v>31</v>
      </c>
      <c r="D5552" t="s">
        <v>62</v>
      </c>
      <c r="F5552" t="s">
        <v>6</v>
      </c>
      <c r="G5552" t="s">
        <v>6</v>
      </c>
      <c r="I5552">
        <v>34</v>
      </c>
      <c r="J5552">
        <v>38</v>
      </c>
      <c r="K5552" t="s">
        <v>9324</v>
      </c>
      <c r="L5552" t="s">
        <v>34</v>
      </c>
    </row>
    <row r="5553" spans="1:13" x14ac:dyDescent="0.15">
      <c r="A5553" s="1">
        <v>7888</v>
      </c>
      <c r="B5553">
        <v>70</v>
      </c>
      <c r="C5553" t="s">
        <v>31</v>
      </c>
      <c r="D5553" t="s">
        <v>9325</v>
      </c>
      <c r="F5553" t="s">
        <v>9</v>
      </c>
      <c r="G5553" t="s">
        <v>10</v>
      </c>
      <c r="H5553" t="s">
        <v>9325</v>
      </c>
      <c r="I5553">
        <v>43</v>
      </c>
      <c r="J5553">
        <v>25</v>
      </c>
      <c r="K5553" t="s">
        <v>9326</v>
      </c>
      <c r="L5553" t="s">
        <v>43</v>
      </c>
    </row>
    <row r="5554" spans="1:13" x14ac:dyDescent="0.15">
      <c r="A5554" s="1">
        <v>7889</v>
      </c>
      <c r="B5554">
        <v>80</v>
      </c>
      <c r="C5554" t="s">
        <v>31</v>
      </c>
      <c r="D5554" t="s">
        <v>85</v>
      </c>
      <c r="F5554" t="s">
        <v>6</v>
      </c>
      <c r="G5554" t="s">
        <v>6</v>
      </c>
      <c r="I5554">
        <v>48</v>
      </c>
      <c r="J5554">
        <v>30</v>
      </c>
      <c r="K5554" t="s">
        <v>9327</v>
      </c>
      <c r="L5554" t="s">
        <v>34</v>
      </c>
      <c r="M5554" t="s">
        <v>3896</v>
      </c>
    </row>
    <row r="5555" spans="1:13" x14ac:dyDescent="0.15">
      <c r="A5555" s="1">
        <v>7890</v>
      </c>
      <c r="C5555" t="s">
        <v>31</v>
      </c>
      <c r="D5555" t="s">
        <v>268</v>
      </c>
      <c r="F5555" t="s">
        <v>7</v>
      </c>
      <c r="G5555" t="s">
        <v>8</v>
      </c>
      <c r="I5555">
        <v>47</v>
      </c>
      <c r="J5555">
        <v>47</v>
      </c>
      <c r="K5555" t="s">
        <v>9328</v>
      </c>
      <c r="L5555" t="s">
        <v>34</v>
      </c>
    </row>
    <row r="5556" spans="1:13" x14ac:dyDescent="0.15">
      <c r="A5556" s="1">
        <v>7891</v>
      </c>
      <c r="B5556">
        <v>94</v>
      </c>
      <c r="C5556" t="s">
        <v>31</v>
      </c>
      <c r="D5556" t="s">
        <v>102</v>
      </c>
      <c r="F5556" t="s">
        <v>6</v>
      </c>
      <c r="G5556" t="s">
        <v>6</v>
      </c>
      <c r="I5556">
        <v>52</v>
      </c>
      <c r="J5556">
        <v>39</v>
      </c>
      <c r="K5556" t="s">
        <v>9329</v>
      </c>
      <c r="L5556" t="s">
        <v>34</v>
      </c>
    </row>
    <row r="5557" spans="1:13" x14ac:dyDescent="0.15">
      <c r="A5557" s="1">
        <v>7892</v>
      </c>
      <c r="C5557" t="s">
        <v>31</v>
      </c>
      <c r="D5557" t="s">
        <v>272</v>
      </c>
      <c r="F5557" t="s">
        <v>7</v>
      </c>
      <c r="G5557" t="s">
        <v>8</v>
      </c>
      <c r="I5557">
        <v>46</v>
      </c>
      <c r="J5557">
        <v>46</v>
      </c>
      <c r="K5557" t="s">
        <v>9330</v>
      </c>
      <c r="L5557" t="s">
        <v>34</v>
      </c>
      <c r="M5557" t="s">
        <v>9331</v>
      </c>
    </row>
    <row r="5558" spans="1:13" x14ac:dyDescent="0.15">
      <c r="A5558" s="1">
        <v>7893</v>
      </c>
      <c r="B5558">
        <v>57</v>
      </c>
      <c r="C5558" t="s">
        <v>31</v>
      </c>
      <c r="D5558" t="s">
        <v>9332</v>
      </c>
      <c r="F5558" t="s">
        <v>4</v>
      </c>
      <c r="G5558" t="s">
        <v>5</v>
      </c>
      <c r="H5558" t="s">
        <v>41</v>
      </c>
      <c r="I5558">
        <v>46</v>
      </c>
      <c r="J5558">
        <v>10</v>
      </c>
      <c r="K5558" t="s">
        <v>9333</v>
      </c>
      <c r="L5558" t="s">
        <v>43</v>
      </c>
    </row>
    <row r="5559" spans="1:13" x14ac:dyDescent="0.15">
      <c r="A5559" s="1">
        <v>7894</v>
      </c>
      <c r="B5559">
        <v>46</v>
      </c>
      <c r="C5559" t="s">
        <v>31</v>
      </c>
      <c r="D5559" t="s">
        <v>9332</v>
      </c>
      <c r="F5559" t="s">
        <v>4</v>
      </c>
      <c r="G5559" t="s">
        <v>5</v>
      </c>
      <c r="H5559" t="s">
        <v>41</v>
      </c>
      <c r="I5559">
        <v>41</v>
      </c>
      <c r="J5559">
        <v>3</v>
      </c>
      <c r="K5559" t="s">
        <v>9334</v>
      </c>
      <c r="L5559" t="s">
        <v>43</v>
      </c>
    </row>
    <row r="5560" spans="1:13" x14ac:dyDescent="0.15">
      <c r="A5560" s="1">
        <v>7895</v>
      </c>
      <c r="B5560">
        <v>55</v>
      </c>
      <c r="C5560" t="s">
        <v>31</v>
      </c>
      <c r="D5560" t="s">
        <v>9332</v>
      </c>
      <c r="F5560" t="s">
        <v>4</v>
      </c>
      <c r="G5560" t="s">
        <v>5</v>
      </c>
      <c r="H5560" t="s">
        <v>41</v>
      </c>
      <c r="I5560">
        <v>46</v>
      </c>
      <c r="J5560">
        <v>8</v>
      </c>
      <c r="K5560" t="s">
        <v>9335</v>
      </c>
      <c r="L5560" t="s">
        <v>43</v>
      </c>
    </row>
    <row r="5561" spans="1:13" x14ac:dyDescent="0.15">
      <c r="A5561" s="1">
        <v>7896</v>
      </c>
      <c r="B5561">
        <v>57</v>
      </c>
      <c r="C5561" t="s">
        <v>31</v>
      </c>
      <c r="D5561" t="s">
        <v>32</v>
      </c>
      <c r="F5561" t="s">
        <v>9</v>
      </c>
      <c r="G5561" t="s">
        <v>10</v>
      </c>
      <c r="H5561" t="s">
        <v>32</v>
      </c>
      <c r="I5561">
        <v>41</v>
      </c>
      <c r="J5561">
        <v>15</v>
      </c>
      <c r="K5561" t="s">
        <v>9336</v>
      </c>
      <c r="L5561" t="s">
        <v>34</v>
      </c>
      <c r="M5561" t="s">
        <v>3881</v>
      </c>
    </row>
    <row r="5562" spans="1:13" x14ac:dyDescent="0.15">
      <c r="A5562" s="1">
        <v>7897</v>
      </c>
      <c r="B5562">
        <v>70</v>
      </c>
      <c r="C5562" t="s">
        <v>31</v>
      </c>
      <c r="D5562" t="s">
        <v>32</v>
      </c>
      <c r="F5562" t="s">
        <v>9</v>
      </c>
      <c r="G5562" t="s">
        <v>10</v>
      </c>
      <c r="H5562" t="s">
        <v>32</v>
      </c>
      <c r="I5562">
        <v>45</v>
      </c>
      <c r="J5562">
        <v>24</v>
      </c>
      <c r="K5562" t="s">
        <v>9337</v>
      </c>
      <c r="L5562" t="s">
        <v>34</v>
      </c>
    </row>
    <row r="5563" spans="1:13" x14ac:dyDescent="0.15">
      <c r="A5563" s="1">
        <v>7898</v>
      </c>
      <c r="B5563">
        <v>77</v>
      </c>
      <c r="C5563" t="s">
        <v>31</v>
      </c>
      <c r="D5563" t="s">
        <v>104</v>
      </c>
      <c r="F5563" t="s">
        <v>6</v>
      </c>
      <c r="G5563" t="s">
        <v>6</v>
      </c>
      <c r="I5563">
        <v>46</v>
      </c>
      <c r="J5563">
        <v>30</v>
      </c>
      <c r="K5563" t="s">
        <v>9338</v>
      </c>
      <c r="L5563" t="s">
        <v>34</v>
      </c>
      <c r="M5563" t="s">
        <v>9339</v>
      </c>
    </row>
    <row r="5564" spans="1:13" x14ac:dyDescent="0.15">
      <c r="A5564" s="1">
        <v>7899</v>
      </c>
      <c r="B5564">
        <v>69</v>
      </c>
      <c r="C5564" t="s">
        <v>31</v>
      </c>
      <c r="D5564" t="s">
        <v>141</v>
      </c>
      <c r="F5564" t="s">
        <v>6</v>
      </c>
      <c r="G5564" t="s">
        <v>6</v>
      </c>
      <c r="I5564">
        <v>40</v>
      </c>
      <c r="J5564">
        <v>28</v>
      </c>
      <c r="K5564" t="s">
        <v>9340</v>
      </c>
      <c r="L5564" t="s">
        <v>34</v>
      </c>
    </row>
    <row r="5565" spans="1:13" x14ac:dyDescent="0.15">
      <c r="A5565" s="1">
        <v>7900</v>
      </c>
      <c r="B5565">
        <v>77</v>
      </c>
      <c r="C5565" t="s">
        <v>31</v>
      </c>
      <c r="D5565" t="s">
        <v>65</v>
      </c>
      <c r="F5565" t="s">
        <v>6</v>
      </c>
      <c r="G5565" t="s">
        <v>6</v>
      </c>
      <c r="I5565">
        <v>38</v>
      </c>
      <c r="J5565">
        <v>38</v>
      </c>
      <c r="K5565" t="s">
        <v>9341</v>
      </c>
      <c r="L5565" t="s">
        <v>34</v>
      </c>
    </row>
    <row r="5566" spans="1:13" x14ac:dyDescent="0.15">
      <c r="A5566" s="1">
        <v>7901</v>
      </c>
      <c r="B5566">
        <v>85</v>
      </c>
      <c r="C5566" t="s">
        <v>31</v>
      </c>
      <c r="D5566" t="s">
        <v>143</v>
      </c>
      <c r="F5566" t="s">
        <v>6</v>
      </c>
      <c r="G5566" t="s">
        <v>6</v>
      </c>
      <c r="I5566">
        <v>51</v>
      </c>
      <c r="J5566">
        <v>34</v>
      </c>
      <c r="K5566" t="s">
        <v>9342</v>
      </c>
      <c r="L5566" t="s">
        <v>34</v>
      </c>
      <c r="M5566" t="s">
        <v>9343</v>
      </c>
    </row>
    <row r="5567" spans="1:13" x14ac:dyDescent="0.15">
      <c r="A5567" s="1">
        <v>7902</v>
      </c>
      <c r="B5567">
        <v>49</v>
      </c>
      <c r="C5567" t="s">
        <v>31</v>
      </c>
      <c r="D5567" t="s">
        <v>442</v>
      </c>
      <c r="F5567" t="s">
        <v>4</v>
      </c>
      <c r="G5567" t="s">
        <v>5</v>
      </c>
      <c r="I5567">
        <v>37</v>
      </c>
      <c r="J5567">
        <v>10</v>
      </c>
      <c r="K5567" t="s">
        <v>9344</v>
      </c>
      <c r="L5567" t="s">
        <v>34</v>
      </c>
    </row>
    <row r="5568" spans="1:13" x14ac:dyDescent="0.15">
      <c r="A5568" s="1">
        <v>7903</v>
      </c>
      <c r="B5568">
        <v>50</v>
      </c>
      <c r="C5568" t="s">
        <v>31</v>
      </c>
      <c r="D5568" t="s">
        <v>442</v>
      </c>
      <c r="F5568" t="s">
        <v>4</v>
      </c>
      <c r="G5568" t="s">
        <v>5</v>
      </c>
      <c r="I5568">
        <v>42</v>
      </c>
      <c r="J5568">
        <v>7</v>
      </c>
      <c r="K5568" t="s">
        <v>9345</v>
      </c>
      <c r="L5568" t="s">
        <v>34</v>
      </c>
    </row>
    <row r="5569" spans="1:13" x14ac:dyDescent="0.15">
      <c r="A5569" s="1">
        <v>7904</v>
      </c>
      <c r="B5569">
        <v>47</v>
      </c>
      <c r="C5569" t="s">
        <v>31</v>
      </c>
      <c r="D5569" t="s">
        <v>442</v>
      </c>
      <c r="F5569" t="s">
        <v>4</v>
      </c>
      <c r="G5569" t="s">
        <v>5</v>
      </c>
      <c r="I5569">
        <v>42</v>
      </c>
      <c r="J5569">
        <v>3</v>
      </c>
      <c r="K5569" t="s">
        <v>9346</v>
      </c>
      <c r="L5569" t="s">
        <v>34</v>
      </c>
    </row>
    <row r="5570" spans="1:13" x14ac:dyDescent="0.15">
      <c r="A5570" s="1">
        <v>7905</v>
      </c>
      <c r="B5570">
        <v>105</v>
      </c>
      <c r="C5570" t="s">
        <v>31</v>
      </c>
      <c r="D5570" t="s">
        <v>573</v>
      </c>
      <c r="F5570" t="s">
        <v>6</v>
      </c>
      <c r="G5570" t="s">
        <v>6</v>
      </c>
      <c r="I5570">
        <v>63</v>
      </c>
      <c r="J5570">
        <v>40</v>
      </c>
      <c r="K5570" t="s">
        <v>9347</v>
      </c>
      <c r="L5570" t="s">
        <v>34</v>
      </c>
    </row>
    <row r="5571" spans="1:13" x14ac:dyDescent="0.15">
      <c r="A5571" s="1">
        <v>7906</v>
      </c>
      <c r="B5571">
        <v>63</v>
      </c>
      <c r="C5571" t="s">
        <v>31</v>
      </c>
      <c r="D5571" t="s">
        <v>32</v>
      </c>
      <c r="F5571" t="s">
        <v>9</v>
      </c>
      <c r="G5571" t="s">
        <v>10</v>
      </c>
      <c r="H5571" t="s">
        <v>32</v>
      </c>
      <c r="I5571">
        <v>46</v>
      </c>
      <c r="J5571">
        <v>17</v>
      </c>
      <c r="K5571" t="s">
        <v>9348</v>
      </c>
      <c r="L5571" t="s">
        <v>34</v>
      </c>
    </row>
    <row r="5572" spans="1:13" x14ac:dyDescent="0.15">
      <c r="A5572" s="1">
        <v>7907</v>
      </c>
      <c r="B5572">
        <v>85</v>
      </c>
      <c r="C5572" t="s">
        <v>31</v>
      </c>
      <c r="D5572" t="s">
        <v>102</v>
      </c>
      <c r="F5572" t="s">
        <v>6</v>
      </c>
      <c r="G5572" t="s">
        <v>6</v>
      </c>
      <c r="I5572">
        <v>42</v>
      </c>
      <c r="J5572">
        <v>42</v>
      </c>
      <c r="K5572" t="s">
        <v>9349</v>
      </c>
      <c r="L5572" t="s">
        <v>34</v>
      </c>
    </row>
    <row r="5573" spans="1:13" x14ac:dyDescent="0.15">
      <c r="A5573" s="1">
        <v>7908</v>
      </c>
      <c r="C5573" t="s">
        <v>31</v>
      </c>
      <c r="D5573" t="s">
        <v>268</v>
      </c>
      <c r="F5573" t="s">
        <v>7</v>
      </c>
      <c r="G5573" t="s">
        <v>8</v>
      </c>
      <c r="I5573">
        <v>49</v>
      </c>
      <c r="J5573">
        <v>51</v>
      </c>
      <c r="K5573" t="s">
        <v>9350</v>
      </c>
      <c r="L5573" t="s">
        <v>34</v>
      </c>
    </row>
    <row r="5574" spans="1:13" x14ac:dyDescent="0.15">
      <c r="A5574" s="1">
        <v>7909</v>
      </c>
      <c r="B5574">
        <v>93</v>
      </c>
      <c r="C5574" t="s">
        <v>31</v>
      </c>
      <c r="D5574" t="s">
        <v>216</v>
      </c>
      <c r="F5574" t="s">
        <v>6</v>
      </c>
      <c r="G5574" t="s">
        <v>6</v>
      </c>
      <c r="I5574">
        <v>56</v>
      </c>
      <c r="J5574">
        <v>35</v>
      </c>
      <c r="K5574" t="s">
        <v>9351</v>
      </c>
      <c r="L5574" t="s">
        <v>34</v>
      </c>
    </row>
    <row r="5575" spans="1:13" x14ac:dyDescent="0.15">
      <c r="A5575" s="1">
        <v>7910</v>
      </c>
      <c r="C5575" t="s">
        <v>31</v>
      </c>
      <c r="D5575" t="s">
        <v>272</v>
      </c>
      <c r="F5575" t="s">
        <v>7</v>
      </c>
      <c r="G5575" t="s">
        <v>8</v>
      </c>
      <c r="I5575">
        <v>45</v>
      </c>
      <c r="J5575">
        <v>47</v>
      </c>
      <c r="K5575" t="s">
        <v>9352</v>
      </c>
      <c r="L5575" t="s">
        <v>34</v>
      </c>
    </row>
    <row r="5576" spans="1:13" x14ac:dyDescent="0.15">
      <c r="A5576" s="1">
        <v>7911</v>
      </c>
      <c r="B5576">
        <v>57</v>
      </c>
      <c r="C5576" t="s">
        <v>31</v>
      </c>
      <c r="D5576" t="s">
        <v>9353</v>
      </c>
      <c r="F5576" t="s">
        <v>4</v>
      </c>
      <c r="G5576" t="s">
        <v>5</v>
      </c>
      <c r="H5576" t="s">
        <v>41</v>
      </c>
      <c r="I5576">
        <v>52</v>
      </c>
      <c r="J5576">
        <v>4</v>
      </c>
      <c r="K5576" t="s">
        <v>9354</v>
      </c>
      <c r="L5576" t="s">
        <v>43</v>
      </c>
      <c r="M5576" t="s">
        <v>9355</v>
      </c>
    </row>
    <row r="5577" spans="1:13" x14ac:dyDescent="0.15">
      <c r="A5577" s="1">
        <v>7912</v>
      </c>
      <c r="B5577">
        <v>168</v>
      </c>
      <c r="C5577" t="s">
        <v>31</v>
      </c>
      <c r="D5577" t="s">
        <v>9356</v>
      </c>
      <c r="F5577" t="s">
        <v>11</v>
      </c>
      <c r="G5577" t="s">
        <v>12</v>
      </c>
      <c r="H5577" t="s">
        <v>9356</v>
      </c>
      <c r="I5577">
        <v>56</v>
      </c>
      <c r="J5577">
        <v>109</v>
      </c>
      <c r="K5577" t="s">
        <v>9357</v>
      </c>
      <c r="L5577" t="s">
        <v>43</v>
      </c>
      <c r="M5577" t="s">
        <v>9355</v>
      </c>
    </row>
    <row r="5578" spans="1:13" x14ac:dyDescent="0.15">
      <c r="A5578" s="1">
        <v>7913</v>
      </c>
      <c r="B5578">
        <v>73</v>
      </c>
      <c r="C5578" t="s">
        <v>31</v>
      </c>
      <c r="D5578" t="s">
        <v>9353</v>
      </c>
      <c r="F5578" t="s">
        <v>4</v>
      </c>
      <c r="G5578" t="s">
        <v>5</v>
      </c>
      <c r="H5578" t="s">
        <v>41</v>
      </c>
      <c r="I5578">
        <v>57</v>
      </c>
      <c r="J5578">
        <v>15</v>
      </c>
      <c r="K5578" t="s">
        <v>9358</v>
      </c>
      <c r="L5578" t="s">
        <v>43</v>
      </c>
      <c r="M5578" t="s">
        <v>9355</v>
      </c>
    </row>
    <row r="5579" spans="1:13" x14ac:dyDescent="0.15">
      <c r="A5579" s="1">
        <v>7914</v>
      </c>
      <c r="B5579">
        <v>65</v>
      </c>
      <c r="C5579" t="s">
        <v>31</v>
      </c>
      <c r="D5579" t="s">
        <v>32</v>
      </c>
      <c r="F5579" t="s">
        <v>9</v>
      </c>
      <c r="G5579" t="s">
        <v>10</v>
      </c>
      <c r="H5579" t="s">
        <v>32</v>
      </c>
      <c r="I5579">
        <v>43</v>
      </c>
      <c r="J5579">
        <v>21</v>
      </c>
      <c r="K5579" t="s">
        <v>9359</v>
      </c>
      <c r="L5579" t="s">
        <v>34</v>
      </c>
      <c r="M5579" t="s">
        <v>9360</v>
      </c>
    </row>
    <row r="5580" spans="1:13" x14ac:dyDescent="0.15">
      <c r="A5580" s="1">
        <v>7915</v>
      </c>
      <c r="B5580">
        <v>76</v>
      </c>
      <c r="C5580" t="s">
        <v>31</v>
      </c>
      <c r="D5580" t="s">
        <v>32</v>
      </c>
      <c r="F5580" t="s">
        <v>9</v>
      </c>
      <c r="G5580" t="s">
        <v>10</v>
      </c>
      <c r="H5580" t="s">
        <v>32</v>
      </c>
      <c r="I5580">
        <v>55</v>
      </c>
      <c r="J5580">
        <v>20</v>
      </c>
      <c r="K5580" t="s">
        <v>9361</v>
      </c>
      <c r="L5580" t="s">
        <v>34</v>
      </c>
      <c r="M5580" t="s">
        <v>9362</v>
      </c>
    </row>
    <row r="5581" spans="1:13" x14ac:dyDescent="0.15">
      <c r="A5581" s="1">
        <v>7916</v>
      </c>
      <c r="B5581">
        <v>76</v>
      </c>
      <c r="C5581" t="s">
        <v>31</v>
      </c>
      <c r="D5581" t="s">
        <v>32</v>
      </c>
      <c r="F5581" t="s">
        <v>9</v>
      </c>
      <c r="G5581" t="s">
        <v>10</v>
      </c>
      <c r="H5581" t="s">
        <v>32</v>
      </c>
      <c r="I5581">
        <v>56</v>
      </c>
      <c r="J5581">
        <v>18</v>
      </c>
      <c r="K5581" t="s">
        <v>9363</v>
      </c>
      <c r="L5581" t="s">
        <v>34</v>
      </c>
      <c r="M5581" t="s">
        <v>9362</v>
      </c>
    </row>
    <row r="5582" spans="1:13" x14ac:dyDescent="0.15">
      <c r="A5582" s="1">
        <v>7917</v>
      </c>
      <c r="B5582">
        <v>70</v>
      </c>
      <c r="C5582" t="s">
        <v>31</v>
      </c>
      <c r="D5582" t="s">
        <v>9364</v>
      </c>
      <c r="F5582" t="s">
        <v>11</v>
      </c>
      <c r="G5582" t="s">
        <v>13</v>
      </c>
      <c r="H5582" t="s">
        <v>9364</v>
      </c>
      <c r="I5582">
        <v>45</v>
      </c>
      <c r="J5582">
        <v>22</v>
      </c>
      <c r="K5582" t="s">
        <v>9365</v>
      </c>
      <c r="L5582" t="s">
        <v>43</v>
      </c>
      <c r="M5582" t="s">
        <v>9362</v>
      </c>
    </row>
    <row r="5583" spans="1:13" x14ac:dyDescent="0.15">
      <c r="A5583" s="1">
        <v>7918</v>
      </c>
      <c r="B5583">
        <v>99</v>
      </c>
      <c r="C5583" t="s">
        <v>31</v>
      </c>
      <c r="D5583" t="s">
        <v>104</v>
      </c>
      <c r="F5583" t="s">
        <v>6</v>
      </c>
      <c r="G5583" t="s">
        <v>6</v>
      </c>
      <c r="I5583">
        <v>61</v>
      </c>
      <c r="J5583">
        <v>36</v>
      </c>
      <c r="K5583" t="s">
        <v>9366</v>
      </c>
      <c r="L5583" t="s">
        <v>34</v>
      </c>
      <c r="M5583" t="s">
        <v>9355</v>
      </c>
    </row>
    <row r="5584" spans="1:13" x14ac:dyDescent="0.15">
      <c r="A5584" s="1">
        <v>7919</v>
      </c>
      <c r="B5584">
        <v>82</v>
      </c>
      <c r="C5584" t="s">
        <v>31</v>
      </c>
      <c r="D5584" t="s">
        <v>85</v>
      </c>
      <c r="F5584" t="s">
        <v>6</v>
      </c>
      <c r="G5584" t="s">
        <v>6</v>
      </c>
      <c r="I5584">
        <v>43</v>
      </c>
      <c r="J5584">
        <v>37</v>
      </c>
      <c r="K5584" t="s">
        <v>9367</v>
      </c>
      <c r="L5584" t="s">
        <v>34</v>
      </c>
      <c r="M5584" t="s">
        <v>9368</v>
      </c>
    </row>
    <row r="5585" spans="1:13" x14ac:dyDescent="0.15">
      <c r="A5585" s="1">
        <v>7920</v>
      </c>
      <c r="B5585">
        <v>58</v>
      </c>
      <c r="C5585" t="s">
        <v>31</v>
      </c>
      <c r="D5585" t="s">
        <v>32</v>
      </c>
      <c r="F5585" t="s">
        <v>9</v>
      </c>
      <c r="G5585" t="s">
        <v>10</v>
      </c>
      <c r="H5585" t="s">
        <v>32</v>
      </c>
      <c r="I5585">
        <v>43</v>
      </c>
      <c r="J5585">
        <v>14</v>
      </c>
      <c r="K5585" t="s">
        <v>9369</v>
      </c>
      <c r="L5585" t="s">
        <v>34</v>
      </c>
      <c r="M5585" t="s">
        <v>9370</v>
      </c>
    </row>
    <row r="5586" spans="1:13" x14ac:dyDescent="0.15">
      <c r="A5586" s="1">
        <v>7921</v>
      </c>
      <c r="B5586">
        <v>80</v>
      </c>
      <c r="C5586" t="s">
        <v>31</v>
      </c>
      <c r="D5586" t="s">
        <v>32</v>
      </c>
      <c r="F5586" t="s">
        <v>9</v>
      </c>
      <c r="G5586" t="s">
        <v>10</v>
      </c>
      <c r="H5586" t="s">
        <v>32</v>
      </c>
      <c r="I5586">
        <v>59</v>
      </c>
      <c r="J5586">
        <v>18</v>
      </c>
      <c r="K5586" t="s">
        <v>9371</v>
      </c>
      <c r="L5586" t="s">
        <v>34</v>
      </c>
      <c r="M5586" t="s">
        <v>9372</v>
      </c>
    </row>
    <row r="5587" spans="1:13" x14ac:dyDescent="0.15">
      <c r="A5587" s="1">
        <v>7922</v>
      </c>
      <c r="B5587">
        <v>59</v>
      </c>
      <c r="C5587" t="s">
        <v>31</v>
      </c>
      <c r="D5587" t="s">
        <v>32</v>
      </c>
      <c r="F5587" t="s">
        <v>9</v>
      </c>
      <c r="G5587" t="s">
        <v>10</v>
      </c>
      <c r="H5587" t="s">
        <v>32</v>
      </c>
      <c r="I5587">
        <v>45</v>
      </c>
      <c r="J5587">
        <v>13</v>
      </c>
      <c r="K5587" t="s">
        <v>9373</v>
      </c>
      <c r="L5587" t="s">
        <v>34</v>
      </c>
      <c r="M5587" t="s">
        <v>9370</v>
      </c>
    </row>
    <row r="5588" spans="1:13" x14ac:dyDescent="0.15">
      <c r="A5588" s="1">
        <v>7923</v>
      </c>
      <c r="B5588">
        <v>64</v>
      </c>
      <c r="C5588" t="s">
        <v>31</v>
      </c>
      <c r="D5588" t="s">
        <v>32</v>
      </c>
      <c r="F5588" t="s">
        <v>9</v>
      </c>
      <c r="G5588" t="s">
        <v>10</v>
      </c>
      <c r="H5588" t="s">
        <v>32</v>
      </c>
      <c r="I5588">
        <v>49</v>
      </c>
      <c r="J5588">
        <v>14</v>
      </c>
      <c r="K5588" t="s">
        <v>9374</v>
      </c>
      <c r="L5588" t="s">
        <v>34</v>
      </c>
      <c r="M5588" t="s">
        <v>3881</v>
      </c>
    </row>
    <row r="5589" spans="1:13" x14ac:dyDescent="0.15">
      <c r="A5589" s="1">
        <v>7924</v>
      </c>
      <c r="B5589">
        <v>67</v>
      </c>
      <c r="C5589" t="s">
        <v>31</v>
      </c>
      <c r="D5589" t="s">
        <v>32</v>
      </c>
      <c r="F5589" t="s">
        <v>9</v>
      </c>
      <c r="G5589" t="s">
        <v>10</v>
      </c>
      <c r="H5589" t="s">
        <v>32</v>
      </c>
      <c r="I5589">
        <v>43</v>
      </c>
      <c r="J5589">
        <v>23</v>
      </c>
      <c r="K5589" t="s">
        <v>9375</v>
      </c>
      <c r="L5589" t="s">
        <v>34</v>
      </c>
      <c r="M5589" t="s">
        <v>3881</v>
      </c>
    </row>
    <row r="5590" spans="1:13" x14ac:dyDescent="0.15">
      <c r="A5590" s="1">
        <v>7925</v>
      </c>
      <c r="B5590">
        <v>116</v>
      </c>
      <c r="C5590" t="s">
        <v>31</v>
      </c>
      <c r="D5590" t="s">
        <v>9376</v>
      </c>
      <c r="F5590" t="s">
        <v>11</v>
      </c>
      <c r="G5590" t="s">
        <v>12</v>
      </c>
      <c r="H5590" t="s">
        <v>9376</v>
      </c>
      <c r="I5590">
        <v>42</v>
      </c>
      <c r="J5590">
        <v>73</v>
      </c>
      <c r="K5590" t="s">
        <v>9377</v>
      </c>
      <c r="L5590" t="s">
        <v>43</v>
      </c>
      <c r="M5590" t="s">
        <v>9378</v>
      </c>
    </row>
    <row r="5591" spans="1:13" x14ac:dyDescent="0.15">
      <c r="A5591" s="1">
        <v>7926</v>
      </c>
      <c r="B5591">
        <v>93</v>
      </c>
      <c r="C5591" t="s">
        <v>31</v>
      </c>
      <c r="D5591" t="s">
        <v>331</v>
      </c>
      <c r="F5591" t="s">
        <v>6</v>
      </c>
      <c r="G5591" t="s">
        <v>6</v>
      </c>
      <c r="I5591">
        <v>47</v>
      </c>
      <c r="J5591">
        <v>44</v>
      </c>
      <c r="K5591" t="s">
        <v>9379</v>
      </c>
      <c r="L5591" t="s">
        <v>34</v>
      </c>
      <c r="M5591" t="s">
        <v>9380</v>
      </c>
    </row>
    <row r="5592" spans="1:13" x14ac:dyDescent="0.15">
      <c r="A5592" s="1">
        <v>7927</v>
      </c>
      <c r="B5592">
        <v>81</v>
      </c>
      <c r="C5592" t="s">
        <v>31</v>
      </c>
      <c r="D5592" t="s">
        <v>141</v>
      </c>
      <c r="F5592" t="s">
        <v>6</v>
      </c>
      <c r="G5592" t="s">
        <v>6</v>
      </c>
      <c r="I5592">
        <v>50</v>
      </c>
      <c r="J5592">
        <v>30</v>
      </c>
      <c r="K5592" t="s">
        <v>9381</v>
      </c>
      <c r="L5592" t="s">
        <v>34</v>
      </c>
      <c r="M5592" t="s">
        <v>9382</v>
      </c>
    </row>
    <row r="5593" spans="1:13" x14ac:dyDescent="0.15">
      <c r="A5593" s="1">
        <v>7928</v>
      </c>
      <c r="B5593">
        <v>72</v>
      </c>
      <c r="C5593" t="s">
        <v>31</v>
      </c>
      <c r="D5593" t="s">
        <v>62</v>
      </c>
      <c r="F5593" t="s">
        <v>6</v>
      </c>
      <c r="G5593" t="s">
        <v>6</v>
      </c>
      <c r="I5593">
        <v>38</v>
      </c>
      <c r="J5593">
        <v>33</v>
      </c>
      <c r="K5593" t="s">
        <v>9383</v>
      </c>
      <c r="L5593" t="s">
        <v>34</v>
      </c>
      <c r="M5593" t="s">
        <v>9384</v>
      </c>
    </row>
    <row r="5594" spans="1:13" x14ac:dyDescent="0.15">
      <c r="A5594" s="1">
        <v>7929</v>
      </c>
      <c r="B5594">
        <v>53</v>
      </c>
      <c r="C5594" t="s">
        <v>31</v>
      </c>
      <c r="D5594" t="s">
        <v>9385</v>
      </c>
      <c r="F5594" t="s">
        <v>4</v>
      </c>
      <c r="G5594" t="s">
        <v>5</v>
      </c>
      <c r="H5594" t="s">
        <v>41</v>
      </c>
      <c r="I5594">
        <v>43</v>
      </c>
      <c r="J5594">
        <v>9</v>
      </c>
      <c r="K5594" t="s">
        <v>9386</v>
      </c>
      <c r="L5594" t="s">
        <v>34</v>
      </c>
      <c r="M5594" t="s">
        <v>9387</v>
      </c>
    </row>
    <row r="5595" spans="1:13" x14ac:dyDescent="0.15">
      <c r="A5595" s="1">
        <v>7930</v>
      </c>
      <c r="B5595">
        <v>79</v>
      </c>
      <c r="C5595" t="s">
        <v>31</v>
      </c>
      <c r="D5595" t="s">
        <v>9388</v>
      </c>
      <c r="F5595" t="s">
        <v>9</v>
      </c>
      <c r="G5595" t="s">
        <v>10</v>
      </c>
      <c r="H5595" t="s">
        <v>9388</v>
      </c>
      <c r="I5595">
        <v>54</v>
      </c>
      <c r="J5595">
        <v>23</v>
      </c>
      <c r="K5595" t="s">
        <v>9389</v>
      </c>
      <c r="L5595" t="s">
        <v>43</v>
      </c>
      <c r="M5595" t="s">
        <v>9387</v>
      </c>
    </row>
    <row r="5596" spans="1:13" x14ac:dyDescent="0.15">
      <c r="A5596" s="1">
        <v>7931</v>
      </c>
      <c r="B5596">
        <v>53</v>
      </c>
      <c r="C5596" t="s">
        <v>31</v>
      </c>
      <c r="D5596" t="s">
        <v>9385</v>
      </c>
      <c r="F5596" t="s">
        <v>4</v>
      </c>
      <c r="G5596" t="s">
        <v>5</v>
      </c>
      <c r="H5596" t="s">
        <v>41</v>
      </c>
      <c r="I5596">
        <v>45</v>
      </c>
      <c r="J5596">
        <v>7</v>
      </c>
      <c r="K5596" t="s">
        <v>9390</v>
      </c>
      <c r="L5596" t="s">
        <v>34</v>
      </c>
    </row>
    <row r="5597" spans="1:13" x14ac:dyDescent="0.15">
      <c r="A5597" s="1">
        <v>7932</v>
      </c>
      <c r="B5597">
        <v>68</v>
      </c>
      <c r="C5597" t="s">
        <v>31</v>
      </c>
      <c r="D5597" t="s">
        <v>32</v>
      </c>
      <c r="F5597" t="s">
        <v>9</v>
      </c>
      <c r="G5597" t="s">
        <v>10</v>
      </c>
      <c r="H5597" t="s">
        <v>32</v>
      </c>
      <c r="I5597">
        <v>44</v>
      </c>
      <c r="J5597">
        <v>23</v>
      </c>
      <c r="K5597" t="s">
        <v>9391</v>
      </c>
      <c r="L5597" t="s">
        <v>34</v>
      </c>
    </row>
    <row r="5598" spans="1:13" x14ac:dyDescent="0.15">
      <c r="A5598" s="1">
        <v>7933</v>
      </c>
      <c r="B5598">
        <v>68</v>
      </c>
      <c r="C5598" t="s">
        <v>31</v>
      </c>
      <c r="D5598" t="s">
        <v>32</v>
      </c>
      <c r="F5598" t="s">
        <v>9</v>
      </c>
      <c r="G5598" t="s">
        <v>10</v>
      </c>
      <c r="H5598" t="s">
        <v>32</v>
      </c>
      <c r="I5598">
        <v>43</v>
      </c>
      <c r="J5598">
        <v>24</v>
      </c>
      <c r="K5598" t="s">
        <v>9392</v>
      </c>
      <c r="L5598" t="s">
        <v>34</v>
      </c>
      <c r="M5598" t="s">
        <v>9393</v>
      </c>
    </row>
    <row r="5599" spans="1:13" x14ac:dyDescent="0.15">
      <c r="A5599" s="1">
        <v>7934</v>
      </c>
      <c r="B5599">
        <v>64</v>
      </c>
      <c r="C5599" t="s">
        <v>31</v>
      </c>
      <c r="D5599" t="s">
        <v>9394</v>
      </c>
      <c r="F5599" t="s">
        <v>9</v>
      </c>
      <c r="G5599" t="s">
        <v>10</v>
      </c>
      <c r="H5599" t="s">
        <v>9394</v>
      </c>
      <c r="I5599">
        <v>43</v>
      </c>
      <c r="J5599">
        <v>20</v>
      </c>
      <c r="K5599" t="s">
        <v>9395</v>
      </c>
      <c r="L5599" t="s">
        <v>43</v>
      </c>
      <c r="M5599" t="s">
        <v>3896</v>
      </c>
    </row>
    <row r="5600" spans="1:13" x14ac:dyDescent="0.15">
      <c r="A5600" s="1">
        <v>7935</v>
      </c>
      <c r="B5600">
        <v>75</v>
      </c>
      <c r="C5600" t="s">
        <v>31</v>
      </c>
      <c r="D5600" t="s">
        <v>32</v>
      </c>
      <c r="F5600" t="s">
        <v>11</v>
      </c>
      <c r="G5600" t="s">
        <v>13</v>
      </c>
      <c r="H5600" t="s">
        <v>32</v>
      </c>
      <c r="I5600">
        <v>49</v>
      </c>
      <c r="J5600">
        <v>24</v>
      </c>
      <c r="K5600" t="s">
        <v>9396</v>
      </c>
      <c r="L5600" t="s">
        <v>34</v>
      </c>
      <c r="M5600" t="s">
        <v>9397</v>
      </c>
    </row>
    <row r="5601" spans="1:13" x14ac:dyDescent="0.15">
      <c r="A5601" s="1">
        <v>7936</v>
      </c>
      <c r="B5601">
        <v>92</v>
      </c>
      <c r="C5601" t="s">
        <v>31</v>
      </c>
      <c r="D5601" t="s">
        <v>141</v>
      </c>
      <c r="F5601" t="s">
        <v>6</v>
      </c>
      <c r="G5601" t="s">
        <v>6</v>
      </c>
      <c r="I5601">
        <v>46</v>
      </c>
      <c r="J5601">
        <v>44</v>
      </c>
      <c r="K5601" t="s">
        <v>9398</v>
      </c>
      <c r="L5601" t="s">
        <v>34</v>
      </c>
      <c r="M5601" t="s">
        <v>9399</v>
      </c>
    </row>
    <row r="5602" spans="1:13" x14ac:dyDescent="0.15">
      <c r="A5602" s="1">
        <v>7937</v>
      </c>
      <c r="B5602">
        <v>91</v>
      </c>
      <c r="C5602" t="s">
        <v>31</v>
      </c>
      <c r="D5602" t="s">
        <v>141</v>
      </c>
      <c r="F5602" t="s">
        <v>6</v>
      </c>
      <c r="G5602" t="s">
        <v>6</v>
      </c>
      <c r="I5602">
        <v>45</v>
      </c>
      <c r="J5602">
        <v>45</v>
      </c>
      <c r="K5602" t="s">
        <v>9400</v>
      </c>
      <c r="L5602" t="s">
        <v>34</v>
      </c>
      <c r="M5602" t="s">
        <v>9368</v>
      </c>
    </row>
    <row r="5603" spans="1:13" x14ac:dyDescent="0.15">
      <c r="A5603" s="1">
        <v>7938</v>
      </c>
      <c r="B5603">
        <v>53</v>
      </c>
      <c r="C5603" t="s">
        <v>31</v>
      </c>
      <c r="D5603" t="s">
        <v>9401</v>
      </c>
      <c r="F5603" t="s">
        <v>4</v>
      </c>
      <c r="G5603" t="s">
        <v>5</v>
      </c>
      <c r="H5603" t="s">
        <v>41</v>
      </c>
      <c r="I5603">
        <v>43</v>
      </c>
      <c r="J5603">
        <v>8</v>
      </c>
      <c r="K5603" t="s">
        <v>9402</v>
      </c>
      <c r="L5603" t="s">
        <v>43</v>
      </c>
    </row>
    <row r="5604" spans="1:13" x14ac:dyDescent="0.15">
      <c r="A5604" s="1">
        <v>7939</v>
      </c>
      <c r="B5604">
        <v>176</v>
      </c>
      <c r="C5604" t="s">
        <v>31</v>
      </c>
      <c r="D5604" t="s">
        <v>9403</v>
      </c>
      <c r="F5604" t="s">
        <v>11</v>
      </c>
      <c r="G5604" t="s">
        <v>12</v>
      </c>
      <c r="H5604" t="s">
        <v>9403</v>
      </c>
      <c r="I5604">
        <v>54</v>
      </c>
      <c r="J5604">
        <v>122</v>
      </c>
      <c r="K5604" t="s">
        <v>9404</v>
      </c>
      <c r="L5604" t="s">
        <v>43</v>
      </c>
    </row>
    <row r="5605" spans="1:13" x14ac:dyDescent="0.15">
      <c r="A5605" s="1">
        <v>7940</v>
      </c>
      <c r="B5605">
        <v>54</v>
      </c>
      <c r="C5605" t="s">
        <v>31</v>
      </c>
      <c r="D5605" t="s">
        <v>9401</v>
      </c>
      <c r="F5605" t="s">
        <v>4</v>
      </c>
      <c r="G5605" t="s">
        <v>5</v>
      </c>
      <c r="H5605" t="s">
        <v>41</v>
      </c>
      <c r="I5605">
        <v>41</v>
      </c>
      <c r="J5605">
        <v>12</v>
      </c>
      <c r="K5605" t="s">
        <v>9405</v>
      </c>
      <c r="L5605" t="s">
        <v>43</v>
      </c>
    </row>
    <row r="5606" spans="1:13" x14ac:dyDescent="0.15">
      <c r="A5606" s="1">
        <v>7941</v>
      </c>
      <c r="B5606">
        <v>165</v>
      </c>
      <c r="C5606" t="s">
        <v>31</v>
      </c>
      <c r="D5606" t="s">
        <v>9406</v>
      </c>
      <c r="F5606" t="s">
        <v>11</v>
      </c>
      <c r="G5606" t="s">
        <v>12</v>
      </c>
      <c r="H5606" t="s">
        <v>9406</v>
      </c>
      <c r="I5606">
        <v>42</v>
      </c>
      <c r="J5606">
        <v>121</v>
      </c>
      <c r="K5606" t="s">
        <v>9407</v>
      </c>
      <c r="L5606" t="s">
        <v>43</v>
      </c>
      <c r="M5606" t="s">
        <v>3867</v>
      </c>
    </row>
    <row r="5607" spans="1:13" x14ac:dyDescent="0.15">
      <c r="A5607" s="1">
        <v>7942</v>
      </c>
      <c r="B5607">
        <v>177</v>
      </c>
      <c r="C5607" t="s">
        <v>31</v>
      </c>
      <c r="D5607" t="s">
        <v>9408</v>
      </c>
      <c r="F5607" t="s">
        <v>11</v>
      </c>
      <c r="G5607" t="s">
        <v>12</v>
      </c>
      <c r="H5607" t="s">
        <v>9408</v>
      </c>
      <c r="I5607">
        <v>50</v>
      </c>
      <c r="J5607">
        <v>125</v>
      </c>
      <c r="K5607" t="s">
        <v>9409</v>
      </c>
      <c r="L5607" t="s">
        <v>43</v>
      </c>
    </row>
    <row r="5608" spans="1:13" x14ac:dyDescent="0.15">
      <c r="A5608" s="1">
        <v>7943</v>
      </c>
      <c r="B5608">
        <v>135</v>
      </c>
      <c r="C5608" t="s">
        <v>31</v>
      </c>
      <c r="D5608" t="s">
        <v>4012</v>
      </c>
      <c r="F5608" t="s">
        <v>11</v>
      </c>
      <c r="G5608" t="s">
        <v>12</v>
      </c>
      <c r="H5608" t="s">
        <v>4012</v>
      </c>
      <c r="I5608">
        <v>52</v>
      </c>
      <c r="J5608">
        <v>82</v>
      </c>
      <c r="K5608" t="s">
        <v>9410</v>
      </c>
      <c r="L5608" t="s">
        <v>43</v>
      </c>
      <c r="M5608" t="s">
        <v>9411</v>
      </c>
    </row>
    <row r="5609" spans="1:13" x14ac:dyDescent="0.15">
      <c r="A5609" s="1">
        <v>7944</v>
      </c>
      <c r="C5609" t="s">
        <v>31</v>
      </c>
      <c r="D5609" t="s">
        <v>268</v>
      </c>
      <c r="F5609" t="s">
        <v>7</v>
      </c>
      <c r="G5609" t="s">
        <v>8</v>
      </c>
      <c r="I5609">
        <v>46</v>
      </c>
      <c r="J5609">
        <v>47</v>
      </c>
      <c r="K5609" t="s">
        <v>9412</v>
      </c>
      <c r="L5609" t="s">
        <v>34</v>
      </c>
    </row>
    <row r="5610" spans="1:13" x14ac:dyDescent="0.15">
      <c r="A5610" s="1">
        <v>7945</v>
      </c>
      <c r="B5610">
        <v>86</v>
      </c>
      <c r="C5610" t="s">
        <v>31</v>
      </c>
      <c r="D5610" t="s">
        <v>143</v>
      </c>
      <c r="F5610" t="s">
        <v>6</v>
      </c>
      <c r="G5610" t="s">
        <v>6</v>
      </c>
      <c r="I5610">
        <v>56</v>
      </c>
      <c r="J5610">
        <v>30</v>
      </c>
      <c r="K5610" t="s">
        <v>9413</v>
      </c>
      <c r="L5610" t="s">
        <v>34</v>
      </c>
    </row>
    <row r="5611" spans="1:13" x14ac:dyDescent="0.15">
      <c r="A5611" s="1">
        <v>7946</v>
      </c>
      <c r="C5611" t="s">
        <v>31</v>
      </c>
      <c r="D5611" t="s">
        <v>272</v>
      </c>
      <c r="F5611" t="s">
        <v>7</v>
      </c>
      <c r="G5611" t="s">
        <v>8</v>
      </c>
      <c r="I5611">
        <v>45</v>
      </c>
      <c r="J5611">
        <v>47</v>
      </c>
      <c r="K5611" t="s">
        <v>9414</v>
      </c>
      <c r="L5611" t="s">
        <v>34</v>
      </c>
      <c r="M5611" t="s">
        <v>9415</v>
      </c>
    </row>
    <row r="5612" spans="1:13" x14ac:dyDescent="0.15">
      <c r="A5612" s="1">
        <v>7947</v>
      </c>
      <c r="B5612">
        <v>60</v>
      </c>
      <c r="C5612" t="s">
        <v>31</v>
      </c>
      <c r="D5612" t="s">
        <v>9416</v>
      </c>
      <c r="F5612" t="s">
        <v>4</v>
      </c>
      <c r="G5612" t="s">
        <v>5</v>
      </c>
      <c r="H5612" t="s">
        <v>41</v>
      </c>
      <c r="I5612">
        <v>50</v>
      </c>
      <c r="J5612">
        <v>9</v>
      </c>
      <c r="K5612" t="s">
        <v>9417</v>
      </c>
      <c r="L5612" t="s">
        <v>43</v>
      </c>
    </row>
    <row r="5613" spans="1:13" x14ac:dyDescent="0.15">
      <c r="A5613" s="1">
        <v>7948</v>
      </c>
      <c r="B5613">
        <v>76</v>
      </c>
      <c r="C5613" t="s">
        <v>31</v>
      </c>
      <c r="D5613" t="s">
        <v>32</v>
      </c>
      <c r="F5613" t="s">
        <v>9</v>
      </c>
      <c r="G5613" t="s">
        <v>10</v>
      </c>
      <c r="H5613" t="s">
        <v>32</v>
      </c>
      <c r="I5613">
        <v>53</v>
      </c>
      <c r="J5613">
        <v>20</v>
      </c>
      <c r="K5613" t="s">
        <v>9418</v>
      </c>
      <c r="L5613" t="s">
        <v>34</v>
      </c>
      <c r="M5613" t="s">
        <v>9419</v>
      </c>
    </row>
    <row r="5614" spans="1:13" x14ac:dyDescent="0.15">
      <c r="A5614" s="1">
        <v>7949</v>
      </c>
      <c r="B5614">
        <v>52</v>
      </c>
      <c r="C5614" t="s">
        <v>31</v>
      </c>
      <c r="D5614" t="s">
        <v>9416</v>
      </c>
      <c r="F5614" t="s">
        <v>4</v>
      </c>
      <c r="G5614" t="s">
        <v>5</v>
      </c>
      <c r="H5614" t="s">
        <v>41</v>
      </c>
      <c r="I5614">
        <v>39</v>
      </c>
      <c r="J5614">
        <v>12</v>
      </c>
      <c r="K5614" t="s">
        <v>9420</v>
      </c>
      <c r="L5614" t="s">
        <v>43</v>
      </c>
    </row>
    <row r="5615" spans="1:13" x14ac:dyDescent="0.15">
      <c r="A5615" s="1">
        <v>7950</v>
      </c>
      <c r="B5615">
        <v>63</v>
      </c>
      <c r="C5615" t="s">
        <v>31</v>
      </c>
      <c r="D5615" t="s">
        <v>32</v>
      </c>
      <c r="F5615" t="s">
        <v>9</v>
      </c>
      <c r="G5615" t="s">
        <v>10</v>
      </c>
      <c r="H5615" t="s">
        <v>32</v>
      </c>
      <c r="I5615">
        <v>50</v>
      </c>
      <c r="J5615">
        <v>12</v>
      </c>
      <c r="K5615" t="s">
        <v>9421</v>
      </c>
      <c r="L5615" t="s">
        <v>34</v>
      </c>
    </row>
    <row r="5616" spans="1:13" x14ac:dyDescent="0.15">
      <c r="A5616" s="1">
        <v>7951</v>
      </c>
      <c r="B5616">
        <v>71</v>
      </c>
      <c r="C5616" t="s">
        <v>31</v>
      </c>
      <c r="D5616" t="s">
        <v>32</v>
      </c>
      <c r="F5616" t="s">
        <v>9</v>
      </c>
      <c r="G5616" t="s">
        <v>10</v>
      </c>
      <c r="H5616" t="s">
        <v>32</v>
      </c>
      <c r="I5616">
        <v>49</v>
      </c>
      <c r="J5616">
        <v>20</v>
      </c>
      <c r="K5616" t="s">
        <v>9422</v>
      </c>
      <c r="L5616" t="s">
        <v>34</v>
      </c>
    </row>
    <row r="5617" spans="1:13" x14ac:dyDescent="0.15">
      <c r="A5617" s="1">
        <v>7952</v>
      </c>
      <c r="B5617">
        <v>84</v>
      </c>
      <c r="C5617" t="s">
        <v>31</v>
      </c>
      <c r="D5617" t="s">
        <v>573</v>
      </c>
      <c r="F5617" t="s">
        <v>6</v>
      </c>
      <c r="G5617" t="s">
        <v>6</v>
      </c>
      <c r="I5617">
        <v>50</v>
      </c>
      <c r="J5617">
        <v>33</v>
      </c>
      <c r="K5617" t="s">
        <v>9423</v>
      </c>
      <c r="L5617" t="s">
        <v>34</v>
      </c>
      <c r="M5617" t="s">
        <v>3896</v>
      </c>
    </row>
    <row r="5618" spans="1:13" x14ac:dyDescent="0.15">
      <c r="A5618" s="1">
        <v>7953</v>
      </c>
      <c r="C5618" t="s">
        <v>31</v>
      </c>
      <c r="D5618" t="s">
        <v>268</v>
      </c>
      <c r="F5618" t="s">
        <v>7</v>
      </c>
      <c r="G5618" t="s">
        <v>8</v>
      </c>
      <c r="I5618">
        <v>39</v>
      </c>
      <c r="J5618">
        <v>39</v>
      </c>
      <c r="K5618" t="s">
        <v>9424</v>
      </c>
      <c r="L5618" t="s">
        <v>34</v>
      </c>
    </row>
    <row r="5619" spans="1:13" x14ac:dyDescent="0.15">
      <c r="A5619" s="1">
        <v>7954</v>
      </c>
      <c r="B5619">
        <v>76</v>
      </c>
      <c r="C5619" t="s">
        <v>31</v>
      </c>
      <c r="D5619" t="s">
        <v>104</v>
      </c>
      <c r="F5619" t="s">
        <v>6</v>
      </c>
      <c r="G5619" t="s">
        <v>6</v>
      </c>
      <c r="I5619">
        <v>45</v>
      </c>
      <c r="J5619">
        <v>29</v>
      </c>
      <c r="K5619" t="s">
        <v>9425</v>
      </c>
      <c r="L5619" t="s">
        <v>34</v>
      </c>
      <c r="M5619" t="s">
        <v>9426</v>
      </c>
    </row>
    <row r="5620" spans="1:13" x14ac:dyDescent="0.15">
      <c r="A5620" s="1">
        <v>7955</v>
      </c>
      <c r="C5620" t="s">
        <v>31</v>
      </c>
      <c r="D5620" t="s">
        <v>272</v>
      </c>
      <c r="F5620" t="s">
        <v>7</v>
      </c>
      <c r="G5620" t="s">
        <v>8</v>
      </c>
      <c r="I5620">
        <v>46</v>
      </c>
      <c r="J5620">
        <v>47</v>
      </c>
      <c r="K5620" t="s">
        <v>9427</v>
      </c>
      <c r="L5620" t="s">
        <v>34</v>
      </c>
    </row>
    <row r="5621" spans="1:13" x14ac:dyDescent="0.15">
      <c r="A5621" s="1">
        <v>7956</v>
      </c>
      <c r="B5621">
        <v>68</v>
      </c>
      <c r="C5621" t="s">
        <v>31</v>
      </c>
      <c r="D5621" t="s">
        <v>32</v>
      </c>
      <c r="F5621" t="s">
        <v>9</v>
      </c>
      <c r="G5621" t="s">
        <v>10</v>
      </c>
      <c r="H5621" t="s">
        <v>32</v>
      </c>
      <c r="I5621">
        <v>54</v>
      </c>
      <c r="J5621">
        <v>13</v>
      </c>
      <c r="K5621" t="s">
        <v>9428</v>
      </c>
      <c r="L5621" t="s">
        <v>34</v>
      </c>
    </row>
    <row r="5622" spans="1:13" x14ac:dyDescent="0.15">
      <c r="A5622" s="1">
        <v>7957</v>
      </c>
      <c r="B5622">
        <v>76</v>
      </c>
      <c r="C5622" t="s">
        <v>31</v>
      </c>
      <c r="D5622" t="s">
        <v>32</v>
      </c>
      <c r="F5622" t="s">
        <v>9</v>
      </c>
      <c r="G5622" t="s">
        <v>10</v>
      </c>
      <c r="H5622" t="s">
        <v>32</v>
      </c>
      <c r="I5622">
        <v>56</v>
      </c>
      <c r="J5622">
        <v>18</v>
      </c>
      <c r="K5622" t="s">
        <v>9429</v>
      </c>
      <c r="L5622" t="s">
        <v>34</v>
      </c>
    </row>
    <row r="5623" spans="1:13" x14ac:dyDescent="0.15">
      <c r="A5623" s="1">
        <v>7958</v>
      </c>
      <c r="B5623">
        <v>69</v>
      </c>
      <c r="C5623" t="s">
        <v>31</v>
      </c>
      <c r="D5623" t="s">
        <v>32</v>
      </c>
      <c r="F5623" t="s">
        <v>9</v>
      </c>
      <c r="G5623" t="s">
        <v>10</v>
      </c>
      <c r="H5623" t="s">
        <v>32</v>
      </c>
      <c r="I5623">
        <v>50</v>
      </c>
      <c r="J5623">
        <v>17</v>
      </c>
      <c r="K5623" t="s">
        <v>9430</v>
      </c>
      <c r="L5623" t="s">
        <v>34</v>
      </c>
    </row>
    <row r="5624" spans="1:13" x14ac:dyDescent="0.15">
      <c r="A5624" s="1">
        <v>7959</v>
      </c>
      <c r="B5624">
        <v>81</v>
      </c>
      <c r="C5624" t="s">
        <v>31</v>
      </c>
      <c r="D5624" t="s">
        <v>32</v>
      </c>
      <c r="F5624" t="s">
        <v>9</v>
      </c>
      <c r="G5624" t="s">
        <v>10</v>
      </c>
      <c r="H5624" t="s">
        <v>32</v>
      </c>
      <c r="I5624">
        <v>68</v>
      </c>
      <c r="J5624">
        <v>12</v>
      </c>
      <c r="K5624" t="s">
        <v>9431</v>
      </c>
      <c r="L5624" t="s">
        <v>34</v>
      </c>
    </row>
    <row r="5625" spans="1:13" x14ac:dyDescent="0.15">
      <c r="A5625" s="1">
        <v>7960</v>
      </c>
      <c r="B5625">
        <v>125</v>
      </c>
      <c r="C5625" t="s">
        <v>31</v>
      </c>
      <c r="D5625" t="s">
        <v>32</v>
      </c>
      <c r="F5625" t="s">
        <v>9</v>
      </c>
      <c r="G5625" t="s">
        <v>10</v>
      </c>
      <c r="H5625" t="s">
        <v>32</v>
      </c>
      <c r="I5625">
        <v>40</v>
      </c>
      <c r="J5625">
        <v>84</v>
      </c>
      <c r="K5625" t="s">
        <v>9432</v>
      </c>
      <c r="L5625" t="s">
        <v>34</v>
      </c>
    </row>
    <row r="5626" spans="1:13" x14ac:dyDescent="0.15">
      <c r="A5626" s="1">
        <v>7961</v>
      </c>
      <c r="B5626">
        <v>75</v>
      </c>
      <c r="C5626" t="s">
        <v>31</v>
      </c>
      <c r="D5626" t="s">
        <v>331</v>
      </c>
      <c r="F5626" t="s">
        <v>6</v>
      </c>
      <c r="G5626" t="s">
        <v>6</v>
      </c>
      <c r="I5626">
        <v>45</v>
      </c>
      <c r="J5626">
        <v>29</v>
      </c>
      <c r="K5626" t="s">
        <v>9433</v>
      </c>
      <c r="L5626" t="s">
        <v>34</v>
      </c>
    </row>
    <row r="5627" spans="1:13" x14ac:dyDescent="0.15">
      <c r="A5627" s="1">
        <v>7962</v>
      </c>
      <c r="B5627">
        <v>119</v>
      </c>
      <c r="C5627" t="s">
        <v>31</v>
      </c>
      <c r="D5627" t="s">
        <v>216</v>
      </c>
      <c r="F5627" t="s">
        <v>6</v>
      </c>
      <c r="G5627" t="s">
        <v>6</v>
      </c>
      <c r="I5627">
        <v>43</v>
      </c>
      <c r="J5627">
        <v>74</v>
      </c>
      <c r="K5627" t="s">
        <v>9434</v>
      </c>
      <c r="L5627" t="s">
        <v>34</v>
      </c>
    </row>
    <row r="5628" spans="1:13" x14ac:dyDescent="0.15">
      <c r="A5628" s="1">
        <v>7963</v>
      </c>
      <c r="B5628">
        <v>79</v>
      </c>
      <c r="C5628" t="s">
        <v>31</v>
      </c>
      <c r="D5628" t="s">
        <v>270</v>
      </c>
      <c r="F5628" t="s">
        <v>6</v>
      </c>
      <c r="G5628" t="s">
        <v>6</v>
      </c>
      <c r="I5628">
        <v>48</v>
      </c>
      <c r="J5628">
        <v>29</v>
      </c>
      <c r="K5628" t="s">
        <v>9435</v>
      </c>
      <c r="L5628" t="s">
        <v>34</v>
      </c>
    </row>
    <row r="5629" spans="1:13" x14ac:dyDescent="0.15">
      <c r="A5629" s="1">
        <v>7964</v>
      </c>
      <c r="B5629">
        <v>84</v>
      </c>
      <c r="C5629" t="s">
        <v>31</v>
      </c>
      <c r="D5629" t="s">
        <v>32</v>
      </c>
      <c r="F5629" t="s">
        <v>9</v>
      </c>
      <c r="G5629" t="s">
        <v>10</v>
      </c>
      <c r="H5629" t="s">
        <v>32</v>
      </c>
      <c r="I5629">
        <v>65</v>
      </c>
      <c r="J5629">
        <v>18</v>
      </c>
      <c r="K5629" t="s">
        <v>9436</v>
      </c>
      <c r="L5629" t="s">
        <v>34</v>
      </c>
    </row>
    <row r="5630" spans="1:13" x14ac:dyDescent="0.15">
      <c r="A5630" s="1">
        <v>7965</v>
      </c>
      <c r="B5630">
        <v>60</v>
      </c>
      <c r="C5630" t="s">
        <v>31</v>
      </c>
      <c r="D5630" t="s">
        <v>32</v>
      </c>
      <c r="F5630" t="s">
        <v>9</v>
      </c>
      <c r="G5630" t="s">
        <v>10</v>
      </c>
      <c r="H5630" t="s">
        <v>32</v>
      </c>
      <c r="I5630">
        <v>48</v>
      </c>
      <c r="J5630">
        <v>9</v>
      </c>
      <c r="K5630" t="s">
        <v>9437</v>
      </c>
      <c r="L5630" t="s">
        <v>34</v>
      </c>
      <c r="M5630" t="s">
        <v>9438</v>
      </c>
    </row>
    <row r="5631" spans="1:13" x14ac:dyDescent="0.15">
      <c r="A5631" s="1">
        <v>7966</v>
      </c>
      <c r="B5631">
        <v>58</v>
      </c>
      <c r="C5631" t="s">
        <v>31</v>
      </c>
      <c r="D5631" t="s">
        <v>32</v>
      </c>
      <c r="F5631" t="s">
        <v>9</v>
      </c>
      <c r="G5631" t="s">
        <v>10</v>
      </c>
      <c r="H5631" t="s">
        <v>32</v>
      </c>
      <c r="I5631">
        <v>45</v>
      </c>
      <c r="J5631">
        <v>12</v>
      </c>
      <c r="K5631" t="s">
        <v>9439</v>
      </c>
      <c r="L5631" t="s">
        <v>34</v>
      </c>
    </row>
    <row r="5632" spans="1:13" x14ac:dyDescent="0.15">
      <c r="A5632" s="1">
        <v>7967</v>
      </c>
      <c r="B5632">
        <v>68</v>
      </c>
      <c r="C5632" t="s">
        <v>31</v>
      </c>
      <c r="D5632" t="s">
        <v>32</v>
      </c>
      <c r="F5632" t="s">
        <v>9</v>
      </c>
      <c r="G5632" t="s">
        <v>10</v>
      </c>
      <c r="H5632" t="s">
        <v>32</v>
      </c>
      <c r="I5632">
        <v>47</v>
      </c>
      <c r="J5632">
        <v>18</v>
      </c>
      <c r="K5632" t="s">
        <v>9440</v>
      </c>
      <c r="L5632" t="s">
        <v>34</v>
      </c>
      <c r="M5632" t="s">
        <v>9441</v>
      </c>
    </row>
    <row r="5633" spans="1:13" x14ac:dyDescent="0.15">
      <c r="A5633" s="1">
        <v>7968</v>
      </c>
      <c r="B5633">
        <v>74</v>
      </c>
      <c r="C5633" t="s">
        <v>31</v>
      </c>
      <c r="D5633" t="s">
        <v>32</v>
      </c>
      <c r="F5633" t="s">
        <v>9</v>
      </c>
      <c r="G5633" t="s">
        <v>10</v>
      </c>
      <c r="H5633" t="s">
        <v>32</v>
      </c>
      <c r="I5633">
        <v>54</v>
      </c>
      <c r="J5633">
        <v>18</v>
      </c>
      <c r="K5633" t="s">
        <v>9442</v>
      </c>
      <c r="L5633" t="s">
        <v>34</v>
      </c>
    </row>
    <row r="5634" spans="1:13" x14ac:dyDescent="0.15">
      <c r="A5634" s="1">
        <v>7969</v>
      </c>
      <c r="B5634">
        <v>68</v>
      </c>
      <c r="C5634" t="s">
        <v>31</v>
      </c>
      <c r="D5634" t="s">
        <v>32</v>
      </c>
      <c r="F5634" t="s">
        <v>9</v>
      </c>
      <c r="G5634" t="s">
        <v>10</v>
      </c>
      <c r="H5634" t="s">
        <v>32</v>
      </c>
      <c r="I5634">
        <v>52</v>
      </c>
      <c r="J5634">
        <v>14</v>
      </c>
      <c r="K5634" t="s">
        <v>9443</v>
      </c>
      <c r="L5634" t="s">
        <v>34</v>
      </c>
    </row>
    <row r="5635" spans="1:13" x14ac:dyDescent="0.15">
      <c r="A5635" s="1">
        <v>7970</v>
      </c>
      <c r="B5635">
        <v>68</v>
      </c>
      <c r="C5635" t="s">
        <v>31</v>
      </c>
      <c r="D5635" t="s">
        <v>270</v>
      </c>
      <c r="F5635" t="s">
        <v>6</v>
      </c>
      <c r="G5635" t="s">
        <v>6</v>
      </c>
      <c r="I5635">
        <v>39</v>
      </c>
      <c r="J5635">
        <v>27</v>
      </c>
      <c r="K5635" t="s">
        <v>9444</v>
      </c>
      <c r="L5635" t="s">
        <v>34</v>
      </c>
      <c r="M5635" t="s">
        <v>9445</v>
      </c>
    </row>
    <row r="5636" spans="1:13" x14ac:dyDescent="0.15">
      <c r="A5636" s="1">
        <v>7971</v>
      </c>
      <c r="B5636">
        <v>74</v>
      </c>
      <c r="C5636" t="s">
        <v>31</v>
      </c>
      <c r="D5636" t="s">
        <v>143</v>
      </c>
      <c r="F5636" t="s">
        <v>6</v>
      </c>
      <c r="G5636" t="s">
        <v>6</v>
      </c>
      <c r="I5636">
        <v>45</v>
      </c>
      <c r="J5636">
        <v>28</v>
      </c>
      <c r="K5636" t="s">
        <v>9446</v>
      </c>
      <c r="L5636" t="s">
        <v>34</v>
      </c>
    </row>
    <row r="5637" spans="1:13" x14ac:dyDescent="0.15">
      <c r="A5637" s="1">
        <v>7972</v>
      </c>
      <c r="B5637">
        <v>88</v>
      </c>
      <c r="C5637" t="s">
        <v>31</v>
      </c>
      <c r="D5637" t="s">
        <v>65</v>
      </c>
      <c r="F5637" t="s">
        <v>6</v>
      </c>
      <c r="G5637" t="s">
        <v>6</v>
      </c>
      <c r="I5637">
        <v>47</v>
      </c>
      <c r="J5637">
        <v>40</v>
      </c>
      <c r="K5637" t="s">
        <v>9447</v>
      </c>
      <c r="L5637" t="s">
        <v>34</v>
      </c>
    </row>
    <row r="5638" spans="1:13" x14ac:dyDescent="0.15">
      <c r="A5638" s="1">
        <v>7973</v>
      </c>
      <c r="B5638">
        <v>86</v>
      </c>
      <c r="C5638" t="s">
        <v>31</v>
      </c>
      <c r="D5638" t="s">
        <v>270</v>
      </c>
      <c r="F5638" t="s">
        <v>6</v>
      </c>
      <c r="G5638" t="s">
        <v>6</v>
      </c>
      <c r="I5638">
        <v>41</v>
      </c>
      <c r="J5638">
        <v>43</v>
      </c>
      <c r="K5638" t="s">
        <v>9448</v>
      </c>
      <c r="L5638" t="s">
        <v>34</v>
      </c>
      <c r="M5638" t="s">
        <v>9449</v>
      </c>
    </row>
    <row r="5639" spans="1:13" x14ac:dyDescent="0.15">
      <c r="A5639" s="1">
        <v>7974</v>
      </c>
      <c r="B5639">
        <v>63</v>
      </c>
      <c r="C5639" t="s">
        <v>31</v>
      </c>
      <c r="D5639" t="s">
        <v>9450</v>
      </c>
      <c r="F5639" t="s">
        <v>4</v>
      </c>
      <c r="G5639" t="s">
        <v>5</v>
      </c>
      <c r="H5639" t="s">
        <v>41</v>
      </c>
      <c r="I5639">
        <v>54</v>
      </c>
      <c r="J5639">
        <v>9</v>
      </c>
      <c r="K5639" t="s">
        <v>9451</v>
      </c>
      <c r="L5639" t="s">
        <v>43</v>
      </c>
      <c r="M5639" t="s">
        <v>9452</v>
      </c>
    </row>
    <row r="5640" spans="1:13" x14ac:dyDescent="0.15">
      <c r="A5640" s="1">
        <v>7975</v>
      </c>
      <c r="B5640">
        <v>76</v>
      </c>
      <c r="C5640" t="s">
        <v>31</v>
      </c>
      <c r="D5640" t="s">
        <v>32</v>
      </c>
      <c r="F5640" t="s">
        <v>9</v>
      </c>
      <c r="G5640" t="s">
        <v>10</v>
      </c>
      <c r="H5640" t="s">
        <v>32</v>
      </c>
      <c r="I5640">
        <v>56</v>
      </c>
      <c r="J5640">
        <v>18</v>
      </c>
      <c r="K5640" t="s">
        <v>9453</v>
      </c>
      <c r="L5640" t="s">
        <v>34</v>
      </c>
      <c r="M5640" t="s">
        <v>9454</v>
      </c>
    </row>
    <row r="5641" spans="1:13" x14ac:dyDescent="0.15">
      <c r="A5641" s="1">
        <v>7976</v>
      </c>
      <c r="B5641">
        <v>54</v>
      </c>
      <c r="C5641" t="s">
        <v>31</v>
      </c>
      <c r="D5641" t="s">
        <v>9450</v>
      </c>
      <c r="F5641" t="s">
        <v>4</v>
      </c>
      <c r="G5641" t="s">
        <v>5</v>
      </c>
      <c r="H5641" t="s">
        <v>41</v>
      </c>
      <c r="I5641">
        <v>42</v>
      </c>
      <c r="J5641">
        <v>9</v>
      </c>
      <c r="K5641" t="s">
        <v>9455</v>
      </c>
      <c r="L5641" t="s">
        <v>43</v>
      </c>
    </row>
    <row r="5642" spans="1:13" x14ac:dyDescent="0.15">
      <c r="A5642" s="1">
        <v>7977</v>
      </c>
      <c r="B5642">
        <v>83</v>
      </c>
      <c r="C5642" t="s">
        <v>31</v>
      </c>
      <c r="D5642" t="s">
        <v>32</v>
      </c>
      <c r="F5642" t="s">
        <v>9</v>
      </c>
      <c r="G5642" t="s">
        <v>10</v>
      </c>
      <c r="H5642" t="s">
        <v>32</v>
      </c>
      <c r="I5642">
        <v>65</v>
      </c>
      <c r="J5642">
        <v>16</v>
      </c>
      <c r="K5642" t="s">
        <v>9456</v>
      </c>
      <c r="L5642" t="s">
        <v>34</v>
      </c>
      <c r="M5642" t="s">
        <v>9457</v>
      </c>
    </row>
    <row r="5643" spans="1:13" x14ac:dyDescent="0.15">
      <c r="A5643" s="1">
        <v>7978</v>
      </c>
      <c r="B5643">
        <v>63</v>
      </c>
      <c r="C5643" t="s">
        <v>31</v>
      </c>
      <c r="D5643" t="s">
        <v>32</v>
      </c>
      <c r="F5643" t="s">
        <v>9</v>
      </c>
      <c r="G5643" t="s">
        <v>10</v>
      </c>
      <c r="H5643" t="s">
        <v>32</v>
      </c>
      <c r="I5643">
        <v>41</v>
      </c>
      <c r="J5643">
        <v>19</v>
      </c>
      <c r="K5643" t="s">
        <v>9458</v>
      </c>
      <c r="L5643" t="s">
        <v>34</v>
      </c>
      <c r="M5643" t="s">
        <v>9452</v>
      </c>
    </row>
    <row r="5644" spans="1:13" x14ac:dyDescent="0.15">
      <c r="A5644" s="1">
        <v>7979</v>
      </c>
      <c r="B5644">
        <v>99</v>
      </c>
      <c r="C5644" t="s">
        <v>31</v>
      </c>
      <c r="D5644" t="s">
        <v>62</v>
      </c>
      <c r="F5644" t="s">
        <v>6</v>
      </c>
      <c r="G5644" t="s">
        <v>6</v>
      </c>
      <c r="I5644">
        <v>55</v>
      </c>
      <c r="J5644">
        <v>42</v>
      </c>
      <c r="K5644" t="s">
        <v>9459</v>
      </c>
      <c r="L5644" t="s">
        <v>34</v>
      </c>
      <c r="M5644" t="s">
        <v>3896</v>
      </c>
    </row>
    <row r="5645" spans="1:13" x14ac:dyDescent="0.15">
      <c r="A5645" s="1">
        <v>7980</v>
      </c>
      <c r="B5645">
        <v>122</v>
      </c>
      <c r="C5645" t="s">
        <v>31</v>
      </c>
      <c r="D5645" t="s">
        <v>143</v>
      </c>
      <c r="F5645" t="s">
        <v>6</v>
      </c>
      <c r="G5645" t="s">
        <v>6</v>
      </c>
      <c r="I5645">
        <v>55</v>
      </c>
      <c r="J5645">
        <v>65</v>
      </c>
      <c r="K5645" t="s">
        <v>9460</v>
      </c>
      <c r="L5645" t="s">
        <v>34</v>
      </c>
      <c r="M5645" t="s">
        <v>3904</v>
      </c>
    </row>
    <row r="5646" spans="1:13" x14ac:dyDescent="0.15">
      <c r="A5646" s="1">
        <v>7981</v>
      </c>
      <c r="B5646">
        <v>97</v>
      </c>
      <c r="C5646" t="s">
        <v>31</v>
      </c>
      <c r="D5646" t="s">
        <v>85</v>
      </c>
      <c r="F5646" t="s">
        <v>6</v>
      </c>
      <c r="G5646" t="s">
        <v>6</v>
      </c>
      <c r="I5646">
        <v>57</v>
      </c>
      <c r="J5646">
        <v>39</v>
      </c>
      <c r="K5646" t="s">
        <v>9461</v>
      </c>
      <c r="L5646" t="s">
        <v>34</v>
      </c>
      <c r="M5646" t="s">
        <v>3904</v>
      </c>
    </row>
    <row r="5647" spans="1:13" x14ac:dyDescent="0.15">
      <c r="A5647" s="1">
        <v>7982</v>
      </c>
      <c r="B5647">
        <v>149</v>
      </c>
      <c r="C5647" t="s">
        <v>31</v>
      </c>
      <c r="D5647" t="s">
        <v>9462</v>
      </c>
      <c r="F5647" t="s">
        <v>11</v>
      </c>
      <c r="G5647" t="s">
        <v>12</v>
      </c>
      <c r="H5647" t="s">
        <v>9462</v>
      </c>
      <c r="I5647">
        <v>58</v>
      </c>
      <c r="J5647">
        <v>89</v>
      </c>
      <c r="K5647" t="s">
        <v>9463</v>
      </c>
      <c r="L5647" t="s">
        <v>34</v>
      </c>
      <c r="M5647" t="s">
        <v>3896</v>
      </c>
    </row>
    <row r="5648" spans="1:13" x14ac:dyDescent="0.15">
      <c r="A5648" s="1">
        <v>7983</v>
      </c>
      <c r="B5648">
        <v>64</v>
      </c>
      <c r="C5648" t="s">
        <v>31</v>
      </c>
      <c r="D5648" t="s">
        <v>32</v>
      </c>
      <c r="F5648" t="s">
        <v>9</v>
      </c>
      <c r="G5648" t="s">
        <v>10</v>
      </c>
      <c r="H5648" t="s">
        <v>32</v>
      </c>
      <c r="I5648">
        <v>48</v>
      </c>
      <c r="J5648">
        <v>14</v>
      </c>
      <c r="K5648" t="s">
        <v>9464</v>
      </c>
      <c r="L5648" t="s">
        <v>34</v>
      </c>
    </row>
    <row r="5649" spans="1:13" x14ac:dyDescent="0.15">
      <c r="A5649" s="1">
        <v>7984</v>
      </c>
      <c r="B5649">
        <v>94</v>
      </c>
      <c r="C5649" t="s">
        <v>31</v>
      </c>
      <c r="D5649" t="s">
        <v>32</v>
      </c>
      <c r="F5649" t="s">
        <v>9</v>
      </c>
      <c r="G5649" t="s">
        <v>10</v>
      </c>
      <c r="H5649" t="s">
        <v>32</v>
      </c>
      <c r="I5649">
        <v>78</v>
      </c>
      <c r="J5649">
        <v>15</v>
      </c>
      <c r="K5649" t="s">
        <v>9465</v>
      </c>
      <c r="L5649" t="s">
        <v>34</v>
      </c>
      <c r="M5649" t="s">
        <v>9466</v>
      </c>
    </row>
    <row r="5650" spans="1:13" x14ac:dyDescent="0.15">
      <c r="A5650" s="1">
        <v>7985</v>
      </c>
      <c r="B5650">
        <v>69</v>
      </c>
      <c r="C5650" t="s">
        <v>31</v>
      </c>
      <c r="D5650" t="s">
        <v>32</v>
      </c>
      <c r="F5650" t="s">
        <v>9</v>
      </c>
      <c r="G5650" t="s">
        <v>10</v>
      </c>
      <c r="H5650" t="s">
        <v>32</v>
      </c>
      <c r="I5650">
        <v>48</v>
      </c>
      <c r="J5650">
        <v>19</v>
      </c>
      <c r="K5650" t="s">
        <v>9467</v>
      </c>
      <c r="L5650" t="s">
        <v>34</v>
      </c>
    </row>
    <row r="5651" spans="1:13" x14ac:dyDescent="0.15">
      <c r="A5651" s="1">
        <v>7986</v>
      </c>
      <c r="B5651">
        <v>66</v>
      </c>
      <c r="C5651" t="s">
        <v>31</v>
      </c>
      <c r="D5651" t="s">
        <v>32</v>
      </c>
      <c r="F5651" t="s">
        <v>9</v>
      </c>
      <c r="G5651" t="s">
        <v>10</v>
      </c>
      <c r="H5651" t="s">
        <v>32</v>
      </c>
      <c r="I5651">
        <v>49</v>
      </c>
      <c r="J5651">
        <v>15</v>
      </c>
      <c r="K5651" t="s">
        <v>9468</v>
      </c>
      <c r="L5651" t="s">
        <v>34</v>
      </c>
    </row>
    <row r="5652" spans="1:13" x14ac:dyDescent="0.15">
      <c r="A5652" s="1">
        <v>7987</v>
      </c>
      <c r="B5652">
        <v>59</v>
      </c>
      <c r="C5652" t="s">
        <v>31</v>
      </c>
      <c r="D5652" t="s">
        <v>32</v>
      </c>
      <c r="F5652" t="s">
        <v>9</v>
      </c>
      <c r="G5652" t="s">
        <v>10</v>
      </c>
      <c r="H5652" t="s">
        <v>32</v>
      </c>
      <c r="I5652">
        <v>41</v>
      </c>
      <c r="J5652">
        <v>15</v>
      </c>
      <c r="K5652" t="s">
        <v>9469</v>
      </c>
      <c r="L5652" t="s">
        <v>34</v>
      </c>
    </row>
    <row r="5653" spans="1:13" x14ac:dyDescent="0.15">
      <c r="A5653" s="1">
        <v>7988</v>
      </c>
      <c r="B5653">
        <v>96</v>
      </c>
      <c r="C5653" t="s">
        <v>31</v>
      </c>
      <c r="D5653" t="s">
        <v>270</v>
      </c>
      <c r="F5653" t="s">
        <v>6</v>
      </c>
      <c r="G5653" t="s">
        <v>6</v>
      </c>
      <c r="I5653">
        <v>54</v>
      </c>
      <c r="J5653">
        <v>40</v>
      </c>
      <c r="K5653" t="s">
        <v>9470</v>
      </c>
      <c r="L5653" t="s">
        <v>34</v>
      </c>
      <c r="M5653" t="s">
        <v>3896</v>
      </c>
    </row>
    <row r="5654" spans="1:13" x14ac:dyDescent="0.15">
      <c r="A5654" s="1">
        <v>7989</v>
      </c>
      <c r="B5654">
        <v>78</v>
      </c>
      <c r="C5654" t="s">
        <v>31</v>
      </c>
      <c r="D5654" t="s">
        <v>573</v>
      </c>
      <c r="F5654" t="s">
        <v>6</v>
      </c>
      <c r="G5654" t="s">
        <v>6</v>
      </c>
      <c r="I5654">
        <v>38</v>
      </c>
      <c r="J5654">
        <v>39</v>
      </c>
      <c r="K5654" t="s">
        <v>9471</v>
      </c>
      <c r="L5654" t="s">
        <v>34</v>
      </c>
    </row>
    <row r="5655" spans="1:13" x14ac:dyDescent="0.15">
      <c r="A5655" s="1">
        <v>7990</v>
      </c>
      <c r="B5655">
        <v>93</v>
      </c>
      <c r="C5655" t="s">
        <v>31</v>
      </c>
      <c r="D5655" t="s">
        <v>102</v>
      </c>
      <c r="F5655" t="s">
        <v>6</v>
      </c>
      <c r="G5655" t="s">
        <v>6</v>
      </c>
      <c r="I5655">
        <v>53</v>
      </c>
      <c r="J5655">
        <v>38</v>
      </c>
      <c r="K5655" t="s">
        <v>9472</v>
      </c>
      <c r="L5655" t="s">
        <v>34</v>
      </c>
    </row>
    <row r="5656" spans="1:13" x14ac:dyDescent="0.15">
      <c r="A5656" s="1">
        <v>7991</v>
      </c>
      <c r="B5656">
        <v>75</v>
      </c>
      <c r="C5656" t="s">
        <v>31</v>
      </c>
      <c r="D5656" t="s">
        <v>141</v>
      </c>
      <c r="F5656" t="s">
        <v>6</v>
      </c>
      <c r="G5656" t="s">
        <v>6</v>
      </c>
      <c r="I5656">
        <v>39</v>
      </c>
      <c r="J5656">
        <v>34</v>
      </c>
      <c r="K5656" t="s">
        <v>9473</v>
      </c>
      <c r="L5656" t="s">
        <v>34</v>
      </c>
    </row>
    <row r="5657" spans="1:13" x14ac:dyDescent="0.15">
      <c r="A5657" s="1">
        <v>7992</v>
      </c>
      <c r="B5657">
        <v>69</v>
      </c>
      <c r="C5657" t="s">
        <v>31</v>
      </c>
      <c r="D5657" t="s">
        <v>32</v>
      </c>
      <c r="F5657" t="s">
        <v>9</v>
      </c>
      <c r="G5657" t="s">
        <v>10</v>
      </c>
      <c r="H5657" t="s">
        <v>32</v>
      </c>
      <c r="I5657">
        <v>54</v>
      </c>
      <c r="J5657">
        <v>12</v>
      </c>
      <c r="K5657" t="s">
        <v>9474</v>
      </c>
      <c r="L5657" t="s">
        <v>34</v>
      </c>
    </row>
    <row r="5658" spans="1:13" x14ac:dyDescent="0.15">
      <c r="A5658" s="1">
        <v>7993</v>
      </c>
      <c r="B5658">
        <v>61</v>
      </c>
      <c r="C5658" t="s">
        <v>31</v>
      </c>
      <c r="D5658" t="s">
        <v>32</v>
      </c>
      <c r="F5658" t="s">
        <v>9</v>
      </c>
      <c r="G5658" t="s">
        <v>10</v>
      </c>
      <c r="H5658" t="s">
        <v>32</v>
      </c>
      <c r="I5658">
        <v>50</v>
      </c>
      <c r="J5658">
        <v>10</v>
      </c>
      <c r="K5658" t="s">
        <v>9475</v>
      </c>
      <c r="L5658" t="s">
        <v>34</v>
      </c>
    </row>
    <row r="5659" spans="1:13" x14ac:dyDescent="0.15">
      <c r="A5659" s="1">
        <v>7994</v>
      </c>
      <c r="B5659">
        <v>54</v>
      </c>
      <c r="C5659" t="s">
        <v>31</v>
      </c>
      <c r="D5659" t="s">
        <v>32</v>
      </c>
      <c r="F5659" t="s">
        <v>9</v>
      </c>
      <c r="G5659" t="s">
        <v>10</v>
      </c>
      <c r="H5659" t="s">
        <v>32</v>
      </c>
      <c r="I5659">
        <v>38</v>
      </c>
      <c r="J5659">
        <v>14</v>
      </c>
      <c r="K5659" t="s">
        <v>9476</v>
      </c>
      <c r="L5659" t="s">
        <v>34</v>
      </c>
    </row>
    <row r="5660" spans="1:13" x14ac:dyDescent="0.15">
      <c r="A5660" s="1">
        <v>7995</v>
      </c>
      <c r="B5660">
        <v>72</v>
      </c>
      <c r="C5660" t="s">
        <v>31</v>
      </c>
      <c r="D5660" t="s">
        <v>32</v>
      </c>
      <c r="F5660" t="s">
        <v>9</v>
      </c>
      <c r="G5660" t="s">
        <v>10</v>
      </c>
      <c r="H5660" t="s">
        <v>32</v>
      </c>
      <c r="I5660">
        <v>52</v>
      </c>
      <c r="J5660">
        <v>18</v>
      </c>
      <c r="K5660" t="s">
        <v>9477</v>
      </c>
      <c r="L5660" t="s">
        <v>34</v>
      </c>
    </row>
    <row r="5661" spans="1:13" x14ac:dyDescent="0.15">
      <c r="A5661" s="1">
        <v>7996</v>
      </c>
      <c r="B5661">
        <v>68</v>
      </c>
      <c r="C5661" t="s">
        <v>31</v>
      </c>
      <c r="D5661" t="s">
        <v>32</v>
      </c>
      <c r="F5661" t="s">
        <v>9</v>
      </c>
      <c r="G5661" t="s">
        <v>10</v>
      </c>
      <c r="H5661" t="s">
        <v>32</v>
      </c>
      <c r="I5661">
        <v>44</v>
      </c>
      <c r="J5661">
        <v>24</v>
      </c>
      <c r="K5661" t="s">
        <v>9478</v>
      </c>
      <c r="L5661" t="s">
        <v>34</v>
      </c>
    </row>
    <row r="5662" spans="1:13" x14ac:dyDescent="0.15">
      <c r="A5662" s="1">
        <v>7997</v>
      </c>
      <c r="B5662">
        <v>90</v>
      </c>
      <c r="C5662" t="s">
        <v>31</v>
      </c>
      <c r="D5662" t="s">
        <v>85</v>
      </c>
      <c r="F5662" t="s">
        <v>6</v>
      </c>
      <c r="G5662" t="s">
        <v>6</v>
      </c>
      <c r="I5662">
        <v>49</v>
      </c>
      <c r="J5662">
        <v>41</v>
      </c>
      <c r="K5662" t="s">
        <v>9479</v>
      </c>
      <c r="L5662" t="s">
        <v>34</v>
      </c>
      <c r="M5662" t="s">
        <v>9480</v>
      </c>
    </row>
    <row r="5663" spans="1:13" x14ac:dyDescent="0.15">
      <c r="A5663" s="1">
        <v>7998</v>
      </c>
      <c r="C5663" t="s">
        <v>31</v>
      </c>
      <c r="D5663" t="s">
        <v>268</v>
      </c>
      <c r="F5663" t="s">
        <v>7</v>
      </c>
      <c r="G5663" t="s">
        <v>8</v>
      </c>
      <c r="I5663">
        <v>49</v>
      </c>
      <c r="J5663">
        <v>50</v>
      </c>
      <c r="K5663" t="s">
        <v>9481</v>
      </c>
      <c r="L5663" t="s">
        <v>34</v>
      </c>
    </row>
    <row r="5664" spans="1:13" x14ac:dyDescent="0.15">
      <c r="A5664" s="1">
        <v>7999</v>
      </c>
      <c r="B5664">
        <v>85</v>
      </c>
      <c r="C5664" t="s">
        <v>31</v>
      </c>
      <c r="D5664" t="s">
        <v>270</v>
      </c>
      <c r="F5664" t="s">
        <v>6</v>
      </c>
      <c r="G5664" t="s">
        <v>6</v>
      </c>
      <c r="I5664">
        <v>55</v>
      </c>
      <c r="J5664">
        <v>29</v>
      </c>
      <c r="K5664" t="s">
        <v>9482</v>
      </c>
      <c r="L5664" t="s">
        <v>34</v>
      </c>
      <c r="M5664" t="s">
        <v>9483</v>
      </c>
    </row>
    <row r="5665" spans="1:13" x14ac:dyDescent="0.15">
      <c r="A5665" s="1">
        <v>8000</v>
      </c>
      <c r="C5665" t="s">
        <v>31</v>
      </c>
      <c r="D5665" t="s">
        <v>272</v>
      </c>
      <c r="F5665" t="s">
        <v>7</v>
      </c>
      <c r="G5665" t="s">
        <v>8</v>
      </c>
      <c r="I5665">
        <v>41</v>
      </c>
      <c r="J5665">
        <v>42</v>
      </c>
      <c r="K5665" t="s">
        <v>9484</v>
      </c>
      <c r="L5665" t="s">
        <v>34</v>
      </c>
      <c r="M5665" t="s">
        <v>9485</v>
      </c>
    </row>
    <row r="5666" spans="1:13" x14ac:dyDescent="0.15">
      <c r="A5666" s="1">
        <v>8001</v>
      </c>
      <c r="B5666">
        <v>58</v>
      </c>
      <c r="C5666" t="s">
        <v>31</v>
      </c>
      <c r="D5666" t="s">
        <v>32</v>
      </c>
      <c r="F5666" t="s">
        <v>9</v>
      </c>
      <c r="G5666" t="s">
        <v>10</v>
      </c>
      <c r="H5666" t="s">
        <v>32</v>
      </c>
      <c r="I5666">
        <v>44</v>
      </c>
      <c r="J5666">
        <v>13</v>
      </c>
      <c r="K5666" t="s">
        <v>9486</v>
      </c>
      <c r="L5666" t="s">
        <v>34</v>
      </c>
    </row>
    <row r="5667" spans="1:13" x14ac:dyDescent="0.15">
      <c r="A5667" s="1">
        <v>8002</v>
      </c>
      <c r="B5667">
        <v>72</v>
      </c>
      <c r="C5667" t="s">
        <v>31</v>
      </c>
      <c r="D5667" t="s">
        <v>32</v>
      </c>
      <c r="F5667" t="s">
        <v>9</v>
      </c>
      <c r="G5667" t="s">
        <v>10</v>
      </c>
      <c r="H5667" t="s">
        <v>32</v>
      </c>
      <c r="I5667">
        <v>50</v>
      </c>
      <c r="J5667">
        <v>19</v>
      </c>
      <c r="K5667" t="s">
        <v>9487</v>
      </c>
      <c r="L5667" t="s">
        <v>34</v>
      </c>
      <c r="M5667" t="s">
        <v>9488</v>
      </c>
    </row>
    <row r="5668" spans="1:13" x14ac:dyDescent="0.15">
      <c r="A5668" s="1">
        <v>8003</v>
      </c>
      <c r="B5668">
        <v>70</v>
      </c>
      <c r="C5668" t="s">
        <v>31</v>
      </c>
      <c r="D5668" t="s">
        <v>32</v>
      </c>
      <c r="F5668" t="s">
        <v>9</v>
      </c>
      <c r="G5668" t="s">
        <v>10</v>
      </c>
      <c r="H5668" t="s">
        <v>32</v>
      </c>
      <c r="I5668">
        <v>55</v>
      </c>
      <c r="J5668">
        <v>13</v>
      </c>
      <c r="K5668" t="s">
        <v>9489</v>
      </c>
      <c r="L5668" t="s">
        <v>34</v>
      </c>
    </row>
    <row r="5669" spans="1:13" x14ac:dyDescent="0.15">
      <c r="A5669" s="1">
        <v>8004</v>
      </c>
      <c r="B5669">
        <v>76</v>
      </c>
      <c r="C5669" t="s">
        <v>31</v>
      </c>
      <c r="D5669" t="s">
        <v>32</v>
      </c>
      <c r="F5669" t="s">
        <v>9</v>
      </c>
      <c r="G5669" t="s">
        <v>10</v>
      </c>
      <c r="H5669" t="s">
        <v>32</v>
      </c>
      <c r="I5669">
        <v>58</v>
      </c>
      <c r="J5669">
        <v>15</v>
      </c>
      <c r="K5669" t="s">
        <v>9490</v>
      </c>
      <c r="L5669" t="s">
        <v>34</v>
      </c>
    </row>
    <row r="5670" spans="1:13" x14ac:dyDescent="0.15">
      <c r="A5670" s="1">
        <v>8005</v>
      </c>
      <c r="B5670">
        <v>76</v>
      </c>
      <c r="C5670" t="s">
        <v>31</v>
      </c>
      <c r="D5670" t="s">
        <v>32</v>
      </c>
      <c r="F5670" t="s">
        <v>9</v>
      </c>
      <c r="G5670" t="s">
        <v>10</v>
      </c>
      <c r="H5670" t="s">
        <v>32</v>
      </c>
      <c r="I5670">
        <v>46</v>
      </c>
      <c r="J5670">
        <v>26</v>
      </c>
      <c r="K5670" t="s">
        <v>9491</v>
      </c>
      <c r="L5670" t="s">
        <v>34</v>
      </c>
    </row>
    <row r="5671" spans="1:13" x14ac:dyDescent="0.15">
      <c r="A5671" s="1">
        <v>8006</v>
      </c>
      <c r="B5671">
        <v>82</v>
      </c>
      <c r="C5671" t="s">
        <v>31</v>
      </c>
      <c r="D5671" t="s">
        <v>216</v>
      </c>
      <c r="F5671" t="s">
        <v>6</v>
      </c>
      <c r="G5671" t="s">
        <v>6</v>
      </c>
      <c r="I5671">
        <v>51</v>
      </c>
      <c r="J5671">
        <v>30</v>
      </c>
      <c r="K5671" t="s">
        <v>9492</v>
      </c>
      <c r="L5671" t="s">
        <v>34</v>
      </c>
    </row>
    <row r="5672" spans="1:13" x14ac:dyDescent="0.15">
      <c r="A5672" s="1">
        <v>8007</v>
      </c>
      <c r="C5672" t="s">
        <v>31</v>
      </c>
      <c r="D5672" t="s">
        <v>268</v>
      </c>
      <c r="F5672" t="s">
        <v>7</v>
      </c>
      <c r="G5672" t="s">
        <v>8</v>
      </c>
      <c r="I5672">
        <v>40</v>
      </c>
      <c r="J5672">
        <v>41</v>
      </c>
      <c r="K5672" t="s">
        <v>9493</v>
      </c>
      <c r="L5672" t="s">
        <v>34</v>
      </c>
    </row>
    <row r="5673" spans="1:13" x14ac:dyDescent="0.15">
      <c r="A5673" s="1">
        <v>8008</v>
      </c>
      <c r="B5673">
        <v>84</v>
      </c>
      <c r="C5673" t="s">
        <v>31</v>
      </c>
      <c r="D5673" t="s">
        <v>65</v>
      </c>
      <c r="F5673" t="s">
        <v>6</v>
      </c>
      <c r="G5673" t="s">
        <v>6</v>
      </c>
      <c r="I5673">
        <v>53</v>
      </c>
      <c r="J5673">
        <v>30</v>
      </c>
      <c r="K5673" t="s">
        <v>9494</v>
      </c>
      <c r="L5673" t="s">
        <v>34</v>
      </c>
      <c r="M5673" t="s">
        <v>9495</v>
      </c>
    </row>
    <row r="5674" spans="1:13" x14ac:dyDescent="0.15">
      <c r="A5674" s="1">
        <v>8009</v>
      </c>
      <c r="C5674" t="s">
        <v>31</v>
      </c>
      <c r="D5674" t="s">
        <v>272</v>
      </c>
      <c r="F5674" t="s">
        <v>7</v>
      </c>
      <c r="G5674" t="s">
        <v>8</v>
      </c>
      <c r="I5674">
        <v>43</v>
      </c>
      <c r="J5674">
        <v>45</v>
      </c>
      <c r="K5674" t="s">
        <v>9496</v>
      </c>
      <c r="L5674" t="s">
        <v>34</v>
      </c>
      <c r="M5674" t="s">
        <v>9497</v>
      </c>
    </row>
    <row r="5675" spans="1:13" x14ac:dyDescent="0.15">
      <c r="A5675" s="1">
        <v>8010</v>
      </c>
      <c r="B5675">
        <v>51</v>
      </c>
      <c r="C5675" t="s">
        <v>31</v>
      </c>
      <c r="D5675" t="s">
        <v>9498</v>
      </c>
      <c r="F5675" t="s">
        <v>4</v>
      </c>
      <c r="G5675" t="s">
        <v>5</v>
      </c>
      <c r="H5675" t="s">
        <v>41</v>
      </c>
      <c r="I5675">
        <v>38</v>
      </c>
      <c r="J5675">
        <v>12</v>
      </c>
      <c r="K5675" t="s">
        <v>9499</v>
      </c>
      <c r="L5675" t="s">
        <v>43</v>
      </c>
      <c r="M5675" t="s">
        <v>9500</v>
      </c>
    </row>
    <row r="5676" spans="1:13" x14ac:dyDescent="0.15">
      <c r="A5676" s="1">
        <v>8011</v>
      </c>
      <c r="B5676">
        <v>116</v>
      </c>
      <c r="C5676" t="s">
        <v>31</v>
      </c>
      <c r="D5676" t="s">
        <v>9501</v>
      </c>
      <c r="F5676" t="s">
        <v>11</v>
      </c>
      <c r="G5676" t="s">
        <v>12</v>
      </c>
      <c r="H5676" t="s">
        <v>9501</v>
      </c>
      <c r="I5676">
        <v>46</v>
      </c>
      <c r="J5676">
        <v>68</v>
      </c>
      <c r="K5676" t="s">
        <v>9502</v>
      </c>
      <c r="L5676" t="s">
        <v>43</v>
      </c>
      <c r="M5676" t="s">
        <v>9503</v>
      </c>
    </row>
    <row r="5677" spans="1:13" x14ac:dyDescent="0.15">
      <c r="A5677" s="1">
        <v>8012</v>
      </c>
      <c r="B5677">
        <v>47</v>
      </c>
      <c r="C5677" t="s">
        <v>31</v>
      </c>
      <c r="D5677" t="s">
        <v>9498</v>
      </c>
      <c r="F5677" t="s">
        <v>4</v>
      </c>
      <c r="G5677" t="s">
        <v>5</v>
      </c>
      <c r="H5677" t="s">
        <v>41</v>
      </c>
      <c r="I5677">
        <v>42</v>
      </c>
      <c r="J5677">
        <v>3</v>
      </c>
      <c r="K5677" t="s">
        <v>9504</v>
      </c>
      <c r="L5677" t="s">
        <v>43</v>
      </c>
    </row>
    <row r="5678" spans="1:13" x14ac:dyDescent="0.15">
      <c r="A5678" s="1">
        <v>8013</v>
      </c>
      <c r="B5678">
        <v>121</v>
      </c>
      <c r="C5678" t="s">
        <v>31</v>
      </c>
      <c r="D5678" t="s">
        <v>9505</v>
      </c>
      <c r="F5678" t="s">
        <v>11</v>
      </c>
      <c r="G5678" t="s">
        <v>12</v>
      </c>
      <c r="H5678" t="s">
        <v>9505</v>
      </c>
      <c r="I5678">
        <v>52</v>
      </c>
      <c r="J5678">
        <v>68</v>
      </c>
      <c r="K5678" t="s">
        <v>9506</v>
      </c>
      <c r="L5678" t="s">
        <v>43</v>
      </c>
      <c r="M5678" t="s">
        <v>9507</v>
      </c>
    </row>
    <row r="5679" spans="1:13" x14ac:dyDescent="0.15">
      <c r="A5679" s="1">
        <v>8014</v>
      </c>
      <c r="B5679">
        <v>74</v>
      </c>
      <c r="C5679" t="s">
        <v>31</v>
      </c>
      <c r="D5679" t="s">
        <v>9508</v>
      </c>
      <c r="F5679" t="s">
        <v>9</v>
      </c>
      <c r="G5679" t="s">
        <v>10</v>
      </c>
      <c r="H5679" t="s">
        <v>9508</v>
      </c>
      <c r="I5679">
        <v>49</v>
      </c>
      <c r="J5679">
        <v>24</v>
      </c>
      <c r="K5679" t="s">
        <v>9509</v>
      </c>
      <c r="L5679" t="s">
        <v>43</v>
      </c>
      <c r="M5679" t="s">
        <v>9510</v>
      </c>
    </row>
    <row r="5680" spans="1:13" x14ac:dyDescent="0.15">
      <c r="A5680" s="1">
        <v>8015</v>
      </c>
      <c r="B5680">
        <v>122</v>
      </c>
      <c r="C5680" t="s">
        <v>31</v>
      </c>
      <c r="D5680" t="s">
        <v>2928</v>
      </c>
      <c r="F5680" t="s">
        <v>11</v>
      </c>
      <c r="G5680" t="s">
        <v>12</v>
      </c>
      <c r="H5680" t="s">
        <v>2928</v>
      </c>
      <c r="I5680">
        <v>42</v>
      </c>
      <c r="J5680">
        <v>78</v>
      </c>
      <c r="K5680" t="s">
        <v>9511</v>
      </c>
      <c r="L5680" t="s">
        <v>43</v>
      </c>
      <c r="M5680" t="s">
        <v>9512</v>
      </c>
    </row>
    <row r="5681" spans="1:13" x14ac:dyDescent="0.15">
      <c r="A5681" s="1">
        <v>8016</v>
      </c>
      <c r="B5681">
        <v>78</v>
      </c>
      <c r="C5681" t="s">
        <v>31</v>
      </c>
      <c r="D5681" t="s">
        <v>104</v>
      </c>
      <c r="F5681" t="s">
        <v>6</v>
      </c>
      <c r="G5681" t="s">
        <v>6</v>
      </c>
      <c r="I5681">
        <v>49</v>
      </c>
      <c r="J5681">
        <v>29</v>
      </c>
      <c r="K5681" t="s">
        <v>9513</v>
      </c>
      <c r="L5681" t="s">
        <v>34</v>
      </c>
    </row>
    <row r="5682" spans="1:13" x14ac:dyDescent="0.15">
      <c r="A5682" s="1">
        <v>8017</v>
      </c>
      <c r="B5682">
        <v>92</v>
      </c>
      <c r="C5682" t="s">
        <v>31</v>
      </c>
      <c r="D5682" t="s">
        <v>270</v>
      </c>
      <c r="F5682" t="s">
        <v>6</v>
      </c>
      <c r="G5682" t="s">
        <v>6</v>
      </c>
      <c r="I5682">
        <v>58</v>
      </c>
      <c r="J5682">
        <v>32</v>
      </c>
      <c r="K5682" t="s">
        <v>9514</v>
      </c>
      <c r="L5682" t="s">
        <v>34</v>
      </c>
      <c r="M5682" t="s">
        <v>9515</v>
      </c>
    </row>
    <row r="5683" spans="1:13" x14ac:dyDescent="0.15">
      <c r="A5683" s="1">
        <v>8018</v>
      </c>
      <c r="B5683">
        <v>85</v>
      </c>
      <c r="C5683" t="s">
        <v>31</v>
      </c>
      <c r="D5683" t="s">
        <v>85</v>
      </c>
      <c r="F5683" t="s">
        <v>6</v>
      </c>
      <c r="G5683" t="s">
        <v>6</v>
      </c>
      <c r="I5683">
        <v>50</v>
      </c>
      <c r="J5683">
        <v>33</v>
      </c>
      <c r="K5683" t="s">
        <v>9516</v>
      </c>
      <c r="L5683" t="s">
        <v>34</v>
      </c>
      <c r="M5683" t="s">
        <v>9517</v>
      </c>
    </row>
    <row r="5684" spans="1:13" x14ac:dyDescent="0.15">
      <c r="A5684" s="1">
        <v>8019</v>
      </c>
      <c r="B5684">
        <v>60</v>
      </c>
      <c r="C5684" t="s">
        <v>31</v>
      </c>
      <c r="D5684" t="s">
        <v>32</v>
      </c>
      <c r="F5684" t="s">
        <v>9</v>
      </c>
      <c r="G5684" t="s">
        <v>10</v>
      </c>
      <c r="H5684" t="s">
        <v>32</v>
      </c>
      <c r="I5684">
        <v>43</v>
      </c>
      <c r="J5684">
        <v>16</v>
      </c>
      <c r="K5684" t="s">
        <v>9518</v>
      </c>
      <c r="L5684" t="s">
        <v>34</v>
      </c>
      <c r="M5684" t="s">
        <v>9519</v>
      </c>
    </row>
    <row r="5685" spans="1:13" x14ac:dyDescent="0.15">
      <c r="A5685" s="1">
        <v>8020</v>
      </c>
      <c r="B5685">
        <v>167</v>
      </c>
      <c r="C5685" t="s">
        <v>31</v>
      </c>
      <c r="D5685" t="s">
        <v>9520</v>
      </c>
      <c r="F5685" t="s">
        <v>11</v>
      </c>
      <c r="G5685" t="s">
        <v>12</v>
      </c>
      <c r="H5685" t="s">
        <v>9520</v>
      </c>
      <c r="I5685">
        <v>46</v>
      </c>
      <c r="J5685">
        <v>118</v>
      </c>
      <c r="K5685" t="s">
        <v>9521</v>
      </c>
      <c r="L5685" t="s">
        <v>43</v>
      </c>
    </row>
    <row r="5686" spans="1:13" x14ac:dyDescent="0.15">
      <c r="A5686" s="1">
        <v>8021</v>
      </c>
      <c r="B5686">
        <v>69</v>
      </c>
      <c r="C5686" t="s">
        <v>31</v>
      </c>
      <c r="D5686" t="s">
        <v>32</v>
      </c>
      <c r="F5686" t="s">
        <v>9</v>
      </c>
      <c r="G5686" t="s">
        <v>10</v>
      </c>
      <c r="H5686" t="s">
        <v>32</v>
      </c>
      <c r="I5686">
        <v>53</v>
      </c>
      <c r="J5686">
        <v>14</v>
      </c>
      <c r="K5686" t="s">
        <v>9522</v>
      </c>
      <c r="L5686" t="s">
        <v>34</v>
      </c>
      <c r="M5686" t="s">
        <v>9523</v>
      </c>
    </row>
    <row r="5687" spans="1:13" x14ac:dyDescent="0.15">
      <c r="A5687" s="1">
        <v>8022</v>
      </c>
      <c r="B5687">
        <v>59</v>
      </c>
      <c r="C5687" t="s">
        <v>31</v>
      </c>
      <c r="D5687" t="s">
        <v>32</v>
      </c>
      <c r="F5687" t="s">
        <v>9</v>
      </c>
      <c r="G5687" t="s">
        <v>10</v>
      </c>
      <c r="H5687" t="s">
        <v>32</v>
      </c>
      <c r="I5687">
        <v>42</v>
      </c>
      <c r="J5687">
        <v>15</v>
      </c>
      <c r="K5687" t="s">
        <v>9524</v>
      </c>
      <c r="L5687" t="s">
        <v>34</v>
      </c>
    </row>
    <row r="5688" spans="1:13" x14ac:dyDescent="0.15">
      <c r="A5688" s="1">
        <v>8023</v>
      </c>
      <c r="B5688">
        <v>79</v>
      </c>
      <c r="C5688" t="s">
        <v>31</v>
      </c>
      <c r="D5688" t="s">
        <v>32</v>
      </c>
      <c r="F5688" t="s">
        <v>9</v>
      </c>
      <c r="G5688" t="s">
        <v>10</v>
      </c>
      <c r="H5688" t="s">
        <v>32</v>
      </c>
      <c r="I5688">
        <v>53</v>
      </c>
      <c r="J5688">
        <v>25</v>
      </c>
      <c r="K5688" t="s">
        <v>9525</v>
      </c>
      <c r="L5688" t="s">
        <v>34</v>
      </c>
      <c r="M5688" t="s">
        <v>9526</v>
      </c>
    </row>
    <row r="5689" spans="1:13" x14ac:dyDescent="0.15">
      <c r="A5689" s="1">
        <v>8024</v>
      </c>
      <c r="B5689">
        <v>121</v>
      </c>
      <c r="C5689" t="s">
        <v>31</v>
      </c>
      <c r="D5689" t="s">
        <v>2928</v>
      </c>
      <c r="F5689" t="s">
        <v>11</v>
      </c>
      <c r="G5689" t="s">
        <v>12</v>
      </c>
      <c r="H5689" t="s">
        <v>2928</v>
      </c>
      <c r="I5689">
        <v>44</v>
      </c>
      <c r="J5689">
        <v>74</v>
      </c>
      <c r="K5689" t="s">
        <v>9527</v>
      </c>
      <c r="L5689" t="s">
        <v>43</v>
      </c>
      <c r="M5689" t="s">
        <v>9528</v>
      </c>
    </row>
    <row r="5690" spans="1:13" x14ac:dyDescent="0.15">
      <c r="A5690" s="1">
        <v>8025</v>
      </c>
      <c r="C5690" t="s">
        <v>31</v>
      </c>
      <c r="D5690" t="s">
        <v>268</v>
      </c>
      <c r="F5690" t="s">
        <v>7</v>
      </c>
      <c r="G5690" t="s">
        <v>8</v>
      </c>
      <c r="I5690">
        <v>41</v>
      </c>
      <c r="J5690">
        <v>43</v>
      </c>
      <c r="K5690" t="s">
        <v>9529</v>
      </c>
      <c r="L5690" t="s">
        <v>34</v>
      </c>
      <c r="M5690" t="s">
        <v>9530</v>
      </c>
    </row>
    <row r="5691" spans="1:13" x14ac:dyDescent="0.15">
      <c r="A5691" s="1">
        <v>8026</v>
      </c>
      <c r="B5691">
        <v>74</v>
      </c>
      <c r="C5691" t="s">
        <v>31</v>
      </c>
      <c r="D5691" t="s">
        <v>102</v>
      </c>
      <c r="F5691" t="s">
        <v>6</v>
      </c>
      <c r="G5691" t="s">
        <v>6</v>
      </c>
      <c r="I5691">
        <v>44</v>
      </c>
      <c r="J5691">
        <v>28</v>
      </c>
      <c r="K5691" t="s">
        <v>9531</v>
      </c>
      <c r="L5691" t="s">
        <v>34</v>
      </c>
      <c r="M5691" t="s">
        <v>9532</v>
      </c>
    </row>
    <row r="5692" spans="1:13" x14ac:dyDescent="0.15">
      <c r="A5692" s="1">
        <v>8027</v>
      </c>
      <c r="C5692" t="s">
        <v>31</v>
      </c>
      <c r="D5692" t="s">
        <v>272</v>
      </c>
      <c r="F5692" t="s">
        <v>7</v>
      </c>
      <c r="G5692" t="s">
        <v>8</v>
      </c>
      <c r="I5692">
        <v>46</v>
      </c>
      <c r="J5692">
        <v>47</v>
      </c>
      <c r="K5692" t="s">
        <v>9533</v>
      </c>
      <c r="L5692" t="s">
        <v>34</v>
      </c>
      <c r="M5692" t="s">
        <v>9534</v>
      </c>
    </row>
    <row r="5693" spans="1:13" x14ac:dyDescent="0.15">
      <c r="A5693" s="1">
        <v>8028</v>
      </c>
      <c r="B5693">
        <v>53</v>
      </c>
      <c r="C5693" t="s">
        <v>31</v>
      </c>
      <c r="D5693" t="s">
        <v>9535</v>
      </c>
      <c r="F5693" t="s">
        <v>4</v>
      </c>
      <c r="G5693" t="s">
        <v>5</v>
      </c>
      <c r="H5693" t="s">
        <v>41</v>
      </c>
      <c r="I5693">
        <v>41</v>
      </c>
      <c r="J5693">
        <v>9</v>
      </c>
      <c r="K5693" t="s">
        <v>9536</v>
      </c>
      <c r="L5693" t="s">
        <v>43</v>
      </c>
    </row>
    <row r="5694" spans="1:13" x14ac:dyDescent="0.15">
      <c r="A5694" s="1">
        <v>8029</v>
      </c>
      <c r="B5694">
        <v>56</v>
      </c>
      <c r="C5694" t="s">
        <v>31</v>
      </c>
      <c r="D5694" t="s">
        <v>32</v>
      </c>
      <c r="F5694" t="s">
        <v>9</v>
      </c>
      <c r="G5694" t="s">
        <v>10</v>
      </c>
      <c r="H5694" t="s">
        <v>32</v>
      </c>
      <c r="I5694">
        <v>43</v>
      </c>
      <c r="J5694">
        <v>11</v>
      </c>
      <c r="K5694" t="s">
        <v>9537</v>
      </c>
      <c r="L5694" t="s">
        <v>34</v>
      </c>
    </row>
    <row r="5695" spans="1:13" x14ac:dyDescent="0.15">
      <c r="A5695" s="1">
        <v>8030</v>
      </c>
      <c r="B5695">
        <v>69</v>
      </c>
      <c r="C5695" t="s">
        <v>31</v>
      </c>
      <c r="D5695" t="s">
        <v>9535</v>
      </c>
      <c r="F5695" t="s">
        <v>4</v>
      </c>
      <c r="G5695" t="s">
        <v>5</v>
      </c>
      <c r="H5695" t="s">
        <v>41</v>
      </c>
      <c r="I5695">
        <v>50</v>
      </c>
      <c r="J5695">
        <v>17</v>
      </c>
      <c r="K5695" t="s">
        <v>9538</v>
      </c>
      <c r="L5695" t="s">
        <v>43</v>
      </c>
      <c r="M5695" t="s">
        <v>2889</v>
      </c>
    </row>
    <row r="5696" spans="1:13" x14ac:dyDescent="0.15">
      <c r="A5696" s="1">
        <v>8031</v>
      </c>
      <c r="B5696">
        <v>79</v>
      </c>
      <c r="C5696" t="s">
        <v>31</v>
      </c>
      <c r="D5696" t="s">
        <v>32</v>
      </c>
      <c r="F5696" t="s">
        <v>9</v>
      </c>
      <c r="G5696" t="s">
        <v>10</v>
      </c>
      <c r="H5696" t="s">
        <v>32</v>
      </c>
      <c r="I5696">
        <v>62</v>
      </c>
      <c r="J5696">
        <v>16</v>
      </c>
      <c r="K5696" t="s">
        <v>9539</v>
      </c>
      <c r="L5696" t="s">
        <v>34</v>
      </c>
    </row>
    <row r="5697" spans="1:13" x14ac:dyDescent="0.15">
      <c r="A5697" s="1">
        <v>8032</v>
      </c>
      <c r="B5697">
        <v>75</v>
      </c>
      <c r="C5697" t="s">
        <v>31</v>
      </c>
      <c r="D5697" t="s">
        <v>32</v>
      </c>
      <c r="F5697" t="s">
        <v>9</v>
      </c>
      <c r="G5697" t="s">
        <v>10</v>
      </c>
      <c r="H5697" t="s">
        <v>32</v>
      </c>
      <c r="I5697">
        <v>51</v>
      </c>
      <c r="J5697">
        <v>23</v>
      </c>
      <c r="K5697" t="s">
        <v>9540</v>
      </c>
      <c r="L5697" t="s">
        <v>34</v>
      </c>
    </row>
    <row r="5698" spans="1:13" x14ac:dyDescent="0.15">
      <c r="A5698" s="1">
        <v>8033</v>
      </c>
      <c r="B5698">
        <v>101</v>
      </c>
      <c r="C5698" t="s">
        <v>31</v>
      </c>
      <c r="D5698" t="s">
        <v>270</v>
      </c>
      <c r="F5698" t="s">
        <v>6</v>
      </c>
      <c r="G5698" t="s">
        <v>6</v>
      </c>
      <c r="I5698">
        <v>54</v>
      </c>
      <c r="J5698">
        <v>46</v>
      </c>
      <c r="K5698" t="s">
        <v>9541</v>
      </c>
      <c r="L5698" t="s">
        <v>34</v>
      </c>
      <c r="M5698" t="s">
        <v>2889</v>
      </c>
    </row>
    <row r="5699" spans="1:13" x14ac:dyDescent="0.15">
      <c r="A5699" s="1">
        <v>8034</v>
      </c>
      <c r="B5699">
        <v>81</v>
      </c>
      <c r="C5699" t="s">
        <v>31</v>
      </c>
      <c r="D5699" t="s">
        <v>141</v>
      </c>
      <c r="F5699" t="s">
        <v>6</v>
      </c>
      <c r="G5699" t="s">
        <v>6</v>
      </c>
      <c r="I5699">
        <v>44</v>
      </c>
      <c r="J5699">
        <v>35</v>
      </c>
      <c r="K5699" t="s">
        <v>9542</v>
      </c>
      <c r="L5699" t="s">
        <v>34</v>
      </c>
      <c r="M5699" t="s">
        <v>2964</v>
      </c>
    </row>
    <row r="5700" spans="1:13" x14ac:dyDescent="0.15">
      <c r="A5700" s="1">
        <v>8035</v>
      </c>
      <c r="B5700">
        <v>89</v>
      </c>
      <c r="C5700" t="s">
        <v>31</v>
      </c>
      <c r="D5700" t="s">
        <v>270</v>
      </c>
      <c r="F5700" t="s">
        <v>6</v>
      </c>
      <c r="G5700" t="s">
        <v>6</v>
      </c>
      <c r="I5700">
        <v>50</v>
      </c>
      <c r="J5700">
        <v>37</v>
      </c>
      <c r="K5700" t="s">
        <v>9543</v>
      </c>
      <c r="L5700" t="s">
        <v>34</v>
      </c>
      <c r="M5700" t="s">
        <v>2964</v>
      </c>
    </row>
    <row r="5701" spans="1:13" x14ac:dyDescent="0.15">
      <c r="A5701" s="1">
        <v>8036</v>
      </c>
      <c r="B5701">
        <v>131</v>
      </c>
      <c r="C5701" t="s">
        <v>31</v>
      </c>
      <c r="D5701" t="s">
        <v>943</v>
      </c>
      <c r="F5701" t="s">
        <v>11</v>
      </c>
      <c r="G5701" t="s">
        <v>12</v>
      </c>
      <c r="H5701" t="s">
        <v>943</v>
      </c>
      <c r="I5701">
        <v>62</v>
      </c>
      <c r="J5701">
        <v>69</v>
      </c>
      <c r="K5701" t="s">
        <v>9544</v>
      </c>
      <c r="L5701" t="s">
        <v>43</v>
      </c>
      <c r="M5701" t="s">
        <v>2904</v>
      </c>
    </row>
    <row r="5702" spans="1:13" x14ac:dyDescent="0.15">
      <c r="A5702" s="1">
        <v>8037</v>
      </c>
      <c r="B5702">
        <v>52</v>
      </c>
      <c r="C5702" t="s">
        <v>31</v>
      </c>
      <c r="D5702" t="s">
        <v>9545</v>
      </c>
      <c r="F5702" t="s">
        <v>4</v>
      </c>
      <c r="G5702" t="s">
        <v>5</v>
      </c>
      <c r="H5702" t="s">
        <v>41</v>
      </c>
      <c r="I5702">
        <v>40</v>
      </c>
      <c r="J5702">
        <v>11</v>
      </c>
      <c r="K5702" t="s">
        <v>9546</v>
      </c>
      <c r="L5702" t="s">
        <v>43</v>
      </c>
      <c r="M5702" t="s">
        <v>9547</v>
      </c>
    </row>
    <row r="5703" spans="1:13" x14ac:dyDescent="0.15">
      <c r="A5703" s="1">
        <v>8038</v>
      </c>
      <c r="B5703">
        <v>73</v>
      </c>
      <c r="C5703" t="s">
        <v>31</v>
      </c>
      <c r="D5703" t="s">
        <v>9548</v>
      </c>
      <c r="F5703" t="s">
        <v>9</v>
      </c>
      <c r="G5703" t="s">
        <v>10</v>
      </c>
      <c r="H5703" t="s">
        <v>9548</v>
      </c>
      <c r="I5703">
        <v>46</v>
      </c>
      <c r="J5703">
        <v>25</v>
      </c>
      <c r="K5703" t="s">
        <v>9549</v>
      </c>
      <c r="L5703" t="s">
        <v>43</v>
      </c>
      <c r="M5703" t="s">
        <v>9550</v>
      </c>
    </row>
    <row r="5704" spans="1:13" x14ac:dyDescent="0.15">
      <c r="A5704" s="1">
        <v>8039</v>
      </c>
      <c r="B5704">
        <v>45</v>
      </c>
      <c r="C5704" t="s">
        <v>31</v>
      </c>
      <c r="D5704" t="s">
        <v>9545</v>
      </c>
      <c r="F5704" t="s">
        <v>4</v>
      </c>
      <c r="G5704" t="s">
        <v>5</v>
      </c>
      <c r="H5704" t="s">
        <v>41</v>
      </c>
      <c r="I5704">
        <v>39</v>
      </c>
      <c r="J5704">
        <v>3</v>
      </c>
      <c r="K5704" t="s">
        <v>9551</v>
      </c>
      <c r="L5704" t="s">
        <v>43</v>
      </c>
      <c r="M5704" t="s">
        <v>9552</v>
      </c>
    </row>
    <row r="5705" spans="1:13" x14ac:dyDescent="0.15">
      <c r="A5705" s="1">
        <v>8040</v>
      </c>
      <c r="B5705">
        <v>75</v>
      </c>
      <c r="C5705" t="s">
        <v>31</v>
      </c>
      <c r="D5705" t="s">
        <v>32</v>
      </c>
      <c r="F5705" t="s">
        <v>9</v>
      </c>
      <c r="G5705" t="s">
        <v>10</v>
      </c>
      <c r="H5705" t="s">
        <v>32</v>
      </c>
      <c r="I5705">
        <v>48</v>
      </c>
      <c r="J5705">
        <v>25</v>
      </c>
      <c r="K5705" t="s">
        <v>9553</v>
      </c>
      <c r="L5705" t="s">
        <v>34</v>
      </c>
      <c r="M5705" t="s">
        <v>9554</v>
      </c>
    </row>
    <row r="5706" spans="1:13" x14ac:dyDescent="0.15">
      <c r="A5706" s="1">
        <v>8041</v>
      </c>
      <c r="B5706">
        <v>80</v>
      </c>
      <c r="C5706" t="s">
        <v>31</v>
      </c>
      <c r="D5706" t="s">
        <v>32</v>
      </c>
      <c r="F5706" t="s">
        <v>9</v>
      </c>
      <c r="G5706" t="s">
        <v>10</v>
      </c>
      <c r="H5706" t="s">
        <v>32</v>
      </c>
      <c r="I5706">
        <v>59</v>
      </c>
      <c r="J5706">
        <v>19</v>
      </c>
      <c r="K5706" t="s">
        <v>9555</v>
      </c>
      <c r="L5706" t="s">
        <v>34</v>
      </c>
      <c r="M5706" t="s">
        <v>5335</v>
      </c>
    </row>
    <row r="5707" spans="1:13" x14ac:dyDescent="0.15">
      <c r="A5707" s="1">
        <v>8042</v>
      </c>
      <c r="B5707">
        <v>66</v>
      </c>
      <c r="C5707" t="s">
        <v>31</v>
      </c>
      <c r="D5707" t="s">
        <v>9556</v>
      </c>
      <c r="F5707" t="s">
        <v>9</v>
      </c>
      <c r="G5707" t="s">
        <v>10</v>
      </c>
      <c r="H5707" t="s">
        <v>9556</v>
      </c>
      <c r="I5707">
        <v>42</v>
      </c>
      <c r="J5707">
        <v>20</v>
      </c>
      <c r="K5707" t="s">
        <v>9557</v>
      </c>
      <c r="L5707" t="s">
        <v>43</v>
      </c>
      <c r="M5707" t="s">
        <v>9558</v>
      </c>
    </row>
    <row r="5708" spans="1:13" x14ac:dyDescent="0.15">
      <c r="A5708" s="1">
        <v>8043</v>
      </c>
      <c r="B5708">
        <v>79</v>
      </c>
      <c r="C5708" t="s">
        <v>31</v>
      </c>
      <c r="D5708" t="s">
        <v>32</v>
      </c>
      <c r="F5708" t="s">
        <v>11</v>
      </c>
      <c r="G5708" t="s">
        <v>13</v>
      </c>
      <c r="H5708" t="s">
        <v>32</v>
      </c>
      <c r="I5708">
        <v>51</v>
      </c>
      <c r="J5708">
        <v>25</v>
      </c>
      <c r="K5708" t="s">
        <v>9559</v>
      </c>
      <c r="L5708" t="s">
        <v>34</v>
      </c>
      <c r="M5708" t="s">
        <v>9560</v>
      </c>
    </row>
    <row r="5709" spans="1:13" x14ac:dyDescent="0.15">
      <c r="A5709" s="1">
        <v>8044</v>
      </c>
      <c r="B5709">
        <v>91</v>
      </c>
      <c r="C5709" t="s">
        <v>31</v>
      </c>
      <c r="D5709" t="s">
        <v>141</v>
      </c>
      <c r="F5709" t="s">
        <v>6</v>
      </c>
      <c r="G5709" t="s">
        <v>6</v>
      </c>
      <c r="I5709">
        <v>63</v>
      </c>
      <c r="J5709">
        <v>26</v>
      </c>
      <c r="K5709" t="s">
        <v>9561</v>
      </c>
      <c r="L5709" t="s">
        <v>34</v>
      </c>
      <c r="M5709" t="s">
        <v>9562</v>
      </c>
    </row>
    <row r="5710" spans="1:13" x14ac:dyDescent="0.15">
      <c r="A5710" s="1">
        <v>8045</v>
      </c>
      <c r="B5710">
        <v>84</v>
      </c>
      <c r="C5710" t="s">
        <v>31</v>
      </c>
      <c r="D5710" t="s">
        <v>270</v>
      </c>
      <c r="F5710" t="s">
        <v>6</v>
      </c>
      <c r="G5710" t="s">
        <v>6</v>
      </c>
      <c r="I5710">
        <v>51</v>
      </c>
      <c r="J5710">
        <v>31</v>
      </c>
      <c r="K5710" t="s">
        <v>9563</v>
      </c>
      <c r="L5710" t="s">
        <v>34</v>
      </c>
      <c r="M5710" t="s">
        <v>9564</v>
      </c>
    </row>
    <row r="5711" spans="1:13" x14ac:dyDescent="0.15">
      <c r="A5711" s="1">
        <v>8046</v>
      </c>
      <c r="B5711">
        <v>54</v>
      </c>
      <c r="C5711" t="s">
        <v>31</v>
      </c>
      <c r="D5711" t="s">
        <v>9565</v>
      </c>
      <c r="F5711" t="s">
        <v>4</v>
      </c>
      <c r="G5711" t="s">
        <v>5</v>
      </c>
      <c r="H5711" t="s">
        <v>41</v>
      </c>
      <c r="I5711">
        <v>42</v>
      </c>
      <c r="J5711">
        <v>10</v>
      </c>
      <c r="K5711" t="s">
        <v>9566</v>
      </c>
      <c r="L5711" t="s">
        <v>34</v>
      </c>
    </row>
    <row r="5712" spans="1:13" x14ac:dyDescent="0.15">
      <c r="A5712" s="1">
        <v>8047</v>
      </c>
      <c r="B5712">
        <v>77</v>
      </c>
      <c r="C5712" t="s">
        <v>31</v>
      </c>
      <c r="D5712" t="s">
        <v>9567</v>
      </c>
      <c r="F5712" t="s">
        <v>9</v>
      </c>
      <c r="G5712" t="s">
        <v>10</v>
      </c>
      <c r="H5712" t="s">
        <v>9567</v>
      </c>
      <c r="I5712">
        <v>55</v>
      </c>
      <c r="J5712">
        <v>21</v>
      </c>
      <c r="K5712" t="s">
        <v>9568</v>
      </c>
      <c r="L5712" t="s">
        <v>43</v>
      </c>
      <c r="M5712" t="s">
        <v>9569</v>
      </c>
    </row>
    <row r="5713" spans="1:13" x14ac:dyDescent="0.15">
      <c r="A5713" s="1">
        <v>8048</v>
      </c>
      <c r="B5713">
        <v>65</v>
      </c>
      <c r="C5713" t="s">
        <v>31</v>
      </c>
      <c r="D5713" t="s">
        <v>9565</v>
      </c>
      <c r="F5713" t="s">
        <v>4</v>
      </c>
      <c r="G5713" t="s">
        <v>5</v>
      </c>
      <c r="H5713" t="s">
        <v>41</v>
      </c>
      <c r="I5713">
        <v>54</v>
      </c>
      <c r="J5713">
        <v>9</v>
      </c>
      <c r="K5713" t="s">
        <v>9570</v>
      </c>
      <c r="L5713" t="s">
        <v>34</v>
      </c>
    </row>
    <row r="5714" spans="1:13" x14ac:dyDescent="0.15">
      <c r="A5714" s="1">
        <v>8049</v>
      </c>
      <c r="B5714">
        <v>182</v>
      </c>
      <c r="C5714" t="s">
        <v>31</v>
      </c>
      <c r="D5714" t="s">
        <v>9571</v>
      </c>
      <c r="F5714" t="s">
        <v>11</v>
      </c>
      <c r="G5714" t="s">
        <v>12</v>
      </c>
      <c r="H5714" t="s">
        <v>9571</v>
      </c>
      <c r="I5714">
        <v>80</v>
      </c>
      <c r="J5714">
        <v>101</v>
      </c>
      <c r="K5714" t="s">
        <v>9572</v>
      </c>
      <c r="L5714" t="s">
        <v>43</v>
      </c>
      <c r="M5714" t="s">
        <v>9573</v>
      </c>
    </row>
    <row r="5715" spans="1:13" x14ac:dyDescent="0.15">
      <c r="A5715" s="1">
        <v>8050</v>
      </c>
      <c r="B5715">
        <v>81</v>
      </c>
      <c r="C5715" t="s">
        <v>31</v>
      </c>
      <c r="D5715" t="s">
        <v>32</v>
      </c>
      <c r="F5715" t="s">
        <v>9</v>
      </c>
      <c r="G5715" t="s">
        <v>10</v>
      </c>
      <c r="H5715" t="s">
        <v>32</v>
      </c>
      <c r="I5715">
        <v>59</v>
      </c>
      <c r="J5715">
        <v>21</v>
      </c>
      <c r="K5715" t="s">
        <v>9574</v>
      </c>
      <c r="L5715" t="s">
        <v>34</v>
      </c>
      <c r="M5715" t="s">
        <v>364</v>
      </c>
    </row>
    <row r="5716" spans="1:13" x14ac:dyDescent="0.15">
      <c r="A5716" s="1">
        <v>8051</v>
      </c>
      <c r="B5716">
        <v>65</v>
      </c>
      <c r="C5716" t="s">
        <v>31</v>
      </c>
      <c r="D5716" t="s">
        <v>32</v>
      </c>
      <c r="F5716" t="s">
        <v>9</v>
      </c>
      <c r="G5716" t="s">
        <v>10</v>
      </c>
      <c r="H5716" t="s">
        <v>32</v>
      </c>
      <c r="I5716">
        <v>48</v>
      </c>
      <c r="J5716">
        <v>16</v>
      </c>
      <c r="K5716" t="s">
        <v>9575</v>
      </c>
      <c r="L5716" t="s">
        <v>34</v>
      </c>
      <c r="M5716" t="s">
        <v>9576</v>
      </c>
    </row>
    <row r="5717" spans="1:13" x14ac:dyDescent="0.15">
      <c r="A5717" s="1">
        <v>8052</v>
      </c>
      <c r="B5717">
        <v>66</v>
      </c>
      <c r="C5717" t="s">
        <v>31</v>
      </c>
      <c r="D5717" t="s">
        <v>9577</v>
      </c>
      <c r="F5717" t="s">
        <v>11</v>
      </c>
      <c r="G5717" t="s">
        <v>13</v>
      </c>
      <c r="H5717" t="s">
        <v>9577</v>
      </c>
      <c r="I5717">
        <v>49</v>
      </c>
      <c r="J5717">
        <v>15</v>
      </c>
      <c r="K5717" t="s">
        <v>9578</v>
      </c>
      <c r="L5717" t="s">
        <v>43</v>
      </c>
      <c r="M5717" t="s">
        <v>9579</v>
      </c>
    </row>
    <row r="5718" spans="1:13" x14ac:dyDescent="0.15">
      <c r="A5718" s="1">
        <v>8053</v>
      </c>
      <c r="B5718">
        <v>91</v>
      </c>
      <c r="C5718" t="s">
        <v>31</v>
      </c>
      <c r="D5718" t="s">
        <v>85</v>
      </c>
      <c r="F5718" t="s">
        <v>6</v>
      </c>
      <c r="G5718" t="s">
        <v>6</v>
      </c>
      <c r="I5718">
        <v>57</v>
      </c>
      <c r="J5718">
        <v>32</v>
      </c>
      <c r="K5718" t="s">
        <v>9580</v>
      </c>
      <c r="L5718" t="s">
        <v>34</v>
      </c>
      <c r="M5718" t="s">
        <v>9581</v>
      </c>
    </row>
    <row r="5719" spans="1:13" x14ac:dyDescent="0.15">
      <c r="A5719" s="1">
        <v>8054</v>
      </c>
      <c r="B5719">
        <v>148</v>
      </c>
      <c r="C5719" t="s">
        <v>31</v>
      </c>
      <c r="D5719" t="s">
        <v>9582</v>
      </c>
      <c r="F5719" t="s">
        <v>11</v>
      </c>
      <c r="G5719" t="s">
        <v>12</v>
      </c>
      <c r="H5719" t="s">
        <v>9582</v>
      </c>
      <c r="I5719">
        <v>49</v>
      </c>
      <c r="J5719">
        <v>97</v>
      </c>
      <c r="K5719" t="s">
        <v>9583</v>
      </c>
      <c r="L5719" t="s">
        <v>43</v>
      </c>
      <c r="M5719" t="s">
        <v>9573</v>
      </c>
    </row>
    <row r="5720" spans="1:13" x14ac:dyDescent="0.15">
      <c r="A5720" s="1">
        <v>8055</v>
      </c>
      <c r="B5720">
        <v>55</v>
      </c>
      <c r="C5720" t="s">
        <v>31</v>
      </c>
      <c r="D5720" t="s">
        <v>9584</v>
      </c>
      <c r="F5720" t="s">
        <v>4</v>
      </c>
      <c r="G5720" t="s">
        <v>5</v>
      </c>
      <c r="H5720" t="s">
        <v>41</v>
      </c>
      <c r="I5720">
        <v>43</v>
      </c>
      <c r="J5720">
        <v>11</v>
      </c>
      <c r="K5720" t="s">
        <v>9585</v>
      </c>
      <c r="L5720" t="s">
        <v>43</v>
      </c>
    </row>
    <row r="5721" spans="1:13" x14ac:dyDescent="0.15">
      <c r="A5721" s="1">
        <v>8056</v>
      </c>
      <c r="B5721">
        <v>70</v>
      </c>
      <c r="C5721" t="s">
        <v>31</v>
      </c>
      <c r="D5721" t="s">
        <v>9586</v>
      </c>
      <c r="F5721" t="s">
        <v>11</v>
      </c>
      <c r="G5721" t="s">
        <v>12</v>
      </c>
      <c r="H5721" t="s">
        <v>9586</v>
      </c>
      <c r="I5721">
        <v>52</v>
      </c>
      <c r="J5721">
        <v>17</v>
      </c>
      <c r="K5721" t="s">
        <v>9587</v>
      </c>
      <c r="L5721" t="s">
        <v>34</v>
      </c>
    </row>
    <row r="5722" spans="1:13" x14ac:dyDescent="0.15">
      <c r="A5722" s="1">
        <v>8057</v>
      </c>
      <c r="B5722">
        <v>62</v>
      </c>
      <c r="C5722" t="s">
        <v>31</v>
      </c>
      <c r="D5722" t="s">
        <v>9584</v>
      </c>
      <c r="F5722" t="s">
        <v>4</v>
      </c>
      <c r="G5722" t="s">
        <v>5</v>
      </c>
      <c r="H5722" t="s">
        <v>41</v>
      </c>
      <c r="I5722">
        <v>53</v>
      </c>
      <c r="J5722">
        <v>7</v>
      </c>
      <c r="K5722" t="s">
        <v>9588</v>
      </c>
      <c r="L5722" t="s">
        <v>43</v>
      </c>
    </row>
    <row r="5723" spans="1:13" x14ac:dyDescent="0.15">
      <c r="A5723" s="1">
        <v>8058</v>
      </c>
      <c r="B5723">
        <v>57</v>
      </c>
      <c r="C5723" t="s">
        <v>31</v>
      </c>
      <c r="D5723" t="s">
        <v>9589</v>
      </c>
      <c r="F5723" t="s">
        <v>11</v>
      </c>
      <c r="G5723" t="s">
        <v>12</v>
      </c>
      <c r="H5723" t="s">
        <v>9589</v>
      </c>
      <c r="I5723">
        <v>41</v>
      </c>
      <c r="J5723">
        <v>13</v>
      </c>
      <c r="K5723" t="s">
        <v>9590</v>
      </c>
      <c r="L5723" t="s">
        <v>34</v>
      </c>
    </row>
    <row r="5724" spans="1:13" x14ac:dyDescent="0.15">
      <c r="A5724" s="1">
        <v>8059</v>
      </c>
      <c r="B5724">
        <v>79</v>
      </c>
      <c r="C5724" t="s">
        <v>31</v>
      </c>
      <c r="D5724" t="s">
        <v>32</v>
      </c>
      <c r="F5724" t="s">
        <v>9</v>
      </c>
      <c r="G5724" t="s">
        <v>10</v>
      </c>
      <c r="H5724" t="s">
        <v>32</v>
      </c>
      <c r="I5724">
        <v>58</v>
      </c>
      <c r="J5724">
        <v>19</v>
      </c>
      <c r="K5724" t="s">
        <v>9591</v>
      </c>
      <c r="L5724" t="s">
        <v>34</v>
      </c>
    </row>
    <row r="5725" spans="1:13" x14ac:dyDescent="0.15">
      <c r="A5725" s="1">
        <v>8060</v>
      </c>
      <c r="B5725">
        <v>84</v>
      </c>
      <c r="C5725" t="s">
        <v>31</v>
      </c>
      <c r="D5725" t="s">
        <v>102</v>
      </c>
      <c r="F5725" t="s">
        <v>6</v>
      </c>
      <c r="G5725" t="s">
        <v>6</v>
      </c>
      <c r="I5725">
        <v>46</v>
      </c>
      <c r="J5725">
        <v>38</v>
      </c>
      <c r="K5725" t="s">
        <v>9592</v>
      </c>
      <c r="L5725" t="s">
        <v>34</v>
      </c>
    </row>
    <row r="5726" spans="1:13" x14ac:dyDescent="0.15">
      <c r="A5726" s="1">
        <v>8061</v>
      </c>
      <c r="C5726" t="s">
        <v>31</v>
      </c>
      <c r="D5726" t="s">
        <v>268</v>
      </c>
      <c r="F5726" t="s">
        <v>7</v>
      </c>
      <c r="G5726" t="s">
        <v>8</v>
      </c>
      <c r="I5726">
        <v>47</v>
      </c>
      <c r="J5726">
        <v>49</v>
      </c>
      <c r="K5726" t="s">
        <v>9593</v>
      </c>
      <c r="L5726" t="s">
        <v>34</v>
      </c>
    </row>
    <row r="5727" spans="1:13" x14ac:dyDescent="0.15">
      <c r="A5727" s="1">
        <v>8062</v>
      </c>
      <c r="B5727">
        <v>75</v>
      </c>
      <c r="C5727" t="s">
        <v>31</v>
      </c>
      <c r="D5727" t="s">
        <v>102</v>
      </c>
      <c r="F5727" t="s">
        <v>6</v>
      </c>
      <c r="G5727" t="s">
        <v>6</v>
      </c>
      <c r="I5727">
        <v>42</v>
      </c>
      <c r="J5727">
        <v>31</v>
      </c>
      <c r="K5727" t="s">
        <v>9594</v>
      </c>
      <c r="L5727" t="s">
        <v>34</v>
      </c>
    </row>
    <row r="5728" spans="1:13" x14ac:dyDescent="0.15">
      <c r="A5728" s="1">
        <v>8063</v>
      </c>
      <c r="B5728">
        <v>62</v>
      </c>
      <c r="C5728" t="s">
        <v>31</v>
      </c>
      <c r="D5728" t="s">
        <v>198</v>
      </c>
      <c r="F5728" t="s">
        <v>11</v>
      </c>
      <c r="G5728" t="s">
        <v>12</v>
      </c>
      <c r="H5728" t="s">
        <v>198</v>
      </c>
      <c r="I5728">
        <v>42</v>
      </c>
      <c r="J5728">
        <v>19</v>
      </c>
      <c r="K5728" t="s">
        <v>9595</v>
      </c>
      <c r="L5728" t="s">
        <v>34</v>
      </c>
      <c r="M5728" t="s">
        <v>9596</v>
      </c>
    </row>
    <row r="5729" spans="1:13" x14ac:dyDescent="0.15">
      <c r="A5729" s="1">
        <v>8064</v>
      </c>
      <c r="B5729">
        <v>52</v>
      </c>
      <c r="C5729" t="s">
        <v>31</v>
      </c>
      <c r="D5729" t="s">
        <v>9597</v>
      </c>
      <c r="F5729" t="s">
        <v>4</v>
      </c>
      <c r="G5729" t="s">
        <v>5</v>
      </c>
      <c r="H5729" t="s">
        <v>41</v>
      </c>
      <c r="I5729">
        <v>42</v>
      </c>
      <c r="J5729">
        <v>9</v>
      </c>
      <c r="K5729" t="s">
        <v>9598</v>
      </c>
      <c r="L5729" t="s">
        <v>43</v>
      </c>
    </row>
    <row r="5730" spans="1:13" x14ac:dyDescent="0.15">
      <c r="A5730" s="1">
        <v>8065</v>
      </c>
      <c r="B5730">
        <v>77</v>
      </c>
      <c r="C5730" t="s">
        <v>31</v>
      </c>
      <c r="D5730" t="s">
        <v>9599</v>
      </c>
      <c r="F5730" t="s">
        <v>9</v>
      </c>
      <c r="G5730" t="s">
        <v>10</v>
      </c>
      <c r="H5730" t="s">
        <v>9599</v>
      </c>
      <c r="I5730">
        <v>52</v>
      </c>
      <c r="J5730">
        <v>22</v>
      </c>
      <c r="K5730" t="s">
        <v>9600</v>
      </c>
      <c r="L5730" t="s">
        <v>43</v>
      </c>
    </row>
    <row r="5731" spans="1:13" x14ac:dyDescent="0.15">
      <c r="A5731" s="1">
        <v>8066</v>
      </c>
      <c r="B5731">
        <v>56</v>
      </c>
      <c r="C5731" t="s">
        <v>31</v>
      </c>
      <c r="D5731" t="s">
        <v>9597</v>
      </c>
      <c r="F5731" t="s">
        <v>4</v>
      </c>
      <c r="G5731" t="s">
        <v>5</v>
      </c>
      <c r="H5731" t="s">
        <v>41</v>
      </c>
      <c r="I5731">
        <v>43</v>
      </c>
      <c r="J5731">
        <v>10</v>
      </c>
      <c r="K5731" t="s">
        <v>9601</v>
      </c>
      <c r="L5731" t="s">
        <v>43</v>
      </c>
    </row>
    <row r="5732" spans="1:13" x14ac:dyDescent="0.15">
      <c r="A5732" s="1">
        <v>8067</v>
      </c>
      <c r="B5732">
        <v>71</v>
      </c>
      <c r="C5732" t="s">
        <v>31</v>
      </c>
      <c r="D5732" t="s">
        <v>9602</v>
      </c>
      <c r="F5732" t="s">
        <v>9</v>
      </c>
      <c r="G5732" t="s">
        <v>10</v>
      </c>
      <c r="H5732" t="s">
        <v>9602</v>
      </c>
      <c r="I5732">
        <v>46</v>
      </c>
      <c r="J5732">
        <v>23</v>
      </c>
      <c r="K5732" t="s">
        <v>9603</v>
      </c>
      <c r="L5732" t="s">
        <v>43</v>
      </c>
    </row>
    <row r="5733" spans="1:13" x14ac:dyDescent="0.15">
      <c r="A5733" s="1">
        <v>8068</v>
      </c>
      <c r="B5733">
        <v>78</v>
      </c>
      <c r="C5733" t="s">
        <v>31</v>
      </c>
      <c r="D5733" t="s">
        <v>9604</v>
      </c>
      <c r="F5733" t="s">
        <v>9</v>
      </c>
      <c r="G5733" t="s">
        <v>10</v>
      </c>
      <c r="H5733" t="s">
        <v>9604</v>
      </c>
      <c r="I5733">
        <v>51</v>
      </c>
      <c r="J5733">
        <v>27</v>
      </c>
      <c r="K5733" t="s">
        <v>9605</v>
      </c>
      <c r="L5733" t="s">
        <v>43</v>
      </c>
    </row>
    <row r="5734" spans="1:13" x14ac:dyDescent="0.15">
      <c r="A5734" s="1">
        <v>8069</v>
      </c>
      <c r="B5734">
        <v>79</v>
      </c>
      <c r="C5734" t="s">
        <v>31</v>
      </c>
      <c r="D5734" t="s">
        <v>9606</v>
      </c>
      <c r="F5734" t="s">
        <v>9</v>
      </c>
      <c r="G5734" t="s">
        <v>10</v>
      </c>
      <c r="H5734" t="s">
        <v>9606</v>
      </c>
      <c r="I5734">
        <v>53</v>
      </c>
      <c r="J5734">
        <v>25</v>
      </c>
      <c r="K5734" t="s">
        <v>9607</v>
      </c>
      <c r="L5734" t="s">
        <v>43</v>
      </c>
      <c r="M5734" t="s">
        <v>9608</v>
      </c>
    </row>
    <row r="5735" spans="1:13" x14ac:dyDescent="0.15">
      <c r="A5735" s="1">
        <v>8070</v>
      </c>
      <c r="B5735">
        <v>54</v>
      </c>
      <c r="C5735" t="s">
        <v>31</v>
      </c>
      <c r="D5735" t="s">
        <v>9609</v>
      </c>
      <c r="F5735" t="s">
        <v>11</v>
      </c>
      <c r="G5735" t="s">
        <v>13</v>
      </c>
      <c r="H5735" t="s">
        <v>9609</v>
      </c>
      <c r="I5735">
        <v>37</v>
      </c>
      <c r="J5735">
        <v>16</v>
      </c>
      <c r="K5735" t="s">
        <v>9610</v>
      </c>
      <c r="L5735" t="s">
        <v>43</v>
      </c>
    </row>
    <row r="5736" spans="1:13" x14ac:dyDescent="0.15">
      <c r="A5736" s="1">
        <v>8071</v>
      </c>
      <c r="B5736">
        <v>77</v>
      </c>
      <c r="C5736" t="s">
        <v>31</v>
      </c>
      <c r="D5736" t="s">
        <v>573</v>
      </c>
      <c r="F5736" t="s">
        <v>6</v>
      </c>
      <c r="G5736" t="s">
        <v>6</v>
      </c>
      <c r="I5736">
        <v>45</v>
      </c>
      <c r="J5736">
        <v>30</v>
      </c>
      <c r="K5736" t="s">
        <v>9611</v>
      </c>
      <c r="L5736" t="s">
        <v>34</v>
      </c>
    </row>
    <row r="5737" spans="1:13" x14ac:dyDescent="0.15">
      <c r="A5737" s="1">
        <v>8072</v>
      </c>
      <c r="B5737">
        <v>90</v>
      </c>
      <c r="C5737" t="s">
        <v>31</v>
      </c>
      <c r="D5737" t="s">
        <v>104</v>
      </c>
      <c r="F5737" t="s">
        <v>6</v>
      </c>
      <c r="G5737" t="s">
        <v>6</v>
      </c>
      <c r="I5737">
        <v>50</v>
      </c>
      <c r="J5737">
        <v>37</v>
      </c>
      <c r="K5737" t="s">
        <v>9612</v>
      </c>
      <c r="L5737" t="s">
        <v>34</v>
      </c>
      <c r="M5737" t="s">
        <v>9613</v>
      </c>
    </row>
    <row r="5738" spans="1:13" x14ac:dyDescent="0.15">
      <c r="A5738" s="1">
        <v>8073</v>
      </c>
      <c r="B5738">
        <v>77</v>
      </c>
      <c r="C5738" t="s">
        <v>31</v>
      </c>
      <c r="D5738" t="s">
        <v>32</v>
      </c>
      <c r="F5738" t="s">
        <v>9</v>
      </c>
      <c r="G5738" t="s">
        <v>10</v>
      </c>
      <c r="H5738" t="s">
        <v>32</v>
      </c>
      <c r="I5738">
        <v>62</v>
      </c>
      <c r="J5738">
        <v>13</v>
      </c>
      <c r="K5738" t="s">
        <v>9614</v>
      </c>
      <c r="L5738" t="s">
        <v>34</v>
      </c>
      <c r="M5738" t="s">
        <v>9615</v>
      </c>
    </row>
    <row r="5739" spans="1:13" x14ac:dyDescent="0.15">
      <c r="A5739" s="1">
        <v>8074</v>
      </c>
      <c r="B5739">
        <v>192</v>
      </c>
      <c r="C5739" t="s">
        <v>31</v>
      </c>
      <c r="D5739" t="s">
        <v>9616</v>
      </c>
      <c r="F5739" t="s">
        <v>9</v>
      </c>
      <c r="G5739" t="s">
        <v>10</v>
      </c>
      <c r="H5739" t="s">
        <v>9616</v>
      </c>
      <c r="I5739">
        <v>47</v>
      </c>
      <c r="J5739">
        <v>145</v>
      </c>
      <c r="K5739" t="s">
        <v>9617</v>
      </c>
      <c r="L5739" t="s">
        <v>43</v>
      </c>
      <c r="M5739" t="s">
        <v>9615</v>
      </c>
    </row>
    <row r="5740" spans="1:13" x14ac:dyDescent="0.15">
      <c r="A5740" s="1">
        <v>8075</v>
      </c>
      <c r="B5740">
        <v>103</v>
      </c>
      <c r="C5740" t="s">
        <v>31</v>
      </c>
      <c r="D5740" t="s">
        <v>32</v>
      </c>
      <c r="F5740" t="s">
        <v>9</v>
      </c>
      <c r="G5740" t="s">
        <v>10</v>
      </c>
      <c r="H5740" t="s">
        <v>32</v>
      </c>
      <c r="I5740">
        <v>43</v>
      </c>
      <c r="J5740">
        <v>58</v>
      </c>
      <c r="K5740" t="s">
        <v>9618</v>
      </c>
      <c r="L5740" t="s">
        <v>34</v>
      </c>
      <c r="M5740" t="s">
        <v>9615</v>
      </c>
    </row>
    <row r="5741" spans="1:13" x14ac:dyDescent="0.15">
      <c r="A5741" s="1">
        <v>8076</v>
      </c>
      <c r="B5741">
        <v>65</v>
      </c>
      <c r="C5741" t="s">
        <v>31</v>
      </c>
      <c r="D5741" t="s">
        <v>9619</v>
      </c>
      <c r="F5741" t="s">
        <v>9</v>
      </c>
      <c r="G5741" t="s">
        <v>10</v>
      </c>
      <c r="H5741" t="s">
        <v>9619</v>
      </c>
      <c r="I5741">
        <v>38</v>
      </c>
      <c r="J5741">
        <v>24</v>
      </c>
      <c r="K5741" t="s">
        <v>9620</v>
      </c>
      <c r="L5741" t="s">
        <v>43</v>
      </c>
      <c r="M5741" t="s">
        <v>9621</v>
      </c>
    </row>
    <row r="5742" spans="1:13" x14ac:dyDescent="0.15">
      <c r="A5742" s="1">
        <v>8077</v>
      </c>
      <c r="B5742">
        <v>144</v>
      </c>
      <c r="C5742" t="s">
        <v>31</v>
      </c>
      <c r="D5742" t="s">
        <v>9622</v>
      </c>
      <c r="F5742" t="s">
        <v>11</v>
      </c>
      <c r="G5742" t="s">
        <v>12</v>
      </c>
      <c r="H5742" t="s">
        <v>9622</v>
      </c>
      <c r="I5742">
        <v>54</v>
      </c>
      <c r="J5742">
        <v>88</v>
      </c>
      <c r="K5742" t="s">
        <v>9623</v>
      </c>
      <c r="L5742" t="s">
        <v>34</v>
      </c>
      <c r="M5742" t="s">
        <v>9621</v>
      </c>
    </row>
    <row r="5743" spans="1:13" x14ac:dyDescent="0.15">
      <c r="A5743" s="1">
        <v>8078</v>
      </c>
      <c r="B5743">
        <v>62</v>
      </c>
      <c r="C5743" t="s">
        <v>31</v>
      </c>
      <c r="D5743" t="s">
        <v>9624</v>
      </c>
      <c r="F5743" t="s">
        <v>9</v>
      </c>
      <c r="G5743" t="s">
        <v>10</v>
      </c>
      <c r="H5743" t="s">
        <v>9624</v>
      </c>
      <c r="I5743">
        <v>41</v>
      </c>
      <c r="J5743">
        <v>19</v>
      </c>
      <c r="K5743" t="s">
        <v>9625</v>
      </c>
      <c r="L5743" t="s">
        <v>43</v>
      </c>
      <c r="M5743" t="s">
        <v>2505</v>
      </c>
    </row>
    <row r="5744" spans="1:13" x14ac:dyDescent="0.15">
      <c r="A5744" s="1">
        <v>8079</v>
      </c>
      <c r="B5744">
        <v>76</v>
      </c>
      <c r="C5744" t="s">
        <v>31</v>
      </c>
      <c r="D5744" t="s">
        <v>32</v>
      </c>
      <c r="F5744" t="s">
        <v>11</v>
      </c>
      <c r="G5744" t="s">
        <v>13</v>
      </c>
      <c r="H5744" t="s">
        <v>32</v>
      </c>
      <c r="I5744">
        <v>47</v>
      </c>
      <c r="J5744">
        <v>27</v>
      </c>
      <c r="K5744" t="s">
        <v>9626</v>
      </c>
      <c r="L5744" t="s">
        <v>34</v>
      </c>
      <c r="M5744" t="s">
        <v>9615</v>
      </c>
    </row>
    <row r="5745" spans="1:13" x14ac:dyDescent="0.15">
      <c r="A5745" s="1">
        <v>8080</v>
      </c>
      <c r="B5745">
        <v>88</v>
      </c>
      <c r="C5745" t="s">
        <v>31</v>
      </c>
      <c r="D5745" t="s">
        <v>104</v>
      </c>
      <c r="F5745" t="s">
        <v>6</v>
      </c>
      <c r="G5745" t="s">
        <v>6</v>
      </c>
      <c r="I5745">
        <v>47</v>
      </c>
      <c r="J5745">
        <v>41</v>
      </c>
      <c r="K5745" t="s">
        <v>9627</v>
      </c>
      <c r="L5745" t="s">
        <v>34</v>
      </c>
      <c r="M5745" t="s">
        <v>9628</v>
      </c>
    </row>
    <row r="5746" spans="1:13" x14ac:dyDescent="0.15">
      <c r="A5746" s="1">
        <v>8081</v>
      </c>
      <c r="B5746">
        <v>90</v>
      </c>
      <c r="C5746" t="s">
        <v>31</v>
      </c>
      <c r="D5746" t="s">
        <v>85</v>
      </c>
      <c r="F5746" t="s">
        <v>6</v>
      </c>
      <c r="G5746" t="s">
        <v>6</v>
      </c>
      <c r="I5746">
        <v>51</v>
      </c>
      <c r="J5746">
        <v>37</v>
      </c>
      <c r="K5746" t="s">
        <v>9629</v>
      </c>
      <c r="L5746" t="s">
        <v>34</v>
      </c>
      <c r="M5746" t="s">
        <v>9628</v>
      </c>
    </row>
    <row r="5747" spans="1:13" x14ac:dyDescent="0.15">
      <c r="A5747" s="1">
        <v>8082</v>
      </c>
      <c r="B5747">
        <v>48</v>
      </c>
      <c r="C5747" t="s">
        <v>31</v>
      </c>
      <c r="D5747" t="s">
        <v>9630</v>
      </c>
      <c r="F5747" t="s">
        <v>4</v>
      </c>
      <c r="G5747" t="s">
        <v>5</v>
      </c>
      <c r="H5747" t="s">
        <v>41</v>
      </c>
      <c r="I5747">
        <v>36</v>
      </c>
      <c r="J5747">
        <v>10</v>
      </c>
      <c r="K5747" t="s">
        <v>9631</v>
      </c>
      <c r="L5747" t="s">
        <v>43</v>
      </c>
      <c r="M5747" t="s">
        <v>9632</v>
      </c>
    </row>
    <row r="5748" spans="1:13" x14ac:dyDescent="0.15">
      <c r="A5748" s="1">
        <v>8083</v>
      </c>
      <c r="B5748">
        <v>68</v>
      </c>
      <c r="C5748" t="s">
        <v>31</v>
      </c>
      <c r="D5748" t="s">
        <v>9633</v>
      </c>
      <c r="F5748" t="s">
        <v>9</v>
      </c>
      <c r="G5748" t="s">
        <v>10</v>
      </c>
      <c r="H5748" t="s">
        <v>9633</v>
      </c>
      <c r="I5748">
        <v>42</v>
      </c>
      <c r="J5748">
        <v>24</v>
      </c>
      <c r="K5748" t="s">
        <v>9634</v>
      </c>
      <c r="L5748" t="s">
        <v>43</v>
      </c>
      <c r="M5748" t="s">
        <v>9635</v>
      </c>
    </row>
    <row r="5749" spans="1:13" x14ac:dyDescent="0.15">
      <c r="A5749" s="1">
        <v>8084</v>
      </c>
      <c r="B5749">
        <v>48</v>
      </c>
      <c r="C5749" t="s">
        <v>31</v>
      </c>
      <c r="D5749" t="s">
        <v>9630</v>
      </c>
      <c r="F5749" t="s">
        <v>4</v>
      </c>
      <c r="G5749" t="s">
        <v>5</v>
      </c>
      <c r="H5749" t="s">
        <v>41</v>
      </c>
      <c r="I5749">
        <v>38</v>
      </c>
      <c r="J5749">
        <v>8</v>
      </c>
      <c r="K5749" t="s">
        <v>9636</v>
      </c>
      <c r="L5749" t="s">
        <v>43</v>
      </c>
      <c r="M5749" t="s">
        <v>9637</v>
      </c>
    </row>
    <row r="5750" spans="1:13" x14ac:dyDescent="0.15">
      <c r="A5750" s="1">
        <v>8085</v>
      </c>
      <c r="B5750">
        <v>61</v>
      </c>
      <c r="C5750" t="s">
        <v>31</v>
      </c>
      <c r="D5750" t="s">
        <v>9638</v>
      </c>
      <c r="F5750" t="s">
        <v>9</v>
      </c>
      <c r="G5750" t="s">
        <v>10</v>
      </c>
      <c r="H5750" t="s">
        <v>9638</v>
      </c>
      <c r="I5750">
        <v>41</v>
      </c>
      <c r="J5750">
        <v>18</v>
      </c>
      <c r="K5750" t="s">
        <v>9639</v>
      </c>
      <c r="L5750" t="s">
        <v>43</v>
      </c>
      <c r="M5750" t="s">
        <v>1684</v>
      </c>
    </row>
    <row r="5751" spans="1:13" x14ac:dyDescent="0.15">
      <c r="A5751" s="1">
        <v>8086</v>
      </c>
      <c r="B5751">
        <v>121</v>
      </c>
      <c r="C5751" t="s">
        <v>31</v>
      </c>
      <c r="D5751" t="s">
        <v>9640</v>
      </c>
      <c r="F5751" t="s">
        <v>11</v>
      </c>
      <c r="G5751" t="s">
        <v>12</v>
      </c>
      <c r="H5751" t="s">
        <v>9640</v>
      </c>
      <c r="I5751">
        <v>42</v>
      </c>
      <c r="J5751">
        <v>77</v>
      </c>
      <c r="K5751" t="s">
        <v>9641</v>
      </c>
      <c r="L5751" t="s">
        <v>43</v>
      </c>
      <c r="M5751" t="s">
        <v>9642</v>
      </c>
    </row>
    <row r="5752" spans="1:13" x14ac:dyDescent="0.15">
      <c r="A5752" s="1">
        <v>8087</v>
      </c>
      <c r="B5752">
        <v>70</v>
      </c>
      <c r="C5752" t="s">
        <v>31</v>
      </c>
      <c r="D5752" t="s">
        <v>32</v>
      </c>
      <c r="F5752" t="s">
        <v>9</v>
      </c>
      <c r="G5752" t="s">
        <v>10</v>
      </c>
      <c r="H5752" t="s">
        <v>32</v>
      </c>
      <c r="I5752">
        <v>40</v>
      </c>
      <c r="J5752">
        <v>28</v>
      </c>
      <c r="K5752" t="s">
        <v>9643</v>
      </c>
      <c r="L5752" t="s">
        <v>34</v>
      </c>
      <c r="M5752" t="s">
        <v>9644</v>
      </c>
    </row>
    <row r="5753" spans="1:13" x14ac:dyDescent="0.15">
      <c r="A5753" s="1">
        <v>8088</v>
      </c>
      <c r="B5753">
        <v>68</v>
      </c>
      <c r="C5753" t="s">
        <v>31</v>
      </c>
      <c r="D5753" t="s">
        <v>573</v>
      </c>
      <c r="F5753" t="s">
        <v>6</v>
      </c>
      <c r="G5753" t="s">
        <v>6</v>
      </c>
      <c r="I5753">
        <v>38</v>
      </c>
      <c r="J5753">
        <v>29</v>
      </c>
      <c r="K5753" t="s">
        <v>9645</v>
      </c>
      <c r="L5753" t="s">
        <v>34</v>
      </c>
    </row>
    <row r="5754" spans="1:13" x14ac:dyDescent="0.15">
      <c r="A5754" s="1">
        <v>8089</v>
      </c>
      <c r="B5754">
        <v>62</v>
      </c>
      <c r="C5754" t="s">
        <v>31</v>
      </c>
      <c r="D5754" t="s">
        <v>36</v>
      </c>
      <c r="F5754" t="s">
        <v>6</v>
      </c>
      <c r="G5754" t="s">
        <v>6</v>
      </c>
      <c r="I5754">
        <v>41</v>
      </c>
      <c r="J5754">
        <v>20</v>
      </c>
      <c r="K5754" t="s">
        <v>9646</v>
      </c>
      <c r="L5754" t="s">
        <v>34</v>
      </c>
      <c r="M5754" t="s">
        <v>9647</v>
      </c>
    </row>
    <row r="5755" spans="1:13" x14ac:dyDescent="0.15">
      <c r="A5755" s="1">
        <v>8090</v>
      </c>
      <c r="B5755">
        <v>139</v>
      </c>
      <c r="C5755" t="s">
        <v>31</v>
      </c>
      <c r="D5755" t="s">
        <v>573</v>
      </c>
      <c r="F5755" t="s">
        <v>6</v>
      </c>
      <c r="G5755" t="s">
        <v>6</v>
      </c>
      <c r="I5755">
        <v>98</v>
      </c>
      <c r="J5755">
        <v>40</v>
      </c>
      <c r="K5755" t="s">
        <v>9648</v>
      </c>
      <c r="L5755" t="s">
        <v>34</v>
      </c>
      <c r="M5755" t="s">
        <v>9649</v>
      </c>
    </row>
    <row r="5756" spans="1:13" x14ac:dyDescent="0.15">
      <c r="A5756" s="1">
        <v>8091</v>
      </c>
      <c r="B5756">
        <v>58</v>
      </c>
      <c r="C5756" t="s">
        <v>31</v>
      </c>
      <c r="D5756" t="s">
        <v>9650</v>
      </c>
      <c r="F5756" t="s">
        <v>4</v>
      </c>
      <c r="G5756" t="s">
        <v>5</v>
      </c>
      <c r="H5756" t="s">
        <v>41</v>
      </c>
      <c r="I5756">
        <v>46</v>
      </c>
      <c r="J5756">
        <v>10</v>
      </c>
      <c r="K5756" t="s">
        <v>9651</v>
      </c>
      <c r="L5756" t="s">
        <v>43</v>
      </c>
      <c r="M5756" t="s">
        <v>9652</v>
      </c>
    </row>
    <row r="5757" spans="1:13" x14ac:dyDescent="0.15">
      <c r="A5757" s="1">
        <v>8092</v>
      </c>
      <c r="B5757">
        <v>126</v>
      </c>
      <c r="C5757" t="s">
        <v>31</v>
      </c>
      <c r="D5757" t="s">
        <v>9653</v>
      </c>
      <c r="F5757" t="s">
        <v>11</v>
      </c>
      <c r="G5757" t="s">
        <v>12</v>
      </c>
      <c r="H5757" t="s">
        <v>9653</v>
      </c>
      <c r="I5757">
        <v>45</v>
      </c>
      <c r="J5757">
        <v>79</v>
      </c>
      <c r="K5757" t="s">
        <v>9654</v>
      </c>
      <c r="L5757" t="s">
        <v>34</v>
      </c>
      <c r="M5757" t="s">
        <v>9655</v>
      </c>
    </row>
    <row r="5758" spans="1:13" x14ac:dyDescent="0.15">
      <c r="A5758" s="1">
        <v>8093</v>
      </c>
      <c r="B5758">
        <v>65</v>
      </c>
      <c r="C5758" t="s">
        <v>31</v>
      </c>
      <c r="D5758" t="s">
        <v>9650</v>
      </c>
      <c r="F5758" t="s">
        <v>4</v>
      </c>
      <c r="G5758" t="s">
        <v>5</v>
      </c>
      <c r="H5758" t="s">
        <v>41</v>
      </c>
      <c r="I5758">
        <v>49</v>
      </c>
      <c r="J5758">
        <v>14</v>
      </c>
      <c r="K5758" t="s">
        <v>9656</v>
      </c>
      <c r="L5758" t="s">
        <v>34</v>
      </c>
      <c r="M5758" t="s">
        <v>9657</v>
      </c>
    </row>
    <row r="5759" spans="1:13" x14ac:dyDescent="0.15">
      <c r="A5759" s="1">
        <v>8094</v>
      </c>
      <c r="B5759">
        <v>105</v>
      </c>
      <c r="C5759" t="s">
        <v>31</v>
      </c>
      <c r="D5759" t="s">
        <v>9658</v>
      </c>
      <c r="F5759" t="s">
        <v>11</v>
      </c>
      <c r="G5759" t="s">
        <v>12</v>
      </c>
      <c r="H5759" t="s">
        <v>9658</v>
      </c>
      <c r="I5759">
        <v>28</v>
      </c>
      <c r="J5759">
        <v>76</v>
      </c>
      <c r="K5759" t="s">
        <v>9659</v>
      </c>
      <c r="L5759" t="s">
        <v>43</v>
      </c>
      <c r="M5759" t="s">
        <v>9660</v>
      </c>
    </row>
    <row r="5760" spans="1:13" x14ac:dyDescent="0.15">
      <c r="A5760" s="1">
        <v>8095</v>
      </c>
      <c r="B5760">
        <v>129</v>
      </c>
      <c r="C5760" t="s">
        <v>31</v>
      </c>
      <c r="D5760" t="s">
        <v>9661</v>
      </c>
      <c r="F5760" t="s">
        <v>11</v>
      </c>
      <c r="G5760" t="s">
        <v>12</v>
      </c>
      <c r="H5760" t="s">
        <v>9661</v>
      </c>
      <c r="I5760">
        <v>50</v>
      </c>
      <c r="J5760">
        <v>77</v>
      </c>
      <c r="K5760" t="s">
        <v>9662</v>
      </c>
      <c r="L5760" t="s">
        <v>43</v>
      </c>
      <c r="M5760" t="s">
        <v>9663</v>
      </c>
    </row>
    <row r="5761" spans="1:13" x14ac:dyDescent="0.15">
      <c r="A5761" s="1">
        <v>8096</v>
      </c>
      <c r="B5761">
        <v>132</v>
      </c>
      <c r="C5761" t="s">
        <v>31</v>
      </c>
      <c r="D5761" t="s">
        <v>9664</v>
      </c>
      <c r="F5761" t="s">
        <v>11</v>
      </c>
      <c r="G5761" t="s">
        <v>12</v>
      </c>
      <c r="H5761" t="s">
        <v>9664</v>
      </c>
      <c r="I5761">
        <v>46</v>
      </c>
      <c r="J5761">
        <v>84</v>
      </c>
      <c r="K5761" t="s">
        <v>9665</v>
      </c>
      <c r="L5761" t="s">
        <v>34</v>
      </c>
      <c r="M5761" t="s">
        <v>9666</v>
      </c>
    </row>
    <row r="5762" spans="1:13" x14ac:dyDescent="0.15">
      <c r="A5762" s="1">
        <v>8097</v>
      </c>
      <c r="B5762">
        <v>76</v>
      </c>
      <c r="C5762" t="s">
        <v>31</v>
      </c>
      <c r="D5762" t="s">
        <v>270</v>
      </c>
      <c r="F5762" t="s">
        <v>6</v>
      </c>
      <c r="G5762" t="s">
        <v>6</v>
      </c>
      <c r="I5762">
        <v>43</v>
      </c>
      <c r="J5762">
        <v>32</v>
      </c>
      <c r="K5762" t="s">
        <v>9667</v>
      </c>
      <c r="L5762" t="s">
        <v>34</v>
      </c>
      <c r="M5762" t="s">
        <v>9668</v>
      </c>
    </row>
    <row r="5763" spans="1:13" x14ac:dyDescent="0.15">
      <c r="A5763" s="1">
        <v>8098</v>
      </c>
      <c r="B5763">
        <v>105</v>
      </c>
      <c r="C5763" t="s">
        <v>31</v>
      </c>
      <c r="D5763" t="s">
        <v>62</v>
      </c>
      <c r="F5763" t="s">
        <v>6</v>
      </c>
      <c r="G5763" t="s">
        <v>6</v>
      </c>
      <c r="I5763">
        <v>64</v>
      </c>
      <c r="J5763">
        <v>39</v>
      </c>
      <c r="K5763" t="s">
        <v>9669</v>
      </c>
      <c r="L5763" t="s">
        <v>34</v>
      </c>
      <c r="M5763" t="s">
        <v>9670</v>
      </c>
    </row>
    <row r="5764" spans="1:13" x14ac:dyDescent="0.15">
      <c r="A5764" s="1">
        <v>8099</v>
      </c>
      <c r="B5764">
        <v>89</v>
      </c>
      <c r="C5764" t="s">
        <v>31</v>
      </c>
      <c r="D5764" t="s">
        <v>141</v>
      </c>
      <c r="F5764" t="s">
        <v>6</v>
      </c>
      <c r="G5764" t="s">
        <v>6</v>
      </c>
      <c r="I5764">
        <v>56</v>
      </c>
      <c r="J5764">
        <v>31</v>
      </c>
      <c r="K5764" t="s">
        <v>9671</v>
      </c>
      <c r="L5764" t="s">
        <v>34</v>
      </c>
      <c r="M5764" t="s">
        <v>9672</v>
      </c>
    </row>
    <row r="5765" spans="1:13" x14ac:dyDescent="0.15">
      <c r="A5765" s="1">
        <v>8100</v>
      </c>
      <c r="B5765">
        <v>52</v>
      </c>
      <c r="C5765" t="s">
        <v>31</v>
      </c>
      <c r="D5765" t="s">
        <v>9673</v>
      </c>
      <c r="F5765" t="s">
        <v>4</v>
      </c>
      <c r="G5765" t="s">
        <v>5</v>
      </c>
      <c r="H5765" t="s">
        <v>41</v>
      </c>
      <c r="I5765">
        <v>43</v>
      </c>
      <c r="J5765">
        <v>6</v>
      </c>
      <c r="K5765" t="s">
        <v>9674</v>
      </c>
      <c r="L5765" t="s">
        <v>34</v>
      </c>
      <c r="M5765" t="s">
        <v>9675</v>
      </c>
    </row>
    <row r="5766" spans="1:13" x14ac:dyDescent="0.15">
      <c r="A5766" s="1">
        <v>8101</v>
      </c>
      <c r="B5766">
        <v>145</v>
      </c>
      <c r="C5766" t="s">
        <v>31</v>
      </c>
      <c r="D5766" t="s">
        <v>6814</v>
      </c>
      <c r="F5766" t="s">
        <v>11</v>
      </c>
      <c r="G5766" t="s">
        <v>12</v>
      </c>
      <c r="H5766" t="s">
        <v>6814</v>
      </c>
      <c r="I5766">
        <v>47</v>
      </c>
      <c r="J5766">
        <v>97</v>
      </c>
      <c r="K5766" t="s">
        <v>9676</v>
      </c>
      <c r="L5766" t="s">
        <v>43</v>
      </c>
      <c r="M5766" t="s">
        <v>9677</v>
      </c>
    </row>
    <row r="5767" spans="1:13" x14ac:dyDescent="0.15">
      <c r="A5767" s="1">
        <v>8102</v>
      </c>
      <c r="B5767">
        <v>52</v>
      </c>
      <c r="C5767" t="s">
        <v>31</v>
      </c>
      <c r="D5767" t="s">
        <v>9673</v>
      </c>
      <c r="F5767" t="s">
        <v>4</v>
      </c>
      <c r="G5767" t="s">
        <v>5</v>
      </c>
      <c r="H5767" t="s">
        <v>41</v>
      </c>
      <c r="I5767">
        <v>43</v>
      </c>
      <c r="J5767">
        <v>9</v>
      </c>
      <c r="K5767" t="s">
        <v>9678</v>
      </c>
      <c r="L5767" t="s">
        <v>34</v>
      </c>
      <c r="M5767" t="s">
        <v>9679</v>
      </c>
    </row>
    <row r="5768" spans="1:13" x14ac:dyDescent="0.15">
      <c r="A5768" s="1">
        <v>8103</v>
      </c>
      <c r="B5768">
        <v>67</v>
      </c>
      <c r="C5768" t="s">
        <v>31</v>
      </c>
      <c r="D5768" t="s">
        <v>9680</v>
      </c>
      <c r="F5768" t="s">
        <v>9</v>
      </c>
      <c r="G5768" t="s">
        <v>10</v>
      </c>
      <c r="H5768" t="s">
        <v>9680</v>
      </c>
      <c r="I5768">
        <v>45</v>
      </c>
      <c r="J5768">
        <v>19</v>
      </c>
      <c r="K5768" t="s">
        <v>9681</v>
      </c>
      <c r="L5768" t="s">
        <v>43</v>
      </c>
      <c r="M5768" t="s">
        <v>9682</v>
      </c>
    </row>
    <row r="5769" spans="1:13" x14ac:dyDescent="0.15">
      <c r="A5769" s="1">
        <v>8104</v>
      </c>
      <c r="B5769">
        <v>88</v>
      </c>
      <c r="C5769" t="s">
        <v>31</v>
      </c>
      <c r="D5769" t="s">
        <v>9683</v>
      </c>
      <c r="F5769" t="s">
        <v>9</v>
      </c>
      <c r="G5769" t="s">
        <v>10</v>
      </c>
      <c r="H5769" t="s">
        <v>9683</v>
      </c>
      <c r="I5769">
        <v>60</v>
      </c>
      <c r="J5769">
        <v>26</v>
      </c>
      <c r="K5769" t="s">
        <v>9684</v>
      </c>
      <c r="L5769" t="s">
        <v>43</v>
      </c>
      <c r="M5769" t="s">
        <v>9685</v>
      </c>
    </row>
    <row r="5770" spans="1:13" x14ac:dyDescent="0.15">
      <c r="A5770" s="1">
        <v>8105</v>
      </c>
      <c r="B5770">
        <v>70</v>
      </c>
      <c r="C5770" t="s">
        <v>31</v>
      </c>
      <c r="D5770" t="s">
        <v>9686</v>
      </c>
      <c r="F5770" t="s">
        <v>9</v>
      </c>
      <c r="G5770" t="s">
        <v>10</v>
      </c>
      <c r="H5770" t="s">
        <v>9686</v>
      </c>
      <c r="I5770">
        <v>43</v>
      </c>
      <c r="J5770">
        <v>25</v>
      </c>
      <c r="K5770" t="s">
        <v>9687</v>
      </c>
      <c r="L5770" t="s">
        <v>43</v>
      </c>
      <c r="M5770" t="s">
        <v>9688</v>
      </c>
    </row>
    <row r="5771" spans="1:13" x14ac:dyDescent="0.15">
      <c r="A5771" s="1">
        <v>8106</v>
      </c>
      <c r="B5771">
        <v>68</v>
      </c>
      <c r="C5771" t="s">
        <v>31</v>
      </c>
      <c r="D5771" t="s">
        <v>9689</v>
      </c>
      <c r="F5771" t="s">
        <v>11</v>
      </c>
      <c r="G5771" t="s">
        <v>13</v>
      </c>
      <c r="H5771" t="s">
        <v>9689</v>
      </c>
      <c r="I5771">
        <v>44</v>
      </c>
      <c r="J5771">
        <v>23</v>
      </c>
      <c r="K5771" t="s">
        <v>9690</v>
      </c>
      <c r="L5771" t="s">
        <v>43</v>
      </c>
    </row>
    <row r="5772" spans="1:13" x14ac:dyDescent="0.15">
      <c r="A5772" s="1">
        <v>8107</v>
      </c>
      <c r="B5772">
        <v>89</v>
      </c>
      <c r="C5772" t="s">
        <v>31</v>
      </c>
      <c r="D5772" t="s">
        <v>102</v>
      </c>
      <c r="F5772" t="s">
        <v>6</v>
      </c>
      <c r="G5772" t="s">
        <v>6</v>
      </c>
      <c r="I5772">
        <v>58</v>
      </c>
      <c r="J5772">
        <v>29</v>
      </c>
      <c r="K5772" t="s">
        <v>9691</v>
      </c>
      <c r="L5772" t="s">
        <v>34</v>
      </c>
    </row>
    <row r="5773" spans="1:13" x14ac:dyDescent="0.15">
      <c r="A5773" s="1">
        <v>8108</v>
      </c>
      <c r="B5773">
        <v>79</v>
      </c>
      <c r="C5773" t="s">
        <v>31</v>
      </c>
      <c r="D5773" t="s">
        <v>65</v>
      </c>
      <c r="F5773" t="s">
        <v>6</v>
      </c>
      <c r="G5773" t="s">
        <v>6</v>
      </c>
      <c r="I5773">
        <v>48</v>
      </c>
      <c r="J5773">
        <v>31</v>
      </c>
      <c r="K5773" t="s">
        <v>9692</v>
      </c>
      <c r="L5773" t="s">
        <v>34</v>
      </c>
      <c r="M5773" t="s">
        <v>9693</v>
      </c>
    </row>
    <row r="5774" spans="1:13" x14ac:dyDescent="0.15">
      <c r="A5774" s="1">
        <v>8109</v>
      </c>
      <c r="B5774">
        <v>64</v>
      </c>
      <c r="C5774" t="s">
        <v>31</v>
      </c>
      <c r="D5774" t="s">
        <v>9694</v>
      </c>
      <c r="F5774" t="s">
        <v>4</v>
      </c>
      <c r="G5774" t="s">
        <v>5</v>
      </c>
      <c r="H5774" t="s">
        <v>41</v>
      </c>
      <c r="I5774">
        <v>53</v>
      </c>
      <c r="J5774">
        <v>10</v>
      </c>
      <c r="K5774" t="s">
        <v>9695</v>
      </c>
      <c r="L5774" t="s">
        <v>34</v>
      </c>
      <c r="M5774" t="s">
        <v>9696</v>
      </c>
    </row>
    <row r="5775" spans="1:13" x14ac:dyDescent="0.15">
      <c r="A5775" s="1">
        <v>8110</v>
      </c>
      <c r="B5775">
        <v>57</v>
      </c>
      <c r="C5775" t="s">
        <v>31</v>
      </c>
      <c r="D5775" t="s">
        <v>9697</v>
      </c>
      <c r="F5775" t="s">
        <v>4</v>
      </c>
      <c r="G5775" t="s">
        <v>5</v>
      </c>
      <c r="H5775" t="s">
        <v>41</v>
      </c>
      <c r="I5775">
        <v>46</v>
      </c>
      <c r="J5775">
        <v>10</v>
      </c>
      <c r="K5775" t="s">
        <v>9698</v>
      </c>
      <c r="L5775" t="s">
        <v>43</v>
      </c>
      <c r="M5775" t="s">
        <v>9696</v>
      </c>
    </row>
    <row r="5776" spans="1:13" x14ac:dyDescent="0.15">
      <c r="A5776" s="1">
        <v>8111</v>
      </c>
      <c r="B5776">
        <v>51</v>
      </c>
      <c r="C5776" t="s">
        <v>31</v>
      </c>
      <c r="D5776" t="s">
        <v>9694</v>
      </c>
      <c r="F5776" t="s">
        <v>4</v>
      </c>
      <c r="G5776" t="s">
        <v>5</v>
      </c>
      <c r="H5776" t="s">
        <v>41</v>
      </c>
      <c r="I5776">
        <v>40</v>
      </c>
      <c r="J5776">
        <v>10</v>
      </c>
      <c r="K5776" t="s">
        <v>9699</v>
      </c>
      <c r="L5776" t="s">
        <v>43</v>
      </c>
    </row>
    <row r="5777" spans="1:13" x14ac:dyDescent="0.15">
      <c r="A5777" s="1">
        <v>8112</v>
      </c>
      <c r="B5777">
        <v>92</v>
      </c>
      <c r="C5777" t="s">
        <v>31</v>
      </c>
      <c r="D5777" t="s">
        <v>216</v>
      </c>
      <c r="F5777" t="s">
        <v>6</v>
      </c>
      <c r="G5777" t="s">
        <v>6</v>
      </c>
      <c r="I5777">
        <v>51</v>
      </c>
      <c r="J5777">
        <v>39</v>
      </c>
      <c r="K5777" t="s">
        <v>9700</v>
      </c>
      <c r="L5777" t="s">
        <v>34</v>
      </c>
      <c r="M5777" t="s">
        <v>9701</v>
      </c>
    </row>
    <row r="5778" spans="1:13" x14ac:dyDescent="0.15">
      <c r="A5778" s="1">
        <v>8113</v>
      </c>
      <c r="B5778">
        <v>84</v>
      </c>
      <c r="C5778" t="s">
        <v>31</v>
      </c>
      <c r="D5778" t="s">
        <v>104</v>
      </c>
      <c r="F5778" t="s">
        <v>6</v>
      </c>
      <c r="G5778" t="s">
        <v>6</v>
      </c>
      <c r="I5778">
        <v>47</v>
      </c>
      <c r="J5778">
        <v>36</v>
      </c>
      <c r="K5778" t="s">
        <v>9702</v>
      </c>
      <c r="L5778" t="s">
        <v>34</v>
      </c>
      <c r="M5778" t="s">
        <v>9701</v>
      </c>
    </row>
    <row r="5779" spans="1:13" x14ac:dyDescent="0.15">
      <c r="A5779" s="1">
        <v>8114</v>
      </c>
      <c r="B5779">
        <v>78</v>
      </c>
      <c r="C5779" t="s">
        <v>31</v>
      </c>
      <c r="D5779" t="s">
        <v>270</v>
      </c>
      <c r="F5779" t="s">
        <v>6</v>
      </c>
      <c r="G5779" t="s">
        <v>6</v>
      </c>
      <c r="I5779">
        <v>46</v>
      </c>
      <c r="J5779">
        <v>29</v>
      </c>
      <c r="K5779" t="s">
        <v>9703</v>
      </c>
      <c r="L5779" t="s">
        <v>34</v>
      </c>
    </row>
    <row r="5780" spans="1:13" x14ac:dyDescent="0.15">
      <c r="A5780" s="1">
        <v>8115</v>
      </c>
      <c r="B5780">
        <v>92</v>
      </c>
      <c r="C5780" t="s">
        <v>31</v>
      </c>
      <c r="D5780" t="s">
        <v>143</v>
      </c>
      <c r="F5780" t="s">
        <v>6</v>
      </c>
      <c r="G5780" t="s">
        <v>6</v>
      </c>
      <c r="I5780">
        <v>54</v>
      </c>
      <c r="J5780">
        <v>38</v>
      </c>
      <c r="K5780" t="s">
        <v>9704</v>
      </c>
      <c r="L5780" t="s">
        <v>34</v>
      </c>
    </row>
    <row r="5781" spans="1:13" x14ac:dyDescent="0.15">
      <c r="A5781" s="1">
        <v>8116</v>
      </c>
      <c r="B5781">
        <v>89</v>
      </c>
      <c r="C5781" t="s">
        <v>31</v>
      </c>
      <c r="D5781" t="s">
        <v>270</v>
      </c>
      <c r="F5781" t="s">
        <v>6</v>
      </c>
      <c r="G5781" t="s">
        <v>6</v>
      </c>
      <c r="I5781">
        <v>49</v>
      </c>
      <c r="J5781">
        <v>37</v>
      </c>
      <c r="K5781" t="s">
        <v>9705</v>
      </c>
      <c r="L5781" t="s">
        <v>34</v>
      </c>
    </row>
    <row r="5782" spans="1:13" x14ac:dyDescent="0.15">
      <c r="A5782" s="1">
        <v>8117</v>
      </c>
      <c r="B5782">
        <v>116</v>
      </c>
      <c r="C5782" t="s">
        <v>31</v>
      </c>
      <c r="D5782" t="s">
        <v>65</v>
      </c>
      <c r="F5782" t="s">
        <v>6</v>
      </c>
      <c r="G5782" t="s">
        <v>6</v>
      </c>
      <c r="I5782">
        <v>51</v>
      </c>
      <c r="J5782">
        <v>62</v>
      </c>
      <c r="K5782" t="s">
        <v>9706</v>
      </c>
      <c r="L5782" t="s">
        <v>34</v>
      </c>
      <c r="M5782" t="s">
        <v>9707</v>
      </c>
    </row>
    <row r="5783" spans="1:13" x14ac:dyDescent="0.15">
      <c r="A5783" s="1">
        <v>8118</v>
      </c>
      <c r="B5783">
        <v>54</v>
      </c>
      <c r="C5783" t="s">
        <v>31</v>
      </c>
      <c r="D5783" t="s">
        <v>9708</v>
      </c>
      <c r="F5783" t="s">
        <v>4</v>
      </c>
      <c r="G5783" t="s">
        <v>5</v>
      </c>
      <c r="H5783" t="s">
        <v>41</v>
      </c>
      <c r="I5783">
        <v>44</v>
      </c>
      <c r="J5783">
        <v>9</v>
      </c>
      <c r="K5783" t="s">
        <v>9709</v>
      </c>
      <c r="L5783" t="s">
        <v>43</v>
      </c>
      <c r="M5783" t="s">
        <v>9710</v>
      </c>
    </row>
    <row r="5784" spans="1:13" x14ac:dyDescent="0.15">
      <c r="A5784" s="1">
        <v>8119</v>
      </c>
      <c r="B5784">
        <v>49</v>
      </c>
      <c r="C5784" t="s">
        <v>31</v>
      </c>
      <c r="D5784" t="s">
        <v>9711</v>
      </c>
      <c r="F5784" t="s">
        <v>4</v>
      </c>
      <c r="G5784" t="s">
        <v>5</v>
      </c>
      <c r="H5784" t="s">
        <v>41</v>
      </c>
      <c r="I5784">
        <v>41</v>
      </c>
      <c r="J5784">
        <v>8</v>
      </c>
      <c r="K5784" t="s">
        <v>9712</v>
      </c>
      <c r="L5784" t="s">
        <v>43</v>
      </c>
    </row>
    <row r="5785" spans="1:13" x14ac:dyDescent="0.15">
      <c r="A5785" s="1">
        <v>8120</v>
      </c>
      <c r="B5785">
        <v>61</v>
      </c>
      <c r="C5785" t="s">
        <v>31</v>
      </c>
      <c r="D5785" t="s">
        <v>9708</v>
      </c>
      <c r="F5785" t="s">
        <v>4</v>
      </c>
      <c r="G5785" t="s">
        <v>5</v>
      </c>
      <c r="H5785" t="s">
        <v>41</v>
      </c>
      <c r="I5785">
        <v>45</v>
      </c>
      <c r="J5785">
        <v>14</v>
      </c>
      <c r="K5785" t="s">
        <v>9713</v>
      </c>
      <c r="L5785" t="s">
        <v>43</v>
      </c>
    </row>
    <row r="5786" spans="1:13" x14ac:dyDescent="0.15">
      <c r="A5786" s="1">
        <v>8121</v>
      </c>
      <c r="B5786">
        <v>68</v>
      </c>
      <c r="C5786" t="s">
        <v>31</v>
      </c>
      <c r="D5786" t="s">
        <v>32</v>
      </c>
      <c r="F5786" t="s">
        <v>9</v>
      </c>
      <c r="G5786" t="s">
        <v>10</v>
      </c>
      <c r="H5786" t="s">
        <v>32</v>
      </c>
      <c r="I5786">
        <v>52</v>
      </c>
      <c r="J5786">
        <v>15</v>
      </c>
      <c r="K5786" t="s">
        <v>9714</v>
      </c>
      <c r="L5786" t="s">
        <v>34</v>
      </c>
    </row>
    <row r="5787" spans="1:13" x14ac:dyDescent="0.15">
      <c r="A5787" s="1">
        <v>8122</v>
      </c>
      <c r="B5787">
        <v>77</v>
      </c>
      <c r="C5787" t="s">
        <v>31</v>
      </c>
      <c r="D5787" t="s">
        <v>32</v>
      </c>
      <c r="F5787" t="s">
        <v>9</v>
      </c>
      <c r="G5787" t="s">
        <v>10</v>
      </c>
      <c r="H5787" t="s">
        <v>32</v>
      </c>
      <c r="I5787">
        <v>53</v>
      </c>
      <c r="J5787">
        <v>22</v>
      </c>
      <c r="K5787" t="s">
        <v>9715</v>
      </c>
      <c r="L5787" t="s">
        <v>34</v>
      </c>
    </row>
    <row r="5788" spans="1:13" x14ac:dyDescent="0.15">
      <c r="A5788" s="1">
        <v>8123</v>
      </c>
      <c r="B5788">
        <v>82</v>
      </c>
      <c r="C5788" t="s">
        <v>31</v>
      </c>
      <c r="D5788" t="s">
        <v>36</v>
      </c>
      <c r="F5788" t="s">
        <v>6</v>
      </c>
      <c r="G5788" t="s">
        <v>6</v>
      </c>
      <c r="I5788">
        <v>42</v>
      </c>
      <c r="J5788">
        <v>38</v>
      </c>
      <c r="K5788" t="s">
        <v>9716</v>
      </c>
      <c r="L5788" t="s">
        <v>34</v>
      </c>
    </row>
    <row r="5789" spans="1:13" x14ac:dyDescent="0.15">
      <c r="A5789" s="1">
        <v>8124</v>
      </c>
      <c r="C5789" t="s">
        <v>31</v>
      </c>
      <c r="D5789" t="s">
        <v>268</v>
      </c>
      <c r="F5789" t="s">
        <v>7</v>
      </c>
      <c r="G5789" t="s">
        <v>8</v>
      </c>
      <c r="I5789">
        <v>48</v>
      </c>
      <c r="J5789">
        <v>50</v>
      </c>
      <c r="K5789" t="s">
        <v>9717</v>
      </c>
      <c r="L5789" t="s">
        <v>34</v>
      </c>
    </row>
    <row r="5790" spans="1:13" x14ac:dyDescent="0.15">
      <c r="A5790" s="1">
        <v>8125</v>
      </c>
      <c r="B5790">
        <v>84</v>
      </c>
      <c r="C5790" t="s">
        <v>31</v>
      </c>
      <c r="D5790" t="s">
        <v>104</v>
      </c>
      <c r="F5790" t="s">
        <v>6</v>
      </c>
      <c r="G5790" t="s">
        <v>6</v>
      </c>
      <c r="I5790">
        <v>47</v>
      </c>
      <c r="J5790">
        <v>37</v>
      </c>
      <c r="K5790" t="s">
        <v>9718</v>
      </c>
      <c r="L5790" t="s">
        <v>34</v>
      </c>
    </row>
    <row r="5791" spans="1:13" x14ac:dyDescent="0.15">
      <c r="A5791" s="1">
        <v>8126</v>
      </c>
      <c r="C5791" t="s">
        <v>31</v>
      </c>
      <c r="D5791" t="s">
        <v>272</v>
      </c>
      <c r="F5791" t="s">
        <v>7</v>
      </c>
      <c r="G5791" t="s">
        <v>8</v>
      </c>
      <c r="I5791">
        <v>49</v>
      </c>
      <c r="J5791">
        <v>50</v>
      </c>
      <c r="K5791" t="s">
        <v>9719</v>
      </c>
      <c r="L5791" t="s">
        <v>34</v>
      </c>
    </row>
    <row r="5792" spans="1:13" x14ac:dyDescent="0.15">
      <c r="A5792" s="1">
        <v>8127</v>
      </c>
      <c r="B5792">
        <v>62</v>
      </c>
      <c r="C5792" t="s">
        <v>31</v>
      </c>
      <c r="D5792" t="s">
        <v>9720</v>
      </c>
      <c r="F5792" t="s">
        <v>4</v>
      </c>
      <c r="G5792" t="s">
        <v>5</v>
      </c>
      <c r="H5792" t="s">
        <v>41</v>
      </c>
      <c r="I5792">
        <v>54</v>
      </c>
      <c r="J5792">
        <v>7</v>
      </c>
      <c r="K5792" t="s">
        <v>9721</v>
      </c>
      <c r="L5792" t="s">
        <v>43</v>
      </c>
      <c r="M5792" t="s">
        <v>2889</v>
      </c>
    </row>
    <row r="5793" spans="1:13" x14ac:dyDescent="0.15">
      <c r="A5793" s="1">
        <v>8128</v>
      </c>
      <c r="B5793">
        <v>154</v>
      </c>
      <c r="C5793" t="s">
        <v>31</v>
      </c>
      <c r="D5793" t="s">
        <v>9722</v>
      </c>
      <c r="F5793" t="s">
        <v>11</v>
      </c>
      <c r="G5793" t="s">
        <v>12</v>
      </c>
      <c r="H5793" t="s">
        <v>9722</v>
      </c>
      <c r="I5793">
        <v>57</v>
      </c>
      <c r="J5793">
        <v>97</v>
      </c>
      <c r="K5793" t="s">
        <v>9723</v>
      </c>
      <c r="L5793" t="s">
        <v>43</v>
      </c>
      <c r="M5793" t="s">
        <v>2889</v>
      </c>
    </row>
    <row r="5794" spans="1:13" x14ac:dyDescent="0.15">
      <c r="A5794" s="1">
        <v>8129</v>
      </c>
      <c r="B5794">
        <v>68</v>
      </c>
      <c r="C5794" t="s">
        <v>31</v>
      </c>
      <c r="D5794" t="s">
        <v>9720</v>
      </c>
      <c r="F5794" t="s">
        <v>4</v>
      </c>
      <c r="G5794" t="s">
        <v>5</v>
      </c>
      <c r="H5794" t="s">
        <v>41</v>
      </c>
      <c r="I5794">
        <v>56</v>
      </c>
      <c r="J5794">
        <v>10</v>
      </c>
      <c r="K5794" t="s">
        <v>9724</v>
      </c>
      <c r="L5794" t="s">
        <v>43</v>
      </c>
      <c r="M5794" t="s">
        <v>9725</v>
      </c>
    </row>
    <row r="5795" spans="1:13" x14ac:dyDescent="0.15">
      <c r="A5795" s="1">
        <v>8130</v>
      </c>
      <c r="B5795">
        <v>64</v>
      </c>
      <c r="C5795" t="s">
        <v>31</v>
      </c>
      <c r="D5795" t="s">
        <v>32</v>
      </c>
      <c r="F5795" t="s">
        <v>9</v>
      </c>
      <c r="G5795" t="s">
        <v>10</v>
      </c>
      <c r="H5795" t="s">
        <v>32</v>
      </c>
      <c r="I5795">
        <v>45</v>
      </c>
      <c r="J5795">
        <v>16</v>
      </c>
      <c r="K5795" t="s">
        <v>9726</v>
      </c>
      <c r="L5795" t="s">
        <v>34</v>
      </c>
      <c r="M5795" t="s">
        <v>2889</v>
      </c>
    </row>
    <row r="5796" spans="1:13" x14ac:dyDescent="0.15">
      <c r="A5796" s="1">
        <v>8131</v>
      </c>
      <c r="B5796">
        <v>148</v>
      </c>
      <c r="C5796" t="s">
        <v>31</v>
      </c>
      <c r="D5796" t="s">
        <v>9727</v>
      </c>
      <c r="F5796" t="s">
        <v>11</v>
      </c>
      <c r="G5796" t="s">
        <v>12</v>
      </c>
      <c r="H5796" t="s">
        <v>9727</v>
      </c>
      <c r="I5796">
        <v>38</v>
      </c>
      <c r="J5796">
        <v>107</v>
      </c>
      <c r="K5796" t="s">
        <v>9728</v>
      </c>
      <c r="L5796" t="s">
        <v>43</v>
      </c>
      <c r="M5796" t="s">
        <v>2889</v>
      </c>
    </row>
    <row r="5797" spans="1:13" x14ac:dyDescent="0.15">
      <c r="A5797" s="1">
        <v>8132</v>
      </c>
      <c r="B5797">
        <v>82</v>
      </c>
      <c r="C5797" t="s">
        <v>31</v>
      </c>
      <c r="D5797" t="s">
        <v>331</v>
      </c>
      <c r="F5797" t="s">
        <v>6</v>
      </c>
      <c r="G5797" t="s">
        <v>6</v>
      </c>
      <c r="I5797">
        <v>49</v>
      </c>
      <c r="J5797">
        <v>33</v>
      </c>
      <c r="K5797" t="s">
        <v>9729</v>
      </c>
      <c r="L5797" t="s">
        <v>34</v>
      </c>
      <c r="M5797" t="s">
        <v>2889</v>
      </c>
    </row>
    <row r="5798" spans="1:13" x14ac:dyDescent="0.15">
      <c r="A5798" s="1">
        <v>8133</v>
      </c>
      <c r="B5798">
        <v>88</v>
      </c>
      <c r="C5798" t="s">
        <v>31</v>
      </c>
      <c r="D5798" t="s">
        <v>104</v>
      </c>
      <c r="F5798" t="s">
        <v>6</v>
      </c>
      <c r="G5798" t="s">
        <v>6</v>
      </c>
      <c r="I5798">
        <v>56</v>
      </c>
      <c r="J5798">
        <v>31</v>
      </c>
      <c r="K5798" t="s">
        <v>9730</v>
      </c>
      <c r="L5798" t="s">
        <v>34</v>
      </c>
      <c r="M5798" t="s">
        <v>2964</v>
      </c>
    </row>
    <row r="5799" spans="1:13" x14ac:dyDescent="0.15">
      <c r="A5799" s="1">
        <v>8134</v>
      </c>
      <c r="B5799">
        <v>93</v>
      </c>
      <c r="C5799" t="s">
        <v>31</v>
      </c>
      <c r="D5799" t="s">
        <v>331</v>
      </c>
      <c r="F5799" t="s">
        <v>6</v>
      </c>
      <c r="G5799" t="s">
        <v>6</v>
      </c>
      <c r="I5799">
        <v>57</v>
      </c>
      <c r="J5799">
        <v>35</v>
      </c>
      <c r="K5799" t="s">
        <v>9731</v>
      </c>
      <c r="L5799" t="s">
        <v>34</v>
      </c>
      <c r="M5799" t="s">
        <v>2964</v>
      </c>
    </row>
    <row r="5800" spans="1:13" x14ac:dyDescent="0.15">
      <c r="A5800" s="1">
        <v>8135</v>
      </c>
      <c r="B5800">
        <v>84</v>
      </c>
      <c r="C5800" t="s">
        <v>31</v>
      </c>
      <c r="D5800" t="s">
        <v>143</v>
      </c>
      <c r="F5800" t="s">
        <v>6</v>
      </c>
      <c r="G5800" t="s">
        <v>6</v>
      </c>
      <c r="I5800">
        <v>54</v>
      </c>
      <c r="J5800">
        <v>28</v>
      </c>
      <c r="K5800" t="s">
        <v>9732</v>
      </c>
      <c r="L5800" t="s">
        <v>34</v>
      </c>
      <c r="M5800" t="s">
        <v>2889</v>
      </c>
    </row>
    <row r="5801" spans="1:13" x14ac:dyDescent="0.15">
      <c r="A5801" s="1">
        <v>8136</v>
      </c>
      <c r="B5801">
        <v>45</v>
      </c>
      <c r="C5801" t="s">
        <v>31</v>
      </c>
      <c r="D5801" t="s">
        <v>9733</v>
      </c>
      <c r="F5801" t="s">
        <v>4</v>
      </c>
      <c r="G5801" t="s">
        <v>5</v>
      </c>
      <c r="H5801" t="s">
        <v>41</v>
      </c>
      <c r="I5801">
        <v>40</v>
      </c>
      <c r="J5801">
        <v>4</v>
      </c>
      <c r="K5801" t="s">
        <v>9734</v>
      </c>
      <c r="L5801" t="s">
        <v>43</v>
      </c>
    </row>
    <row r="5802" spans="1:13" x14ac:dyDescent="0.15">
      <c r="A5802" s="1">
        <v>8137</v>
      </c>
      <c r="B5802">
        <v>163</v>
      </c>
      <c r="C5802" t="s">
        <v>31</v>
      </c>
      <c r="D5802" t="s">
        <v>9735</v>
      </c>
      <c r="F5802" t="s">
        <v>11</v>
      </c>
      <c r="G5802" t="s">
        <v>12</v>
      </c>
      <c r="H5802" t="s">
        <v>9735</v>
      </c>
      <c r="I5802">
        <v>57</v>
      </c>
      <c r="J5802">
        <v>104</v>
      </c>
      <c r="K5802" t="s">
        <v>9736</v>
      </c>
      <c r="L5802" t="s">
        <v>43</v>
      </c>
    </row>
    <row r="5803" spans="1:13" x14ac:dyDescent="0.15">
      <c r="A5803" s="1">
        <v>8138</v>
      </c>
      <c r="B5803">
        <v>55</v>
      </c>
      <c r="C5803" t="s">
        <v>31</v>
      </c>
      <c r="D5803" t="s">
        <v>9733</v>
      </c>
      <c r="F5803" t="s">
        <v>4</v>
      </c>
      <c r="G5803" t="s">
        <v>5</v>
      </c>
      <c r="H5803" t="s">
        <v>41</v>
      </c>
      <c r="I5803">
        <v>39</v>
      </c>
      <c r="J5803">
        <v>13</v>
      </c>
      <c r="K5803" t="s">
        <v>9737</v>
      </c>
      <c r="L5803" t="s">
        <v>43</v>
      </c>
    </row>
    <row r="5804" spans="1:13" x14ac:dyDescent="0.15">
      <c r="A5804" s="1">
        <v>8139</v>
      </c>
      <c r="B5804">
        <v>139</v>
      </c>
      <c r="C5804" t="s">
        <v>31</v>
      </c>
      <c r="D5804" t="s">
        <v>9738</v>
      </c>
      <c r="F5804" t="s">
        <v>11</v>
      </c>
      <c r="G5804" t="s">
        <v>12</v>
      </c>
      <c r="H5804" t="s">
        <v>9738</v>
      </c>
      <c r="I5804">
        <v>36</v>
      </c>
      <c r="J5804">
        <v>101</v>
      </c>
      <c r="K5804" t="s">
        <v>9739</v>
      </c>
      <c r="L5804" t="s">
        <v>43</v>
      </c>
      <c r="M5804" t="s">
        <v>9740</v>
      </c>
    </row>
    <row r="5805" spans="1:13" x14ac:dyDescent="0.15">
      <c r="A5805" s="1">
        <v>8140</v>
      </c>
      <c r="B5805">
        <v>83</v>
      </c>
      <c r="C5805" t="s">
        <v>31</v>
      </c>
      <c r="D5805" t="s">
        <v>32</v>
      </c>
      <c r="F5805" t="s">
        <v>9</v>
      </c>
      <c r="G5805" t="s">
        <v>10</v>
      </c>
      <c r="H5805" t="s">
        <v>32</v>
      </c>
      <c r="I5805">
        <v>59</v>
      </c>
      <c r="J5805">
        <v>23</v>
      </c>
      <c r="K5805" t="s">
        <v>9741</v>
      </c>
      <c r="L5805" t="s">
        <v>34</v>
      </c>
    </row>
    <row r="5806" spans="1:13" x14ac:dyDescent="0.15">
      <c r="A5806" s="1">
        <v>8141</v>
      </c>
      <c r="B5806">
        <v>120</v>
      </c>
      <c r="C5806" t="s">
        <v>31</v>
      </c>
      <c r="D5806" t="s">
        <v>2928</v>
      </c>
      <c r="F5806" t="s">
        <v>11</v>
      </c>
      <c r="G5806" t="s">
        <v>12</v>
      </c>
      <c r="H5806" t="s">
        <v>2928</v>
      </c>
      <c r="I5806">
        <v>47</v>
      </c>
      <c r="J5806">
        <v>72</v>
      </c>
      <c r="K5806" t="s">
        <v>9742</v>
      </c>
      <c r="L5806" t="s">
        <v>43</v>
      </c>
      <c r="M5806" t="s">
        <v>2889</v>
      </c>
    </row>
    <row r="5807" spans="1:13" x14ac:dyDescent="0.15">
      <c r="A5807" s="1">
        <v>8142</v>
      </c>
      <c r="C5807" t="s">
        <v>31</v>
      </c>
      <c r="D5807" t="s">
        <v>268</v>
      </c>
      <c r="F5807" t="s">
        <v>7</v>
      </c>
      <c r="G5807" t="s">
        <v>8</v>
      </c>
      <c r="I5807">
        <v>52</v>
      </c>
      <c r="J5807">
        <v>54</v>
      </c>
      <c r="K5807" t="s">
        <v>9743</v>
      </c>
      <c r="L5807" t="s">
        <v>34</v>
      </c>
    </row>
    <row r="5808" spans="1:13" x14ac:dyDescent="0.15">
      <c r="A5808" s="1">
        <v>8143</v>
      </c>
      <c r="B5808">
        <v>85</v>
      </c>
      <c r="C5808" t="s">
        <v>31</v>
      </c>
      <c r="D5808" t="s">
        <v>270</v>
      </c>
      <c r="F5808" t="s">
        <v>6</v>
      </c>
      <c r="G5808" t="s">
        <v>6</v>
      </c>
      <c r="I5808">
        <v>44</v>
      </c>
      <c r="J5808">
        <v>38</v>
      </c>
      <c r="K5808" t="s">
        <v>9744</v>
      </c>
      <c r="L5808" t="s">
        <v>34</v>
      </c>
      <c r="M5808" t="s">
        <v>9745</v>
      </c>
    </row>
    <row r="5809" spans="1:13" x14ac:dyDescent="0.15">
      <c r="A5809" s="1">
        <v>8144</v>
      </c>
      <c r="C5809" t="s">
        <v>31</v>
      </c>
      <c r="D5809" t="s">
        <v>272</v>
      </c>
      <c r="F5809" t="s">
        <v>7</v>
      </c>
      <c r="G5809" t="s">
        <v>8</v>
      </c>
      <c r="I5809">
        <v>51</v>
      </c>
      <c r="J5809">
        <v>52</v>
      </c>
      <c r="K5809" t="s">
        <v>9746</v>
      </c>
      <c r="L5809" t="s">
        <v>34</v>
      </c>
      <c r="M5809" t="s">
        <v>9747</v>
      </c>
    </row>
    <row r="5810" spans="1:13" x14ac:dyDescent="0.15">
      <c r="A5810" s="1">
        <v>8145</v>
      </c>
      <c r="B5810">
        <v>64</v>
      </c>
      <c r="C5810" t="s">
        <v>31</v>
      </c>
      <c r="D5810" t="s">
        <v>9748</v>
      </c>
      <c r="F5810" t="s">
        <v>4</v>
      </c>
      <c r="G5810" t="s">
        <v>5</v>
      </c>
      <c r="H5810" t="s">
        <v>41</v>
      </c>
      <c r="I5810">
        <v>55</v>
      </c>
      <c r="J5810">
        <v>8</v>
      </c>
      <c r="K5810" t="s">
        <v>9749</v>
      </c>
      <c r="L5810" t="s">
        <v>43</v>
      </c>
      <c r="M5810" t="s">
        <v>2889</v>
      </c>
    </row>
    <row r="5811" spans="1:13" x14ac:dyDescent="0.15">
      <c r="A5811" s="1">
        <v>8146</v>
      </c>
      <c r="B5811">
        <v>148</v>
      </c>
      <c r="C5811" t="s">
        <v>31</v>
      </c>
      <c r="D5811" t="s">
        <v>9750</v>
      </c>
      <c r="F5811" t="s">
        <v>11</v>
      </c>
      <c r="G5811" t="s">
        <v>12</v>
      </c>
      <c r="H5811" t="s">
        <v>9750</v>
      </c>
      <c r="I5811">
        <v>50</v>
      </c>
      <c r="J5811">
        <v>96</v>
      </c>
      <c r="K5811" t="s">
        <v>9751</v>
      </c>
      <c r="L5811" t="s">
        <v>43</v>
      </c>
    </row>
    <row r="5812" spans="1:13" x14ac:dyDescent="0.15">
      <c r="A5812" s="1">
        <v>8147</v>
      </c>
      <c r="B5812">
        <v>62</v>
      </c>
      <c r="C5812" t="s">
        <v>31</v>
      </c>
      <c r="D5812" t="s">
        <v>9748</v>
      </c>
      <c r="F5812" t="s">
        <v>4</v>
      </c>
      <c r="G5812" t="s">
        <v>5</v>
      </c>
      <c r="H5812" t="s">
        <v>41</v>
      </c>
      <c r="I5812">
        <v>54</v>
      </c>
      <c r="J5812">
        <v>7</v>
      </c>
      <c r="K5812" t="s">
        <v>9752</v>
      </c>
      <c r="L5812" t="s">
        <v>43</v>
      </c>
      <c r="M5812" t="s">
        <v>2889</v>
      </c>
    </row>
    <row r="5813" spans="1:13" x14ac:dyDescent="0.15">
      <c r="A5813" s="1">
        <v>8148</v>
      </c>
      <c r="B5813">
        <v>164</v>
      </c>
      <c r="C5813" t="s">
        <v>31</v>
      </c>
      <c r="D5813" t="s">
        <v>9753</v>
      </c>
      <c r="F5813" t="s">
        <v>11</v>
      </c>
      <c r="G5813" t="s">
        <v>12</v>
      </c>
      <c r="H5813" t="s">
        <v>9753</v>
      </c>
      <c r="I5813">
        <v>56</v>
      </c>
      <c r="J5813">
        <v>106</v>
      </c>
      <c r="K5813" t="s">
        <v>9754</v>
      </c>
      <c r="L5813" t="s">
        <v>43</v>
      </c>
    </row>
    <row r="5814" spans="1:13" x14ac:dyDescent="0.15">
      <c r="A5814" s="1">
        <v>8149</v>
      </c>
      <c r="B5814">
        <v>71</v>
      </c>
      <c r="C5814" t="s">
        <v>31</v>
      </c>
      <c r="D5814" t="s">
        <v>32</v>
      </c>
      <c r="F5814" t="s">
        <v>9</v>
      </c>
      <c r="G5814" t="s">
        <v>10</v>
      </c>
      <c r="H5814" t="s">
        <v>32</v>
      </c>
      <c r="I5814">
        <v>49</v>
      </c>
      <c r="J5814">
        <v>22</v>
      </c>
      <c r="K5814" t="s">
        <v>9755</v>
      </c>
      <c r="L5814" t="s">
        <v>34</v>
      </c>
    </row>
    <row r="5815" spans="1:13" x14ac:dyDescent="0.15">
      <c r="A5815" s="1">
        <v>8150</v>
      </c>
      <c r="B5815">
        <v>99</v>
      </c>
      <c r="C5815" t="s">
        <v>31</v>
      </c>
      <c r="D5815" t="s">
        <v>62</v>
      </c>
      <c r="F5815" t="s">
        <v>6</v>
      </c>
      <c r="G5815" t="s">
        <v>6</v>
      </c>
      <c r="I5815">
        <v>56</v>
      </c>
      <c r="J5815">
        <v>42</v>
      </c>
      <c r="K5815" t="s">
        <v>9756</v>
      </c>
      <c r="L5815" t="s">
        <v>34</v>
      </c>
      <c r="M5815" t="s">
        <v>2889</v>
      </c>
    </row>
    <row r="5816" spans="1:13" x14ac:dyDescent="0.15">
      <c r="A5816" s="1">
        <v>8151</v>
      </c>
      <c r="B5816">
        <v>86</v>
      </c>
      <c r="C5816" t="s">
        <v>31</v>
      </c>
      <c r="D5816" t="s">
        <v>216</v>
      </c>
      <c r="F5816" t="s">
        <v>6</v>
      </c>
      <c r="G5816" t="s">
        <v>6</v>
      </c>
      <c r="I5816">
        <v>48</v>
      </c>
      <c r="J5816">
        <v>37</v>
      </c>
      <c r="K5816" t="s">
        <v>9757</v>
      </c>
      <c r="L5816" t="s">
        <v>34</v>
      </c>
      <c r="M5816" t="s">
        <v>2964</v>
      </c>
    </row>
    <row r="5817" spans="1:13" x14ac:dyDescent="0.15">
      <c r="A5817" s="1">
        <v>8152</v>
      </c>
      <c r="B5817">
        <v>137</v>
      </c>
      <c r="C5817" t="s">
        <v>31</v>
      </c>
      <c r="D5817" t="s">
        <v>36</v>
      </c>
      <c r="F5817" t="s">
        <v>6</v>
      </c>
      <c r="G5817" t="s">
        <v>6</v>
      </c>
      <c r="I5817">
        <v>56</v>
      </c>
      <c r="J5817">
        <v>79</v>
      </c>
      <c r="K5817" t="s">
        <v>9758</v>
      </c>
      <c r="L5817" t="s">
        <v>34</v>
      </c>
      <c r="M5817" t="s">
        <v>2964</v>
      </c>
    </row>
    <row r="5818" spans="1:13" x14ac:dyDescent="0.15">
      <c r="A5818" s="1">
        <v>8153</v>
      </c>
      <c r="B5818">
        <v>124</v>
      </c>
      <c r="C5818" t="s">
        <v>31</v>
      </c>
      <c r="D5818" t="s">
        <v>943</v>
      </c>
      <c r="F5818" t="s">
        <v>11</v>
      </c>
      <c r="G5818" t="s">
        <v>12</v>
      </c>
      <c r="H5818" t="s">
        <v>943</v>
      </c>
      <c r="I5818">
        <v>60</v>
      </c>
      <c r="J5818">
        <v>62</v>
      </c>
      <c r="K5818" t="s">
        <v>9759</v>
      </c>
      <c r="L5818" t="s">
        <v>43</v>
      </c>
      <c r="M5818" t="s">
        <v>2889</v>
      </c>
    </row>
    <row r="5819" spans="1:13" x14ac:dyDescent="0.15">
      <c r="A5819" s="1">
        <v>8154</v>
      </c>
      <c r="B5819">
        <v>56</v>
      </c>
      <c r="C5819" t="s">
        <v>31</v>
      </c>
      <c r="D5819" t="s">
        <v>9760</v>
      </c>
      <c r="F5819" t="s">
        <v>4</v>
      </c>
      <c r="G5819" t="s">
        <v>5</v>
      </c>
      <c r="H5819" t="s">
        <v>41</v>
      </c>
      <c r="I5819">
        <v>46</v>
      </c>
      <c r="J5819">
        <v>9</v>
      </c>
      <c r="K5819" t="s">
        <v>9761</v>
      </c>
      <c r="L5819" t="s">
        <v>43</v>
      </c>
    </row>
    <row r="5820" spans="1:13" x14ac:dyDescent="0.15">
      <c r="A5820" s="1">
        <v>8155</v>
      </c>
      <c r="B5820">
        <v>58</v>
      </c>
      <c r="C5820" t="s">
        <v>31</v>
      </c>
      <c r="D5820" t="s">
        <v>9762</v>
      </c>
      <c r="F5820" t="s">
        <v>4</v>
      </c>
      <c r="G5820" t="s">
        <v>5</v>
      </c>
      <c r="H5820" t="s">
        <v>41</v>
      </c>
      <c r="I5820">
        <v>48</v>
      </c>
      <c r="J5820">
        <v>8</v>
      </c>
      <c r="K5820" t="s">
        <v>9763</v>
      </c>
      <c r="L5820" t="s">
        <v>43</v>
      </c>
    </row>
    <row r="5821" spans="1:13" x14ac:dyDescent="0.15">
      <c r="A5821" s="1">
        <v>8156</v>
      </c>
      <c r="B5821">
        <v>55</v>
      </c>
      <c r="C5821" t="s">
        <v>31</v>
      </c>
      <c r="D5821" t="s">
        <v>9760</v>
      </c>
      <c r="F5821" t="s">
        <v>4</v>
      </c>
      <c r="G5821" t="s">
        <v>5</v>
      </c>
      <c r="H5821" t="s">
        <v>41</v>
      </c>
      <c r="I5821">
        <v>43</v>
      </c>
      <c r="J5821">
        <v>9</v>
      </c>
      <c r="K5821" t="s">
        <v>9764</v>
      </c>
      <c r="L5821" t="s">
        <v>43</v>
      </c>
    </row>
    <row r="5822" spans="1:13" x14ac:dyDescent="0.15">
      <c r="A5822" s="1">
        <v>8157</v>
      </c>
      <c r="B5822">
        <v>70</v>
      </c>
      <c r="C5822" t="s">
        <v>31</v>
      </c>
      <c r="D5822" t="s">
        <v>216</v>
      </c>
      <c r="F5822" t="s">
        <v>6</v>
      </c>
      <c r="G5822" t="s">
        <v>6</v>
      </c>
      <c r="I5822">
        <v>35</v>
      </c>
      <c r="J5822">
        <v>34</v>
      </c>
      <c r="K5822" t="s">
        <v>9765</v>
      </c>
      <c r="L5822" t="s">
        <v>34</v>
      </c>
    </row>
    <row r="5823" spans="1:13" x14ac:dyDescent="0.15">
      <c r="A5823" s="1">
        <v>8158</v>
      </c>
      <c r="B5823">
        <v>92</v>
      </c>
      <c r="C5823" t="s">
        <v>31</v>
      </c>
      <c r="D5823" t="s">
        <v>65</v>
      </c>
      <c r="F5823" t="s">
        <v>6</v>
      </c>
      <c r="G5823" t="s">
        <v>6</v>
      </c>
      <c r="I5823">
        <v>47</v>
      </c>
      <c r="J5823">
        <v>44</v>
      </c>
      <c r="K5823" t="s">
        <v>9766</v>
      </c>
      <c r="L5823" t="s">
        <v>34</v>
      </c>
    </row>
    <row r="5824" spans="1:13" x14ac:dyDescent="0.15">
      <c r="A5824" s="1">
        <v>8159</v>
      </c>
      <c r="B5824">
        <v>85</v>
      </c>
      <c r="C5824" t="s">
        <v>31</v>
      </c>
      <c r="D5824" t="s">
        <v>331</v>
      </c>
      <c r="F5824" t="s">
        <v>6</v>
      </c>
      <c r="G5824" t="s">
        <v>6</v>
      </c>
      <c r="I5824">
        <v>55</v>
      </c>
      <c r="J5824">
        <v>29</v>
      </c>
      <c r="K5824" t="s">
        <v>9767</v>
      </c>
      <c r="L5824" t="s">
        <v>34</v>
      </c>
    </row>
    <row r="5825" spans="1:13" x14ac:dyDescent="0.15">
      <c r="A5825" s="1">
        <v>8160</v>
      </c>
      <c r="B5825">
        <v>81</v>
      </c>
      <c r="C5825" t="s">
        <v>31</v>
      </c>
      <c r="D5825" t="s">
        <v>62</v>
      </c>
      <c r="F5825" t="s">
        <v>6</v>
      </c>
      <c r="G5825" t="s">
        <v>6</v>
      </c>
      <c r="I5825">
        <v>45</v>
      </c>
      <c r="J5825">
        <v>35</v>
      </c>
      <c r="K5825" t="s">
        <v>9768</v>
      </c>
      <c r="L5825" t="s">
        <v>34</v>
      </c>
    </row>
    <row r="5826" spans="1:13" x14ac:dyDescent="0.15">
      <c r="A5826" s="1">
        <v>8161</v>
      </c>
      <c r="B5826">
        <v>91</v>
      </c>
      <c r="C5826" t="s">
        <v>31</v>
      </c>
      <c r="D5826" t="s">
        <v>62</v>
      </c>
      <c r="F5826" t="s">
        <v>6</v>
      </c>
      <c r="G5826" t="s">
        <v>6</v>
      </c>
      <c r="I5826">
        <v>60</v>
      </c>
      <c r="J5826">
        <v>31</v>
      </c>
      <c r="K5826" t="s">
        <v>9769</v>
      </c>
      <c r="L5826" t="s">
        <v>34</v>
      </c>
    </row>
    <row r="5827" spans="1:13" x14ac:dyDescent="0.15">
      <c r="A5827" s="1">
        <v>8162</v>
      </c>
      <c r="B5827">
        <v>79</v>
      </c>
      <c r="C5827" t="s">
        <v>31</v>
      </c>
      <c r="D5827" t="s">
        <v>102</v>
      </c>
      <c r="F5827" t="s">
        <v>6</v>
      </c>
      <c r="G5827" t="s">
        <v>6</v>
      </c>
      <c r="I5827">
        <v>46</v>
      </c>
      <c r="J5827">
        <v>30</v>
      </c>
      <c r="K5827" t="s">
        <v>9770</v>
      </c>
      <c r="L5827" t="s">
        <v>34</v>
      </c>
    </row>
    <row r="5828" spans="1:13" x14ac:dyDescent="0.15">
      <c r="A5828" s="1">
        <v>8163</v>
      </c>
      <c r="B5828">
        <v>67</v>
      </c>
      <c r="C5828" t="s">
        <v>31</v>
      </c>
      <c r="D5828" t="s">
        <v>32</v>
      </c>
      <c r="F5828" t="s">
        <v>9</v>
      </c>
      <c r="G5828" t="s">
        <v>10</v>
      </c>
      <c r="H5828" t="s">
        <v>32</v>
      </c>
      <c r="I5828">
        <v>49</v>
      </c>
      <c r="J5828">
        <v>15</v>
      </c>
      <c r="K5828" t="s">
        <v>9771</v>
      </c>
      <c r="L5828" t="s">
        <v>34</v>
      </c>
      <c r="M5828" t="s">
        <v>9772</v>
      </c>
    </row>
    <row r="5829" spans="1:13" x14ac:dyDescent="0.15">
      <c r="A5829" s="1">
        <v>8164</v>
      </c>
      <c r="B5829">
        <v>63</v>
      </c>
      <c r="C5829" t="s">
        <v>31</v>
      </c>
      <c r="D5829" t="s">
        <v>32</v>
      </c>
      <c r="F5829" t="s">
        <v>9</v>
      </c>
      <c r="G5829" t="s">
        <v>10</v>
      </c>
      <c r="H5829" t="s">
        <v>32</v>
      </c>
      <c r="I5829">
        <v>51</v>
      </c>
      <c r="J5829">
        <v>10</v>
      </c>
      <c r="K5829" t="s">
        <v>9773</v>
      </c>
      <c r="L5829" t="s">
        <v>34</v>
      </c>
      <c r="M5829" t="s">
        <v>9772</v>
      </c>
    </row>
    <row r="5830" spans="1:13" x14ac:dyDescent="0.15">
      <c r="A5830" s="1">
        <v>8165</v>
      </c>
      <c r="B5830">
        <v>71</v>
      </c>
      <c r="C5830" t="s">
        <v>31</v>
      </c>
      <c r="D5830" t="s">
        <v>32</v>
      </c>
      <c r="F5830" t="s">
        <v>9</v>
      </c>
      <c r="G5830" t="s">
        <v>10</v>
      </c>
      <c r="H5830" t="s">
        <v>32</v>
      </c>
      <c r="I5830">
        <v>54</v>
      </c>
      <c r="J5830">
        <v>16</v>
      </c>
      <c r="K5830" t="s">
        <v>9774</v>
      </c>
      <c r="L5830" t="s">
        <v>34</v>
      </c>
      <c r="M5830" t="s">
        <v>9772</v>
      </c>
    </row>
    <row r="5831" spans="1:13" x14ac:dyDescent="0.15">
      <c r="A5831" s="1">
        <v>8166</v>
      </c>
      <c r="B5831">
        <v>135</v>
      </c>
      <c r="C5831" t="s">
        <v>31</v>
      </c>
      <c r="D5831" t="s">
        <v>9775</v>
      </c>
      <c r="F5831" t="s">
        <v>11</v>
      </c>
      <c r="G5831" t="s">
        <v>12</v>
      </c>
      <c r="H5831" t="s">
        <v>9775</v>
      </c>
      <c r="I5831">
        <v>43</v>
      </c>
      <c r="J5831">
        <v>91</v>
      </c>
      <c r="K5831" t="s">
        <v>9776</v>
      </c>
      <c r="L5831" t="s">
        <v>34</v>
      </c>
      <c r="M5831" t="s">
        <v>9772</v>
      </c>
    </row>
    <row r="5832" spans="1:13" x14ac:dyDescent="0.15">
      <c r="A5832" s="1">
        <v>8167</v>
      </c>
      <c r="B5832">
        <v>77</v>
      </c>
      <c r="C5832" t="s">
        <v>31</v>
      </c>
      <c r="D5832" t="s">
        <v>32</v>
      </c>
      <c r="F5832" t="s">
        <v>9</v>
      </c>
      <c r="G5832" t="s">
        <v>10</v>
      </c>
      <c r="H5832" t="s">
        <v>32</v>
      </c>
      <c r="I5832">
        <v>60</v>
      </c>
      <c r="J5832">
        <v>16</v>
      </c>
      <c r="K5832" t="s">
        <v>9777</v>
      </c>
      <c r="L5832" t="s">
        <v>34</v>
      </c>
      <c r="M5832" t="s">
        <v>9772</v>
      </c>
    </row>
    <row r="5833" spans="1:13" x14ac:dyDescent="0.15">
      <c r="A5833" s="1">
        <v>8168</v>
      </c>
      <c r="B5833">
        <v>83</v>
      </c>
      <c r="C5833" t="s">
        <v>31</v>
      </c>
      <c r="D5833" t="s">
        <v>141</v>
      </c>
      <c r="F5833" t="s">
        <v>6</v>
      </c>
      <c r="G5833" t="s">
        <v>6</v>
      </c>
      <c r="I5833">
        <v>49</v>
      </c>
      <c r="J5833">
        <v>34</v>
      </c>
      <c r="K5833" t="s">
        <v>9778</v>
      </c>
      <c r="L5833" t="s">
        <v>34</v>
      </c>
      <c r="M5833" t="s">
        <v>9779</v>
      </c>
    </row>
    <row r="5834" spans="1:13" x14ac:dyDescent="0.15">
      <c r="A5834" s="1">
        <v>8169</v>
      </c>
      <c r="B5834">
        <v>77</v>
      </c>
      <c r="C5834" t="s">
        <v>31</v>
      </c>
      <c r="D5834" t="s">
        <v>85</v>
      </c>
      <c r="F5834" t="s">
        <v>6</v>
      </c>
      <c r="G5834" t="s">
        <v>6</v>
      </c>
      <c r="I5834">
        <v>49</v>
      </c>
      <c r="J5834">
        <v>27</v>
      </c>
      <c r="K5834" t="s">
        <v>9780</v>
      </c>
      <c r="L5834" t="s">
        <v>34</v>
      </c>
      <c r="M5834" t="s">
        <v>9781</v>
      </c>
    </row>
    <row r="5835" spans="1:13" x14ac:dyDescent="0.15">
      <c r="A5835" s="1">
        <v>8170</v>
      </c>
      <c r="B5835">
        <v>93</v>
      </c>
      <c r="C5835" t="s">
        <v>31</v>
      </c>
      <c r="D5835" t="s">
        <v>216</v>
      </c>
      <c r="F5835" t="s">
        <v>6</v>
      </c>
      <c r="G5835" t="s">
        <v>6</v>
      </c>
      <c r="I5835">
        <v>62</v>
      </c>
      <c r="J5835">
        <v>29</v>
      </c>
      <c r="K5835" t="s">
        <v>9782</v>
      </c>
      <c r="L5835" t="s">
        <v>34</v>
      </c>
      <c r="M5835" t="s">
        <v>9781</v>
      </c>
    </row>
    <row r="5836" spans="1:13" x14ac:dyDescent="0.15">
      <c r="A5836" s="1">
        <v>8171</v>
      </c>
      <c r="C5836" t="s">
        <v>31</v>
      </c>
      <c r="D5836" t="s">
        <v>2390</v>
      </c>
      <c r="F5836" t="s">
        <v>7</v>
      </c>
      <c r="G5836" t="s">
        <v>8</v>
      </c>
      <c r="I5836">
        <v>55</v>
      </c>
      <c r="J5836">
        <v>56</v>
      </c>
      <c r="K5836" t="s">
        <v>9783</v>
      </c>
      <c r="L5836" t="s">
        <v>34</v>
      </c>
    </row>
    <row r="5837" spans="1:13" x14ac:dyDescent="0.15">
      <c r="A5837" s="1">
        <v>8172</v>
      </c>
      <c r="B5837">
        <v>53</v>
      </c>
      <c r="C5837" t="s">
        <v>31</v>
      </c>
      <c r="D5837" t="s">
        <v>9784</v>
      </c>
      <c r="F5837" t="s">
        <v>4</v>
      </c>
      <c r="G5837" t="s">
        <v>5</v>
      </c>
      <c r="H5837" t="s">
        <v>41</v>
      </c>
      <c r="I5837">
        <v>49</v>
      </c>
      <c r="J5837">
        <v>4</v>
      </c>
      <c r="K5837" t="s">
        <v>9785</v>
      </c>
      <c r="L5837" t="s">
        <v>43</v>
      </c>
    </row>
    <row r="5838" spans="1:13" x14ac:dyDescent="0.15">
      <c r="A5838" s="1">
        <v>8173</v>
      </c>
      <c r="B5838">
        <v>153</v>
      </c>
      <c r="C5838" t="s">
        <v>31</v>
      </c>
      <c r="D5838" t="s">
        <v>9786</v>
      </c>
      <c r="F5838" t="s">
        <v>11</v>
      </c>
      <c r="G5838" t="s">
        <v>12</v>
      </c>
      <c r="H5838" t="s">
        <v>9786</v>
      </c>
      <c r="I5838">
        <v>59</v>
      </c>
      <c r="J5838">
        <v>92</v>
      </c>
      <c r="K5838" t="s">
        <v>9787</v>
      </c>
      <c r="L5838" t="s">
        <v>34</v>
      </c>
      <c r="M5838" t="s">
        <v>1829</v>
      </c>
    </row>
    <row r="5839" spans="1:13" x14ac:dyDescent="0.15">
      <c r="A5839" s="1">
        <v>8174</v>
      </c>
      <c r="B5839">
        <v>47</v>
      </c>
      <c r="C5839" t="s">
        <v>31</v>
      </c>
      <c r="D5839" t="s">
        <v>9784</v>
      </c>
      <c r="F5839" t="s">
        <v>4</v>
      </c>
      <c r="G5839" t="s">
        <v>5</v>
      </c>
      <c r="H5839" t="s">
        <v>41</v>
      </c>
      <c r="I5839">
        <v>35</v>
      </c>
      <c r="J5839">
        <v>10</v>
      </c>
      <c r="K5839" t="s">
        <v>9788</v>
      </c>
      <c r="L5839" t="s">
        <v>43</v>
      </c>
    </row>
    <row r="5840" spans="1:13" x14ac:dyDescent="0.15">
      <c r="A5840" s="1">
        <v>8175</v>
      </c>
      <c r="B5840">
        <v>41</v>
      </c>
      <c r="C5840" t="s">
        <v>31</v>
      </c>
      <c r="D5840" t="s">
        <v>32</v>
      </c>
      <c r="F5840" t="s">
        <v>9</v>
      </c>
      <c r="G5840" t="s">
        <v>10</v>
      </c>
      <c r="H5840" t="s">
        <v>32</v>
      </c>
      <c r="I5840">
        <v>30</v>
      </c>
      <c r="J5840">
        <v>9</v>
      </c>
      <c r="K5840" t="s">
        <v>9789</v>
      </c>
      <c r="L5840" t="s">
        <v>34</v>
      </c>
      <c r="M5840" t="s">
        <v>9790</v>
      </c>
    </row>
    <row r="5841" spans="1:13" x14ac:dyDescent="0.15">
      <c r="A5841" s="1">
        <v>8176</v>
      </c>
      <c r="B5841">
        <v>70</v>
      </c>
      <c r="C5841" t="s">
        <v>31</v>
      </c>
      <c r="D5841" t="s">
        <v>9791</v>
      </c>
      <c r="F5841" t="s">
        <v>9</v>
      </c>
      <c r="G5841" t="s">
        <v>10</v>
      </c>
      <c r="H5841" t="s">
        <v>9791</v>
      </c>
      <c r="I5841">
        <v>40</v>
      </c>
      <c r="J5841">
        <v>29</v>
      </c>
      <c r="K5841" t="s">
        <v>9792</v>
      </c>
      <c r="L5841" t="s">
        <v>43</v>
      </c>
      <c r="M5841" t="s">
        <v>9790</v>
      </c>
    </row>
    <row r="5842" spans="1:13" x14ac:dyDescent="0.15">
      <c r="A5842" s="1">
        <v>8177</v>
      </c>
      <c r="B5842">
        <v>131</v>
      </c>
      <c r="C5842" t="s">
        <v>31</v>
      </c>
      <c r="D5842" t="s">
        <v>9793</v>
      </c>
      <c r="F5842" t="s">
        <v>11</v>
      </c>
      <c r="G5842" t="s">
        <v>12</v>
      </c>
      <c r="H5842" t="s">
        <v>9793</v>
      </c>
      <c r="I5842">
        <v>43</v>
      </c>
      <c r="J5842">
        <v>86</v>
      </c>
      <c r="K5842" t="s">
        <v>9794</v>
      </c>
      <c r="L5842" t="s">
        <v>34</v>
      </c>
      <c r="M5842" t="s">
        <v>9795</v>
      </c>
    </row>
    <row r="5843" spans="1:13" x14ac:dyDescent="0.15">
      <c r="A5843" s="1">
        <v>8178</v>
      </c>
      <c r="B5843">
        <v>76</v>
      </c>
      <c r="C5843" t="s">
        <v>31</v>
      </c>
      <c r="D5843" t="s">
        <v>331</v>
      </c>
      <c r="F5843" t="s">
        <v>6</v>
      </c>
      <c r="G5843" t="s">
        <v>6</v>
      </c>
      <c r="I5843">
        <v>46</v>
      </c>
      <c r="J5843">
        <v>28</v>
      </c>
      <c r="K5843" t="s">
        <v>9796</v>
      </c>
      <c r="L5843" t="s">
        <v>34</v>
      </c>
    </row>
    <row r="5844" spans="1:13" x14ac:dyDescent="0.15">
      <c r="A5844" s="1">
        <v>8179</v>
      </c>
      <c r="B5844">
        <v>81</v>
      </c>
      <c r="C5844" t="s">
        <v>31</v>
      </c>
      <c r="D5844" t="s">
        <v>270</v>
      </c>
      <c r="F5844" t="s">
        <v>6</v>
      </c>
      <c r="G5844" t="s">
        <v>6</v>
      </c>
      <c r="I5844">
        <v>43</v>
      </c>
      <c r="J5844">
        <v>38</v>
      </c>
      <c r="K5844" t="s">
        <v>9797</v>
      </c>
      <c r="L5844" t="s">
        <v>34</v>
      </c>
    </row>
    <row r="5845" spans="1:13" x14ac:dyDescent="0.15">
      <c r="A5845" s="1">
        <v>8180</v>
      </c>
      <c r="B5845">
        <v>79</v>
      </c>
      <c r="C5845" t="s">
        <v>31</v>
      </c>
      <c r="D5845" t="s">
        <v>216</v>
      </c>
      <c r="F5845" t="s">
        <v>6</v>
      </c>
      <c r="G5845" t="s">
        <v>6</v>
      </c>
      <c r="I5845">
        <v>42</v>
      </c>
      <c r="J5845">
        <v>35</v>
      </c>
      <c r="K5845" t="s">
        <v>9798</v>
      </c>
      <c r="L5845" t="s">
        <v>34</v>
      </c>
      <c r="M5845" t="s">
        <v>9613</v>
      </c>
    </row>
    <row r="5846" spans="1:13" x14ac:dyDescent="0.15">
      <c r="A5846" s="1">
        <v>8181</v>
      </c>
      <c r="B5846">
        <v>71</v>
      </c>
      <c r="C5846" t="s">
        <v>31</v>
      </c>
      <c r="D5846" t="s">
        <v>9799</v>
      </c>
      <c r="F5846" t="s">
        <v>4</v>
      </c>
      <c r="G5846" t="s">
        <v>5</v>
      </c>
      <c r="H5846" t="s">
        <v>41</v>
      </c>
      <c r="I5846">
        <v>54</v>
      </c>
      <c r="J5846">
        <v>15</v>
      </c>
      <c r="K5846" t="s">
        <v>9800</v>
      </c>
      <c r="L5846" t="s">
        <v>43</v>
      </c>
      <c r="M5846" t="s">
        <v>9772</v>
      </c>
    </row>
    <row r="5847" spans="1:13" x14ac:dyDescent="0.15">
      <c r="A5847" s="1">
        <v>8182</v>
      </c>
      <c r="B5847">
        <v>58</v>
      </c>
      <c r="C5847" t="s">
        <v>31</v>
      </c>
      <c r="D5847" t="s">
        <v>32</v>
      </c>
      <c r="F5847" t="s">
        <v>9</v>
      </c>
      <c r="G5847" t="s">
        <v>10</v>
      </c>
      <c r="H5847" t="s">
        <v>32</v>
      </c>
      <c r="I5847">
        <v>45</v>
      </c>
      <c r="J5847">
        <v>12</v>
      </c>
      <c r="K5847" t="s">
        <v>9801</v>
      </c>
      <c r="L5847" t="s">
        <v>34</v>
      </c>
      <c r="M5847" t="s">
        <v>9772</v>
      </c>
    </row>
    <row r="5848" spans="1:13" x14ac:dyDescent="0.15">
      <c r="A5848" s="1">
        <v>8183</v>
      </c>
      <c r="B5848">
        <v>54</v>
      </c>
      <c r="C5848" t="s">
        <v>31</v>
      </c>
      <c r="D5848" t="s">
        <v>9799</v>
      </c>
      <c r="F5848" t="s">
        <v>4</v>
      </c>
      <c r="G5848" t="s">
        <v>5</v>
      </c>
      <c r="H5848" t="s">
        <v>41</v>
      </c>
      <c r="I5848">
        <v>42</v>
      </c>
      <c r="J5848">
        <v>10</v>
      </c>
      <c r="K5848" t="s">
        <v>9802</v>
      </c>
      <c r="L5848" t="s">
        <v>43</v>
      </c>
      <c r="M5848" t="s">
        <v>9772</v>
      </c>
    </row>
    <row r="5849" spans="1:13" x14ac:dyDescent="0.15">
      <c r="A5849" s="1">
        <v>8184</v>
      </c>
      <c r="B5849">
        <v>160</v>
      </c>
      <c r="C5849" t="s">
        <v>31</v>
      </c>
      <c r="D5849" t="s">
        <v>9803</v>
      </c>
      <c r="F5849" t="s">
        <v>11</v>
      </c>
      <c r="G5849" t="s">
        <v>12</v>
      </c>
      <c r="H5849" t="s">
        <v>9803</v>
      </c>
      <c r="I5849">
        <v>53</v>
      </c>
      <c r="J5849">
        <v>105</v>
      </c>
      <c r="K5849" t="s">
        <v>9804</v>
      </c>
      <c r="L5849" t="s">
        <v>43</v>
      </c>
      <c r="M5849" t="s">
        <v>9772</v>
      </c>
    </row>
    <row r="5850" spans="1:13" x14ac:dyDescent="0.15">
      <c r="A5850" s="1">
        <v>8185</v>
      </c>
      <c r="B5850">
        <v>75</v>
      </c>
      <c r="C5850" t="s">
        <v>31</v>
      </c>
      <c r="D5850" t="s">
        <v>32</v>
      </c>
      <c r="F5850" t="s">
        <v>9</v>
      </c>
      <c r="G5850" t="s">
        <v>10</v>
      </c>
      <c r="H5850" t="s">
        <v>32</v>
      </c>
      <c r="I5850">
        <v>54</v>
      </c>
      <c r="J5850">
        <v>20</v>
      </c>
      <c r="K5850" t="s">
        <v>9805</v>
      </c>
      <c r="L5850" t="s">
        <v>34</v>
      </c>
      <c r="M5850" t="s">
        <v>9772</v>
      </c>
    </row>
    <row r="5851" spans="1:13" x14ac:dyDescent="0.15">
      <c r="A5851" s="1">
        <v>8186</v>
      </c>
      <c r="B5851">
        <v>75</v>
      </c>
      <c r="C5851" t="s">
        <v>31</v>
      </c>
      <c r="D5851" t="s">
        <v>270</v>
      </c>
      <c r="F5851" t="s">
        <v>6</v>
      </c>
      <c r="G5851" t="s">
        <v>6</v>
      </c>
      <c r="I5851">
        <v>40</v>
      </c>
      <c r="J5851">
        <v>33</v>
      </c>
      <c r="K5851" t="s">
        <v>9806</v>
      </c>
      <c r="L5851" t="s">
        <v>34</v>
      </c>
      <c r="M5851" t="s">
        <v>9779</v>
      </c>
    </row>
    <row r="5852" spans="1:13" x14ac:dyDescent="0.15">
      <c r="A5852" s="1">
        <v>8187</v>
      </c>
      <c r="B5852">
        <v>83</v>
      </c>
      <c r="C5852" t="s">
        <v>31</v>
      </c>
      <c r="D5852" t="s">
        <v>85</v>
      </c>
      <c r="F5852" t="s">
        <v>6</v>
      </c>
      <c r="G5852" t="s">
        <v>6</v>
      </c>
      <c r="I5852">
        <v>42</v>
      </c>
      <c r="J5852">
        <v>41</v>
      </c>
      <c r="K5852" t="s">
        <v>9807</v>
      </c>
      <c r="L5852" t="s">
        <v>34</v>
      </c>
      <c r="M5852" t="s">
        <v>9808</v>
      </c>
    </row>
    <row r="5853" spans="1:13" x14ac:dyDescent="0.15">
      <c r="A5853" s="1">
        <v>8188</v>
      </c>
      <c r="B5853">
        <v>86</v>
      </c>
      <c r="C5853" t="s">
        <v>31</v>
      </c>
      <c r="D5853" t="s">
        <v>102</v>
      </c>
      <c r="F5853" t="s">
        <v>6</v>
      </c>
      <c r="G5853" t="s">
        <v>6</v>
      </c>
      <c r="I5853">
        <v>53</v>
      </c>
      <c r="J5853">
        <v>32</v>
      </c>
      <c r="K5853" t="s">
        <v>9809</v>
      </c>
      <c r="L5853" t="s">
        <v>34</v>
      </c>
    </row>
    <row r="5854" spans="1:13" x14ac:dyDescent="0.15">
      <c r="A5854" s="1">
        <v>8189</v>
      </c>
      <c r="B5854">
        <v>168</v>
      </c>
      <c r="C5854" t="s">
        <v>31</v>
      </c>
      <c r="D5854" t="s">
        <v>9810</v>
      </c>
      <c r="F5854" t="s">
        <v>11</v>
      </c>
      <c r="G5854" t="s">
        <v>12</v>
      </c>
      <c r="H5854" t="s">
        <v>9810</v>
      </c>
      <c r="I5854">
        <v>66</v>
      </c>
      <c r="J5854">
        <v>100</v>
      </c>
      <c r="K5854" t="s">
        <v>9811</v>
      </c>
      <c r="L5854" t="s">
        <v>43</v>
      </c>
      <c r="M5854" t="s">
        <v>9812</v>
      </c>
    </row>
    <row r="5855" spans="1:13" x14ac:dyDescent="0.15">
      <c r="A5855" s="1">
        <v>8190</v>
      </c>
      <c r="B5855">
        <v>71</v>
      </c>
      <c r="C5855" t="s">
        <v>31</v>
      </c>
      <c r="D5855" t="s">
        <v>9813</v>
      </c>
      <c r="F5855" t="s">
        <v>4</v>
      </c>
      <c r="G5855" t="s">
        <v>5</v>
      </c>
      <c r="H5855" t="s">
        <v>41</v>
      </c>
      <c r="I5855">
        <v>56</v>
      </c>
      <c r="J5855">
        <v>14</v>
      </c>
      <c r="K5855" t="s">
        <v>9814</v>
      </c>
      <c r="L5855" t="s">
        <v>34</v>
      </c>
    </row>
    <row r="5856" spans="1:13" x14ac:dyDescent="0.15">
      <c r="A5856" s="1">
        <v>8191</v>
      </c>
      <c r="B5856">
        <v>80</v>
      </c>
      <c r="C5856" t="s">
        <v>31</v>
      </c>
      <c r="D5856" t="s">
        <v>9815</v>
      </c>
      <c r="F5856" t="s">
        <v>9</v>
      </c>
      <c r="G5856" t="s">
        <v>10</v>
      </c>
      <c r="H5856" t="s">
        <v>9815</v>
      </c>
      <c r="I5856">
        <v>54</v>
      </c>
      <c r="J5856">
        <v>25</v>
      </c>
      <c r="K5856" t="s">
        <v>9816</v>
      </c>
      <c r="L5856" t="s">
        <v>43</v>
      </c>
      <c r="M5856" t="s">
        <v>9817</v>
      </c>
    </row>
    <row r="5857" spans="1:13" x14ac:dyDescent="0.15">
      <c r="A5857" s="1">
        <v>8192</v>
      </c>
      <c r="B5857">
        <v>60</v>
      </c>
      <c r="C5857" t="s">
        <v>31</v>
      </c>
      <c r="D5857" t="s">
        <v>9813</v>
      </c>
      <c r="F5857" t="s">
        <v>4</v>
      </c>
      <c r="G5857" t="s">
        <v>5</v>
      </c>
      <c r="H5857" t="s">
        <v>41</v>
      </c>
      <c r="I5857">
        <v>48</v>
      </c>
      <c r="J5857">
        <v>9</v>
      </c>
      <c r="K5857" t="s">
        <v>9818</v>
      </c>
      <c r="L5857" t="s">
        <v>34</v>
      </c>
    </row>
    <row r="5858" spans="1:13" x14ac:dyDescent="0.15">
      <c r="A5858" s="1">
        <v>8193</v>
      </c>
      <c r="B5858">
        <v>81</v>
      </c>
      <c r="C5858" t="s">
        <v>31</v>
      </c>
      <c r="D5858" t="s">
        <v>9819</v>
      </c>
      <c r="F5858" t="s">
        <v>9</v>
      </c>
      <c r="G5858" t="s">
        <v>10</v>
      </c>
      <c r="H5858" t="s">
        <v>9819</v>
      </c>
      <c r="I5858">
        <v>58</v>
      </c>
      <c r="J5858">
        <v>21</v>
      </c>
      <c r="K5858" t="s">
        <v>9820</v>
      </c>
      <c r="L5858" t="s">
        <v>43</v>
      </c>
    </row>
    <row r="5859" spans="1:13" x14ac:dyDescent="0.15">
      <c r="A5859" s="1">
        <v>8194</v>
      </c>
      <c r="B5859">
        <v>70</v>
      </c>
      <c r="C5859" t="s">
        <v>31</v>
      </c>
      <c r="D5859" t="s">
        <v>9821</v>
      </c>
      <c r="F5859" t="s">
        <v>9</v>
      </c>
      <c r="G5859" t="s">
        <v>10</v>
      </c>
      <c r="H5859" t="s">
        <v>9821</v>
      </c>
      <c r="I5859">
        <v>45</v>
      </c>
      <c r="J5859">
        <v>23</v>
      </c>
      <c r="K5859" t="s">
        <v>9822</v>
      </c>
      <c r="L5859" t="s">
        <v>43</v>
      </c>
      <c r="M5859" t="s">
        <v>9823</v>
      </c>
    </row>
    <row r="5860" spans="1:13" x14ac:dyDescent="0.15">
      <c r="A5860" s="1">
        <v>8195</v>
      </c>
      <c r="B5860">
        <v>72</v>
      </c>
      <c r="C5860" t="s">
        <v>31</v>
      </c>
      <c r="D5860" t="s">
        <v>9824</v>
      </c>
      <c r="F5860" t="s">
        <v>9</v>
      </c>
      <c r="G5860" t="s">
        <v>10</v>
      </c>
      <c r="H5860" t="s">
        <v>9824</v>
      </c>
      <c r="I5860">
        <v>46</v>
      </c>
      <c r="J5860">
        <v>24</v>
      </c>
      <c r="K5860" t="s">
        <v>9825</v>
      </c>
      <c r="L5860" t="s">
        <v>43</v>
      </c>
      <c r="M5860" t="s">
        <v>9826</v>
      </c>
    </row>
    <row r="5861" spans="1:13" x14ac:dyDescent="0.15">
      <c r="A5861" s="1">
        <v>8196</v>
      </c>
      <c r="B5861">
        <v>80</v>
      </c>
      <c r="C5861" t="s">
        <v>31</v>
      </c>
      <c r="D5861" t="s">
        <v>9827</v>
      </c>
      <c r="F5861" t="s">
        <v>11</v>
      </c>
      <c r="G5861" t="s">
        <v>13</v>
      </c>
      <c r="H5861" t="s">
        <v>9827</v>
      </c>
      <c r="I5861">
        <v>51</v>
      </c>
      <c r="J5861">
        <v>28</v>
      </c>
      <c r="K5861" t="s">
        <v>9828</v>
      </c>
      <c r="L5861" t="s">
        <v>43</v>
      </c>
      <c r="M5861" t="s">
        <v>9829</v>
      </c>
    </row>
    <row r="5862" spans="1:13" x14ac:dyDescent="0.15">
      <c r="A5862" s="1">
        <v>8197</v>
      </c>
      <c r="B5862">
        <v>90</v>
      </c>
      <c r="C5862" t="s">
        <v>31</v>
      </c>
      <c r="D5862" t="s">
        <v>270</v>
      </c>
      <c r="F5862" t="s">
        <v>6</v>
      </c>
      <c r="G5862" t="s">
        <v>6</v>
      </c>
      <c r="I5862">
        <v>49</v>
      </c>
      <c r="J5862">
        <v>40</v>
      </c>
      <c r="K5862" t="s">
        <v>9830</v>
      </c>
      <c r="L5862" t="s">
        <v>34</v>
      </c>
      <c r="M5862" t="s">
        <v>9831</v>
      </c>
    </row>
    <row r="5863" spans="1:13" x14ac:dyDescent="0.15">
      <c r="A5863" s="1">
        <v>8198</v>
      </c>
      <c r="B5863">
        <v>94</v>
      </c>
      <c r="C5863" t="s">
        <v>31</v>
      </c>
      <c r="D5863" t="s">
        <v>331</v>
      </c>
      <c r="F5863" t="s">
        <v>6</v>
      </c>
      <c r="G5863" t="s">
        <v>6</v>
      </c>
      <c r="I5863">
        <v>53</v>
      </c>
      <c r="J5863">
        <v>41</v>
      </c>
      <c r="K5863" t="s">
        <v>9832</v>
      </c>
      <c r="L5863" t="s">
        <v>34</v>
      </c>
      <c r="M5863" t="s">
        <v>9833</v>
      </c>
    </row>
    <row r="5864" spans="1:13" x14ac:dyDescent="0.15">
      <c r="A5864" s="1">
        <v>8199</v>
      </c>
      <c r="B5864">
        <v>52</v>
      </c>
      <c r="C5864" t="s">
        <v>31</v>
      </c>
      <c r="D5864" t="s">
        <v>9673</v>
      </c>
      <c r="F5864" t="s">
        <v>4</v>
      </c>
      <c r="G5864" t="s">
        <v>5</v>
      </c>
      <c r="H5864" t="s">
        <v>41</v>
      </c>
      <c r="I5864">
        <v>43</v>
      </c>
      <c r="J5864">
        <v>8</v>
      </c>
      <c r="K5864" t="s">
        <v>9674</v>
      </c>
      <c r="L5864" t="s">
        <v>34</v>
      </c>
      <c r="M5864" t="s">
        <v>9675</v>
      </c>
    </row>
    <row r="5865" spans="1:13" x14ac:dyDescent="0.15">
      <c r="A5865" s="1">
        <v>8200</v>
      </c>
      <c r="B5865">
        <v>147</v>
      </c>
      <c r="C5865" t="s">
        <v>31</v>
      </c>
      <c r="D5865" t="s">
        <v>6814</v>
      </c>
      <c r="F5865" t="s">
        <v>11</v>
      </c>
      <c r="G5865" t="s">
        <v>12</v>
      </c>
      <c r="H5865" t="s">
        <v>6814</v>
      </c>
      <c r="I5865">
        <v>45</v>
      </c>
      <c r="J5865">
        <v>101</v>
      </c>
      <c r="K5865" t="s">
        <v>9676</v>
      </c>
      <c r="L5865" t="s">
        <v>43</v>
      </c>
      <c r="M5865" t="s">
        <v>9834</v>
      </c>
    </row>
    <row r="5866" spans="1:13" x14ac:dyDescent="0.15">
      <c r="A5866" s="1">
        <v>8201</v>
      </c>
      <c r="B5866">
        <v>59</v>
      </c>
      <c r="C5866" t="s">
        <v>31</v>
      </c>
      <c r="D5866" t="s">
        <v>9673</v>
      </c>
      <c r="F5866" t="s">
        <v>4</v>
      </c>
      <c r="G5866" t="s">
        <v>5</v>
      </c>
      <c r="H5866" t="s">
        <v>41</v>
      </c>
      <c r="I5866">
        <v>48</v>
      </c>
      <c r="J5866">
        <v>9</v>
      </c>
      <c r="K5866" t="s">
        <v>9678</v>
      </c>
      <c r="L5866" t="s">
        <v>34</v>
      </c>
      <c r="M5866" t="s">
        <v>9679</v>
      </c>
    </row>
    <row r="5867" spans="1:13" x14ac:dyDescent="0.15">
      <c r="A5867" s="1">
        <v>8202</v>
      </c>
      <c r="B5867">
        <v>81</v>
      </c>
      <c r="C5867" t="s">
        <v>31</v>
      </c>
      <c r="D5867" t="s">
        <v>9680</v>
      </c>
      <c r="F5867" t="s">
        <v>9</v>
      </c>
      <c r="G5867" t="s">
        <v>10</v>
      </c>
      <c r="H5867" t="s">
        <v>9680</v>
      </c>
      <c r="I5867">
        <v>56</v>
      </c>
      <c r="J5867">
        <v>22</v>
      </c>
      <c r="K5867" t="s">
        <v>9681</v>
      </c>
      <c r="L5867" t="s">
        <v>43</v>
      </c>
      <c r="M5867" t="s">
        <v>9682</v>
      </c>
    </row>
    <row r="5868" spans="1:13" x14ac:dyDescent="0.15">
      <c r="A5868" s="1">
        <v>8203</v>
      </c>
      <c r="B5868">
        <v>77</v>
      </c>
      <c r="C5868" t="s">
        <v>31</v>
      </c>
      <c r="D5868" t="s">
        <v>9683</v>
      </c>
      <c r="F5868" t="s">
        <v>9</v>
      </c>
      <c r="G5868" t="s">
        <v>10</v>
      </c>
      <c r="H5868" t="s">
        <v>9683</v>
      </c>
      <c r="I5868">
        <v>53</v>
      </c>
      <c r="J5868">
        <v>23</v>
      </c>
      <c r="K5868" t="s">
        <v>9684</v>
      </c>
      <c r="L5868" t="s">
        <v>43</v>
      </c>
      <c r="M5868" t="s">
        <v>9685</v>
      </c>
    </row>
    <row r="5869" spans="1:13" x14ac:dyDescent="0.15">
      <c r="A5869" s="1">
        <v>8204</v>
      </c>
      <c r="B5869">
        <v>170</v>
      </c>
      <c r="C5869" t="s">
        <v>31</v>
      </c>
      <c r="D5869" t="s">
        <v>2421</v>
      </c>
      <c r="F5869" t="s">
        <v>11</v>
      </c>
      <c r="G5869" t="s">
        <v>12</v>
      </c>
      <c r="H5869" t="s">
        <v>2421</v>
      </c>
      <c r="I5869">
        <v>43</v>
      </c>
      <c r="J5869">
        <v>126</v>
      </c>
      <c r="K5869" t="s">
        <v>9687</v>
      </c>
      <c r="L5869" t="s">
        <v>43</v>
      </c>
      <c r="M5869" t="s">
        <v>9688</v>
      </c>
    </row>
    <row r="5870" spans="1:13" x14ac:dyDescent="0.15">
      <c r="A5870" s="1">
        <v>8205</v>
      </c>
      <c r="B5870">
        <v>88</v>
      </c>
      <c r="C5870" t="s">
        <v>31</v>
      </c>
      <c r="D5870" t="s">
        <v>9689</v>
      </c>
      <c r="F5870" t="s">
        <v>11</v>
      </c>
      <c r="G5870" t="s">
        <v>13</v>
      </c>
      <c r="H5870" t="s">
        <v>9689</v>
      </c>
      <c r="I5870">
        <v>59</v>
      </c>
      <c r="J5870">
        <v>27</v>
      </c>
      <c r="K5870" t="s">
        <v>9690</v>
      </c>
      <c r="L5870" t="s">
        <v>43</v>
      </c>
    </row>
    <row r="5871" spans="1:13" x14ac:dyDescent="0.15">
      <c r="A5871" s="1">
        <v>8206</v>
      </c>
      <c r="B5871">
        <v>94</v>
      </c>
      <c r="C5871" t="s">
        <v>31</v>
      </c>
      <c r="D5871" t="s">
        <v>36</v>
      </c>
      <c r="F5871" t="s">
        <v>6</v>
      </c>
      <c r="G5871" t="s">
        <v>6</v>
      </c>
      <c r="I5871">
        <v>51</v>
      </c>
      <c r="J5871">
        <v>40</v>
      </c>
      <c r="K5871" t="s">
        <v>9691</v>
      </c>
      <c r="L5871" t="s">
        <v>34</v>
      </c>
    </row>
    <row r="5872" spans="1:13" x14ac:dyDescent="0.15">
      <c r="A5872" s="1">
        <v>8207</v>
      </c>
      <c r="B5872">
        <v>85</v>
      </c>
      <c r="C5872" t="s">
        <v>31</v>
      </c>
      <c r="D5872" t="s">
        <v>331</v>
      </c>
      <c r="F5872" t="s">
        <v>6</v>
      </c>
      <c r="G5872" t="s">
        <v>6</v>
      </c>
      <c r="I5872">
        <v>49</v>
      </c>
      <c r="J5872">
        <v>35</v>
      </c>
      <c r="K5872" t="s">
        <v>9692</v>
      </c>
      <c r="L5872" t="s">
        <v>34</v>
      </c>
      <c r="M5872" t="s">
        <v>9693</v>
      </c>
    </row>
    <row r="5873" spans="1:13" x14ac:dyDescent="0.15">
      <c r="A5873" s="1">
        <v>8208</v>
      </c>
      <c r="B5873">
        <v>64</v>
      </c>
      <c r="C5873" t="s">
        <v>31</v>
      </c>
      <c r="D5873" t="s">
        <v>9835</v>
      </c>
      <c r="F5873" t="s">
        <v>4</v>
      </c>
      <c r="G5873" t="s">
        <v>5</v>
      </c>
      <c r="H5873" t="s">
        <v>41</v>
      </c>
      <c r="I5873">
        <v>56</v>
      </c>
      <c r="J5873">
        <v>8</v>
      </c>
      <c r="K5873" t="s">
        <v>9836</v>
      </c>
      <c r="L5873" t="s">
        <v>43</v>
      </c>
      <c r="M5873" t="s">
        <v>9837</v>
      </c>
    </row>
    <row r="5874" spans="1:13" x14ac:dyDescent="0.15">
      <c r="A5874" s="1">
        <v>8209</v>
      </c>
      <c r="B5874">
        <v>167</v>
      </c>
      <c r="C5874" t="s">
        <v>31</v>
      </c>
      <c r="D5874" t="s">
        <v>9838</v>
      </c>
      <c r="F5874" t="s">
        <v>11</v>
      </c>
      <c r="G5874" t="s">
        <v>12</v>
      </c>
      <c r="H5874" t="s">
        <v>9838</v>
      </c>
      <c r="I5874">
        <v>56</v>
      </c>
      <c r="J5874">
        <v>108</v>
      </c>
      <c r="K5874" t="s">
        <v>9839</v>
      </c>
      <c r="L5874" t="s">
        <v>43</v>
      </c>
      <c r="M5874" t="s">
        <v>9840</v>
      </c>
    </row>
    <row r="5875" spans="1:13" x14ac:dyDescent="0.15">
      <c r="A5875" s="1">
        <v>8210</v>
      </c>
      <c r="B5875">
        <v>58</v>
      </c>
      <c r="C5875" t="s">
        <v>31</v>
      </c>
      <c r="D5875" t="s">
        <v>9835</v>
      </c>
      <c r="F5875" t="s">
        <v>4</v>
      </c>
      <c r="G5875" t="s">
        <v>5</v>
      </c>
      <c r="H5875" t="s">
        <v>41</v>
      </c>
      <c r="I5875">
        <v>42</v>
      </c>
      <c r="J5875">
        <v>14</v>
      </c>
      <c r="K5875" t="s">
        <v>9841</v>
      </c>
      <c r="L5875" t="s">
        <v>43</v>
      </c>
      <c r="M5875" t="s">
        <v>9842</v>
      </c>
    </row>
    <row r="5876" spans="1:13" x14ac:dyDescent="0.15">
      <c r="A5876" s="1">
        <v>8211</v>
      </c>
      <c r="B5876">
        <v>53</v>
      </c>
      <c r="C5876" t="s">
        <v>31</v>
      </c>
      <c r="D5876" t="s">
        <v>32</v>
      </c>
      <c r="F5876" t="s">
        <v>9</v>
      </c>
      <c r="G5876" t="s">
        <v>10</v>
      </c>
      <c r="H5876" t="s">
        <v>32</v>
      </c>
      <c r="I5876">
        <v>41</v>
      </c>
      <c r="J5876">
        <v>10</v>
      </c>
      <c r="K5876" t="s">
        <v>9843</v>
      </c>
      <c r="L5876" t="s">
        <v>34</v>
      </c>
      <c r="M5876" t="s">
        <v>9844</v>
      </c>
    </row>
    <row r="5877" spans="1:13" x14ac:dyDescent="0.15">
      <c r="A5877" s="1">
        <v>8212</v>
      </c>
      <c r="B5877">
        <v>86</v>
      </c>
      <c r="C5877" t="s">
        <v>31</v>
      </c>
      <c r="D5877" t="s">
        <v>9845</v>
      </c>
      <c r="F5877" t="s">
        <v>9</v>
      </c>
      <c r="G5877" t="s">
        <v>10</v>
      </c>
      <c r="H5877" t="s">
        <v>9845</v>
      </c>
      <c r="I5877">
        <v>42</v>
      </c>
      <c r="J5877">
        <v>43</v>
      </c>
      <c r="K5877" t="s">
        <v>9846</v>
      </c>
      <c r="L5877" t="s">
        <v>43</v>
      </c>
      <c r="M5877" t="s">
        <v>9847</v>
      </c>
    </row>
    <row r="5878" spans="1:13" x14ac:dyDescent="0.15">
      <c r="A5878" s="1">
        <v>8213</v>
      </c>
      <c r="B5878">
        <v>163</v>
      </c>
      <c r="C5878" t="s">
        <v>31</v>
      </c>
      <c r="D5878" t="s">
        <v>9848</v>
      </c>
      <c r="F5878" t="s">
        <v>11</v>
      </c>
      <c r="G5878" t="s">
        <v>12</v>
      </c>
      <c r="H5878" t="s">
        <v>9848</v>
      </c>
      <c r="I5878">
        <v>38</v>
      </c>
      <c r="J5878">
        <v>123</v>
      </c>
      <c r="K5878" t="s">
        <v>9849</v>
      </c>
      <c r="L5878" t="s">
        <v>43</v>
      </c>
      <c r="M5878" t="s">
        <v>9850</v>
      </c>
    </row>
    <row r="5879" spans="1:13" x14ac:dyDescent="0.15">
      <c r="A5879" s="1">
        <v>8214</v>
      </c>
      <c r="B5879">
        <v>89</v>
      </c>
      <c r="C5879" t="s">
        <v>31</v>
      </c>
      <c r="D5879" t="s">
        <v>102</v>
      </c>
      <c r="F5879" t="s">
        <v>6</v>
      </c>
      <c r="G5879" t="s">
        <v>6</v>
      </c>
      <c r="I5879">
        <v>45</v>
      </c>
      <c r="J5879">
        <v>43</v>
      </c>
      <c r="K5879" t="s">
        <v>9851</v>
      </c>
      <c r="L5879" t="s">
        <v>34</v>
      </c>
    </row>
    <row r="5880" spans="1:13" x14ac:dyDescent="0.15">
      <c r="A5880" s="1">
        <v>8215</v>
      </c>
      <c r="B5880">
        <v>75</v>
      </c>
      <c r="C5880" t="s">
        <v>31</v>
      </c>
      <c r="D5880" t="s">
        <v>36</v>
      </c>
      <c r="F5880" t="s">
        <v>6</v>
      </c>
      <c r="G5880" t="s">
        <v>6</v>
      </c>
      <c r="I5880">
        <v>46</v>
      </c>
      <c r="J5880">
        <v>28</v>
      </c>
      <c r="K5880" t="s">
        <v>9852</v>
      </c>
      <c r="L5880" t="s">
        <v>34</v>
      </c>
    </row>
    <row r="5881" spans="1:13" x14ac:dyDescent="0.15">
      <c r="A5881" s="1">
        <v>8216</v>
      </c>
      <c r="B5881">
        <v>88</v>
      </c>
      <c r="C5881" t="s">
        <v>31</v>
      </c>
      <c r="D5881" t="s">
        <v>65</v>
      </c>
      <c r="F5881" t="s">
        <v>6</v>
      </c>
      <c r="G5881" t="s">
        <v>6</v>
      </c>
      <c r="I5881">
        <v>54</v>
      </c>
      <c r="J5881">
        <v>33</v>
      </c>
      <c r="K5881" t="s">
        <v>9853</v>
      </c>
      <c r="L5881" t="s">
        <v>34</v>
      </c>
      <c r="M5881" t="s">
        <v>7322</v>
      </c>
    </row>
    <row r="5882" spans="1:13" x14ac:dyDescent="0.15">
      <c r="A5882" s="1">
        <v>8217</v>
      </c>
      <c r="B5882">
        <v>48</v>
      </c>
      <c r="C5882" t="s">
        <v>31</v>
      </c>
      <c r="D5882" t="s">
        <v>9854</v>
      </c>
      <c r="F5882" t="s">
        <v>4</v>
      </c>
      <c r="G5882" t="s">
        <v>5</v>
      </c>
      <c r="H5882" t="s">
        <v>41</v>
      </c>
      <c r="I5882">
        <v>37</v>
      </c>
      <c r="J5882">
        <v>8</v>
      </c>
      <c r="K5882" t="s">
        <v>9855</v>
      </c>
      <c r="L5882" t="s">
        <v>43</v>
      </c>
      <c r="M5882" t="s">
        <v>9856</v>
      </c>
    </row>
    <row r="5883" spans="1:13" x14ac:dyDescent="0.15">
      <c r="A5883" s="1">
        <v>8218</v>
      </c>
      <c r="B5883">
        <v>59</v>
      </c>
      <c r="C5883" t="s">
        <v>31</v>
      </c>
      <c r="D5883" t="s">
        <v>9854</v>
      </c>
      <c r="F5883" t="s">
        <v>4</v>
      </c>
      <c r="G5883" t="s">
        <v>5</v>
      </c>
      <c r="H5883" t="s">
        <v>41</v>
      </c>
      <c r="I5883">
        <v>50</v>
      </c>
      <c r="J5883">
        <v>8</v>
      </c>
      <c r="K5883" t="s">
        <v>9857</v>
      </c>
      <c r="L5883" t="s">
        <v>43</v>
      </c>
    </row>
    <row r="5884" spans="1:13" x14ac:dyDescent="0.15">
      <c r="A5884" s="1">
        <v>8219</v>
      </c>
      <c r="B5884">
        <v>47</v>
      </c>
      <c r="C5884" t="s">
        <v>31</v>
      </c>
      <c r="D5884" t="s">
        <v>9854</v>
      </c>
      <c r="F5884" t="s">
        <v>4</v>
      </c>
      <c r="G5884" t="s">
        <v>5</v>
      </c>
      <c r="H5884" t="s">
        <v>41</v>
      </c>
      <c r="I5884">
        <v>37</v>
      </c>
      <c r="J5884">
        <v>10</v>
      </c>
      <c r="K5884" t="s">
        <v>9858</v>
      </c>
      <c r="L5884" t="s">
        <v>43</v>
      </c>
    </row>
    <row r="5885" spans="1:13" x14ac:dyDescent="0.15">
      <c r="A5885" s="1">
        <v>8220</v>
      </c>
      <c r="B5885">
        <v>79</v>
      </c>
      <c r="C5885" t="s">
        <v>31</v>
      </c>
      <c r="D5885" t="s">
        <v>331</v>
      </c>
      <c r="F5885" t="s">
        <v>6</v>
      </c>
      <c r="G5885" t="s">
        <v>6</v>
      </c>
      <c r="I5885">
        <v>39</v>
      </c>
      <c r="J5885">
        <v>39</v>
      </c>
      <c r="K5885" t="s">
        <v>9859</v>
      </c>
      <c r="L5885" t="s">
        <v>34</v>
      </c>
    </row>
    <row r="5886" spans="1:13" x14ac:dyDescent="0.15">
      <c r="A5886" s="1">
        <v>8221</v>
      </c>
      <c r="B5886">
        <v>65</v>
      </c>
      <c r="C5886" t="s">
        <v>31</v>
      </c>
      <c r="D5886" t="s">
        <v>32</v>
      </c>
      <c r="F5886" t="s">
        <v>9</v>
      </c>
      <c r="G5886" t="s">
        <v>10</v>
      </c>
      <c r="H5886" t="s">
        <v>32</v>
      </c>
      <c r="I5886">
        <v>38</v>
      </c>
      <c r="J5886">
        <v>26</v>
      </c>
      <c r="K5886" t="s">
        <v>9860</v>
      </c>
      <c r="L5886" t="s">
        <v>34</v>
      </c>
    </row>
    <row r="5887" spans="1:13" x14ac:dyDescent="0.15">
      <c r="A5887" s="1">
        <v>8222</v>
      </c>
      <c r="B5887">
        <v>77</v>
      </c>
      <c r="C5887" t="s">
        <v>31</v>
      </c>
      <c r="D5887" t="s">
        <v>36</v>
      </c>
      <c r="F5887" t="s">
        <v>6</v>
      </c>
      <c r="G5887" t="s">
        <v>6</v>
      </c>
      <c r="I5887">
        <v>47</v>
      </c>
      <c r="J5887">
        <v>28</v>
      </c>
      <c r="K5887" t="s">
        <v>9861</v>
      </c>
      <c r="L5887" t="s">
        <v>34</v>
      </c>
    </row>
    <row r="5888" spans="1:13" x14ac:dyDescent="0.15">
      <c r="A5888" s="1">
        <v>8223</v>
      </c>
      <c r="B5888">
        <v>84</v>
      </c>
      <c r="C5888" t="s">
        <v>31</v>
      </c>
      <c r="D5888" t="s">
        <v>104</v>
      </c>
      <c r="F5888" t="s">
        <v>6</v>
      </c>
      <c r="G5888" t="s">
        <v>6</v>
      </c>
      <c r="I5888">
        <v>48</v>
      </c>
      <c r="J5888">
        <v>36</v>
      </c>
      <c r="K5888" t="s">
        <v>9862</v>
      </c>
      <c r="L5888" t="s">
        <v>34</v>
      </c>
    </row>
    <row r="5889" spans="1:13" x14ac:dyDescent="0.15">
      <c r="A5889" s="1">
        <v>8224</v>
      </c>
      <c r="B5889">
        <v>83</v>
      </c>
      <c r="C5889" t="s">
        <v>31</v>
      </c>
      <c r="D5889" t="s">
        <v>573</v>
      </c>
      <c r="F5889" t="s">
        <v>6</v>
      </c>
      <c r="G5889" t="s">
        <v>6</v>
      </c>
      <c r="I5889">
        <v>47</v>
      </c>
      <c r="J5889">
        <v>35</v>
      </c>
      <c r="K5889" t="s">
        <v>9863</v>
      </c>
      <c r="L5889" t="s">
        <v>34</v>
      </c>
    </row>
    <row r="5890" spans="1:13" x14ac:dyDescent="0.15">
      <c r="A5890" s="1">
        <v>8225</v>
      </c>
      <c r="B5890">
        <v>88</v>
      </c>
      <c r="C5890" t="s">
        <v>31</v>
      </c>
      <c r="D5890" t="s">
        <v>573</v>
      </c>
      <c r="F5890" t="s">
        <v>6</v>
      </c>
      <c r="G5890" t="s">
        <v>6</v>
      </c>
      <c r="I5890">
        <v>55</v>
      </c>
      <c r="J5890">
        <v>32</v>
      </c>
      <c r="K5890" t="s">
        <v>9864</v>
      </c>
      <c r="L5890" t="s">
        <v>34</v>
      </c>
    </row>
    <row r="5891" spans="1:13" x14ac:dyDescent="0.15">
      <c r="A5891" s="1">
        <v>8226</v>
      </c>
      <c r="B5891">
        <v>49</v>
      </c>
      <c r="C5891" t="s">
        <v>31</v>
      </c>
      <c r="D5891" t="s">
        <v>2326</v>
      </c>
      <c r="F5891" t="s">
        <v>4</v>
      </c>
      <c r="G5891" t="s">
        <v>5</v>
      </c>
      <c r="H5891" t="s">
        <v>41</v>
      </c>
      <c r="I5891">
        <v>39</v>
      </c>
      <c r="J5891">
        <v>8</v>
      </c>
      <c r="K5891" t="s">
        <v>9865</v>
      </c>
      <c r="L5891" t="s">
        <v>34</v>
      </c>
      <c r="M5891" t="s">
        <v>9866</v>
      </c>
    </row>
    <row r="5892" spans="1:13" x14ac:dyDescent="0.15">
      <c r="A5892" s="1">
        <v>8227</v>
      </c>
      <c r="B5892">
        <v>70</v>
      </c>
      <c r="C5892" t="s">
        <v>31</v>
      </c>
      <c r="D5892" t="s">
        <v>9867</v>
      </c>
      <c r="F5892" t="s">
        <v>9</v>
      </c>
      <c r="G5892" t="s">
        <v>10</v>
      </c>
      <c r="H5892" t="s">
        <v>9867</v>
      </c>
      <c r="I5892">
        <v>45</v>
      </c>
      <c r="J5892">
        <v>23</v>
      </c>
      <c r="K5892" t="s">
        <v>9868</v>
      </c>
      <c r="L5892" t="s">
        <v>43</v>
      </c>
      <c r="M5892" t="s">
        <v>9869</v>
      </c>
    </row>
    <row r="5893" spans="1:13" x14ac:dyDescent="0.15">
      <c r="A5893" s="1">
        <v>8228</v>
      </c>
      <c r="B5893">
        <v>58</v>
      </c>
      <c r="C5893" t="s">
        <v>31</v>
      </c>
      <c r="D5893" t="s">
        <v>2330</v>
      </c>
      <c r="F5893" t="s">
        <v>4</v>
      </c>
      <c r="G5893" t="s">
        <v>5</v>
      </c>
      <c r="H5893" t="s">
        <v>41</v>
      </c>
      <c r="I5893">
        <v>47</v>
      </c>
      <c r="J5893">
        <v>8</v>
      </c>
      <c r="K5893" t="s">
        <v>9870</v>
      </c>
      <c r="L5893" t="s">
        <v>34</v>
      </c>
    </row>
    <row r="5894" spans="1:13" x14ac:dyDescent="0.15">
      <c r="A5894" s="1">
        <v>8229</v>
      </c>
      <c r="B5894">
        <v>70</v>
      </c>
      <c r="C5894" t="s">
        <v>31</v>
      </c>
      <c r="D5894" t="s">
        <v>9871</v>
      </c>
      <c r="F5894" t="s">
        <v>9</v>
      </c>
      <c r="G5894" t="s">
        <v>10</v>
      </c>
      <c r="H5894" t="s">
        <v>9871</v>
      </c>
      <c r="I5894">
        <v>45</v>
      </c>
      <c r="J5894">
        <v>23</v>
      </c>
      <c r="K5894" t="s">
        <v>9872</v>
      </c>
      <c r="L5894" t="s">
        <v>43</v>
      </c>
      <c r="M5894" t="s">
        <v>612</v>
      </c>
    </row>
    <row r="5895" spans="1:13" x14ac:dyDescent="0.15">
      <c r="A5895" s="1">
        <v>8230</v>
      </c>
      <c r="B5895">
        <v>75</v>
      </c>
      <c r="C5895" t="s">
        <v>31</v>
      </c>
      <c r="D5895" t="s">
        <v>9873</v>
      </c>
      <c r="F5895" t="s">
        <v>9</v>
      </c>
      <c r="G5895" t="s">
        <v>10</v>
      </c>
      <c r="H5895" t="s">
        <v>9873</v>
      </c>
      <c r="I5895">
        <v>45</v>
      </c>
      <c r="J5895">
        <v>28</v>
      </c>
      <c r="K5895" t="s">
        <v>9874</v>
      </c>
      <c r="L5895" t="s">
        <v>43</v>
      </c>
    </row>
    <row r="5896" spans="1:13" x14ac:dyDescent="0.15">
      <c r="A5896" s="1">
        <v>8231</v>
      </c>
      <c r="B5896">
        <v>138</v>
      </c>
      <c r="C5896" t="s">
        <v>31</v>
      </c>
      <c r="D5896" t="s">
        <v>9875</v>
      </c>
      <c r="F5896" t="s">
        <v>11</v>
      </c>
      <c r="G5896" t="s">
        <v>12</v>
      </c>
      <c r="H5896" t="s">
        <v>9875</v>
      </c>
      <c r="I5896">
        <v>52</v>
      </c>
      <c r="J5896">
        <v>85</v>
      </c>
      <c r="K5896" t="s">
        <v>9876</v>
      </c>
      <c r="L5896" t="s">
        <v>34</v>
      </c>
      <c r="M5896" t="s">
        <v>5920</v>
      </c>
    </row>
    <row r="5897" spans="1:13" x14ac:dyDescent="0.15">
      <c r="A5897" s="1">
        <v>8232</v>
      </c>
      <c r="B5897">
        <v>75</v>
      </c>
      <c r="C5897" t="s">
        <v>31</v>
      </c>
      <c r="D5897" t="s">
        <v>9877</v>
      </c>
      <c r="F5897" t="s">
        <v>11</v>
      </c>
      <c r="G5897" t="s">
        <v>13</v>
      </c>
      <c r="H5897" t="s">
        <v>9877</v>
      </c>
      <c r="I5897">
        <v>48</v>
      </c>
      <c r="J5897">
        <v>25</v>
      </c>
      <c r="K5897" t="s">
        <v>9878</v>
      </c>
      <c r="L5897" t="s">
        <v>43</v>
      </c>
    </row>
    <row r="5898" spans="1:13" x14ac:dyDescent="0.15">
      <c r="A5898" s="1">
        <v>8233</v>
      </c>
      <c r="B5898">
        <v>91</v>
      </c>
      <c r="C5898" t="s">
        <v>31</v>
      </c>
      <c r="D5898" t="s">
        <v>62</v>
      </c>
      <c r="F5898" t="s">
        <v>6</v>
      </c>
      <c r="G5898" t="s">
        <v>6</v>
      </c>
      <c r="I5898">
        <v>52</v>
      </c>
      <c r="J5898">
        <v>38</v>
      </c>
      <c r="K5898" t="s">
        <v>9879</v>
      </c>
      <c r="L5898" t="s">
        <v>34</v>
      </c>
      <c r="M5898" t="s">
        <v>9880</v>
      </c>
    </row>
    <row r="5899" spans="1:13" x14ac:dyDescent="0.15">
      <c r="A5899" s="1">
        <v>8234</v>
      </c>
      <c r="B5899">
        <v>135</v>
      </c>
      <c r="C5899" t="s">
        <v>31</v>
      </c>
      <c r="D5899" t="s">
        <v>9881</v>
      </c>
      <c r="F5899" t="s">
        <v>11</v>
      </c>
      <c r="G5899" t="s">
        <v>12</v>
      </c>
      <c r="H5899" t="s">
        <v>9881</v>
      </c>
      <c r="I5899">
        <v>55</v>
      </c>
      <c r="J5899">
        <v>79</v>
      </c>
      <c r="K5899" t="s">
        <v>9882</v>
      </c>
      <c r="L5899" t="s">
        <v>43</v>
      </c>
      <c r="M5899" t="s">
        <v>5926</v>
      </c>
    </row>
    <row r="5900" spans="1:13" x14ac:dyDescent="0.15">
      <c r="A5900" s="1">
        <v>8235</v>
      </c>
      <c r="B5900">
        <v>51</v>
      </c>
      <c r="C5900" t="s">
        <v>31</v>
      </c>
      <c r="D5900" t="s">
        <v>9883</v>
      </c>
      <c r="F5900" t="s">
        <v>4</v>
      </c>
      <c r="G5900" t="s">
        <v>5</v>
      </c>
      <c r="H5900" t="s">
        <v>41</v>
      </c>
      <c r="I5900">
        <v>40</v>
      </c>
      <c r="J5900">
        <v>8</v>
      </c>
      <c r="K5900" t="s">
        <v>9884</v>
      </c>
      <c r="L5900" t="s">
        <v>34</v>
      </c>
      <c r="M5900" t="s">
        <v>9885</v>
      </c>
    </row>
    <row r="5901" spans="1:13" x14ac:dyDescent="0.15">
      <c r="A5901" s="1">
        <v>8236</v>
      </c>
      <c r="B5901">
        <v>80</v>
      </c>
      <c r="C5901" t="s">
        <v>31</v>
      </c>
      <c r="D5901" t="s">
        <v>9886</v>
      </c>
      <c r="F5901" t="s">
        <v>9</v>
      </c>
      <c r="G5901" t="s">
        <v>10</v>
      </c>
      <c r="H5901" t="s">
        <v>9886</v>
      </c>
      <c r="I5901">
        <v>54</v>
      </c>
      <c r="J5901">
        <v>25</v>
      </c>
      <c r="K5901" t="s">
        <v>9887</v>
      </c>
      <c r="L5901" t="s">
        <v>43</v>
      </c>
    </row>
    <row r="5902" spans="1:13" x14ac:dyDescent="0.15">
      <c r="A5902" s="1">
        <v>8237</v>
      </c>
      <c r="B5902">
        <v>49</v>
      </c>
      <c r="C5902" t="s">
        <v>31</v>
      </c>
      <c r="D5902" t="s">
        <v>9883</v>
      </c>
      <c r="F5902" t="s">
        <v>4</v>
      </c>
      <c r="G5902" t="s">
        <v>5</v>
      </c>
      <c r="H5902" t="s">
        <v>41</v>
      </c>
      <c r="I5902">
        <v>38</v>
      </c>
      <c r="J5902">
        <v>9</v>
      </c>
      <c r="K5902" t="s">
        <v>9888</v>
      </c>
      <c r="L5902" t="s">
        <v>34</v>
      </c>
    </row>
    <row r="5903" spans="1:13" x14ac:dyDescent="0.15">
      <c r="A5903" s="1">
        <v>8238</v>
      </c>
      <c r="B5903">
        <v>66</v>
      </c>
      <c r="C5903" t="s">
        <v>31</v>
      </c>
      <c r="D5903" t="s">
        <v>9889</v>
      </c>
      <c r="F5903" t="s">
        <v>9</v>
      </c>
      <c r="G5903" t="s">
        <v>10</v>
      </c>
      <c r="H5903" t="s">
        <v>9889</v>
      </c>
      <c r="I5903">
        <v>43</v>
      </c>
      <c r="J5903">
        <v>20</v>
      </c>
      <c r="K5903" t="s">
        <v>9890</v>
      </c>
      <c r="L5903" t="s">
        <v>43</v>
      </c>
    </row>
    <row r="5904" spans="1:13" x14ac:dyDescent="0.15">
      <c r="A5904" s="1">
        <v>8239</v>
      </c>
      <c r="B5904">
        <v>59</v>
      </c>
      <c r="C5904" t="s">
        <v>31</v>
      </c>
      <c r="D5904" t="s">
        <v>9891</v>
      </c>
      <c r="F5904" t="s">
        <v>9</v>
      </c>
      <c r="G5904" t="s">
        <v>10</v>
      </c>
      <c r="H5904" t="s">
        <v>9891</v>
      </c>
      <c r="I5904">
        <v>34</v>
      </c>
      <c r="J5904">
        <v>23</v>
      </c>
      <c r="K5904" t="s">
        <v>9892</v>
      </c>
      <c r="L5904" t="s">
        <v>43</v>
      </c>
      <c r="M5904" t="s">
        <v>9893</v>
      </c>
    </row>
    <row r="5905" spans="1:13" x14ac:dyDescent="0.15">
      <c r="A5905" s="1">
        <v>8240</v>
      </c>
      <c r="B5905">
        <v>70</v>
      </c>
      <c r="C5905" t="s">
        <v>31</v>
      </c>
      <c r="D5905" t="s">
        <v>9894</v>
      </c>
      <c r="F5905" t="s">
        <v>9</v>
      </c>
      <c r="G5905" t="s">
        <v>10</v>
      </c>
      <c r="H5905" t="s">
        <v>9894</v>
      </c>
      <c r="I5905">
        <v>46</v>
      </c>
      <c r="J5905">
        <v>21</v>
      </c>
      <c r="K5905" t="s">
        <v>9895</v>
      </c>
      <c r="L5905" t="s">
        <v>43</v>
      </c>
      <c r="M5905" t="s">
        <v>9896</v>
      </c>
    </row>
    <row r="5906" spans="1:13" x14ac:dyDescent="0.15">
      <c r="A5906" s="1">
        <v>8241</v>
      </c>
      <c r="B5906">
        <v>77</v>
      </c>
      <c r="C5906" t="s">
        <v>31</v>
      </c>
      <c r="D5906" t="s">
        <v>32</v>
      </c>
      <c r="F5906" t="s">
        <v>11</v>
      </c>
      <c r="G5906" t="s">
        <v>13</v>
      </c>
      <c r="H5906" t="s">
        <v>32</v>
      </c>
      <c r="I5906">
        <v>51</v>
      </c>
      <c r="J5906">
        <v>24</v>
      </c>
      <c r="K5906" t="s">
        <v>9897</v>
      </c>
      <c r="L5906" t="s">
        <v>34</v>
      </c>
    </row>
    <row r="5907" spans="1:13" x14ac:dyDescent="0.15">
      <c r="A5907" s="1">
        <v>8242</v>
      </c>
      <c r="B5907">
        <v>77</v>
      </c>
      <c r="C5907" t="s">
        <v>31</v>
      </c>
      <c r="D5907" t="s">
        <v>36</v>
      </c>
      <c r="F5907" t="s">
        <v>6</v>
      </c>
      <c r="G5907" t="s">
        <v>6</v>
      </c>
      <c r="I5907">
        <v>46</v>
      </c>
      <c r="J5907">
        <v>30</v>
      </c>
      <c r="K5907" t="s">
        <v>9898</v>
      </c>
      <c r="L5907" t="s">
        <v>34</v>
      </c>
    </row>
    <row r="5908" spans="1:13" x14ac:dyDescent="0.15">
      <c r="A5908" s="1">
        <v>8243</v>
      </c>
      <c r="B5908">
        <v>76</v>
      </c>
      <c r="C5908" t="s">
        <v>31</v>
      </c>
      <c r="D5908" t="s">
        <v>573</v>
      </c>
      <c r="F5908" t="s">
        <v>6</v>
      </c>
      <c r="G5908" t="s">
        <v>6</v>
      </c>
      <c r="I5908">
        <v>43</v>
      </c>
      <c r="J5908">
        <v>31</v>
      </c>
      <c r="K5908" t="s">
        <v>9899</v>
      </c>
      <c r="L5908" t="s">
        <v>34</v>
      </c>
      <c r="M5908" t="s">
        <v>2354</v>
      </c>
    </row>
    <row r="5909" spans="1:13" x14ac:dyDescent="0.15">
      <c r="A5909" s="1">
        <v>8244</v>
      </c>
      <c r="B5909">
        <v>94</v>
      </c>
      <c r="C5909" t="s">
        <v>31</v>
      </c>
      <c r="D5909" t="s">
        <v>9900</v>
      </c>
      <c r="F5909" t="s">
        <v>4</v>
      </c>
      <c r="G5909" t="s">
        <v>5</v>
      </c>
      <c r="H5909" t="s">
        <v>41</v>
      </c>
      <c r="I5909">
        <v>82</v>
      </c>
      <c r="J5909">
        <v>11</v>
      </c>
      <c r="K5909" t="s">
        <v>9901</v>
      </c>
      <c r="L5909" t="s">
        <v>43</v>
      </c>
      <c r="M5909" t="s">
        <v>9902</v>
      </c>
    </row>
    <row r="5910" spans="1:13" x14ac:dyDescent="0.15">
      <c r="A5910" s="1">
        <v>8245</v>
      </c>
      <c r="B5910">
        <v>63</v>
      </c>
      <c r="C5910" t="s">
        <v>31</v>
      </c>
      <c r="D5910" t="s">
        <v>9900</v>
      </c>
      <c r="F5910" t="s">
        <v>4</v>
      </c>
      <c r="G5910" t="s">
        <v>5</v>
      </c>
      <c r="H5910" t="s">
        <v>41</v>
      </c>
      <c r="I5910">
        <v>50</v>
      </c>
      <c r="J5910">
        <v>11</v>
      </c>
      <c r="K5910" t="s">
        <v>9903</v>
      </c>
      <c r="L5910" t="s">
        <v>43</v>
      </c>
    </row>
    <row r="5911" spans="1:13" x14ac:dyDescent="0.15">
      <c r="A5911" s="1">
        <v>8246</v>
      </c>
      <c r="B5911">
        <v>67</v>
      </c>
      <c r="C5911" t="s">
        <v>31</v>
      </c>
      <c r="D5911" t="s">
        <v>9900</v>
      </c>
      <c r="F5911" t="s">
        <v>4</v>
      </c>
      <c r="G5911" t="s">
        <v>5</v>
      </c>
      <c r="H5911" t="s">
        <v>41</v>
      </c>
      <c r="I5911">
        <v>52</v>
      </c>
      <c r="J5911">
        <v>14</v>
      </c>
      <c r="K5911" t="s">
        <v>9904</v>
      </c>
      <c r="L5911" t="s">
        <v>43</v>
      </c>
    </row>
    <row r="5912" spans="1:13" x14ac:dyDescent="0.15">
      <c r="A5912" s="1">
        <v>8247</v>
      </c>
      <c r="B5912">
        <v>78</v>
      </c>
      <c r="C5912" t="s">
        <v>31</v>
      </c>
      <c r="D5912" t="s">
        <v>270</v>
      </c>
      <c r="F5912" t="s">
        <v>6</v>
      </c>
      <c r="G5912" t="s">
        <v>6</v>
      </c>
      <c r="I5912">
        <v>38</v>
      </c>
      <c r="J5912">
        <v>39</v>
      </c>
      <c r="K5912" t="s">
        <v>9905</v>
      </c>
      <c r="L5912" t="s">
        <v>34</v>
      </c>
    </row>
    <row r="5913" spans="1:13" x14ac:dyDescent="0.15">
      <c r="A5913" s="1">
        <v>8248</v>
      </c>
      <c r="B5913">
        <v>77</v>
      </c>
      <c r="C5913" t="s">
        <v>31</v>
      </c>
      <c r="D5913" t="s">
        <v>32</v>
      </c>
      <c r="F5913" t="s">
        <v>9</v>
      </c>
      <c r="G5913" t="s">
        <v>10</v>
      </c>
      <c r="H5913" t="s">
        <v>32</v>
      </c>
      <c r="I5913">
        <v>50</v>
      </c>
      <c r="J5913">
        <v>26</v>
      </c>
      <c r="K5913" t="s">
        <v>9906</v>
      </c>
      <c r="L5913" t="s">
        <v>34</v>
      </c>
    </row>
    <row r="5914" spans="1:13" x14ac:dyDescent="0.15">
      <c r="A5914" s="1">
        <v>8249</v>
      </c>
      <c r="C5914" t="s">
        <v>31</v>
      </c>
      <c r="D5914" t="s">
        <v>3248</v>
      </c>
      <c r="F5914" t="s">
        <v>7</v>
      </c>
      <c r="G5914" t="s">
        <v>8</v>
      </c>
      <c r="I5914">
        <v>48</v>
      </c>
      <c r="J5914">
        <v>49</v>
      </c>
      <c r="K5914" t="s">
        <v>9907</v>
      </c>
      <c r="L5914" t="s">
        <v>43</v>
      </c>
    </row>
    <row r="5915" spans="1:13" x14ac:dyDescent="0.15">
      <c r="A5915" s="1">
        <v>8250</v>
      </c>
      <c r="C5915" t="s">
        <v>31</v>
      </c>
      <c r="D5915" t="s">
        <v>268</v>
      </c>
      <c r="F5915" t="s">
        <v>7</v>
      </c>
      <c r="G5915" t="s">
        <v>8</v>
      </c>
      <c r="I5915">
        <v>39</v>
      </c>
      <c r="J5915">
        <v>40</v>
      </c>
      <c r="K5915" t="s">
        <v>9908</v>
      </c>
      <c r="L5915" t="s">
        <v>34</v>
      </c>
    </row>
    <row r="5916" spans="1:13" x14ac:dyDescent="0.15">
      <c r="A5916" s="1">
        <v>8251</v>
      </c>
      <c r="B5916">
        <v>91</v>
      </c>
      <c r="C5916" t="s">
        <v>31</v>
      </c>
      <c r="D5916" t="s">
        <v>143</v>
      </c>
      <c r="F5916" t="s">
        <v>6</v>
      </c>
      <c r="G5916" t="s">
        <v>6</v>
      </c>
      <c r="I5916">
        <v>50</v>
      </c>
      <c r="J5916">
        <v>38</v>
      </c>
      <c r="K5916" t="s">
        <v>9909</v>
      </c>
      <c r="L5916" t="s">
        <v>34</v>
      </c>
      <c r="M5916" t="s">
        <v>9910</v>
      </c>
    </row>
    <row r="5917" spans="1:13" x14ac:dyDescent="0.15">
      <c r="A5917" s="1">
        <v>8252</v>
      </c>
      <c r="C5917" t="s">
        <v>31</v>
      </c>
      <c r="D5917" t="s">
        <v>272</v>
      </c>
      <c r="F5917" t="s">
        <v>7</v>
      </c>
      <c r="G5917" t="s">
        <v>8</v>
      </c>
      <c r="I5917">
        <v>50</v>
      </c>
      <c r="J5917">
        <v>52</v>
      </c>
      <c r="K5917" t="s">
        <v>9911</v>
      </c>
      <c r="L5917" t="s">
        <v>34</v>
      </c>
      <c r="M5917" t="s">
        <v>2745</v>
      </c>
    </row>
    <row r="5918" spans="1:13" x14ac:dyDescent="0.15">
      <c r="A5918" s="1">
        <v>8253</v>
      </c>
      <c r="B5918">
        <v>58</v>
      </c>
      <c r="C5918" t="s">
        <v>31</v>
      </c>
      <c r="D5918" t="s">
        <v>9912</v>
      </c>
      <c r="F5918" t="s">
        <v>4</v>
      </c>
      <c r="G5918" t="s">
        <v>5</v>
      </c>
      <c r="H5918" t="s">
        <v>41</v>
      </c>
      <c r="I5918">
        <v>46</v>
      </c>
      <c r="J5918">
        <v>10</v>
      </c>
      <c r="K5918" t="s">
        <v>9913</v>
      </c>
      <c r="L5918" t="s">
        <v>43</v>
      </c>
      <c r="M5918" t="s">
        <v>9914</v>
      </c>
    </row>
    <row r="5919" spans="1:13" x14ac:dyDescent="0.15">
      <c r="A5919" s="1">
        <v>8254</v>
      </c>
      <c r="B5919">
        <v>173</v>
      </c>
      <c r="C5919" t="s">
        <v>31</v>
      </c>
      <c r="D5919" t="s">
        <v>3004</v>
      </c>
      <c r="F5919" t="s">
        <v>11</v>
      </c>
      <c r="G5919" t="s">
        <v>12</v>
      </c>
      <c r="H5919" t="s">
        <v>3004</v>
      </c>
      <c r="I5919">
        <v>57</v>
      </c>
      <c r="J5919">
        <v>114</v>
      </c>
      <c r="K5919" t="s">
        <v>9915</v>
      </c>
      <c r="L5919" t="s">
        <v>43</v>
      </c>
      <c r="M5919" t="s">
        <v>9914</v>
      </c>
    </row>
    <row r="5920" spans="1:13" x14ac:dyDescent="0.15">
      <c r="A5920" s="1">
        <v>8255</v>
      </c>
      <c r="B5920">
        <v>46</v>
      </c>
      <c r="C5920" t="s">
        <v>31</v>
      </c>
      <c r="D5920" t="s">
        <v>9912</v>
      </c>
      <c r="F5920" t="s">
        <v>4</v>
      </c>
      <c r="G5920" t="s">
        <v>5</v>
      </c>
      <c r="H5920" t="s">
        <v>41</v>
      </c>
      <c r="I5920">
        <v>37</v>
      </c>
      <c r="J5920">
        <v>8</v>
      </c>
      <c r="K5920" t="s">
        <v>9916</v>
      </c>
      <c r="L5920" t="s">
        <v>43</v>
      </c>
      <c r="M5920" t="s">
        <v>9914</v>
      </c>
    </row>
    <row r="5921" spans="1:13" x14ac:dyDescent="0.15">
      <c r="A5921" s="1">
        <v>8256</v>
      </c>
      <c r="B5921">
        <v>162</v>
      </c>
      <c r="C5921" t="s">
        <v>31</v>
      </c>
      <c r="D5921" t="s">
        <v>3007</v>
      </c>
      <c r="F5921" t="s">
        <v>11</v>
      </c>
      <c r="G5921" t="s">
        <v>12</v>
      </c>
      <c r="H5921" t="s">
        <v>3007</v>
      </c>
      <c r="I5921">
        <v>50</v>
      </c>
      <c r="J5921">
        <v>111</v>
      </c>
      <c r="K5921" t="s">
        <v>9917</v>
      </c>
      <c r="L5921" t="s">
        <v>43</v>
      </c>
      <c r="M5921" t="s">
        <v>9914</v>
      </c>
    </row>
    <row r="5922" spans="1:13" x14ac:dyDescent="0.15">
      <c r="A5922" s="1">
        <v>8257</v>
      </c>
      <c r="B5922">
        <v>170</v>
      </c>
      <c r="C5922" t="s">
        <v>31</v>
      </c>
      <c r="D5922" t="s">
        <v>3009</v>
      </c>
      <c r="F5922" t="s">
        <v>11</v>
      </c>
      <c r="G5922" t="s">
        <v>12</v>
      </c>
      <c r="H5922" t="s">
        <v>3009</v>
      </c>
      <c r="I5922">
        <v>53</v>
      </c>
      <c r="J5922">
        <v>116</v>
      </c>
      <c r="K5922" t="s">
        <v>9918</v>
      </c>
      <c r="L5922" t="s">
        <v>43</v>
      </c>
      <c r="M5922" t="s">
        <v>9914</v>
      </c>
    </row>
    <row r="5923" spans="1:13" x14ac:dyDescent="0.15">
      <c r="A5923" s="1">
        <v>8258</v>
      </c>
      <c r="B5923">
        <v>96</v>
      </c>
      <c r="C5923" t="s">
        <v>31</v>
      </c>
      <c r="D5923" t="s">
        <v>216</v>
      </c>
      <c r="F5923" t="s">
        <v>6</v>
      </c>
      <c r="G5923" t="s">
        <v>6</v>
      </c>
      <c r="I5923">
        <v>53</v>
      </c>
      <c r="J5923">
        <v>42</v>
      </c>
      <c r="K5923" t="s">
        <v>9919</v>
      </c>
      <c r="L5923" t="s">
        <v>34</v>
      </c>
      <c r="M5923" t="s">
        <v>9914</v>
      </c>
    </row>
    <row r="5924" spans="1:13" x14ac:dyDescent="0.15">
      <c r="A5924" s="1">
        <v>8259</v>
      </c>
      <c r="B5924">
        <v>96</v>
      </c>
      <c r="C5924" t="s">
        <v>31</v>
      </c>
      <c r="D5924" t="s">
        <v>143</v>
      </c>
      <c r="F5924" t="s">
        <v>6</v>
      </c>
      <c r="G5924" t="s">
        <v>6</v>
      </c>
      <c r="I5924">
        <v>52</v>
      </c>
      <c r="J5924">
        <v>43</v>
      </c>
      <c r="K5924" t="s">
        <v>9920</v>
      </c>
      <c r="L5924" t="s">
        <v>34</v>
      </c>
      <c r="M5924" t="s">
        <v>9921</v>
      </c>
    </row>
    <row r="5925" spans="1:13" x14ac:dyDescent="0.15">
      <c r="A5925" s="1">
        <v>8260</v>
      </c>
      <c r="B5925">
        <v>81</v>
      </c>
      <c r="C5925" t="s">
        <v>31</v>
      </c>
      <c r="D5925" t="s">
        <v>143</v>
      </c>
      <c r="F5925" t="s">
        <v>6</v>
      </c>
      <c r="G5925" t="s">
        <v>6</v>
      </c>
      <c r="I5925">
        <v>51</v>
      </c>
      <c r="J5925">
        <v>28</v>
      </c>
      <c r="K5925" t="s">
        <v>9922</v>
      </c>
      <c r="L5925" t="s">
        <v>34</v>
      </c>
    </row>
    <row r="5926" spans="1:13" x14ac:dyDescent="0.15">
      <c r="A5926" s="1">
        <v>8261</v>
      </c>
      <c r="B5926">
        <v>87</v>
      </c>
      <c r="C5926" t="s">
        <v>31</v>
      </c>
      <c r="D5926" t="s">
        <v>62</v>
      </c>
      <c r="F5926" t="s">
        <v>6</v>
      </c>
      <c r="G5926" t="s">
        <v>6</v>
      </c>
      <c r="I5926">
        <v>51</v>
      </c>
      <c r="J5926">
        <v>35</v>
      </c>
      <c r="K5926" t="s">
        <v>9923</v>
      </c>
      <c r="L5926" t="s">
        <v>34</v>
      </c>
      <c r="M5926" t="s">
        <v>9924</v>
      </c>
    </row>
    <row r="5927" spans="1:13" x14ac:dyDescent="0.15">
      <c r="A5927" s="1">
        <v>8262</v>
      </c>
      <c r="B5927">
        <v>56</v>
      </c>
      <c r="C5927" t="s">
        <v>31</v>
      </c>
      <c r="D5927" t="s">
        <v>9925</v>
      </c>
      <c r="F5927" t="s">
        <v>4</v>
      </c>
      <c r="G5927" t="s">
        <v>5</v>
      </c>
      <c r="H5927" t="s">
        <v>41</v>
      </c>
      <c r="I5927">
        <v>48</v>
      </c>
      <c r="J5927">
        <v>8</v>
      </c>
      <c r="K5927" t="s">
        <v>9926</v>
      </c>
      <c r="L5927" t="s">
        <v>43</v>
      </c>
    </row>
    <row r="5928" spans="1:13" x14ac:dyDescent="0.15">
      <c r="A5928" s="1">
        <v>8263</v>
      </c>
      <c r="B5928">
        <v>105</v>
      </c>
      <c r="C5928" t="s">
        <v>31</v>
      </c>
      <c r="D5928" t="s">
        <v>9927</v>
      </c>
      <c r="F5928" t="s">
        <v>11</v>
      </c>
      <c r="G5928" t="s">
        <v>12</v>
      </c>
      <c r="H5928" t="s">
        <v>9927</v>
      </c>
      <c r="I5928">
        <v>39</v>
      </c>
      <c r="J5928">
        <v>64</v>
      </c>
      <c r="K5928" t="s">
        <v>9928</v>
      </c>
      <c r="L5928" t="s">
        <v>43</v>
      </c>
      <c r="M5928" t="s">
        <v>9929</v>
      </c>
    </row>
    <row r="5929" spans="1:13" x14ac:dyDescent="0.15">
      <c r="A5929" s="1">
        <v>8264</v>
      </c>
      <c r="B5929">
        <v>45</v>
      </c>
      <c r="C5929" t="s">
        <v>31</v>
      </c>
      <c r="D5929" t="s">
        <v>9925</v>
      </c>
      <c r="F5929" t="s">
        <v>4</v>
      </c>
      <c r="G5929" t="s">
        <v>5</v>
      </c>
      <c r="H5929" t="s">
        <v>41</v>
      </c>
      <c r="I5929">
        <v>40</v>
      </c>
      <c r="J5929">
        <v>3</v>
      </c>
      <c r="K5929" t="s">
        <v>9930</v>
      </c>
      <c r="L5929" t="s">
        <v>43</v>
      </c>
    </row>
    <row r="5930" spans="1:13" x14ac:dyDescent="0.15">
      <c r="A5930" s="1">
        <v>8265</v>
      </c>
      <c r="B5930">
        <v>63</v>
      </c>
      <c r="C5930" t="s">
        <v>31</v>
      </c>
      <c r="D5930" t="s">
        <v>32</v>
      </c>
      <c r="F5930" t="s">
        <v>9</v>
      </c>
      <c r="G5930" t="s">
        <v>10</v>
      </c>
      <c r="H5930" t="s">
        <v>32</v>
      </c>
      <c r="I5930">
        <v>49</v>
      </c>
      <c r="J5930">
        <v>12</v>
      </c>
      <c r="K5930" t="s">
        <v>9931</v>
      </c>
      <c r="L5930" t="s">
        <v>34</v>
      </c>
      <c r="M5930" t="s">
        <v>3932</v>
      </c>
    </row>
    <row r="5931" spans="1:13" x14ac:dyDescent="0.15">
      <c r="A5931" s="1">
        <v>8266</v>
      </c>
      <c r="B5931">
        <v>116</v>
      </c>
      <c r="C5931" t="s">
        <v>31</v>
      </c>
      <c r="D5931" t="s">
        <v>9932</v>
      </c>
      <c r="F5931" t="s">
        <v>11</v>
      </c>
      <c r="G5931" t="s">
        <v>12</v>
      </c>
      <c r="H5931" t="s">
        <v>9932</v>
      </c>
      <c r="I5931">
        <v>51</v>
      </c>
      <c r="J5931">
        <v>63</v>
      </c>
      <c r="K5931" t="s">
        <v>9933</v>
      </c>
      <c r="L5931" t="s">
        <v>43</v>
      </c>
      <c r="M5931" t="s">
        <v>3932</v>
      </c>
    </row>
    <row r="5932" spans="1:13" x14ac:dyDescent="0.15">
      <c r="A5932" s="1">
        <v>8267</v>
      </c>
      <c r="B5932">
        <v>83</v>
      </c>
      <c r="C5932" t="s">
        <v>31</v>
      </c>
      <c r="D5932" t="s">
        <v>85</v>
      </c>
      <c r="F5932" t="s">
        <v>6</v>
      </c>
      <c r="G5932" t="s">
        <v>6</v>
      </c>
      <c r="I5932">
        <v>51</v>
      </c>
      <c r="J5932">
        <v>31</v>
      </c>
      <c r="K5932" t="s">
        <v>9934</v>
      </c>
      <c r="L5932" t="s">
        <v>34</v>
      </c>
      <c r="M5932" t="s">
        <v>9935</v>
      </c>
    </row>
    <row r="5933" spans="1:13" x14ac:dyDescent="0.15">
      <c r="A5933" s="1">
        <v>8268</v>
      </c>
      <c r="B5933">
        <v>88</v>
      </c>
      <c r="C5933" t="s">
        <v>31</v>
      </c>
      <c r="D5933" t="s">
        <v>85</v>
      </c>
      <c r="F5933" t="s">
        <v>6</v>
      </c>
      <c r="G5933" t="s">
        <v>6</v>
      </c>
      <c r="I5933">
        <v>54</v>
      </c>
      <c r="J5933">
        <v>31</v>
      </c>
      <c r="K5933" t="s">
        <v>9936</v>
      </c>
      <c r="L5933" t="s">
        <v>34</v>
      </c>
      <c r="M5933" t="s">
        <v>2745</v>
      </c>
    </row>
    <row r="5934" spans="1:13" x14ac:dyDescent="0.15">
      <c r="A5934" s="1">
        <v>8269</v>
      </c>
      <c r="B5934">
        <v>92</v>
      </c>
      <c r="C5934" t="s">
        <v>31</v>
      </c>
      <c r="D5934" t="s">
        <v>143</v>
      </c>
      <c r="F5934" t="s">
        <v>6</v>
      </c>
      <c r="G5934" t="s">
        <v>6</v>
      </c>
      <c r="I5934">
        <v>53</v>
      </c>
      <c r="J5934">
        <v>37</v>
      </c>
      <c r="K5934" t="s">
        <v>9937</v>
      </c>
      <c r="L5934" t="s">
        <v>34</v>
      </c>
    </row>
    <row r="5935" spans="1:13" x14ac:dyDescent="0.15">
      <c r="A5935" s="1">
        <v>8270</v>
      </c>
      <c r="B5935">
        <v>95</v>
      </c>
      <c r="C5935" t="s">
        <v>31</v>
      </c>
      <c r="D5935" t="s">
        <v>36</v>
      </c>
      <c r="F5935" t="s">
        <v>6</v>
      </c>
      <c r="G5935" t="s">
        <v>6</v>
      </c>
      <c r="I5935">
        <v>56</v>
      </c>
      <c r="J5935">
        <v>36</v>
      </c>
      <c r="K5935" t="s">
        <v>9938</v>
      </c>
      <c r="L5935" t="s">
        <v>34</v>
      </c>
      <c r="M5935" t="s">
        <v>2745</v>
      </c>
    </row>
    <row r="5936" spans="1:13" x14ac:dyDescent="0.15">
      <c r="A5936" s="1">
        <v>8271</v>
      </c>
      <c r="B5936">
        <v>61</v>
      </c>
      <c r="C5936" t="s">
        <v>31</v>
      </c>
      <c r="D5936" t="s">
        <v>9939</v>
      </c>
      <c r="F5936" t="s">
        <v>4</v>
      </c>
      <c r="G5936" t="s">
        <v>5</v>
      </c>
      <c r="H5936" t="s">
        <v>41</v>
      </c>
      <c r="I5936">
        <v>53</v>
      </c>
      <c r="J5936">
        <v>8</v>
      </c>
      <c r="K5936" t="s">
        <v>9940</v>
      </c>
      <c r="L5936" t="s">
        <v>34</v>
      </c>
      <c r="M5936" t="s">
        <v>9941</v>
      </c>
    </row>
    <row r="5937" spans="1:13" x14ac:dyDescent="0.15">
      <c r="A5937" s="1">
        <v>8272</v>
      </c>
      <c r="B5937">
        <v>59</v>
      </c>
      <c r="C5937" t="s">
        <v>31</v>
      </c>
      <c r="D5937" t="s">
        <v>9939</v>
      </c>
      <c r="F5937" t="s">
        <v>4</v>
      </c>
      <c r="G5937" t="s">
        <v>5</v>
      </c>
      <c r="H5937" t="s">
        <v>41</v>
      </c>
      <c r="I5937">
        <v>49</v>
      </c>
      <c r="J5937">
        <v>7</v>
      </c>
      <c r="K5937" t="s">
        <v>9942</v>
      </c>
      <c r="L5937" t="s">
        <v>34</v>
      </c>
      <c r="M5937" t="s">
        <v>9943</v>
      </c>
    </row>
    <row r="5938" spans="1:13" x14ac:dyDescent="0.15">
      <c r="A5938" s="1">
        <v>8273</v>
      </c>
      <c r="B5938">
        <v>67</v>
      </c>
      <c r="C5938" t="s">
        <v>31</v>
      </c>
      <c r="D5938" t="s">
        <v>9939</v>
      </c>
      <c r="F5938" t="s">
        <v>4</v>
      </c>
      <c r="G5938" t="s">
        <v>5</v>
      </c>
      <c r="H5938" t="s">
        <v>41</v>
      </c>
      <c r="I5938">
        <v>55</v>
      </c>
      <c r="J5938">
        <v>9</v>
      </c>
      <c r="K5938" t="s">
        <v>9944</v>
      </c>
      <c r="L5938" t="s">
        <v>34</v>
      </c>
    </row>
    <row r="5939" spans="1:13" x14ac:dyDescent="0.15">
      <c r="A5939" s="1">
        <v>8274</v>
      </c>
      <c r="B5939">
        <v>83</v>
      </c>
      <c r="C5939" t="s">
        <v>31</v>
      </c>
      <c r="D5939" t="s">
        <v>331</v>
      </c>
      <c r="F5939" t="s">
        <v>6</v>
      </c>
      <c r="G5939" t="s">
        <v>6</v>
      </c>
      <c r="I5939">
        <v>40</v>
      </c>
      <c r="J5939">
        <v>41</v>
      </c>
      <c r="K5939" t="s">
        <v>9945</v>
      </c>
      <c r="L5939" t="s">
        <v>34</v>
      </c>
    </row>
    <row r="5940" spans="1:13" x14ac:dyDescent="0.15">
      <c r="A5940" s="1">
        <v>8275</v>
      </c>
      <c r="B5940">
        <v>74</v>
      </c>
      <c r="C5940" t="s">
        <v>31</v>
      </c>
      <c r="D5940" t="s">
        <v>32</v>
      </c>
      <c r="F5940" t="s">
        <v>9</v>
      </c>
      <c r="G5940" t="s">
        <v>10</v>
      </c>
      <c r="H5940" t="s">
        <v>32</v>
      </c>
      <c r="I5940">
        <v>47</v>
      </c>
      <c r="J5940">
        <v>25</v>
      </c>
      <c r="K5940" t="s">
        <v>9946</v>
      </c>
      <c r="L5940" t="s">
        <v>34</v>
      </c>
    </row>
    <row r="5941" spans="1:13" x14ac:dyDescent="0.15">
      <c r="A5941" s="1">
        <v>8276</v>
      </c>
      <c r="C5941" t="s">
        <v>31</v>
      </c>
      <c r="D5941" t="s">
        <v>3248</v>
      </c>
      <c r="F5941" t="s">
        <v>7</v>
      </c>
      <c r="G5941" t="s">
        <v>8</v>
      </c>
      <c r="I5941">
        <v>53</v>
      </c>
      <c r="J5941">
        <v>55</v>
      </c>
      <c r="K5941" t="s">
        <v>9947</v>
      </c>
      <c r="L5941" t="s">
        <v>43</v>
      </c>
      <c r="M5941" t="s">
        <v>4707</v>
      </c>
    </row>
    <row r="5942" spans="1:13" x14ac:dyDescent="0.15">
      <c r="A5942" s="1">
        <v>8277</v>
      </c>
      <c r="C5942" t="s">
        <v>31</v>
      </c>
      <c r="D5942" t="s">
        <v>268</v>
      </c>
      <c r="F5942" t="s">
        <v>7</v>
      </c>
      <c r="G5942" t="s">
        <v>8</v>
      </c>
      <c r="I5942">
        <v>52</v>
      </c>
      <c r="J5942">
        <v>53</v>
      </c>
      <c r="K5942" t="s">
        <v>9948</v>
      </c>
      <c r="L5942" t="s">
        <v>34</v>
      </c>
    </row>
    <row r="5943" spans="1:13" x14ac:dyDescent="0.15">
      <c r="A5943" s="1">
        <v>8278</v>
      </c>
      <c r="B5943">
        <v>88</v>
      </c>
      <c r="C5943" t="s">
        <v>31</v>
      </c>
      <c r="D5943" t="s">
        <v>85</v>
      </c>
      <c r="F5943" t="s">
        <v>6</v>
      </c>
      <c r="G5943" t="s">
        <v>6</v>
      </c>
      <c r="I5943">
        <v>47</v>
      </c>
      <c r="J5943">
        <v>38</v>
      </c>
      <c r="K5943" t="s">
        <v>9949</v>
      </c>
      <c r="L5943" t="s">
        <v>34</v>
      </c>
    </row>
    <row r="5944" spans="1:13" x14ac:dyDescent="0.15">
      <c r="A5944" s="1">
        <v>8279</v>
      </c>
      <c r="C5944" t="s">
        <v>31</v>
      </c>
      <c r="D5944" t="s">
        <v>272</v>
      </c>
      <c r="F5944" t="s">
        <v>7</v>
      </c>
      <c r="G5944" t="s">
        <v>8</v>
      </c>
      <c r="I5944">
        <v>45</v>
      </c>
      <c r="J5944">
        <v>46</v>
      </c>
      <c r="K5944" t="s">
        <v>9950</v>
      </c>
      <c r="L5944" t="s">
        <v>34</v>
      </c>
      <c r="M5944" t="s">
        <v>9951</v>
      </c>
    </row>
    <row r="5945" spans="1:13" x14ac:dyDescent="0.15">
      <c r="A5945" s="1">
        <v>8280</v>
      </c>
      <c r="B5945">
        <v>51</v>
      </c>
      <c r="C5945" t="s">
        <v>31</v>
      </c>
      <c r="D5945" t="s">
        <v>9952</v>
      </c>
      <c r="F5945" t="s">
        <v>4</v>
      </c>
      <c r="G5945" t="s">
        <v>5</v>
      </c>
      <c r="H5945" t="s">
        <v>41</v>
      </c>
      <c r="I5945">
        <v>44</v>
      </c>
      <c r="J5945">
        <v>7</v>
      </c>
      <c r="K5945" t="s">
        <v>9953</v>
      </c>
      <c r="L5945" t="s">
        <v>43</v>
      </c>
      <c r="M5945" t="s">
        <v>9954</v>
      </c>
    </row>
    <row r="5946" spans="1:13" x14ac:dyDescent="0.15">
      <c r="A5946" s="1">
        <v>8281</v>
      </c>
      <c r="B5946">
        <v>76</v>
      </c>
      <c r="C5946" t="s">
        <v>31</v>
      </c>
      <c r="D5946" t="s">
        <v>9955</v>
      </c>
      <c r="F5946" t="s">
        <v>9</v>
      </c>
      <c r="G5946" t="s">
        <v>10</v>
      </c>
      <c r="H5946" t="s">
        <v>9955</v>
      </c>
      <c r="I5946">
        <v>55</v>
      </c>
      <c r="J5946">
        <v>19</v>
      </c>
      <c r="K5946" t="s">
        <v>9956</v>
      </c>
      <c r="L5946" t="s">
        <v>43</v>
      </c>
      <c r="M5946" t="s">
        <v>9954</v>
      </c>
    </row>
    <row r="5947" spans="1:13" x14ac:dyDescent="0.15">
      <c r="A5947" s="1">
        <v>8282</v>
      </c>
      <c r="B5947">
        <v>60</v>
      </c>
      <c r="C5947" t="s">
        <v>31</v>
      </c>
      <c r="D5947" t="s">
        <v>9952</v>
      </c>
      <c r="F5947" t="s">
        <v>4</v>
      </c>
      <c r="G5947" t="s">
        <v>5</v>
      </c>
      <c r="H5947" t="s">
        <v>41</v>
      </c>
      <c r="I5947">
        <v>48</v>
      </c>
      <c r="J5947">
        <v>11</v>
      </c>
      <c r="K5947" t="s">
        <v>9957</v>
      </c>
      <c r="L5947" t="s">
        <v>43</v>
      </c>
      <c r="M5947" t="s">
        <v>9954</v>
      </c>
    </row>
    <row r="5948" spans="1:13" x14ac:dyDescent="0.15">
      <c r="A5948" s="1">
        <v>8283</v>
      </c>
      <c r="B5948">
        <v>90</v>
      </c>
      <c r="C5948" t="s">
        <v>31</v>
      </c>
      <c r="D5948" t="s">
        <v>9958</v>
      </c>
      <c r="F5948" t="s">
        <v>9</v>
      </c>
      <c r="G5948" t="s">
        <v>10</v>
      </c>
      <c r="H5948" t="s">
        <v>9958</v>
      </c>
      <c r="I5948">
        <v>64</v>
      </c>
      <c r="J5948">
        <v>24</v>
      </c>
      <c r="K5948" t="s">
        <v>9959</v>
      </c>
      <c r="L5948" t="s">
        <v>43</v>
      </c>
      <c r="M5948" t="s">
        <v>9954</v>
      </c>
    </row>
    <row r="5949" spans="1:13" x14ac:dyDescent="0.15">
      <c r="A5949" s="1">
        <v>8284</v>
      </c>
      <c r="B5949">
        <v>157</v>
      </c>
      <c r="C5949" t="s">
        <v>31</v>
      </c>
      <c r="D5949" t="s">
        <v>9960</v>
      </c>
      <c r="F5949" t="s">
        <v>11</v>
      </c>
      <c r="G5949" t="s">
        <v>12</v>
      </c>
      <c r="H5949" t="s">
        <v>9960</v>
      </c>
      <c r="I5949">
        <v>53</v>
      </c>
      <c r="J5949">
        <v>102</v>
      </c>
      <c r="K5949" t="s">
        <v>9961</v>
      </c>
      <c r="L5949" t="s">
        <v>43</v>
      </c>
      <c r="M5949" t="s">
        <v>9954</v>
      </c>
    </row>
    <row r="5950" spans="1:13" x14ac:dyDescent="0.15">
      <c r="A5950" s="1">
        <v>8285</v>
      </c>
      <c r="B5950">
        <v>89</v>
      </c>
      <c r="C5950" t="s">
        <v>31</v>
      </c>
      <c r="D5950" t="s">
        <v>9962</v>
      </c>
      <c r="F5950" t="s">
        <v>9</v>
      </c>
      <c r="G5950" t="s">
        <v>10</v>
      </c>
      <c r="H5950" t="s">
        <v>9962</v>
      </c>
      <c r="I5950">
        <v>61</v>
      </c>
      <c r="J5950">
        <v>26</v>
      </c>
      <c r="K5950" t="s">
        <v>9963</v>
      </c>
      <c r="L5950" t="s">
        <v>43</v>
      </c>
      <c r="M5950" t="s">
        <v>9954</v>
      </c>
    </row>
    <row r="5951" spans="1:13" x14ac:dyDescent="0.15">
      <c r="A5951" s="1">
        <v>8286</v>
      </c>
      <c r="B5951">
        <v>87</v>
      </c>
      <c r="C5951" t="s">
        <v>31</v>
      </c>
      <c r="D5951" t="s">
        <v>9964</v>
      </c>
      <c r="F5951" t="s">
        <v>11</v>
      </c>
      <c r="G5951" t="s">
        <v>13</v>
      </c>
      <c r="H5951" t="s">
        <v>9964</v>
      </c>
      <c r="I5951">
        <v>64</v>
      </c>
      <c r="J5951">
        <v>21</v>
      </c>
      <c r="K5951" t="s">
        <v>9965</v>
      </c>
      <c r="L5951" t="s">
        <v>43</v>
      </c>
      <c r="M5951" t="s">
        <v>9954</v>
      </c>
    </row>
    <row r="5952" spans="1:13" x14ac:dyDescent="0.15">
      <c r="A5952" s="1">
        <v>8287</v>
      </c>
      <c r="B5952">
        <v>81</v>
      </c>
      <c r="C5952" t="s">
        <v>31</v>
      </c>
      <c r="D5952" t="s">
        <v>65</v>
      </c>
      <c r="F5952" t="s">
        <v>6</v>
      </c>
      <c r="G5952" t="s">
        <v>6</v>
      </c>
      <c r="I5952">
        <v>49</v>
      </c>
      <c r="J5952">
        <v>31</v>
      </c>
      <c r="K5952" t="s">
        <v>9966</v>
      </c>
      <c r="L5952" t="s">
        <v>34</v>
      </c>
      <c r="M5952" t="s">
        <v>9967</v>
      </c>
    </row>
    <row r="5953" spans="1:13" x14ac:dyDescent="0.15">
      <c r="A5953" s="1">
        <v>8288</v>
      </c>
      <c r="B5953">
        <v>175</v>
      </c>
      <c r="C5953" t="s">
        <v>31</v>
      </c>
      <c r="D5953" t="s">
        <v>9968</v>
      </c>
      <c r="F5953" t="s">
        <v>11</v>
      </c>
      <c r="G5953" t="s">
        <v>12</v>
      </c>
      <c r="H5953" t="s">
        <v>9968</v>
      </c>
      <c r="I5953">
        <v>65</v>
      </c>
      <c r="J5953">
        <v>109</v>
      </c>
      <c r="K5953" t="s">
        <v>9969</v>
      </c>
      <c r="L5953" t="s">
        <v>43</v>
      </c>
      <c r="M5953" t="s">
        <v>9954</v>
      </c>
    </row>
    <row r="5954" spans="1:13" x14ac:dyDescent="0.15">
      <c r="A5954" s="1">
        <v>8289</v>
      </c>
      <c r="B5954">
        <v>60</v>
      </c>
      <c r="C5954" t="s">
        <v>31</v>
      </c>
      <c r="D5954" t="s">
        <v>9970</v>
      </c>
      <c r="F5954" t="s">
        <v>4</v>
      </c>
      <c r="G5954" t="s">
        <v>5</v>
      </c>
      <c r="H5954" t="s">
        <v>41</v>
      </c>
      <c r="I5954">
        <v>49</v>
      </c>
      <c r="J5954">
        <v>9</v>
      </c>
      <c r="K5954" t="s">
        <v>9971</v>
      </c>
      <c r="L5954" t="s">
        <v>43</v>
      </c>
      <c r="M5954" t="s">
        <v>2656</v>
      </c>
    </row>
    <row r="5955" spans="1:13" x14ac:dyDescent="0.15">
      <c r="A5955" s="1">
        <v>8290</v>
      </c>
      <c r="B5955">
        <v>74</v>
      </c>
      <c r="C5955" t="s">
        <v>31</v>
      </c>
      <c r="D5955" t="s">
        <v>9972</v>
      </c>
      <c r="F5955" t="s">
        <v>9</v>
      </c>
      <c r="G5955" t="s">
        <v>10</v>
      </c>
      <c r="H5955" t="s">
        <v>9972</v>
      </c>
      <c r="I5955">
        <v>50</v>
      </c>
      <c r="J5955">
        <v>23</v>
      </c>
      <c r="K5955" t="s">
        <v>9973</v>
      </c>
      <c r="L5955" t="s">
        <v>43</v>
      </c>
    </row>
    <row r="5956" spans="1:13" x14ac:dyDescent="0.15">
      <c r="A5956" s="1">
        <v>8291</v>
      </c>
      <c r="B5956">
        <v>56</v>
      </c>
      <c r="C5956" t="s">
        <v>31</v>
      </c>
      <c r="D5956" t="s">
        <v>9970</v>
      </c>
      <c r="F5956" t="s">
        <v>4</v>
      </c>
      <c r="G5956" t="s">
        <v>5</v>
      </c>
      <c r="H5956" t="s">
        <v>41</v>
      </c>
      <c r="I5956">
        <v>46</v>
      </c>
      <c r="J5956">
        <v>9</v>
      </c>
      <c r="K5956" t="s">
        <v>9974</v>
      </c>
      <c r="L5956" t="s">
        <v>43</v>
      </c>
    </row>
    <row r="5957" spans="1:13" x14ac:dyDescent="0.15">
      <c r="A5957" s="1">
        <v>8292</v>
      </c>
      <c r="B5957">
        <v>56</v>
      </c>
      <c r="C5957" t="s">
        <v>31</v>
      </c>
      <c r="D5957" t="s">
        <v>32</v>
      </c>
      <c r="F5957" t="s">
        <v>9</v>
      </c>
      <c r="G5957" t="s">
        <v>10</v>
      </c>
      <c r="H5957" t="s">
        <v>32</v>
      </c>
      <c r="I5957">
        <v>38</v>
      </c>
      <c r="J5957">
        <v>16</v>
      </c>
      <c r="K5957" t="s">
        <v>9975</v>
      </c>
      <c r="L5957" t="s">
        <v>34</v>
      </c>
    </row>
    <row r="5958" spans="1:13" x14ac:dyDescent="0.15">
      <c r="A5958" s="1">
        <v>8293</v>
      </c>
      <c r="B5958">
        <v>72</v>
      </c>
      <c r="C5958" t="s">
        <v>31</v>
      </c>
      <c r="D5958" t="s">
        <v>32</v>
      </c>
      <c r="F5958" t="s">
        <v>9</v>
      </c>
      <c r="G5958" t="s">
        <v>10</v>
      </c>
      <c r="H5958" t="s">
        <v>32</v>
      </c>
      <c r="I5958">
        <v>53</v>
      </c>
      <c r="J5958">
        <v>17</v>
      </c>
      <c r="K5958" t="s">
        <v>9976</v>
      </c>
      <c r="L5958" t="s">
        <v>34</v>
      </c>
    </row>
    <row r="5959" spans="1:13" x14ac:dyDescent="0.15">
      <c r="A5959" s="1">
        <v>8294</v>
      </c>
      <c r="B5959">
        <v>68</v>
      </c>
      <c r="C5959" t="s">
        <v>31</v>
      </c>
      <c r="D5959" t="s">
        <v>32</v>
      </c>
      <c r="F5959" t="s">
        <v>9</v>
      </c>
      <c r="G5959" t="s">
        <v>10</v>
      </c>
      <c r="H5959" t="s">
        <v>32</v>
      </c>
      <c r="I5959">
        <v>48</v>
      </c>
      <c r="J5959">
        <v>19</v>
      </c>
      <c r="K5959" t="s">
        <v>9977</v>
      </c>
      <c r="L5959" t="s">
        <v>34</v>
      </c>
      <c r="M5959" t="s">
        <v>1975</v>
      </c>
    </row>
    <row r="5960" spans="1:13" x14ac:dyDescent="0.15">
      <c r="A5960" s="1">
        <v>8295</v>
      </c>
      <c r="B5960">
        <v>79</v>
      </c>
      <c r="C5960" t="s">
        <v>31</v>
      </c>
      <c r="D5960" t="s">
        <v>9978</v>
      </c>
      <c r="F5960" t="s">
        <v>11</v>
      </c>
      <c r="G5960" t="s">
        <v>13</v>
      </c>
      <c r="H5960" t="s">
        <v>9978</v>
      </c>
      <c r="I5960">
        <v>53</v>
      </c>
      <c r="J5960">
        <v>26</v>
      </c>
      <c r="K5960" t="s">
        <v>9979</v>
      </c>
      <c r="L5960" t="s">
        <v>43</v>
      </c>
      <c r="M5960" t="s">
        <v>9980</v>
      </c>
    </row>
    <row r="5961" spans="1:13" x14ac:dyDescent="0.15">
      <c r="A5961" s="1">
        <v>8296</v>
      </c>
      <c r="B5961">
        <v>90</v>
      </c>
      <c r="C5961" t="s">
        <v>31</v>
      </c>
      <c r="D5961" t="s">
        <v>36</v>
      </c>
      <c r="F5961" t="s">
        <v>6</v>
      </c>
      <c r="G5961" t="s">
        <v>6</v>
      </c>
      <c r="I5961">
        <v>50</v>
      </c>
      <c r="J5961">
        <v>39</v>
      </c>
      <c r="K5961" t="s">
        <v>9981</v>
      </c>
      <c r="L5961" t="s">
        <v>34</v>
      </c>
      <c r="M5961" t="s">
        <v>9982</v>
      </c>
    </row>
    <row r="5962" spans="1:13" x14ac:dyDescent="0.15">
      <c r="A5962" s="1">
        <v>8297</v>
      </c>
      <c r="B5962">
        <v>119</v>
      </c>
      <c r="C5962" t="s">
        <v>31</v>
      </c>
      <c r="D5962" t="s">
        <v>9983</v>
      </c>
      <c r="F5962" t="s">
        <v>11</v>
      </c>
      <c r="G5962" t="s">
        <v>12</v>
      </c>
      <c r="H5962" t="s">
        <v>9983</v>
      </c>
      <c r="I5962">
        <v>52</v>
      </c>
      <c r="J5962">
        <v>66</v>
      </c>
      <c r="K5962" t="s">
        <v>9984</v>
      </c>
      <c r="L5962" t="s">
        <v>43</v>
      </c>
      <c r="M5962" t="s">
        <v>9613</v>
      </c>
    </row>
    <row r="5963" spans="1:13" x14ac:dyDescent="0.15">
      <c r="A5963" s="1">
        <v>8298</v>
      </c>
      <c r="B5963">
        <v>63</v>
      </c>
      <c r="C5963" t="s">
        <v>31</v>
      </c>
      <c r="D5963" t="s">
        <v>9985</v>
      </c>
      <c r="F5963" t="s">
        <v>4</v>
      </c>
      <c r="G5963" t="s">
        <v>5</v>
      </c>
      <c r="H5963" t="s">
        <v>41</v>
      </c>
      <c r="I5963">
        <v>50</v>
      </c>
      <c r="J5963">
        <v>11</v>
      </c>
      <c r="K5963" t="s">
        <v>9986</v>
      </c>
      <c r="L5963" t="s">
        <v>43</v>
      </c>
      <c r="M5963" t="s">
        <v>9987</v>
      </c>
    </row>
    <row r="5964" spans="1:13" x14ac:dyDescent="0.15">
      <c r="A5964" s="1">
        <v>8299</v>
      </c>
      <c r="B5964">
        <v>172</v>
      </c>
      <c r="C5964" t="s">
        <v>31</v>
      </c>
      <c r="D5964" t="s">
        <v>9988</v>
      </c>
      <c r="F5964" t="s">
        <v>11</v>
      </c>
      <c r="G5964" t="s">
        <v>12</v>
      </c>
      <c r="H5964" t="s">
        <v>9988</v>
      </c>
      <c r="I5964">
        <v>43</v>
      </c>
      <c r="J5964">
        <v>128</v>
      </c>
      <c r="K5964" t="s">
        <v>9989</v>
      </c>
      <c r="L5964" t="s">
        <v>43</v>
      </c>
      <c r="M5964" t="s">
        <v>9990</v>
      </c>
    </row>
    <row r="5965" spans="1:13" x14ac:dyDescent="0.15">
      <c r="A5965" s="1">
        <v>8300</v>
      </c>
      <c r="B5965">
        <v>51</v>
      </c>
      <c r="C5965" t="s">
        <v>31</v>
      </c>
      <c r="D5965" t="s">
        <v>9985</v>
      </c>
      <c r="F5965" t="s">
        <v>4</v>
      </c>
      <c r="G5965" t="s">
        <v>5</v>
      </c>
      <c r="H5965" t="s">
        <v>41</v>
      </c>
      <c r="I5965">
        <v>40</v>
      </c>
      <c r="J5965">
        <v>9</v>
      </c>
      <c r="K5965" t="s">
        <v>9991</v>
      </c>
      <c r="L5965" t="s">
        <v>43</v>
      </c>
    </row>
    <row r="5966" spans="1:13" x14ac:dyDescent="0.15">
      <c r="A5966" s="1">
        <v>8301</v>
      </c>
      <c r="B5966">
        <v>48</v>
      </c>
      <c r="C5966" t="s">
        <v>31</v>
      </c>
      <c r="D5966" t="s">
        <v>32</v>
      </c>
      <c r="F5966" t="s">
        <v>9</v>
      </c>
      <c r="G5966" t="s">
        <v>10</v>
      </c>
      <c r="H5966" t="s">
        <v>32</v>
      </c>
      <c r="I5966">
        <v>28</v>
      </c>
      <c r="J5966">
        <v>19</v>
      </c>
      <c r="K5966" t="s">
        <v>9992</v>
      </c>
      <c r="L5966" t="s">
        <v>34</v>
      </c>
      <c r="M5966" t="s">
        <v>9993</v>
      </c>
    </row>
    <row r="5967" spans="1:13" x14ac:dyDescent="0.15">
      <c r="A5967" s="1">
        <v>8302</v>
      </c>
      <c r="B5967">
        <v>66</v>
      </c>
      <c r="C5967" t="s">
        <v>31</v>
      </c>
      <c r="D5967" t="s">
        <v>9994</v>
      </c>
      <c r="F5967" t="s">
        <v>9</v>
      </c>
      <c r="G5967" t="s">
        <v>10</v>
      </c>
      <c r="H5967" t="s">
        <v>9994</v>
      </c>
      <c r="I5967">
        <v>40</v>
      </c>
      <c r="J5967">
        <v>26</v>
      </c>
      <c r="K5967" t="s">
        <v>9995</v>
      </c>
      <c r="L5967" t="s">
        <v>43</v>
      </c>
      <c r="M5967" t="s">
        <v>9990</v>
      </c>
    </row>
    <row r="5968" spans="1:13" x14ac:dyDescent="0.15">
      <c r="A5968" s="1">
        <v>8303</v>
      </c>
      <c r="B5968">
        <v>136</v>
      </c>
      <c r="C5968" t="s">
        <v>31</v>
      </c>
      <c r="D5968" t="s">
        <v>9996</v>
      </c>
      <c r="F5968" t="s">
        <v>11</v>
      </c>
      <c r="G5968" t="s">
        <v>12</v>
      </c>
      <c r="H5968" t="s">
        <v>9996</v>
      </c>
      <c r="I5968">
        <v>52</v>
      </c>
      <c r="J5968">
        <v>81</v>
      </c>
      <c r="K5968" t="s">
        <v>9997</v>
      </c>
      <c r="L5968" t="s">
        <v>43</v>
      </c>
      <c r="M5968" t="s">
        <v>9998</v>
      </c>
    </row>
    <row r="5969" spans="1:13" x14ac:dyDescent="0.15">
      <c r="A5969" s="1">
        <v>8304</v>
      </c>
      <c r="B5969">
        <v>76</v>
      </c>
      <c r="C5969" t="s">
        <v>31</v>
      </c>
      <c r="D5969" t="s">
        <v>216</v>
      </c>
      <c r="F5969" t="s">
        <v>6</v>
      </c>
      <c r="G5969" t="s">
        <v>6</v>
      </c>
      <c r="I5969">
        <v>43</v>
      </c>
      <c r="J5969">
        <v>30</v>
      </c>
      <c r="K5969" t="s">
        <v>9999</v>
      </c>
      <c r="L5969" t="s">
        <v>34</v>
      </c>
    </row>
    <row r="5970" spans="1:13" x14ac:dyDescent="0.15">
      <c r="A5970" s="1">
        <v>8305</v>
      </c>
      <c r="B5970">
        <v>101</v>
      </c>
      <c r="C5970" t="s">
        <v>31</v>
      </c>
      <c r="D5970" t="s">
        <v>143</v>
      </c>
      <c r="F5970" t="s">
        <v>6</v>
      </c>
      <c r="G5970" t="s">
        <v>6</v>
      </c>
      <c r="I5970">
        <v>55</v>
      </c>
      <c r="J5970">
        <v>44</v>
      </c>
      <c r="K5970" t="s">
        <v>10000</v>
      </c>
      <c r="L5970" t="s">
        <v>34</v>
      </c>
    </row>
    <row r="5971" spans="1:13" x14ac:dyDescent="0.15">
      <c r="A5971" s="1">
        <v>8306</v>
      </c>
      <c r="B5971">
        <v>223</v>
      </c>
      <c r="C5971" t="s">
        <v>31</v>
      </c>
      <c r="D5971" t="s">
        <v>331</v>
      </c>
      <c r="F5971" t="s">
        <v>6</v>
      </c>
      <c r="G5971" t="s">
        <v>6</v>
      </c>
      <c r="I5971">
        <v>188</v>
      </c>
      <c r="J5971">
        <v>34</v>
      </c>
      <c r="K5971" t="s">
        <v>10001</v>
      </c>
      <c r="L5971" t="s">
        <v>34</v>
      </c>
      <c r="M5971" t="s">
        <v>10002</v>
      </c>
    </row>
    <row r="5972" spans="1:13" x14ac:dyDescent="0.15">
      <c r="A5972" s="1">
        <v>8307</v>
      </c>
      <c r="B5972">
        <v>69</v>
      </c>
      <c r="C5972" t="s">
        <v>31</v>
      </c>
      <c r="D5972" t="s">
        <v>10003</v>
      </c>
      <c r="F5972" t="s">
        <v>4</v>
      </c>
      <c r="G5972" t="s">
        <v>5</v>
      </c>
      <c r="H5972" t="s">
        <v>41</v>
      </c>
      <c r="I5972">
        <v>55</v>
      </c>
      <c r="J5972">
        <v>14</v>
      </c>
      <c r="K5972" t="s">
        <v>10004</v>
      </c>
      <c r="L5972" t="s">
        <v>43</v>
      </c>
    </row>
    <row r="5973" spans="1:13" x14ac:dyDescent="0.15">
      <c r="A5973" s="1">
        <v>8308</v>
      </c>
      <c r="B5973">
        <v>64</v>
      </c>
      <c r="C5973" t="s">
        <v>31</v>
      </c>
      <c r="D5973" t="s">
        <v>32</v>
      </c>
      <c r="F5973" t="s">
        <v>9</v>
      </c>
      <c r="G5973" t="s">
        <v>10</v>
      </c>
      <c r="H5973" t="s">
        <v>32</v>
      </c>
      <c r="I5973">
        <v>47</v>
      </c>
      <c r="J5973">
        <v>15</v>
      </c>
      <c r="K5973" t="s">
        <v>10005</v>
      </c>
      <c r="L5973" t="s">
        <v>34</v>
      </c>
    </row>
    <row r="5974" spans="1:13" x14ac:dyDescent="0.15">
      <c r="A5974" s="1">
        <v>8309</v>
      </c>
      <c r="B5974">
        <v>55</v>
      </c>
      <c r="C5974" t="s">
        <v>31</v>
      </c>
      <c r="D5974" t="s">
        <v>10003</v>
      </c>
      <c r="F5974" t="s">
        <v>4</v>
      </c>
      <c r="G5974" t="s">
        <v>5</v>
      </c>
      <c r="H5974" t="s">
        <v>41</v>
      </c>
      <c r="I5974">
        <v>45</v>
      </c>
      <c r="J5974">
        <v>8</v>
      </c>
      <c r="K5974" t="s">
        <v>10006</v>
      </c>
      <c r="L5974" t="s">
        <v>43</v>
      </c>
    </row>
    <row r="5975" spans="1:13" x14ac:dyDescent="0.15">
      <c r="A5975" s="1">
        <v>8310</v>
      </c>
      <c r="B5975">
        <v>60</v>
      </c>
      <c r="C5975" t="s">
        <v>31</v>
      </c>
      <c r="D5975" t="s">
        <v>32</v>
      </c>
      <c r="F5975" t="s">
        <v>9</v>
      </c>
      <c r="G5975" t="s">
        <v>10</v>
      </c>
      <c r="H5975" t="s">
        <v>32</v>
      </c>
      <c r="I5975">
        <v>44</v>
      </c>
      <c r="J5975">
        <v>14</v>
      </c>
      <c r="K5975" t="s">
        <v>10007</v>
      </c>
      <c r="L5975" t="s">
        <v>34</v>
      </c>
    </row>
    <row r="5976" spans="1:13" x14ac:dyDescent="0.15">
      <c r="A5976" s="1">
        <v>8311</v>
      </c>
      <c r="B5976">
        <v>74</v>
      </c>
      <c r="C5976" t="s">
        <v>31</v>
      </c>
      <c r="D5976" t="s">
        <v>32</v>
      </c>
      <c r="F5976" t="s">
        <v>9</v>
      </c>
      <c r="G5976" t="s">
        <v>10</v>
      </c>
      <c r="H5976" t="s">
        <v>32</v>
      </c>
      <c r="I5976">
        <v>49</v>
      </c>
      <c r="J5976">
        <v>23</v>
      </c>
      <c r="K5976" t="s">
        <v>10008</v>
      </c>
      <c r="L5976" t="s">
        <v>34</v>
      </c>
    </row>
    <row r="5977" spans="1:13" x14ac:dyDescent="0.15">
      <c r="A5977" s="1">
        <v>8312</v>
      </c>
      <c r="B5977">
        <v>143</v>
      </c>
      <c r="C5977" t="s">
        <v>31</v>
      </c>
      <c r="D5977" t="s">
        <v>10009</v>
      </c>
      <c r="F5977" t="s">
        <v>11</v>
      </c>
      <c r="G5977" t="s">
        <v>12</v>
      </c>
      <c r="H5977" t="s">
        <v>10009</v>
      </c>
      <c r="I5977">
        <v>49</v>
      </c>
      <c r="J5977">
        <v>92</v>
      </c>
      <c r="K5977" t="s">
        <v>10010</v>
      </c>
      <c r="L5977" t="s">
        <v>34</v>
      </c>
      <c r="M5977" t="s">
        <v>10011</v>
      </c>
    </row>
    <row r="5978" spans="1:13" x14ac:dyDescent="0.15">
      <c r="A5978" s="1">
        <v>8313</v>
      </c>
      <c r="B5978">
        <v>79</v>
      </c>
      <c r="C5978" t="s">
        <v>31</v>
      </c>
      <c r="D5978" t="s">
        <v>102</v>
      </c>
      <c r="F5978" t="s">
        <v>6</v>
      </c>
      <c r="G5978" t="s">
        <v>6</v>
      </c>
      <c r="I5978">
        <v>49</v>
      </c>
      <c r="J5978">
        <v>29</v>
      </c>
      <c r="K5978" t="s">
        <v>10012</v>
      </c>
      <c r="L5978" t="s">
        <v>34</v>
      </c>
    </row>
    <row r="5979" spans="1:13" x14ac:dyDescent="0.15">
      <c r="A5979" s="1">
        <v>8314</v>
      </c>
      <c r="B5979">
        <v>79</v>
      </c>
      <c r="C5979" t="s">
        <v>31</v>
      </c>
      <c r="D5979" t="s">
        <v>65</v>
      </c>
      <c r="F5979" t="s">
        <v>6</v>
      </c>
      <c r="G5979" t="s">
        <v>6</v>
      </c>
      <c r="I5979">
        <v>50</v>
      </c>
      <c r="J5979">
        <v>27</v>
      </c>
      <c r="K5979" t="s">
        <v>10013</v>
      </c>
      <c r="L5979" t="s">
        <v>34</v>
      </c>
    </row>
    <row r="5980" spans="1:13" x14ac:dyDescent="0.15">
      <c r="A5980" s="1">
        <v>8315</v>
      </c>
      <c r="B5980">
        <v>79</v>
      </c>
      <c r="C5980" t="s">
        <v>31</v>
      </c>
      <c r="D5980" t="s">
        <v>141</v>
      </c>
      <c r="F5980" t="s">
        <v>6</v>
      </c>
      <c r="G5980" t="s">
        <v>6</v>
      </c>
      <c r="I5980">
        <v>47</v>
      </c>
      <c r="J5980">
        <v>30</v>
      </c>
      <c r="K5980" t="s">
        <v>10014</v>
      </c>
      <c r="L5980" t="s">
        <v>34</v>
      </c>
      <c r="M5980" t="s">
        <v>10015</v>
      </c>
    </row>
    <row r="5981" spans="1:13" x14ac:dyDescent="0.15">
      <c r="A5981" s="1">
        <v>8316</v>
      </c>
      <c r="B5981">
        <v>75</v>
      </c>
      <c r="C5981" t="s">
        <v>31</v>
      </c>
      <c r="D5981" t="s">
        <v>32</v>
      </c>
      <c r="F5981" t="s">
        <v>9</v>
      </c>
      <c r="G5981" t="s">
        <v>10</v>
      </c>
      <c r="H5981" t="s">
        <v>32</v>
      </c>
      <c r="I5981">
        <v>55</v>
      </c>
      <c r="J5981">
        <v>17</v>
      </c>
      <c r="K5981" t="s">
        <v>10016</v>
      </c>
      <c r="L5981" t="s">
        <v>34</v>
      </c>
      <c r="M5981" t="s">
        <v>10017</v>
      </c>
    </row>
    <row r="5982" spans="1:13" x14ac:dyDescent="0.15">
      <c r="A5982" s="1">
        <v>8317</v>
      </c>
      <c r="B5982">
        <v>76</v>
      </c>
      <c r="C5982" t="s">
        <v>31</v>
      </c>
      <c r="D5982" t="s">
        <v>10018</v>
      </c>
      <c r="F5982" t="s">
        <v>9</v>
      </c>
      <c r="G5982" t="s">
        <v>10</v>
      </c>
      <c r="H5982" t="s">
        <v>10018</v>
      </c>
      <c r="I5982">
        <v>58</v>
      </c>
      <c r="J5982">
        <v>17</v>
      </c>
      <c r="K5982" t="s">
        <v>10019</v>
      </c>
      <c r="L5982" t="s">
        <v>43</v>
      </c>
      <c r="M5982" t="s">
        <v>10017</v>
      </c>
    </row>
    <row r="5983" spans="1:13" x14ac:dyDescent="0.15">
      <c r="A5983" s="1">
        <v>8318</v>
      </c>
      <c r="B5983">
        <v>67</v>
      </c>
      <c r="C5983" t="s">
        <v>31</v>
      </c>
      <c r="D5983" t="s">
        <v>32</v>
      </c>
      <c r="F5983" t="s">
        <v>9</v>
      </c>
      <c r="G5983" t="s">
        <v>10</v>
      </c>
      <c r="H5983" t="s">
        <v>32</v>
      </c>
      <c r="I5983">
        <v>52</v>
      </c>
      <c r="J5983">
        <v>13</v>
      </c>
      <c r="K5983" t="s">
        <v>10020</v>
      </c>
      <c r="L5983" t="s">
        <v>34</v>
      </c>
      <c r="M5983" t="s">
        <v>10017</v>
      </c>
    </row>
    <row r="5984" spans="1:13" x14ac:dyDescent="0.15">
      <c r="A5984" s="1">
        <v>8319</v>
      </c>
      <c r="B5984">
        <v>178</v>
      </c>
      <c r="C5984" t="s">
        <v>31</v>
      </c>
      <c r="D5984" t="s">
        <v>10021</v>
      </c>
      <c r="F5984" t="s">
        <v>11</v>
      </c>
      <c r="G5984" t="s">
        <v>12</v>
      </c>
      <c r="H5984" t="s">
        <v>10021</v>
      </c>
      <c r="I5984">
        <v>57</v>
      </c>
      <c r="J5984">
        <v>118</v>
      </c>
      <c r="K5984" t="s">
        <v>10022</v>
      </c>
      <c r="L5984" t="s">
        <v>43</v>
      </c>
      <c r="M5984" t="s">
        <v>10023</v>
      </c>
    </row>
    <row r="5985" spans="1:13" x14ac:dyDescent="0.15">
      <c r="A5985" s="1">
        <v>8320</v>
      </c>
      <c r="B5985">
        <v>76</v>
      </c>
      <c r="C5985" t="s">
        <v>31</v>
      </c>
      <c r="D5985" t="s">
        <v>32</v>
      </c>
      <c r="F5985" t="s">
        <v>9</v>
      </c>
      <c r="G5985" t="s">
        <v>10</v>
      </c>
      <c r="H5985" t="s">
        <v>32</v>
      </c>
      <c r="I5985">
        <v>44</v>
      </c>
      <c r="J5985">
        <v>31</v>
      </c>
      <c r="K5985" t="s">
        <v>10024</v>
      </c>
      <c r="L5985" t="s">
        <v>34</v>
      </c>
      <c r="M5985" t="s">
        <v>10023</v>
      </c>
    </row>
    <row r="5986" spans="1:13" x14ac:dyDescent="0.15">
      <c r="A5986" s="1">
        <v>8321</v>
      </c>
      <c r="B5986">
        <v>86</v>
      </c>
      <c r="C5986" t="s">
        <v>31</v>
      </c>
      <c r="D5986" t="s">
        <v>32</v>
      </c>
      <c r="F5986" t="s">
        <v>9</v>
      </c>
      <c r="G5986" t="s">
        <v>10</v>
      </c>
      <c r="H5986" t="s">
        <v>32</v>
      </c>
      <c r="I5986">
        <v>56</v>
      </c>
      <c r="J5986">
        <v>28</v>
      </c>
      <c r="K5986" t="s">
        <v>10025</v>
      </c>
      <c r="L5986" t="s">
        <v>34</v>
      </c>
      <c r="M5986" t="s">
        <v>10023</v>
      </c>
    </row>
    <row r="5987" spans="1:13" x14ac:dyDescent="0.15">
      <c r="A5987" s="1">
        <v>8322</v>
      </c>
      <c r="B5987">
        <v>68</v>
      </c>
      <c r="C5987" t="s">
        <v>31</v>
      </c>
      <c r="D5987" t="s">
        <v>10026</v>
      </c>
      <c r="F5987" t="s">
        <v>11</v>
      </c>
      <c r="G5987" t="s">
        <v>13</v>
      </c>
      <c r="H5987" t="s">
        <v>10026</v>
      </c>
      <c r="I5987">
        <v>45</v>
      </c>
      <c r="J5987">
        <v>21</v>
      </c>
      <c r="K5987" t="s">
        <v>10027</v>
      </c>
      <c r="L5987" t="s">
        <v>43</v>
      </c>
      <c r="M5987" t="s">
        <v>9781</v>
      </c>
    </row>
    <row r="5988" spans="1:13" x14ac:dyDescent="0.15">
      <c r="A5988" s="1">
        <v>8323</v>
      </c>
      <c r="B5988">
        <v>74</v>
      </c>
      <c r="C5988" t="s">
        <v>31</v>
      </c>
      <c r="D5988" t="s">
        <v>331</v>
      </c>
      <c r="F5988" t="s">
        <v>6</v>
      </c>
      <c r="G5988" t="s">
        <v>6</v>
      </c>
      <c r="I5988">
        <v>45</v>
      </c>
      <c r="J5988">
        <v>29</v>
      </c>
      <c r="K5988" t="s">
        <v>10028</v>
      </c>
      <c r="L5988" t="s">
        <v>34</v>
      </c>
      <c r="M5988" t="s">
        <v>10029</v>
      </c>
    </row>
    <row r="5989" spans="1:13" x14ac:dyDescent="0.15">
      <c r="A5989" s="1">
        <v>8324</v>
      </c>
      <c r="B5989">
        <v>178</v>
      </c>
      <c r="C5989" t="s">
        <v>31</v>
      </c>
      <c r="D5989" t="s">
        <v>10030</v>
      </c>
      <c r="F5989" t="s">
        <v>11</v>
      </c>
      <c r="G5989" t="s">
        <v>12</v>
      </c>
      <c r="H5989" t="s">
        <v>10030</v>
      </c>
      <c r="I5989">
        <v>57</v>
      </c>
      <c r="J5989">
        <v>120</v>
      </c>
      <c r="K5989" t="s">
        <v>10031</v>
      </c>
      <c r="L5989" t="s">
        <v>43</v>
      </c>
      <c r="M5989" t="s">
        <v>10032</v>
      </c>
    </row>
    <row r="5990" spans="1:13" x14ac:dyDescent="0.15">
      <c r="A5990" s="1">
        <v>8325</v>
      </c>
      <c r="B5990">
        <v>53</v>
      </c>
      <c r="C5990" t="s">
        <v>31</v>
      </c>
      <c r="D5990" t="s">
        <v>10033</v>
      </c>
      <c r="F5990" t="s">
        <v>4</v>
      </c>
      <c r="G5990" t="s">
        <v>5</v>
      </c>
      <c r="H5990" t="s">
        <v>41</v>
      </c>
      <c r="I5990">
        <v>46</v>
      </c>
      <c r="J5990">
        <v>7</v>
      </c>
      <c r="K5990" t="s">
        <v>10034</v>
      </c>
      <c r="L5990" t="s">
        <v>43</v>
      </c>
      <c r="M5990" t="s">
        <v>10035</v>
      </c>
    </row>
    <row r="5991" spans="1:13" x14ac:dyDescent="0.15">
      <c r="A5991" s="1">
        <v>8326</v>
      </c>
      <c r="B5991">
        <v>155</v>
      </c>
      <c r="C5991" t="s">
        <v>31</v>
      </c>
      <c r="D5991" t="s">
        <v>10036</v>
      </c>
      <c r="F5991" t="s">
        <v>11</v>
      </c>
      <c r="G5991" t="s">
        <v>12</v>
      </c>
      <c r="H5991" t="s">
        <v>10036</v>
      </c>
      <c r="I5991">
        <v>42</v>
      </c>
      <c r="J5991">
        <v>110</v>
      </c>
      <c r="K5991" t="s">
        <v>10037</v>
      </c>
      <c r="L5991" t="s">
        <v>43</v>
      </c>
    </row>
    <row r="5992" spans="1:13" x14ac:dyDescent="0.15">
      <c r="A5992" s="1">
        <v>8327</v>
      </c>
      <c r="B5992">
        <v>66</v>
      </c>
      <c r="C5992" t="s">
        <v>31</v>
      </c>
      <c r="D5992" t="s">
        <v>10033</v>
      </c>
      <c r="F5992" t="s">
        <v>4</v>
      </c>
      <c r="G5992" t="s">
        <v>5</v>
      </c>
      <c r="H5992" t="s">
        <v>41</v>
      </c>
      <c r="I5992">
        <v>56</v>
      </c>
      <c r="J5992">
        <v>8</v>
      </c>
      <c r="K5992" t="s">
        <v>10038</v>
      </c>
      <c r="L5992" t="s">
        <v>43</v>
      </c>
    </row>
    <row r="5993" spans="1:13" x14ac:dyDescent="0.15">
      <c r="A5993" s="1">
        <v>8328</v>
      </c>
      <c r="B5993">
        <v>135</v>
      </c>
      <c r="C5993" t="s">
        <v>31</v>
      </c>
      <c r="D5993" t="s">
        <v>10039</v>
      </c>
      <c r="F5993" t="s">
        <v>11</v>
      </c>
      <c r="G5993" t="s">
        <v>12</v>
      </c>
      <c r="H5993" t="s">
        <v>10039</v>
      </c>
      <c r="I5993">
        <v>33</v>
      </c>
      <c r="J5993">
        <v>101</v>
      </c>
      <c r="K5993" t="s">
        <v>10040</v>
      </c>
      <c r="L5993" t="s">
        <v>43</v>
      </c>
    </row>
    <row r="5994" spans="1:13" x14ac:dyDescent="0.15">
      <c r="A5994" s="1">
        <v>8329</v>
      </c>
      <c r="B5994">
        <v>79</v>
      </c>
      <c r="C5994" t="s">
        <v>31</v>
      </c>
      <c r="D5994" t="s">
        <v>10041</v>
      </c>
      <c r="F5994" t="s">
        <v>9</v>
      </c>
      <c r="G5994" t="s">
        <v>10</v>
      </c>
      <c r="H5994" t="s">
        <v>10041</v>
      </c>
      <c r="I5994">
        <v>52</v>
      </c>
      <c r="J5994">
        <v>24</v>
      </c>
      <c r="K5994" t="s">
        <v>10042</v>
      </c>
      <c r="L5994" t="s">
        <v>43</v>
      </c>
    </row>
    <row r="5995" spans="1:13" x14ac:dyDescent="0.15">
      <c r="A5995" s="1">
        <v>8330</v>
      </c>
      <c r="B5995">
        <v>125</v>
      </c>
      <c r="C5995" t="s">
        <v>31</v>
      </c>
      <c r="D5995" t="s">
        <v>10043</v>
      </c>
      <c r="F5995" t="s">
        <v>11</v>
      </c>
      <c r="G5995" t="s">
        <v>12</v>
      </c>
      <c r="H5995" t="s">
        <v>10043</v>
      </c>
      <c r="I5995">
        <v>58</v>
      </c>
      <c r="J5995">
        <v>65</v>
      </c>
      <c r="K5995" t="s">
        <v>10044</v>
      </c>
      <c r="L5995" t="s">
        <v>43</v>
      </c>
      <c r="M5995" t="s">
        <v>10045</v>
      </c>
    </row>
    <row r="5996" spans="1:13" x14ac:dyDescent="0.15">
      <c r="A5996" s="1">
        <v>8331</v>
      </c>
      <c r="C5996" t="s">
        <v>31</v>
      </c>
      <c r="D5996" t="s">
        <v>268</v>
      </c>
      <c r="F5996" t="s">
        <v>7</v>
      </c>
      <c r="G5996" t="s">
        <v>8</v>
      </c>
      <c r="I5996">
        <v>51</v>
      </c>
      <c r="J5996">
        <v>53</v>
      </c>
      <c r="K5996" t="s">
        <v>10046</v>
      </c>
      <c r="L5996" t="s">
        <v>34</v>
      </c>
    </row>
    <row r="5997" spans="1:13" x14ac:dyDescent="0.15">
      <c r="A5997" s="1">
        <v>8332</v>
      </c>
      <c r="B5997">
        <v>86</v>
      </c>
      <c r="C5997" t="s">
        <v>31</v>
      </c>
      <c r="D5997" t="s">
        <v>102</v>
      </c>
      <c r="F5997" t="s">
        <v>6</v>
      </c>
      <c r="G5997" t="s">
        <v>6</v>
      </c>
      <c r="I5997">
        <v>56</v>
      </c>
      <c r="J5997">
        <v>29</v>
      </c>
      <c r="K5997" t="s">
        <v>10047</v>
      </c>
      <c r="L5997" t="s">
        <v>34</v>
      </c>
    </row>
    <row r="5998" spans="1:13" x14ac:dyDescent="0.15">
      <c r="A5998" s="1">
        <v>8333</v>
      </c>
      <c r="B5998">
        <v>163</v>
      </c>
      <c r="C5998" t="s">
        <v>31</v>
      </c>
      <c r="D5998" t="s">
        <v>10048</v>
      </c>
      <c r="F5998" t="s">
        <v>11</v>
      </c>
      <c r="G5998" t="s">
        <v>12</v>
      </c>
      <c r="H5998" t="s">
        <v>10048</v>
      </c>
      <c r="I5998">
        <v>62</v>
      </c>
      <c r="J5998">
        <v>100</v>
      </c>
      <c r="K5998" t="s">
        <v>10049</v>
      </c>
      <c r="L5998" t="s">
        <v>43</v>
      </c>
      <c r="M5998" t="s">
        <v>10050</v>
      </c>
    </row>
    <row r="5999" spans="1:13" x14ac:dyDescent="0.15">
      <c r="A5999" s="1">
        <v>8334</v>
      </c>
      <c r="B5999">
        <v>55</v>
      </c>
      <c r="C5999" t="s">
        <v>31</v>
      </c>
      <c r="D5999" t="s">
        <v>10051</v>
      </c>
      <c r="F5999" t="s">
        <v>4</v>
      </c>
      <c r="G5999" t="s">
        <v>5</v>
      </c>
      <c r="H5999" t="s">
        <v>41</v>
      </c>
      <c r="I5999">
        <v>45</v>
      </c>
      <c r="J5999">
        <v>9</v>
      </c>
      <c r="K5999" t="s">
        <v>10052</v>
      </c>
      <c r="L5999" t="s">
        <v>43</v>
      </c>
      <c r="M5999" t="s">
        <v>10053</v>
      </c>
    </row>
    <row r="6000" spans="1:13" x14ac:dyDescent="0.15">
      <c r="A6000" s="1">
        <v>8335</v>
      </c>
      <c r="B6000">
        <v>60</v>
      </c>
      <c r="C6000" t="s">
        <v>31</v>
      </c>
      <c r="D6000" t="s">
        <v>10051</v>
      </c>
      <c r="F6000" t="s">
        <v>4</v>
      </c>
      <c r="G6000" t="s">
        <v>5</v>
      </c>
      <c r="H6000" t="s">
        <v>41</v>
      </c>
      <c r="I6000">
        <v>49</v>
      </c>
      <c r="J6000">
        <v>8</v>
      </c>
      <c r="K6000" t="s">
        <v>10054</v>
      </c>
      <c r="L6000" t="s">
        <v>43</v>
      </c>
    </row>
    <row r="6001" spans="1:13" x14ac:dyDescent="0.15">
      <c r="A6001" s="1">
        <v>8336</v>
      </c>
      <c r="B6001">
        <v>48</v>
      </c>
      <c r="C6001" t="s">
        <v>31</v>
      </c>
      <c r="D6001" t="s">
        <v>10051</v>
      </c>
      <c r="F6001" t="s">
        <v>4</v>
      </c>
      <c r="G6001" t="s">
        <v>5</v>
      </c>
      <c r="H6001" t="s">
        <v>41</v>
      </c>
      <c r="I6001">
        <v>43</v>
      </c>
      <c r="J6001">
        <v>3</v>
      </c>
      <c r="K6001" t="s">
        <v>10055</v>
      </c>
      <c r="L6001" t="s">
        <v>43</v>
      </c>
    </row>
    <row r="6002" spans="1:13" x14ac:dyDescent="0.15">
      <c r="A6002" s="1">
        <v>8337</v>
      </c>
      <c r="B6002">
        <v>85</v>
      </c>
      <c r="C6002" t="s">
        <v>31</v>
      </c>
      <c r="D6002" t="s">
        <v>85</v>
      </c>
      <c r="F6002" t="s">
        <v>6</v>
      </c>
      <c r="G6002" t="s">
        <v>6</v>
      </c>
      <c r="I6002">
        <v>46</v>
      </c>
      <c r="J6002">
        <v>39</v>
      </c>
      <c r="K6002" t="s">
        <v>10056</v>
      </c>
      <c r="L6002" t="s">
        <v>34</v>
      </c>
    </row>
    <row r="6003" spans="1:13" x14ac:dyDescent="0.15">
      <c r="A6003" s="1">
        <v>8338</v>
      </c>
      <c r="B6003">
        <v>83</v>
      </c>
      <c r="C6003" t="s">
        <v>31</v>
      </c>
      <c r="D6003" t="s">
        <v>10057</v>
      </c>
      <c r="F6003" t="s">
        <v>9</v>
      </c>
      <c r="G6003" t="s">
        <v>10</v>
      </c>
      <c r="H6003" t="s">
        <v>10057</v>
      </c>
      <c r="I6003">
        <v>62</v>
      </c>
      <c r="J6003">
        <v>20</v>
      </c>
      <c r="K6003" t="s">
        <v>10058</v>
      </c>
      <c r="L6003" t="s">
        <v>43</v>
      </c>
    </row>
    <row r="6004" spans="1:13" x14ac:dyDescent="0.15">
      <c r="A6004" s="1">
        <v>8339</v>
      </c>
      <c r="B6004">
        <v>81</v>
      </c>
      <c r="C6004" t="s">
        <v>31</v>
      </c>
      <c r="D6004" t="s">
        <v>573</v>
      </c>
      <c r="F6004" t="s">
        <v>6</v>
      </c>
      <c r="G6004" t="s">
        <v>6</v>
      </c>
      <c r="I6004">
        <v>47</v>
      </c>
      <c r="J6004">
        <v>33</v>
      </c>
      <c r="K6004" t="s">
        <v>10059</v>
      </c>
      <c r="L6004" t="s">
        <v>34</v>
      </c>
      <c r="M6004" t="s">
        <v>10060</v>
      </c>
    </row>
    <row r="6005" spans="1:13" x14ac:dyDescent="0.15">
      <c r="A6005" s="1">
        <v>8340</v>
      </c>
      <c r="C6005" t="s">
        <v>31</v>
      </c>
      <c r="D6005" t="s">
        <v>268</v>
      </c>
      <c r="F6005" t="s">
        <v>7</v>
      </c>
      <c r="G6005" t="s">
        <v>8</v>
      </c>
      <c r="I6005">
        <v>44</v>
      </c>
      <c r="J6005">
        <v>45</v>
      </c>
      <c r="K6005" t="s">
        <v>10061</v>
      </c>
      <c r="L6005" t="s">
        <v>34</v>
      </c>
    </row>
    <row r="6006" spans="1:13" x14ac:dyDescent="0.15">
      <c r="A6006" s="1">
        <v>8341</v>
      </c>
      <c r="B6006">
        <v>80</v>
      </c>
      <c r="C6006" t="s">
        <v>31</v>
      </c>
      <c r="D6006" t="s">
        <v>65</v>
      </c>
      <c r="F6006" t="s">
        <v>6</v>
      </c>
      <c r="G6006" t="s">
        <v>6</v>
      </c>
      <c r="I6006">
        <v>47</v>
      </c>
      <c r="J6006">
        <v>31</v>
      </c>
      <c r="K6006" t="s">
        <v>10062</v>
      </c>
      <c r="L6006" t="s">
        <v>34</v>
      </c>
    </row>
    <row r="6007" spans="1:13" x14ac:dyDescent="0.15">
      <c r="A6007" s="1">
        <v>8342</v>
      </c>
      <c r="B6007">
        <v>155</v>
      </c>
      <c r="C6007" t="s">
        <v>31</v>
      </c>
      <c r="D6007" t="s">
        <v>10063</v>
      </c>
      <c r="F6007" t="s">
        <v>11</v>
      </c>
      <c r="G6007" t="s">
        <v>12</v>
      </c>
      <c r="H6007" t="s">
        <v>10063</v>
      </c>
      <c r="I6007">
        <v>51</v>
      </c>
      <c r="J6007">
        <v>103</v>
      </c>
      <c r="K6007" t="s">
        <v>10064</v>
      </c>
      <c r="L6007" t="s">
        <v>43</v>
      </c>
    </row>
    <row r="6008" spans="1:13" x14ac:dyDescent="0.15">
      <c r="A6008" s="1">
        <v>8343</v>
      </c>
      <c r="B6008">
        <v>56</v>
      </c>
      <c r="C6008" t="s">
        <v>31</v>
      </c>
      <c r="D6008" t="s">
        <v>10065</v>
      </c>
      <c r="F6008" t="s">
        <v>4</v>
      </c>
      <c r="G6008" t="s">
        <v>5</v>
      </c>
      <c r="H6008" t="s">
        <v>41</v>
      </c>
      <c r="I6008">
        <v>47</v>
      </c>
      <c r="J6008">
        <v>8</v>
      </c>
      <c r="K6008" t="s">
        <v>10066</v>
      </c>
      <c r="L6008" t="s">
        <v>43</v>
      </c>
      <c r="M6008" t="s">
        <v>10067</v>
      </c>
    </row>
    <row r="6009" spans="1:13" x14ac:dyDescent="0.15">
      <c r="A6009" s="1">
        <v>8344</v>
      </c>
      <c r="B6009">
        <v>72</v>
      </c>
      <c r="C6009" t="s">
        <v>31</v>
      </c>
      <c r="D6009" t="s">
        <v>10068</v>
      </c>
      <c r="F6009" t="s">
        <v>9</v>
      </c>
      <c r="G6009" t="s">
        <v>10</v>
      </c>
      <c r="H6009" t="s">
        <v>10068</v>
      </c>
      <c r="I6009">
        <v>56</v>
      </c>
      <c r="J6009">
        <v>15</v>
      </c>
      <c r="K6009" t="s">
        <v>10069</v>
      </c>
      <c r="L6009" t="s">
        <v>43</v>
      </c>
      <c r="M6009" t="s">
        <v>10070</v>
      </c>
    </row>
    <row r="6010" spans="1:13" x14ac:dyDescent="0.15">
      <c r="A6010" s="1">
        <v>8345</v>
      </c>
      <c r="B6010">
        <v>68</v>
      </c>
      <c r="C6010" t="s">
        <v>31</v>
      </c>
      <c r="D6010" t="s">
        <v>10065</v>
      </c>
      <c r="F6010" t="s">
        <v>4</v>
      </c>
      <c r="G6010" t="s">
        <v>5</v>
      </c>
      <c r="H6010" t="s">
        <v>41</v>
      </c>
      <c r="I6010">
        <v>58</v>
      </c>
      <c r="J6010">
        <v>10</v>
      </c>
      <c r="K6010" t="s">
        <v>10071</v>
      </c>
      <c r="L6010" t="s">
        <v>43</v>
      </c>
      <c r="M6010" t="s">
        <v>10072</v>
      </c>
    </row>
    <row r="6011" spans="1:13" x14ac:dyDescent="0.15">
      <c r="A6011" s="1">
        <v>8346</v>
      </c>
      <c r="B6011">
        <v>74</v>
      </c>
      <c r="C6011" t="s">
        <v>31</v>
      </c>
      <c r="D6011" t="s">
        <v>32</v>
      </c>
      <c r="F6011" t="s">
        <v>9</v>
      </c>
      <c r="G6011" t="s">
        <v>10</v>
      </c>
      <c r="H6011" t="s">
        <v>32</v>
      </c>
      <c r="I6011">
        <v>47</v>
      </c>
      <c r="J6011">
        <v>24</v>
      </c>
      <c r="K6011" t="s">
        <v>10073</v>
      </c>
      <c r="L6011" t="s">
        <v>34</v>
      </c>
      <c r="M6011" t="s">
        <v>10074</v>
      </c>
    </row>
    <row r="6012" spans="1:13" x14ac:dyDescent="0.15">
      <c r="A6012" s="1">
        <v>8347</v>
      </c>
      <c r="B6012">
        <v>147</v>
      </c>
      <c r="C6012" t="s">
        <v>31</v>
      </c>
      <c r="D6012" t="s">
        <v>9727</v>
      </c>
      <c r="F6012" t="s">
        <v>11</v>
      </c>
      <c r="G6012" t="s">
        <v>12</v>
      </c>
      <c r="H6012" t="s">
        <v>9727</v>
      </c>
      <c r="I6012">
        <v>48</v>
      </c>
      <c r="J6012">
        <v>98</v>
      </c>
      <c r="K6012" t="s">
        <v>10075</v>
      </c>
      <c r="L6012" t="s">
        <v>43</v>
      </c>
      <c r="M6012" t="s">
        <v>10070</v>
      </c>
    </row>
    <row r="6013" spans="1:13" x14ac:dyDescent="0.15">
      <c r="A6013" s="1">
        <v>8348</v>
      </c>
      <c r="B6013">
        <v>80</v>
      </c>
      <c r="C6013" t="s">
        <v>31</v>
      </c>
      <c r="D6013" t="s">
        <v>32</v>
      </c>
      <c r="F6013" t="s">
        <v>9</v>
      </c>
      <c r="G6013" t="s">
        <v>10</v>
      </c>
      <c r="H6013" t="s">
        <v>32</v>
      </c>
      <c r="I6013">
        <v>53</v>
      </c>
      <c r="J6013">
        <v>27</v>
      </c>
      <c r="K6013" t="s">
        <v>10076</v>
      </c>
      <c r="L6013" t="s">
        <v>34</v>
      </c>
      <c r="M6013" t="s">
        <v>10077</v>
      </c>
    </row>
    <row r="6014" spans="1:13" x14ac:dyDescent="0.15">
      <c r="A6014" s="1">
        <v>8349</v>
      </c>
      <c r="B6014">
        <v>84</v>
      </c>
      <c r="C6014" t="s">
        <v>31</v>
      </c>
      <c r="D6014" t="s">
        <v>10078</v>
      </c>
      <c r="F6014" t="s">
        <v>11</v>
      </c>
      <c r="G6014" t="s">
        <v>13</v>
      </c>
      <c r="H6014" t="s">
        <v>10078</v>
      </c>
      <c r="I6014">
        <v>61</v>
      </c>
      <c r="J6014">
        <v>21</v>
      </c>
      <c r="K6014" t="s">
        <v>10079</v>
      </c>
      <c r="L6014" t="s">
        <v>43</v>
      </c>
    </row>
    <row r="6015" spans="1:13" x14ac:dyDescent="0.15">
      <c r="A6015" s="1">
        <v>8350</v>
      </c>
      <c r="B6015">
        <v>84</v>
      </c>
      <c r="C6015" t="s">
        <v>31</v>
      </c>
      <c r="D6015" t="s">
        <v>104</v>
      </c>
      <c r="F6015" t="s">
        <v>6</v>
      </c>
      <c r="G6015" t="s">
        <v>6</v>
      </c>
      <c r="I6015">
        <v>55</v>
      </c>
      <c r="J6015">
        <v>28</v>
      </c>
      <c r="K6015" t="s">
        <v>10080</v>
      </c>
      <c r="L6015" t="s">
        <v>34</v>
      </c>
      <c r="M6015" t="s">
        <v>10081</v>
      </c>
    </row>
    <row r="6016" spans="1:13" x14ac:dyDescent="0.15">
      <c r="A6016" s="1">
        <v>8351</v>
      </c>
      <c r="B6016">
        <v>84</v>
      </c>
      <c r="C6016" t="s">
        <v>31</v>
      </c>
      <c r="D6016" t="s">
        <v>62</v>
      </c>
      <c r="F6016" t="s">
        <v>6</v>
      </c>
      <c r="G6016" t="s">
        <v>6</v>
      </c>
      <c r="I6016">
        <v>50</v>
      </c>
      <c r="J6016">
        <v>31</v>
      </c>
      <c r="K6016" t="s">
        <v>10082</v>
      </c>
      <c r="L6016" t="s">
        <v>34</v>
      </c>
      <c r="M6016" t="s">
        <v>3018</v>
      </c>
    </row>
    <row r="6017" spans="1:13" x14ac:dyDescent="0.15">
      <c r="A6017" s="1">
        <v>8352</v>
      </c>
      <c r="B6017">
        <v>54</v>
      </c>
      <c r="C6017" t="s">
        <v>31</v>
      </c>
      <c r="D6017" t="s">
        <v>32</v>
      </c>
      <c r="F6017" t="s">
        <v>9</v>
      </c>
      <c r="G6017" t="s">
        <v>10</v>
      </c>
      <c r="H6017" t="s">
        <v>32</v>
      </c>
      <c r="I6017">
        <v>40</v>
      </c>
      <c r="J6017">
        <v>12</v>
      </c>
      <c r="K6017" t="s">
        <v>2729</v>
      </c>
      <c r="L6017" t="s">
        <v>34</v>
      </c>
      <c r="M6017" t="s">
        <v>2730</v>
      </c>
    </row>
    <row r="6018" spans="1:13" x14ac:dyDescent="0.15">
      <c r="A6018" s="1">
        <v>8353</v>
      </c>
      <c r="B6018">
        <v>86</v>
      </c>
      <c r="C6018" t="s">
        <v>31</v>
      </c>
      <c r="D6018" t="s">
        <v>2731</v>
      </c>
      <c r="F6018" t="s">
        <v>9</v>
      </c>
      <c r="G6018" t="s">
        <v>10</v>
      </c>
      <c r="H6018" t="s">
        <v>2731</v>
      </c>
      <c r="I6018">
        <v>58</v>
      </c>
      <c r="J6018">
        <v>26</v>
      </c>
      <c r="K6018" t="s">
        <v>2732</v>
      </c>
      <c r="L6018" t="s">
        <v>43</v>
      </c>
      <c r="M6018" t="s">
        <v>2730</v>
      </c>
    </row>
    <row r="6019" spans="1:13" x14ac:dyDescent="0.15">
      <c r="A6019" s="1">
        <v>8354</v>
      </c>
      <c r="B6019">
        <v>67</v>
      </c>
      <c r="C6019" t="s">
        <v>31</v>
      </c>
      <c r="D6019" t="s">
        <v>32</v>
      </c>
      <c r="F6019" t="s">
        <v>9</v>
      </c>
      <c r="G6019" t="s">
        <v>10</v>
      </c>
      <c r="H6019" t="s">
        <v>32</v>
      </c>
      <c r="I6019">
        <v>48</v>
      </c>
      <c r="J6019">
        <v>16</v>
      </c>
      <c r="K6019" t="s">
        <v>2733</v>
      </c>
      <c r="L6019" t="s">
        <v>34</v>
      </c>
      <c r="M6019" t="s">
        <v>2730</v>
      </c>
    </row>
    <row r="6020" spans="1:13" x14ac:dyDescent="0.15">
      <c r="A6020" s="1">
        <v>8355</v>
      </c>
      <c r="B6020">
        <v>83</v>
      </c>
      <c r="C6020" t="s">
        <v>31</v>
      </c>
      <c r="D6020" t="s">
        <v>10083</v>
      </c>
      <c r="F6020" t="s">
        <v>9</v>
      </c>
      <c r="G6020" t="s">
        <v>10</v>
      </c>
      <c r="H6020" t="s">
        <v>10083</v>
      </c>
      <c r="I6020">
        <v>60</v>
      </c>
      <c r="J6020">
        <v>21</v>
      </c>
      <c r="K6020" t="s">
        <v>2735</v>
      </c>
      <c r="L6020" t="s">
        <v>43</v>
      </c>
      <c r="M6020" t="s">
        <v>2730</v>
      </c>
    </row>
    <row r="6021" spans="1:13" x14ac:dyDescent="0.15">
      <c r="A6021" s="1">
        <v>8356</v>
      </c>
      <c r="B6021">
        <v>75</v>
      </c>
      <c r="C6021" t="s">
        <v>31</v>
      </c>
      <c r="D6021" t="s">
        <v>2736</v>
      </c>
      <c r="F6021" t="s">
        <v>9</v>
      </c>
      <c r="G6021" t="s">
        <v>10</v>
      </c>
      <c r="H6021" t="s">
        <v>2736</v>
      </c>
      <c r="I6021">
        <v>57</v>
      </c>
      <c r="J6021">
        <v>16</v>
      </c>
      <c r="K6021" t="s">
        <v>2737</v>
      </c>
      <c r="L6021" t="s">
        <v>43</v>
      </c>
      <c r="M6021" t="s">
        <v>2730</v>
      </c>
    </row>
    <row r="6022" spans="1:13" x14ac:dyDescent="0.15">
      <c r="A6022" s="1">
        <v>8357</v>
      </c>
      <c r="B6022">
        <v>82</v>
      </c>
      <c r="C6022" t="s">
        <v>31</v>
      </c>
      <c r="D6022" t="s">
        <v>2738</v>
      </c>
      <c r="F6022" t="s">
        <v>9</v>
      </c>
      <c r="G6022" t="s">
        <v>10</v>
      </c>
      <c r="H6022" t="s">
        <v>2738</v>
      </c>
      <c r="I6022">
        <v>59</v>
      </c>
      <c r="J6022">
        <v>22</v>
      </c>
      <c r="K6022" t="s">
        <v>2739</v>
      </c>
      <c r="L6022" t="s">
        <v>43</v>
      </c>
      <c r="M6022" t="s">
        <v>2740</v>
      </c>
    </row>
    <row r="6023" spans="1:13" x14ac:dyDescent="0.15">
      <c r="A6023" s="1">
        <v>8358</v>
      </c>
      <c r="B6023">
        <v>80</v>
      </c>
      <c r="C6023" t="s">
        <v>31</v>
      </c>
      <c r="D6023" t="s">
        <v>2741</v>
      </c>
      <c r="F6023" t="s">
        <v>11</v>
      </c>
      <c r="G6023" t="s">
        <v>13</v>
      </c>
      <c r="H6023" t="s">
        <v>2741</v>
      </c>
      <c r="I6023">
        <v>61</v>
      </c>
      <c r="J6023">
        <v>16</v>
      </c>
      <c r="K6023" t="s">
        <v>2742</v>
      </c>
      <c r="L6023" t="s">
        <v>43</v>
      </c>
      <c r="M6023" t="s">
        <v>2743</v>
      </c>
    </row>
    <row r="6024" spans="1:13" x14ac:dyDescent="0.15">
      <c r="A6024" s="1">
        <v>8359</v>
      </c>
      <c r="B6024">
        <v>78</v>
      </c>
      <c r="C6024" t="s">
        <v>31</v>
      </c>
      <c r="D6024" t="s">
        <v>143</v>
      </c>
      <c r="F6024" t="s">
        <v>6</v>
      </c>
      <c r="G6024" t="s">
        <v>6</v>
      </c>
      <c r="I6024">
        <v>51</v>
      </c>
      <c r="J6024">
        <v>26</v>
      </c>
      <c r="K6024" t="s">
        <v>2744</v>
      </c>
      <c r="L6024" t="s">
        <v>34</v>
      </c>
      <c r="M6024" t="s">
        <v>2745</v>
      </c>
    </row>
    <row r="6025" spans="1:13" x14ac:dyDescent="0.15">
      <c r="A6025" s="1">
        <v>8360</v>
      </c>
      <c r="B6025">
        <v>101</v>
      </c>
      <c r="C6025" t="s">
        <v>31</v>
      </c>
      <c r="D6025" t="s">
        <v>102</v>
      </c>
      <c r="F6025" t="s">
        <v>6</v>
      </c>
      <c r="G6025" t="s">
        <v>6</v>
      </c>
      <c r="I6025">
        <v>65</v>
      </c>
      <c r="J6025">
        <v>35</v>
      </c>
      <c r="K6025" t="s">
        <v>2746</v>
      </c>
      <c r="L6025" t="s">
        <v>34</v>
      </c>
      <c r="M6025" t="s">
        <v>258</v>
      </c>
    </row>
    <row r="6026" spans="1:13" x14ac:dyDescent="0.15">
      <c r="A6026" s="1">
        <v>8361</v>
      </c>
      <c r="B6026">
        <v>62</v>
      </c>
      <c r="C6026" t="s">
        <v>31</v>
      </c>
      <c r="D6026" t="s">
        <v>10084</v>
      </c>
      <c r="F6026" t="s">
        <v>4</v>
      </c>
      <c r="G6026" t="s">
        <v>5</v>
      </c>
      <c r="H6026" t="s">
        <v>41</v>
      </c>
      <c r="I6026">
        <v>45</v>
      </c>
      <c r="J6026">
        <v>14</v>
      </c>
      <c r="K6026" t="s">
        <v>10085</v>
      </c>
      <c r="L6026" t="s">
        <v>43</v>
      </c>
    </row>
    <row r="6027" spans="1:13" x14ac:dyDescent="0.15">
      <c r="A6027" s="1">
        <v>8362</v>
      </c>
      <c r="B6027">
        <v>165</v>
      </c>
      <c r="C6027" t="s">
        <v>31</v>
      </c>
      <c r="D6027" t="s">
        <v>10086</v>
      </c>
      <c r="F6027" t="s">
        <v>11</v>
      </c>
      <c r="G6027" t="s">
        <v>12</v>
      </c>
      <c r="H6027" t="s">
        <v>10086</v>
      </c>
      <c r="I6027">
        <v>52</v>
      </c>
      <c r="J6027">
        <v>112</v>
      </c>
      <c r="K6027" t="s">
        <v>10087</v>
      </c>
      <c r="L6027" t="s">
        <v>43</v>
      </c>
    </row>
    <row r="6028" spans="1:13" x14ac:dyDescent="0.15">
      <c r="A6028" s="1">
        <v>8363</v>
      </c>
      <c r="B6028">
        <v>56</v>
      </c>
      <c r="C6028" t="s">
        <v>31</v>
      </c>
      <c r="D6028" t="s">
        <v>10088</v>
      </c>
      <c r="F6028" t="s">
        <v>4</v>
      </c>
      <c r="G6028" t="s">
        <v>5</v>
      </c>
      <c r="H6028" t="s">
        <v>41</v>
      </c>
      <c r="I6028">
        <v>43</v>
      </c>
      <c r="J6028">
        <v>12</v>
      </c>
      <c r="K6028" t="s">
        <v>10089</v>
      </c>
      <c r="L6028" t="s">
        <v>43</v>
      </c>
    </row>
    <row r="6029" spans="1:13" x14ac:dyDescent="0.15">
      <c r="A6029" s="1">
        <v>8364</v>
      </c>
      <c r="B6029">
        <v>155</v>
      </c>
      <c r="C6029" t="s">
        <v>31</v>
      </c>
      <c r="D6029" t="s">
        <v>10090</v>
      </c>
      <c r="F6029" t="s">
        <v>11</v>
      </c>
      <c r="G6029" t="s">
        <v>12</v>
      </c>
      <c r="H6029" t="s">
        <v>10090</v>
      </c>
      <c r="I6029">
        <v>34</v>
      </c>
      <c r="J6029">
        <v>120</v>
      </c>
      <c r="K6029" t="s">
        <v>10091</v>
      </c>
      <c r="L6029" t="s">
        <v>43</v>
      </c>
      <c r="M6029" t="s">
        <v>10092</v>
      </c>
    </row>
    <row r="6030" spans="1:13" x14ac:dyDescent="0.15">
      <c r="A6030" s="1">
        <v>8365</v>
      </c>
      <c r="B6030">
        <v>178</v>
      </c>
      <c r="C6030" t="s">
        <v>31</v>
      </c>
      <c r="D6030" t="s">
        <v>10093</v>
      </c>
      <c r="F6030" t="s">
        <v>11</v>
      </c>
      <c r="G6030" t="s">
        <v>12</v>
      </c>
      <c r="H6030" t="s">
        <v>10093</v>
      </c>
      <c r="I6030">
        <v>56</v>
      </c>
      <c r="J6030">
        <v>121</v>
      </c>
      <c r="K6030" t="s">
        <v>10094</v>
      </c>
      <c r="L6030" t="s">
        <v>43</v>
      </c>
      <c r="M6030" t="s">
        <v>10095</v>
      </c>
    </row>
    <row r="6031" spans="1:13" x14ac:dyDescent="0.15">
      <c r="A6031" s="1">
        <v>8366</v>
      </c>
      <c r="B6031">
        <v>179</v>
      </c>
      <c r="C6031" t="s">
        <v>31</v>
      </c>
      <c r="D6031" t="s">
        <v>10096</v>
      </c>
      <c r="F6031" t="s">
        <v>11</v>
      </c>
      <c r="G6031" t="s">
        <v>12</v>
      </c>
      <c r="H6031" t="s">
        <v>10096</v>
      </c>
      <c r="I6031">
        <v>44</v>
      </c>
      <c r="J6031">
        <v>134</v>
      </c>
      <c r="K6031" t="s">
        <v>10097</v>
      </c>
      <c r="L6031" t="s">
        <v>43</v>
      </c>
    </row>
    <row r="6032" spans="1:13" x14ac:dyDescent="0.15">
      <c r="A6032" s="1">
        <v>8367</v>
      </c>
      <c r="C6032" t="s">
        <v>31</v>
      </c>
      <c r="D6032" t="s">
        <v>268</v>
      </c>
      <c r="F6032" t="s">
        <v>7</v>
      </c>
      <c r="G6032" t="s">
        <v>8</v>
      </c>
      <c r="I6032">
        <v>50</v>
      </c>
      <c r="J6032">
        <v>51</v>
      </c>
      <c r="K6032" t="s">
        <v>10098</v>
      </c>
      <c r="L6032" t="s">
        <v>34</v>
      </c>
      <c r="M6032" t="s">
        <v>10099</v>
      </c>
    </row>
    <row r="6033" spans="1:13" x14ac:dyDescent="0.15">
      <c r="A6033" s="1">
        <v>8368</v>
      </c>
      <c r="B6033">
        <v>82</v>
      </c>
      <c r="C6033" t="s">
        <v>31</v>
      </c>
      <c r="D6033" t="s">
        <v>573</v>
      </c>
      <c r="F6033" t="s">
        <v>6</v>
      </c>
      <c r="G6033" t="s">
        <v>6</v>
      </c>
      <c r="I6033">
        <v>49</v>
      </c>
      <c r="J6033">
        <v>32</v>
      </c>
      <c r="K6033" t="s">
        <v>10100</v>
      </c>
      <c r="L6033" t="s">
        <v>34</v>
      </c>
      <c r="M6033" t="s">
        <v>10101</v>
      </c>
    </row>
    <row r="6034" spans="1:13" x14ac:dyDescent="0.15">
      <c r="A6034" s="1">
        <v>8369</v>
      </c>
      <c r="C6034" t="s">
        <v>31</v>
      </c>
      <c r="D6034" t="s">
        <v>2390</v>
      </c>
      <c r="F6034" t="s">
        <v>7</v>
      </c>
      <c r="G6034" t="s">
        <v>8</v>
      </c>
      <c r="I6034">
        <v>40</v>
      </c>
      <c r="J6034">
        <v>41</v>
      </c>
      <c r="K6034" t="s">
        <v>10102</v>
      </c>
      <c r="L6034" t="s">
        <v>34</v>
      </c>
    </row>
    <row r="6035" spans="1:13" x14ac:dyDescent="0.15">
      <c r="A6035" s="1">
        <v>8370</v>
      </c>
      <c r="B6035">
        <v>59</v>
      </c>
      <c r="C6035" t="s">
        <v>31</v>
      </c>
      <c r="D6035" t="s">
        <v>2326</v>
      </c>
      <c r="F6035" t="s">
        <v>4</v>
      </c>
      <c r="G6035" t="s">
        <v>5</v>
      </c>
      <c r="H6035" t="s">
        <v>41</v>
      </c>
      <c r="I6035">
        <v>50</v>
      </c>
      <c r="J6035">
        <v>8</v>
      </c>
      <c r="K6035" t="s">
        <v>10103</v>
      </c>
      <c r="L6035" t="s">
        <v>34</v>
      </c>
      <c r="M6035" t="s">
        <v>10104</v>
      </c>
    </row>
    <row r="6036" spans="1:13" x14ac:dyDescent="0.15">
      <c r="A6036" s="1">
        <v>8371</v>
      </c>
      <c r="B6036">
        <v>84</v>
      </c>
      <c r="C6036" t="s">
        <v>31</v>
      </c>
      <c r="D6036" t="s">
        <v>10105</v>
      </c>
      <c r="F6036" t="s">
        <v>9</v>
      </c>
      <c r="G6036" t="s">
        <v>10</v>
      </c>
      <c r="H6036" t="s">
        <v>10105</v>
      </c>
      <c r="I6036">
        <v>56</v>
      </c>
      <c r="J6036">
        <v>26</v>
      </c>
      <c r="K6036" t="s">
        <v>10106</v>
      </c>
      <c r="L6036" t="s">
        <v>43</v>
      </c>
      <c r="M6036" t="s">
        <v>10107</v>
      </c>
    </row>
    <row r="6037" spans="1:13" x14ac:dyDescent="0.15">
      <c r="A6037" s="1">
        <v>8372</v>
      </c>
      <c r="B6037">
        <v>61</v>
      </c>
      <c r="C6037" t="s">
        <v>31</v>
      </c>
      <c r="D6037" t="s">
        <v>2330</v>
      </c>
      <c r="F6037" t="s">
        <v>4</v>
      </c>
      <c r="G6037" t="s">
        <v>5</v>
      </c>
      <c r="H6037" t="s">
        <v>41</v>
      </c>
      <c r="I6037">
        <v>43</v>
      </c>
      <c r="J6037">
        <v>16</v>
      </c>
      <c r="K6037" t="s">
        <v>10108</v>
      </c>
      <c r="L6037" t="s">
        <v>34</v>
      </c>
    </row>
    <row r="6038" spans="1:13" x14ac:dyDescent="0.15">
      <c r="A6038" s="1">
        <v>8373</v>
      </c>
      <c r="B6038">
        <v>77</v>
      </c>
      <c r="C6038" t="s">
        <v>31</v>
      </c>
      <c r="D6038" t="s">
        <v>10109</v>
      </c>
      <c r="F6038" t="s">
        <v>9</v>
      </c>
      <c r="G6038" t="s">
        <v>10</v>
      </c>
      <c r="H6038" t="s">
        <v>10109</v>
      </c>
      <c r="I6038">
        <v>49</v>
      </c>
      <c r="J6038">
        <v>25</v>
      </c>
      <c r="K6038" t="s">
        <v>10110</v>
      </c>
      <c r="L6038" t="s">
        <v>43</v>
      </c>
      <c r="M6038" t="s">
        <v>8987</v>
      </c>
    </row>
    <row r="6039" spans="1:13" x14ac:dyDescent="0.15">
      <c r="A6039" s="1">
        <v>8374</v>
      </c>
      <c r="B6039">
        <v>86</v>
      </c>
      <c r="C6039" t="s">
        <v>31</v>
      </c>
      <c r="D6039" t="s">
        <v>10111</v>
      </c>
      <c r="F6039" t="s">
        <v>9</v>
      </c>
      <c r="G6039" t="s">
        <v>10</v>
      </c>
      <c r="H6039" t="s">
        <v>10111</v>
      </c>
      <c r="I6039">
        <v>58</v>
      </c>
      <c r="J6039">
        <v>26</v>
      </c>
      <c r="K6039" t="s">
        <v>10112</v>
      </c>
      <c r="L6039" t="s">
        <v>43</v>
      </c>
      <c r="M6039" t="s">
        <v>10113</v>
      </c>
    </row>
    <row r="6040" spans="1:13" x14ac:dyDescent="0.15">
      <c r="A6040" s="1">
        <v>8375</v>
      </c>
      <c r="B6040">
        <v>53</v>
      </c>
      <c r="C6040" t="s">
        <v>31</v>
      </c>
      <c r="D6040" t="s">
        <v>10114</v>
      </c>
      <c r="F6040" t="s">
        <v>9</v>
      </c>
      <c r="G6040" t="s">
        <v>10</v>
      </c>
      <c r="H6040" t="s">
        <v>10114</v>
      </c>
      <c r="I6040">
        <v>39</v>
      </c>
      <c r="J6040">
        <v>12</v>
      </c>
      <c r="K6040" t="s">
        <v>10115</v>
      </c>
      <c r="L6040" t="s">
        <v>43</v>
      </c>
      <c r="M6040" t="s">
        <v>10116</v>
      </c>
    </row>
    <row r="6041" spans="1:13" x14ac:dyDescent="0.15">
      <c r="A6041" s="1">
        <v>8376</v>
      </c>
      <c r="B6041">
        <v>67</v>
      </c>
      <c r="C6041" t="s">
        <v>31</v>
      </c>
      <c r="D6041" t="s">
        <v>10117</v>
      </c>
      <c r="F6041" t="s">
        <v>11</v>
      </c>
      <c r="G6041" t="s">
        <v>13</v>
      </c>
      <c r="H6041" t="s">
        <v>10117</v>
      </c>
      <c r="I6041">
        <v>39</v>
      </c>
      <c r="J6041">
        <v>26</v>
      </c>
      <c r="K6041" t="s">
        <v>10118</v>
      </c>
      <c r="L6041" t="s">
        <v>43</v>
      </c>
    </row>
    <row r="6042" spans="1:13" x14ac:dyDescent="0.15">
      <c r="A6042" s="1">
        <v>8377</v>
      </c>
      <c r="B6042">
        <v>99</v>
      </c>
      <c r="C6042" t="s">
        <v>31</v>
      </c>
      <c r="D6042" t="s">
        <v>102</v>
      </c>
      <c r="F6042" t="s">
        <v>6</v>
      </c>
      <c r="G6042" t="s">
        <v>6</v>
      </c>
      <c r="I6042">
        <v>61</v>
      </c>
      <c r="J6042">
        <v>37</v>
      </c>
      <c r="K6042" t="s">
        <v>10119</v>
      </c>
      <c r="L6042" t="s">
        <v>34</v>
      </c>
    </row>
    <row r="6043" spans="1:13" x14ac:dyDescent="0.15">
      <c r="A6043" s="1">
        <v>8378</v>
      </c>
      <c r="B6043">
        <v>82</v>
      </c>
      <c r="C6043" t="s">
        <v>31</v>
      </c>
      <c r="D6043" t="s">
        <v>331</v>
      </c>
      <c r="F6043" t="s">
        <v>6</v>
      </c>
      <c r="G6043" t="s">
        <v>6</v>
      </c>
      <c r="I6043">
        <v>50</v>
      </c>
      <c r="J6043">
        <v>31</v>
      </c>
      <c r="K6043" t="s">
        <v>10120</v>
      </c>
      <c r="L6043" t="s">
        <v>34</v>
      </c>
      <c r="M6043" t="s">
        <v>5997</v>
      </c>
    </row>
    <row r="6044" spans="1:13" x14ac:dyDescent="0.15">
      <c r="A6044" s="1">
        <v>8379</v>
      </c>
      <c r="B6044">
        <v>62</v>
      </c>
      <c r="C6044" t="s">
        <v>31</v>
      </c>
      <c r="D6044" t="s">
        <v>2326</v>
      </c>
      <c r="F6044" t="s">
        <v>4</v>
      </c>
      <c r="G6044" t="s">
        <v>5</v>
      </c>
      <c r="H6044" t="s">
        <v>41</v>
      </c>
      <c r="I6044">
        <v>46</v>
      </c>
      <c r="J6044">
        <v>13</v>
      </c>
      <c r="K6044" t="s">
        <v>10121</v>
      </c>
      <c r="L6044" t="s">
        <v>34</v>
      </c>
      <c r="M6044" t="s">
        <v>10122</v>
      </c>
    </row>
    <row r="6045" spans="1:13" x14ac:dyDescent="0.15">
      <c r="A6045" s="1">
        <v>8380</v>
      </c>
      <c r="B6045">
        <v>77</v>
      </c>
      <c r="C6045" t="s">
        <v>31</v>
      </c>
      <c r="D6045" t="s">
        <v>10123</v>
      </c>
      <c r="F6045" t="s">
        <v>9</v>
      </c>
      <c r="G6045" t="s">
        <v>10</v>
      </c>
      <c r="H6045" t="s">
        <v>10123</v>
      </c>
      <c r="I6045">
        <v>50</v>
      </c>
      <c r="J6045">
        <v>24</v>
      </c>
      <c r="K6045" t="s">
        <v>10124</v>
      </c>
      <c r="L6045" t="s">
        <v>43</v>
      </c>
    </row>
    <row r="6046" spans="1:13" x14ac:dyDescent="0.15">
      <c r="A6046" s="1">
        <v>8381</v>
      </c>
      <c r="B6046">
        <v>51</v>
      </c>
      <c r="C6046" t="s">
        <v>31</v>
      </c>
      <c r="D6046" t="s">
        <v>2330</v>
      </c>
      <c r="F6046" t="s">
        <v>4</v>
      </c>
      <c r="G6046" t="s">
        <v>5</v>
      </c>
      <c r="H6046" t="s">
        <v>41</v>
      </c>
      <c r="I6046">
        <v>38</v>
      </c>
      <c r="J6046">
        <v>12</v>
      </c>
      <c r="K6046" t="s">
        <v>10125</v>
      </c>
      <c r="L6046" t="s">
        <v>34</v>
      </c>
    </row>
    <row r="6047" spans="1:13" x14ac:dyDescent="0.15">
      <c r="A6047" s="1">
        <v>8382</v>
      </c>
      <c r="B6047">
        <v>151</v>
      </c>
      <c r="C6047" t="s">
        <v>31</v>
      </c>
      <c r="D6047" t="s">
        <v>10126</v>
      </c>
      <c r="F6047" t="s">
        <v>11</v>
      </c>
      <c r="G6047" t="s">
        <v>12</v>
      </c>
      <c r="H6047" t="s">
        <v>10126</v>
      </c>
      <c r="I6047">
        <v>50</v>
      </c>
      <c r="J6047">
        <v>99</v>
      </c>
      <c r="K6047" t="s">
        <v>10127</v>
      </c>
      <c r="L6047" t="s">
        <v>43</v>
      </c>
      <c r="M6047" t="s">
        <v>10128</v>
      </c>
    </row>
    <row r="6048" spans="1:13" x14ac:dyDescent="0.15">
      <c r="A6048" s="1">
        <v>8383</v>
      </c>
      <c r="B6048">
        <v>62</v>
      </c>
      <c r="C6048" t="s">
        <v>31</v>
      </c>
      <c r="D6048" t="s">
        <v>10129</v>
      </c>
      <c r="F6048" t="s">
        <v>9</v>
      </c>
      <c r="G6048" t="s">
        <v>10</v>
      </c>
      <c r="H6048" t="s">
        <v>10129</v>
      </c>
      <c r="I6048">
        <v>41</v>
      </c>
      <c r="J6048">
        <v>19</v>
      </c>
      <c r="K6048" t="s">
        <v>10130</v>
      </c>
      <c r="L6048" t="s">
        <v>43</v>
      </c>
      <c r="M6048" t="s">
        <v>10128</v>
      </c>
    </row>
    <row r="6049" spans="1:13" x14ac:dyDescent="0.15">
      <c r="A6049" s="1">
        <v>8384</v>
      </c>
      <c r="B6049">
        <v>172</v>
      </c>
      <c r="C6049" t="s">
        <v>31</v>
      </c>
      <c r="D6049" t="s">
        <v>10131</v>
      </c>
      <c r="F6049" t="s">
        <v>11</v>
      </c>
      <c r="G6049" t="s">
        <v>12</v>
      </c>
      <c r="H6049" t="s">
        <v>10131</v>
      </c>
      <c r="I6049">
        <v>50</v>
      </c>
      <c r="J6049">
        <v>120</v>
      </c>
      <c r="K6049" t="s">
        <v>10132</v>
      </c>
      <c r="L6049" t="s">
        <v>43</v>
      </c>
      <c r="M6049" t="s">
        <v>10133</v>
      </c>
    </row>
    <row r="6050" spans="1:13" x14ac:dyDescent="0.15">
      <c r="A6050" s="1">
        <v>8385</v>
      </c>
      <c r="B6050">
        <v>79</v>
      </c>
      <c r="C6050" t="s">
        <v>31</v>
      </c>
      <c r="D6050" t="s">
        <v>32</v>
      </c>
      <c r="F6050" t="s">
        <v>11</v>
      </c>
      <c r="G6050" t="s">
        <v>13</v>
      </c>
      <c r="H6050" t="s">
        <v>32</v>
      </c>
      <c r="I6050">
        <v>54</v>
      </c>
      <c r="J6050">
        <v>25</v>
      </c>
      <c r="K6050" t="s">
        <v>10134</v>
      </c>
      <c r="L6050" t="s">
        <v>34</v>
      </c>
    </row>
    <row r="6051" spans="1:13" x14ac:dyDescent="0.15">
      <c r="A6051" s="1">
        <v>8386</v>
      </c>
      <c r="B6051">
        <v>81</v>
      </c>
      <c r="C6051" t="s">
        <v>31</v>
      </c>
      <c r="D6051" t="s">
        <v>104</v>
      </c>
      <c r="F6051" t="s">
        <v>6</v>
      </c>
      <c r="G6051" t="s">
        <v>6</v>
      </c>
      <c r="I6051">
        <v>45</v>
      </c>
      <c r="J6051">
        <v>34</v>
      </c>
      <c r="K6051" t="s">
        <v>10135</v>
      </c>
      <c r="L6051" t="s">
        <v>34</v>
      </c>
    </row>
    <row r="6052" spans="1:13" x14ac:dyDescent="0.15">
      <c r="A6052" s="1">
        <v>8387</v>
      </c>
      <c r="B6052">
        <v>80</v>
      </c>
      <c r="C6052" t="s">
        <v>31</v>
      </c>
      <c r="D6052" t="s">
        <v>65</v>
      </c>
      <c r="F6052" t="s">
        <v>6</v>
      </c>
      <c r="G6052" t="s">
        <v>6</v>
      </c>
      <c r="I6052">
        <v>48</v>
      </c>
      <c r="J6052">
        <v>31</v>
      </c>
      <c r="K6052" t="s">
        <v>10136</v>
      </c>
      <c r="L6052" t="s">
        <v>34</v>
      </c>
      <c r="M6052" t="s">
        <v>2671</v>
      </c>
    </row>
    <row r="6053" spans="1:13" x14ac:dyDescent="0.15">
      <c r="A6053" s="1">
        <v>8388</v>
      </c>
      <c r="B6053">
        <v>44</v>
      </c>
      <c r="C6053" t="s">
        <v>31</v>
      </c>
      <c r="D6053" t="s">
        <v>10137</v>
      </c>
      <c r="F6053" t="s">
        <v>4</v>
      </c>
      <c r="G6053" t="s">
        <v>5</v>
      </c>
      <c r="H6053" t="s">
        <v>41</v>
      </c>
      <c r="I6053">
        <v>35</v>
      </c>
      <c r="J6053">
        <v>8</v>
      </c>
      <c r="K6053" t="s">
        <v>10138</v>
      </c>
      <c r="L6053" t="s">
        <v>43</v>
      </c>
      <c r="M6053" t="s">
        <v>10139</v>
      </c>
    </row>
    <row r="6054" spans="1:13" x14ac:dyDescent="0.15">
      <c r="A6054" s="1">
        <v>8389</v>
      </c>
      <c r="B6054">
        <v>66</v>
      </c>
      <c r="C6054" t="s">
        <v>31</v>
      </c>
      <c r="D6054" t="s">
        <v>10140</v>
      </c>
      <c r="F6054" t="s">
        <v>9</v>
      </c>
      <c r="G6054" t="s">
        <v>10</v>
      </c>
      <c r="H6054" t="s">
        <v>10140</v>
      </c>
      <c r="I6054">
        <v>37</v>
      </c>
      <c r="J6054">
        <v>28</v>
      </c>
      <c r="K6054" t="s">
        <v>10141</v>
      </c>
      <c r="L6054" t="s">
        <v>43</v>
      </c>
      <c r="M6054" t="s">
        <v>10142</v>
      </c>
    </row>
    <row r="6055" spans="1:13" x14ac:dyDescent="0.15">
      <c r="A6055" s="1">
        <v>8390</v>
      </c>
      <c r="B6055">
        <v>64</v>
      </c>
      <c r="C6055" t="s">
        <v>31</v>
      </c>
      <c r="D6055" t="s">
        <v>10143</v>
      </c>
      <c r="F6055" t="s">
        <v>4</v>
      </c>
      <c r="G6055" t="s">
        <v>5</v>
      </c>
      <c r="H6055" t="s">
        <v>41</v>
      </c>
      <c r="I6055">
        <v>49</v>
      </c>
      <c r="J6055">
        <v>14</v>
      </c>
      <c r="K6055" t="s">
        <v>10144</v>
      </c>
      <c r="L6055" t="s">
        <v>34</v>
      </c>
      <c r="M6055" t="s">
        <v>10145</v>
      </c>
    </row>
    <row r="6056" spans="1:13" x14ac:dyDescent="0.15">
      <c r="A6056" s="1">
        <v>8391</v>
      </c>
      <c r="B6056">
        <v>71</v>
      </c>
      <c r="C6056" t="s">
        <v>31</v>
      </c>
      <c r="D6056" t="s">
        <v>10146</v>
      </c>
      <c r="F6056" t="s">
        <v>9</v>
      </c>
      <c r="G6056" t="s">
        <v>10</v>
      </c>
      <c r="H6056" t="s">
        <v>10146</v>
      </c>
      <c r="I6056">
        <v>44</v>
      </c>
      <c r="J6056">
        <v>26</v>
      </c>
      <c r="K6056" t="s">
        <v>10147</v>
      </c>
      <c r="L6056" t="s">
        <v>43</v>
      </c>
      <c r="M6056" t="s">
        <v>5417</v>
      </c>
    </row>
    <row r="6057" spans="1:13" x14ac:dyDescent="0.15">
      <c r="A6057" s="1">
        <v>8392</v>
      </c>
      <c r="B6057">
        <v>64</v>
      </c>
      <c r="C6057" t="s">
        <v>31</v>
      </c>
      <c r="D6057" t="s">
        <v>10148</v>
      </c>
      <c r="F6057" t="s">
        <v>9</v>
      </c>
      <c r="G6057" t="s">
        <v>10</v>
      </c>
      <c r="H6057" t="s">
        <v>10148</v>
      </c>
      <c r="I6057">
        <v>44</v>
      </c>
      <c r="J6057">
        <v>17</v>
      </c>
      <c r="K6057" t="s">
        <v>10149</v>
      </c>
      <c r="L6057" t="s">
        <v>43</v>
      </c>
      <c r="M6057" t="s">
        <v>10150</v>
      </c>
    </row>
    <row r="6058" spans="1:13" x14ac:dyDescent="0.15">
      <c r="A6058" s="1">
        <v>8393</v>
      </c>
      <c r="B6058">
        <v>65</v>
      </c>
      <c r="C6058" t="s">
        <v>31</v>
      </c>
      <c r="D6058" t="s">
        <v>32</v>
      </c>
      <c r="F6058" t="s">
        <v>9</v>
      </c>
      <c r="G6058" t="s">
        <v>10</v>
      </c>
      <c r="H6058" t="s">
        <v>32</v>
      </c>
      <c r="I6058">
        <v>43</v>
      </c>
      <c r="J6058">
        <v>20</v>
      </c>
      <c r="K6058" t="s">
        <v>10151</v>
      </c>
      <c r="L6058" t="s">
        <v>34</v>
      </c>
    </row>
    <row r="6059" spans="1:13" x14ac:dyDescent="0.15">
      <c r="A6059" s="1">
        <v>8394</v>
      </c>
      <c r="B6059">
        <v>84</v>
      </c>
      <c r="C6059" t="s">
        <v>31</v>
      </c>
      <c r="D6059" t="s">
        <v>10152</v>
      </c>
      <c r="F6059" t="s">
        <v>11</v>
      </c>
      <c r="G6059" t="s">
        <v>13</v>
      </c>
      <c r="H6059" t="s">
        <v>10152</v>
      </c>
      <c r="I6059">
        <v>57</v>
      </c>
      <c r="J6059">
        <v>26</v>
      </c>
      <c r="K6059" t="s">
        <v>10153</v>
      </c>
      <c r="L6059" t="s">
        <v>43</v>
      </c>
      <c r="M6059" t="s">
        <v>10154</v>
      </c>
    </row>
    <row r="6060" spans="1:13" x14ac:dyDescent="0.15">
      <c r="A6060" s="1">
        <v>8395</v>
      </c>
      <c r="B6060">
        <v>96</v>
      </c>
      <c r="C6060" t="s">
        <v>31</v>
      </c>
      <c r="D6060" t="s">
        <v>573</v>
      </c>
      <c r="F6060" t="s">
        <v>6</v>
      </c>
      <c r="G6060" t="s">
        <v>6</v>
      </c>
      <c r="I6060">
        <v>58</v>
      </c>
      <c r="J6060">
        <v>36</v>
      </c>
      <c r="K6060" t="s">
        <v>10155</v>
      </c>
      <c r="L6060" t="s">
        <v>34</v>
      </c>
    </row>
    <row r="6061" spans="1:13" x14ac:dyDescent="0.15">
      <c r="A6061" s="1">
        <v>8396</v>
      </c>
      <c r="B6061">
        <v>87</v>
      </c>
      <c r="C6061" t="s">
        <v>31</v>
      </c>
      <c r="D6061" t="s">
        <v>216</v>
      </c>
      <c r="F6061" t="s">
        <v>6</v>
      </c>
      <c r="G6061" t="s">
        <v>6</v>
      </c>
      <c r="I6061">
        <v>55</v>
      </c>
      <c r="J6061">
        <v>31</v>
      </c>
      <c r="K6061" t="s">
        <v>10156</v>
      </c>
      <c r="L6061" t="s">
        <v>34</v>
      </c>
      <c r="M6061" t="s">
        <v>10157</v>
      </c>
    </row>
    <row r="6062" spans="1:13" x14ac:dyDescent="0.15">
      <c r="A6062" s="1">
        <v>8397</v>
      </c>
      <c r="B6062">
        <v>64</v>
      </c>
      <c r="C6062" t="s">
        <v>31</v>
      </c>
      <c r="D6062" t="s">
        <v>10158</v>
      </c>
      <c r="F6062" t="s">
        <v>4</v>
      </c>
      <c r="G6062" t="s">
        <v>5</v>
      </c>
      <c r="H6062" t="s">
        <v>41</v>
      </c>
      <c r="I6062">
        <v>58</v>
      </c>
      <c r="J6062">
        <v>3</v>
      </c>
      <c r="K6062" t="s">
        <v>10159</v>
      </c>
      <c r="L6062" t="s">
        <v>43</v>
      </c>
      <c r="M6062" t="s">
        <v>10160</v>
      </c>
    </row>
    <row r="6063" spans="1:13" x14ac:dyDescent="0.15">
      <c r="A6063" s="1">
        <v>8398</v>
      </c>
      <c r="B6063">
        <v>67</v>
      </c>
      <c r="C6063" t="s">
        <v>31</v>
      </c>
      <c r="D6063" t="s">
        <v>32</v>
      </c>
      <c r="F6063" t="s">
        <v>9</v>
      </c>
      <c r="G6063" t="s">
        <v>10</v>
      </c>
      <c r="H6063" t="s">
        <v>32</v>
      </c>
      <c r="I6063">
        <v>41</v>
      </c>
      <c r="J6063">
        <v>26</v>
      </c>
      <c r="K6063" t="s">
        <v>10161</v>
      </c>
      <c r="L6063" t="s">
        <v>34</v>
      </c>
      <c r="M6063" t="s">
        <v>5964</v>
      </c>
    </row>
    <row r="6064" spans="1:13" x14ac:dyDescent="0.15">
      <c r="A6064" s="1">
        <v>8399</v>
      </c>
      <c r="B6064">
        <v>55</v>
      </c>
      <c r="C6064" t="s">
        <v>31</v>
      </c>
      <c r="D6064" t="s">
        <v>10158</v>
      </c>
      <c r="F6064" t="s">
        <v>4</v>
      </c>
      <c r="G6064" t="s">
        <v>5</v>
      </c>
      <c r="H6064" t="s">
        <v>41</v>
      </c>
      <c r="I6064">
        <v>45</v>
      </c>
      <c r="J6064">
        <v>8</v>
      </c>
      <c r="K6064" t="s">
        <v>10162</v>
      </c>
      <c r="L6064" t="s">
        <v>43</v>
      </c>
      <c r="M6064" t="s">
        <v>10072</v>
      </c>
    </row>
    <row r="6065" spans="1:13" x14ac:dyDescent="0.15">
      <c r="A6065" s="1">
        <v>8400</v>
      </c>
      <c r="B6065">
        <v>124</v>
      </c>
      <c r="C6065" t="s">
        <v>31</v>
      </c>
      <c r="D6065" t="s">
        <v>10163</v>
      </c>
      <c r="F6065" t="s">
        <v>11</v>
      </c>
      <c r="G6065" t="s">
        <v>12</v>
      </c>
      <c r="H6065" t="s">
        <v>10163</v>
      </c>
      <c r="I6065">
        <v>60</v>
      </c>
      <c r="J6065">
        <v>62</v>
      </c>
      <c r="K6065" t="s">
        <v>10164</v>
      </c>
      <c r="L6065" t="s">
        <v>43</v>
      </c>
      <c r="M6065" t="s">
        <v>5968</v>
      </c>
    </row>
    <row r="6066" spans="1:13" x14ac:dyDescent="0.15">
      <c r="A6066" s="1">
        <v>8401</v>
      </c>
      <c r="B6066">
        <v>113</v>
      </c>
      <c r="C6066" t="s">
        <v>31</v>
      </c>
      <c r="D6066" t="s">
        <v>10165</v>
      </c>
      <c r="F6066" t="s">
        <v>9</v>
      </c>
      <c r="G6066" t="s">
        <v>10</v>
      </c>
      <c r="H6066" t="s">
        <v>10165</v>
      </c>
      <c r="I6066">
        <v>38</v>
      </c>
      <c r="J6066">
        <v>72</v>
      </c>
      <c r="K6066" t="s">
        <v>10166</v>
      </c>
      <c r="L6066" t="s">
        <v>43</v>
      </c>
      <c r="M6066" t="s">
        <v>5968</v>
      </c>
    </row>
    <row r="6067" spans="1:13" x14ac:dyDescent="0.15">
      <c r="A6067" s="1">
        <v>8402</v>
      </c>
      <c r="B6067">
        <v>71</v>
      </c>
      <c r="C6067" t="s">
        <v>31</v>
      </c>
      <c r="D6067" t="s">
        <v>10167</v>
      </c>
      <c r="F6067" t="s">
        <v>9</v>
      </c>
      <c r="G6067" t="s">
        <v>10</v>
      </c>
      <c r="H6067" t="s">
        <v>10167</v>
      </c>
      <c r="I6067">
        <v>52</v>
      </c>
      <c r="J6067">
        <v>17</v>
      </c>
      <c r="K6067" t="s">
        <v>10168</v>
      </c>
      <c r="L6067" t="s">
        <v>43</v>
      </c>
      <c r="M6067" t="s">
        <v>5968</v>
      </c>
    </row>
    <row r="6068" spans="1:13" x14ac:dyDescent="0.15">
      <c r="A6068" s="1">
        <v>8403</v>
      </c>
      <c r="B6068">
        <v>77</v>
      </c>
      <c r="C6068" t="s">
        <v>31</v>
      </c>
      <c r="D6068" t="s">
        <v>32</v>
      </c>
      <c r="F6068" t="s">
        <v>11</v>
      </c>
      <c r="G6068" t="s">
        <v>13</v>
      </c>
      <c r="H6068" t="s">
        <v>32</v>
      </c>
      <c r="I6068">
        <v>50</v>
      </c>
      <c r="J6068">
        <v>24</v>
      </c>
      <c r="K6068" t="s">
        <v>10169</v>
      </c>
      <c r="L6068" t="s">
        <v>34</v>
      </c>
    </row>
    <row r="6069" spans="1:13" x14ac:dyDescent="0.15">
      <c r="A6069" s="1">
        <v>8404</v>
      </c>
      <c r="B6069">
        <v>70</v>
      </c>
      <c r="C6069" t="s">
        <v>31</v>
      </c>
      <c r="D6069" t="s">
        <v>85</v>
      </c>
      <c r="F6069" t="s">
        <v>6</v>
      </c>
      <c r="G6069" t="s">
        <v>6</v>
      </c>
      <c r="I6069">
        <v>39</v>
      </c>
      <c r="J6069">
        <v>30</v>
      </c>
      <c r="K6069" t="s">
        <v>10170</v>
      </c>
      <c r="L6069" t="s">
        <v>34</v>
      </c>
    </row>
    <row r="6070" spans="1:13" x14ac:dyDescent="0.15">
      <c r="A6070" s="1">
        <v>8405</v>
      </c>
      <c r="B6070">
        <v>103</v>
      </c>
      <c r="C6070" t="s">
        <v>31</v>
      </c>
      <c r="D6070" t="s">
        <v>141</v>
      </c>
      <c r="F6070" t="s">
        <v>6</v>
      </c>
      <c r="G6070" t="s">
        <v>6</v>
      </c>
      <c r="I6070">
        <v>62</v>
      </c>
      <c r="J6070">
        <v>40</v>
      </c>
      <c r="K6070" t="s">
        <v>10171</v>
      </c>
      <c r="L6070" t="s">
        <v>34</v>
      </c>
      <c r="M6070" t="s">
        <v>10172</v>
      </c>
    </row>
    <row r="6071" spans="1:13" x14ac:dyDescent="0.15">
      <c r="A6071" s="1">
        <v>8406</v>
      </c>
      <c r="B6071">
        <v>62</v>
      </c>
      <c r="C6071" t="s">
        <v>31</v>
      </c>
      <c r="D6071" t="s">
        <v>32</v>
      </c>
      <c r="F6071" t="s">
        <v>9</v>
      </c>
      <c r="G6071" t="s">
        <v>10</v>
      </c>
      <c r="H6071" t="s">
        <v>32</v>
      </c>
      <c r="I6071">
        <v>46</v>
      </c>
      <c r="J6071">
        <v>13</v>
      </c>
      <c r="K6071" t="s">
        <v>10173</v>
      </c>
      <c r="L6071" t="s">
        <v>34</v>
      </c>
      <c r="M6071" t="s">
        <v>10174</v>
      </c>
    </row>
    <row r="6072" spans="1:13" x14ac:dyDescent="0.15">
      <c r="A6072" s="1">
        <v>8407</v>
      </c>
      <c r="B6072">
        <v>63</v>
      </c>
      <c r="C6072" t="s">
        <v>31</v>
      </c>
      <c r="D6072" t="s">
        <v>32</v>
      </c>
      <c r="F6072" t="s">
        <v>9</v>
      </c>
      <c r="G6072" t="s">
        <v>10</v>
      </c>
      <c r="H6072" t="s">
        <v>32</v>
      </c>
      <c r="I6072">
        <v>52</v>
      </c>
      <c r="J6072">
        <v>9</v>
      </c>
      <c r="K6072" t="s">
        <v>10175</v>
      </c>
      <c r="L6072" t="s">
        <v>34</v>
      </c>
      <c r="M6072" t="s">
        <v>10174</v>
      </c>
    </row>
    <row r="6073" spans="1:13" x14ac:dyDescent="0.15">
      <c r="A6073" s="1">
        <v>8408</v>
      </c>
      <c r="B6073">
        <v>64</v>
      </c>
      <c r="C6073" t="s">
        <v>31</v>
      </c>
      <c r="D6073" t="s">
        <v>32</v>
      </c>
      <c r="F6073" t="s">
        <v>9</v>
      </c>
      <c r="G6073" t="s">
        <v>10</v>
      </c>
      <c r="H6073" t="s">
        <v>32</v>
      </c>
      <c r="I6073">
        <v>48</v>
      </c>
      <c r="J6073">
        <v>14</v>
      </c>
      <c r="K6073" t="s">
        <v>10176</v>
      </c>
      <c r="L6073" t="s">
        <v>34</v>
      </c>
      <c r="M6073" t="s">
        <v>10174</v>
      </c>
    </row>
    <row r="6074" spans="1:13" x14ac:dyDescent="0.15">
      <c r="A6074" s="1">
        <v>8409</v>
      </c>
      <c r="B6074">
        <v>75</v>
      </c>
      <c r="C6074" t="s">
        <v>31</v>
      </c>
      <c r="D6074" t="s">
        <v>32</v>
      </c>
      <c r="F6074" t="s">
        <v>9</v>
      </c>
      <c r="G6074" t="s">
        <v>10</v>
      </c>
      <c r="H6074" t="s">
        <v>32</v>
      </c>
      <c r="I6074">
        <v>59</v>
      </c>
      <c r="J6074">
        <v>15</v>
      </c>
      <c r="K6074" t="s">
        <v>10177</v>
      </c>
      <c r="L6074" t="s">
        <v>34</v>
      </c>
      <c r="M6074" t="s">
        <v>10174</v>
      </c>
    </row>
    <row r="6075" spans="1:13" x14ac:dyDescent="0.15">
      <c r="A6075" s="1">
        <v>8410</v>
      </c>
      <c r="B6075">
        <v>72</v>
      </c>
      <c r="C6075" t="s">
        <v>31</v>
      </c>
      <c r="D6075" t="s">
        <v>32</v>
      </c>
      <c r="F6075" t="s">
        <v>9</v>
      </c>
      <c r="G6075" t="s">
        <v>10</v>
      </c>
      <c r="H6075" t="s">
        <v>32</v>
      </c>
      <c r="I6075">
        <v>52</v>
      </c>
      <c r="J6075">
        <v>17</v>
      </c>
      <c r="K6075" t="s">
        <v>10178</v>
      </c>
      <c r="L6075" t="s">
        <v>34</v>
      </c>
      <c r="M6075" t="s">
        <v>10179</v>
      </c>
    </row>
    <row r="6076" spans="1:13" x14ac:dyDescent="0.15">
      <c r="A6076" s="1">
        <v>8411</v>
      </c>
      <c r="B6076">
        <v>87</v>
      </c>
      <c r="C6076" t="s">
        <v>31</v>
      </c>
      <c r="D6076" t="s">
        <v>104</v>
      </c>
      <c r="F6076" t="s">
        <v>6</v>
      </c>
      <c r="G6076" t="s">
        <v>6</v>
      </c>
      <c r="I6076">
        <v>46</v>
      </c>
      <c r="J6076">
        <v>40</v>
      </c>
      <c r="K6076" t="s">
        <v>10180</v>
      </c>
      <c r="L6076" t="s">
        <v>34</v>
      </c>
      <c r="M6076" t="s">
        <v>10181</v>
      </c>
    </row>
    <row r="6077" spans="1:13" x14ac:dyDescent="0.15">
      <c r="A6077" s="1">
        <v>8412</v>
      </c>
      <c r="B6077">
        <v>77</v>
      </c>
      <c r="C6077" t="s">
        <v>31</v>
      </c>
      <c r="D6077" t="s">
        <v>65</v>
      </c>
      <c r="F6077" t="s">
        <v>6</v>
      </c>
      <c r="G6077" t="s">
        <v>6</v>
      </c>
      <c r="I6077">
        <v>48</v>
      </c>
      <c r="J6077">
        <v>27</v>
      </c>
      <c r="K6077" t="s">
        <v>10182</v>
      </c>
      <c r="L6077" t="s">
        <v>34</v>
      </c>
      <c r="M6077" t="s">
        <v>10183</v>
      </c>
    </row>
    <row r="6078" spans="1:13" x14ac:dyDescent="0.15">
      <c r="A6078" s="1">
        <v>8413</v>
      </c>
      <c r="B6078">
        <v>94</v>
      </c>
      <c r="C6078" t="s">
        <v>31</v>
      </c>
      <c r="D6078" t="s">
        <v>102</v>
      </c>
      <c r="F6078" t="s">
        <v>6</v>
      </c>
      <c r="G6078" t="s">
        <v>6</v>
      </c>
      <c r="I6078">
        <v>54</v>
      </c>
      <c r="J6078">
        <v>39</v>
      </c>
      <c r="K6078" t="s">
        <v>10184</v>
      </c>
      <c r="L6078" t="s">
        <v>34</v>
      </c>
      <c r="M6078" t="s">
        <v>10183</v>
      </c>
    </row>
    <row r="6079" spans="1:13" x14ac:dyDescent="0.15">
      <c r="A6079" s="1">
        <v>8414</v>
      </c>
      <c r="B6079">
        <v>135</v>
      </c>
      <c r="C6079" t="s">
        <v>31</v>
      </c>
      <c r="D6079" t="s">
        <v>10185</v>
      </c>
      <c r="F6079" t="s">
        <v>11</v>
      </c>
      <c r="G6079" t="s">
        <v>12</v>
      </c>
      <c r="H6079" t="s">
        <v>10185</v>
      </c>
      <c r="I6079">
        <v>53</v>
      </c>
      <c r="J6079">
        <v>81</v>
      </c>
      <c r="K6079" t="s">
        <v>10186</v>
      </c>
      <c r="L6079" t="s">
        <v>34</v>
      </c>
      <c r="M6079" t="s">
        <v>10183</v>
      </c>
    </row>
    <row r="6080" spans="1:13" x14ac:dyDescent="0.15">
      <c r="A6080" s="1">
        <v>8415</v>
      </c>
      <c r="B6080">
        <v>75</v>
      </c>
      <c r="C6080" t="s">
        <v>31</v>
      </c>
      <c r="D6080" t="s">
        <v>10187</v>
      </c>
      <c r="F6080" t="s">
        <v>4</v>
      </c>
      <c r="G6080" t="s">
        <v>5</v>
      </c>
      <c r="H6080" t="s">
        <v>41</v>
      </c>
      <c r="I6080">
        <v>60</v>
      </c>
      <c r="J6080">
        <v>14</v>
      </c>
      <c r="K6080" t="s">
        <v>10188</v>
      </c>
      <c r="L6080" t="s">
        <v>43</v>
      </c>
      <c r="M6080" t="s">
        <v>10189</v>
      </c>
    </row>
    <row r="6081" spans="1:13" x14ac:dyDescent="0.15">
      <c r="A6081" s="1">
        <v>8416</v>
      </c>
      <c r="B6081">
        <v>85</v>
      </c>
      <c r="C6081" t="s">
        <v>31</v>
      </c>
      <c r="D6081" t="s">
        <v>10190</v>
      </c>
      <c r="F6081" t="s">
        <v>9</v>
      </c>
      <c r="G6081" t="s">
        <v>10</v>
      </c>
      <c r="H6081" t="s">
        <v>10190</v>
      </c>
      <c r="I6081">
        <v>64</v>
      </c>
      <c r="J6081">
        <v>18</v>
      </c>
      <c r="K6081" t="s">
        <v>10191</v>
      </c>
      <c r="L6081" t="s">
        <v>43</v>
      </c>
      <c r="M6081" t="s">
        <v>10189</v>
      </c>
    </row>
    <row r="6082" spans="1:13" x14ac:dyDescent="0.15">
      <c r="A6082" s="1">
        <v>8417</v>
      </c>
      <c r="B6082">
        <v>71</v>
      </c>
      <c r="C6082" t="s">
        <v>31</v>
      </c>
      <c r="D6082" t="s">
        <v>10187</v>
      </c>
      <c r="F6082" t="s">
        <v>4</v>
      </c>
      <c r="G6082" t="s">
        <v>5</v>
      </c>
      <c r="H6082" t="s">
        <v>41</v>
      </c>
      <c r="I6082">
        <v>56</v>
      </c>
      <c r="J6082">
        <v>14</v>
      </c>
      <c r="K6082" t="s">
        <v>10192</v>
      </c>
      <c r="L6082" t="s">
        <v>43</v>
      </c>
      <c r="M6082" t="s">
        <v>10189</v>
      </c>
    </row>
    <row r="6083" spans="1:13" x14ac:dyDescent="0.15">
      <c r="A6083" s="1">
        <v>8418</v>
      </c>
      <c r="B6083">
        <v>66</v>
      </c>
      <c r="C6083" t="s">
        <v>31</v>
      </c>
      <c r="D6083" t="s">
        <v>10193</v>
      </c>
      <c r="F6083" t="s">
        <v>9</v>
      </c>
      <c r="G6083" t="s">
        <v>10</v>
      </c>
      <c r="H6083" t="s">
        <v>10193</v>
      </c>
      <c r="I6083">
        <v>42</v>
      </c>
      <c r="J6083">
        <v>22</v>
      </c>
      <c r="K6083" t="s">
        <v>10194</v>
      </c>
      <c r="L6083" t="s">
        <v>43</v>
      </c>
      <c r="M6083" t="s">
        <v>10189</v>
      </c>
    </row>
    <row r="6084" spans="1:13" x14ac:dyDescent="0.15">
      <c r="A6084" s="1">
        <v>8419</v>
      </c>
      <c r="B6084">
        <v>77</v>
      </c>
      <c r="C6084" t="s">
        <v>31</v>
      </c>
      <c r="D6084" t="s">
        <v>10195</v>
      </c>
      <c r="F6084" t="s">
        <v>9</v>
      </c>
      <c r="G6084" t="s">
        <v>10</v>
      </c>
      <c r="H6084" t="s">
        <v>10195</v>
      </c>
      <c r="I6084">
        <v>55</v>
      </c>
      <c r="J6084">
        <v>19</v>
      </c>
      <c r="K6084" t="s">
        <v>10196</v>
      </c>
      <c r="L6084" t="s">
        <v>43</v>
      </c>
      <c r="M6084" t="s">
        <v>10189</v>
      </c>
    </row>
    <row r="6085" spans="1:13" x14ac:dyDescent="0.15">
      <c r="A6085" s="1">
        <v>8420</v>
      </c>
      <c r="B6085">
        <v>126</v>
      </c>
      <c r="C6085" t="s">
        <v>31</v>
      </c>
      <c r="D6085" t="s">
        <v>10197</v>
      </c>
      <c r="F6085" t="s">
        <v>9</v>
      </c>
      <c r="G6085" t="s">
        <v>10</v>
      </c>
      <c r="H6085" t="s">
        <v>10197</v>
      </c>
      <c r="I6085">
        <v>47</v>
      </c>
      <c r="J6085">
        <v>76</v>
      </c>
      <c r="K6085" t="s">
        <v>10198</v>
      </c>
      <c r="L6085" t="s">
        <v>43</v>
      </c>
      <c r="M6085" t="s">
        <v>10199</v>
      </c>
    </row>
    <row r="6086" spans="1:13" x14ac:dyDescent="0.15">
      <c r="A6086" s="1">
        <v>8421</v>
      </c>
      <c r="B6086">
        <v>85</v>
      </c>
      <c r="C6086" t="s">
        <v>31</v>
      </c>
      <c r="D6086" t="s">
        <v>32</v>
      </c>
      <c r="F6086" t="s">
        <v>11</v>
      </c>
      <c r="G6086" t="s">
        <v>13</v>
      </c>
      <c r="H6086" t="s">
        <v>32</v>
      </c>
      <c r="I6086">
        <v>58</v>
      </c>
      <c r="J6086">
        <v>24</v>
      </c>
      <c r="K6086" t="s">
        <v>10200</v>
      </c>
      <c r="L6086" t="s">
        <v>34</v>
      </c>
      <c r="M6086" t="s">
        <v>10201</v>
      </c>
    </row>
    <row r="6087" spans="1:13" x14ac:dyDescent="0.15">
      <c r="A6087" s="1">
        <v>8422</v>
      </c>
      <c r="B6087">
        <v>81</v>
      </c>
      <c r="C6087" t="s">
        <v>31</v>
      </c>
      <c r="D6087" t="s">
        <v>104</v>
      </c>
      <c r="F6087" t="s">
        <v>6</v>
      </c>
      <c r="G6087" t="s">
        <v>6</v>
      </c>
      <c r="I6087">
        <v>48</v>
      </c>
      <c r="J6087">
        <v>31</v>
      </c>
      <c r="K6087" t="s">
        <v>10202</v>
      </c>
      <c r="L6087" t="s">
        <v>34</v>
      </c>
    </row>
    <row r="6088" spans="1:13" x14ac:dyDescent="0.15">
      <c r="A6088" s="1">
        <v>8423</v>
      </c>
      <c r="B6088">
        <v>129</v>
      </c>
      <c r="C6088" t="s">
        <v>31</v>
      </c>
      <c r="D6088" t="s">
        <v>10203</v>
      </c>
      <c r="F6088" t="s">
        <v>11</v>
      </c>
      <c r="G6088" t="s">
        <v>12</v>
      </c>
      <c r="H6088" t="s">
        <v>10203</v>
      </c>
      <c r="I6088">
        <v>57</v>
      </c>
      <c r="J6088">
        <v>71</v>
      </c>
      <c r="K6088" t="s">
        <v>10204</v>
      </c>
      <c r="L6088" t="s">
        <v>43</v>
      </c>
      <c r="M6088" t="s">
        <v>10205</v>
      </c>
    </row>
    <row r="6089" spans="1:13" x14ac:dyDescent="0.15">
      <c r="A6089" s="1">
        <v>8424</v>
      </c>
      <c r="B6089">
        <v>63</v>
      </c>
      <c r="C6089" t="s">
        <v>31</v>
      </c>
      <c r="D6089" t="s">
        <v>9597</v>
      </c>
      <c r="F6089" t="s">
        <v>4</v>
      </c>
      <c r="G6089" t="s">
        <v>5</v>
      </c>
      <c r="H6089" t="s">
        <v>41</v>
      </c>
      <c r="I6089">
        <v>47</v>
      </c>
      <c r="J6089">
        <v>14</v>
      </c>
      <c r="K6089" t="s">
        <v>9598</v>
      </c>
      <c r="L6089" t="s">
        <v>43</v>
      </c>
    </row>
    <row r="6090" spans="1:13" x14ac:dyDescent="0.15">
      <c r="A6090" s="1">
        <v>8425</v>
      </c>
      <c r="B6090">
        <v>66</v>
      </c>
      <c r="C6090" t="s">
        <v>31</v>
      </c>
      <c r="D6090" t="s">
        <v>9599</v>
      </c>
      <c r="F6090" t="s">
        <v>9</v>
      </c>
      <c r="G6090" t="s">
        <v>10</v>
      </c>
      <c r="H6090" t="s">
        <v>9599</v>
      </c>
      <c r="I6090">
        <v>42</v>
      </c>
      <c r="J6090">
        <v>22</v>
      </c>
      <c r="K6090" t="s">
        <v>9600</v>
      </c>
      <c r="L6090" t="s">
        <v>43</v>
      </c>
    </row>
    <row r="6091" spans="1:13" x14ac:dyDescent="0.15">
      <c r="A6091" s="1">
        <v>8426</v>
      </c>
      <c r="B6091">
        <v>54</v>
      </c>
      <c r="C6091" t="s">
        <v>31</v>
      </c>
      <c r="D6091" t="s">
        <v>9597</v>
      </c>
      <c r="F6091" t="s">
        <v>4</v>
      </c>
      <c r="G6091" t="s">
        <v>5</v>
      </c>
      <c r="H6091" t="s">
        <v>41</v>
      </c>
      <c r="I6091">
        <v>41</v>
      </c>
      <c r="J6091">
        <v>11</v>
      </c>
      <c r="K6091" t="s">
        <v>9601</v>
      </c>
      <c r="L6091" t="s">
        <v>43</v>
      </c>
    </row>
    <row r="6092" spans="1:13" x14ac:dyDescent="0.15">
      <c r="A6092" s="1">
        <v>8427</v>
      </c>
      <c r="B6092">
        <v>68</v>
      </c>
      <c r="C6092" t="s">
        <v>31</v>
      </c>
      <c r="D6092" t="s">
        <v>9602</v>
      </c>
      <c r="F6092" t="s">
        <v>9</v>
      </c>
      <c r="G6092" t="s">
        <v>10</v>
      </c>
      <c r="H6092" t="s">
        <v>9602</v>
      </c>
      <c r="I6092">
        <v>45</v>
      </c>
      <c r="J6092">
        <v>21</v>
      </c>
      <c r="K6092" t="s">
        <v>9603</v>
      </c>
      <c r="L6092" t="s">
        <v>43</v>
      </c>
    </row>
    <row r="6093" spans="1:13" x14ac:dyDescent="0.15">
      <c r="A6093" s="1">
        <v>8428</v>
      </c>
      <c r="B6093">
        <v>72</v>
      </c>
      <c r="C6093" t="s">
        <v>31</v>
      </c>
      <c r="D6093" t="s">
        <v>9604</v>
      </c>
      <c r="F6093" t="s">
        <v>9</v>
      </c>
      <c r="G6093" t="s">
        <v>10</v>
      </c>
      <c r="H6093" t="s">
        <v>9604</v>
      </c>
      <c r="I6093">
        <v>50</v>
      </c>
      <c r="J6093">
        <v>19</v>
      </c>
      <c r="K6093" t="s">
        <v>9605</v>
      </c>
      <c r="L6093" t="s">
        <v>43</v>
      </c>
    </row>
    <row r="6094" spans="1:13" x14ac:dyDescent="0.15">
      <c r="A6094" s="1">
        <v>8429</v>
      </c>
      <c r="B6094">
        <v>77</v>
      </c>
      <c r="C6094" t="s">
        <v>31</v>
      </c>
      <c r="D6094" t="s">
        <v>9606</v>
      </c>
      <c r="F6094" t="s">
        <v>9</v>
      </c>
      <c r="G6094" t="s">
        <v>10</v>
      </c>
      <c r="H6094" t="s">
        <v>9606</v>
      </c>
      <c r="I6094">
        <v>57</v>
      </c>
      <c r="J6094">
        <v>19</v>
      </c>
      <c r="K6094" t="s">
        <v>9607</v>
      </c>
      <c r="L6094" t="s">
        <v>43</v>
      </c>
      <c r="M6094" t="s">
        <v>9608</v>
      </c>
    </row>
    <row r="6095" spans="1:13" x14ac:dyDescent="0.15">
      <c r="A6095" s="1">
        <v>8430</v>
      </c>
      <c r="B6095">
        <v>83</v>
      </c>
      <c r="C6095" t="s">
        <v>31</v>
      </c>
      <c r="D6095" t="s">
        <v>9609</v>
      </c>
      <c r="F6095" t="s">
        <v>11</v>
      </c>
      <c r="G6095" t="s">
        <v>13</v>
      </c>
      <c r="H6095" t="s">
        <v>9609</v>
      </c>
      <c r="I6095">
        <v>55</v>
      </c>
      <c r="J6095">
        <v>25</v>
      </c>
      <c r="K6095" t="s">
        <v>9610</v>
      </c>
      <c r="L6095" t="s">
        <v>43</v>
      </c>
    </row>
    <row r="6096" spans="1:13" x14ac:dyDescent="0.15">
      <c r="A6096" s="1">
        <v>8431</v>
      </c>
      <c r="B6096">
        <v>108</v>
      </c>
      <c r="C6096" t="s">
        <v>31</v>
      </c>
      <c r="D6096" t="s">
        <v>141</v>
      </c>
      <c r="F6096" t="s">
        <v>6</v>
      </c>
      <c r="G6096" t="s">
        <v>6</v>
      </c>
      <c r="I6096">
        <v>50</v>
      </c>
      <c r="J6096">
        <v>56</v>
      </c>
      <c r="K6096" t="s">
        <v>9611</v>
      </c>
      <c r="L6096" t="s">
        <v>34</v>
      </c>
    </row>
    <row r="6097" spans="1:13" x14ac:dyDescent="0.15">
      <c r="A6097" s="1">
        <v>8432</v>
      </c>
      <c r="B6097">
        <v>76</v>
      </c>
      <c r="C6097" t="s">
        <v>31</v>
      </c>
      <c r="D6097" t="s">
        <v>573</v>
      </c>
      <c r="F6097" t="s">
        <v>6</v>
      </c>
      <c r="G6097" t="s">
        <v>6</v>
      </c>
      <c r="I6097">
        <v>46</v>
      </c>
      <c r="J6097">
        <v>30</v>
      </c>
      <c r="K6097" t="s">
        <v>9612</v>
      </c>
      <c r="L6097" t="s">
        <v>34</v>
      </c>
      <c r="M6097" t="s">
        <v>9613</v>
      </c>
    </row>
    <row r="6098" spans="1:13" x14ac:dyDescent="0.15">
      <c r="A6098" s="1">
        <v>8433</v>
      </c>
      <c r="B6098">
        <v>58</v>
      </c>
      <c r="C6098" t="s">
        <v>31</v>
      </c>
      <c r="D6098" t="s">
        <v>10206</v>
      </c>
      <c r="F6098" t="s">
        <v>4</v>
      </c>
      <c r="G6098" t="s">
        <v>5</v>
      </c>
      <c r="H6098" t="s">
        <v>41</v>
      </c>
      <c r="I6098">
        <v>53</v>
      </c>
      <c r="J6098">
        <v>3</v>
      </c>
      <c r="K6098" t="s">
        <v>10207</v>
      </c>
      <c r="L6098" t="s">
        <v>43</v>
      </c>
      <c r="M6098" t="s">
        <v>10208</v>
      </c>
    </row>
    <row r="6099" spans="1:13" x14ac:dyDescent="0.15">
      <c r="A6099" s="1">
        <v>8434</v>
      </c>
      <c r="B6099">
        <v>161</v>
      </c>
      <c r="C6099" t="s">
        <v>31</v>
      </c>
      <c r="D6099" t="s">
        <v>10209</v>
      </c>
      <c r="F6099" t="s">
        <v>11</v>
      </c>
      <c r="G6099" t="s">
        <v>12</v>
      </c>
      <c r="H6099" t="s">
        <v>10209</v>
      </c>
      <c r="I6099">
        <v>47</v>
      </c>
      <c r="J6099">
        <v>113</v>
      </c>
      <c r="K6099" t="s">
        <v>10210</v>
      </c>
      <c r="L6099" t="s">
        <v>43</v>
      </c>
      <c r="M6099" t="s">
        <v>10208</v>
      </c>
    </row>
    <row r="6100" spans="1:13" x14ac:dyDescent="0.15">
      <c r="A6100" s="1">
        <v>8435</v>
      </c>
      <c r="B6100">
        <v>62</v>
      </c>
      <c r="C6100" t="s">
        <v>31</v>
      </c>
      <c r="D6100" t="s">
        <v>10206</v>
      </c>
      <c r="F6100" t="s">
        <v>4</v>
      </c>
      <c r="G6100" t="s">
        <v>5</v>
      </c>
      <c r="H6100" t="s">
        <v>41</v>
      </c>
      <c r="I6100">
        <v>49</v>
      </c>
      <c r="J6100">
        <v>10</v>
      </c>
      <c r="K6100" t="s">
        <v>10211</v>
      </c>
      <c r="L6100" t="s">
        <v>43</v>
      </c>
      <c r="M6100" t="s">
        <v>10208</v>
      </c>
    </row>
    <row r="6101" spans="1:13" x14ac:dyDescent="0.15">
      <c r="A6101" s="1">
        <v>8436</v>
      </c>
      <c r="B6101">
        <v>178</v>
      </c>
      <c r="C6101" t="s">
        <v>31</v>
      </c>
      <c r="D6101" t="s">
        <v>10212</v>
      </c>
      <c r="F6101" t="s">
        <v>11</v>
      </c>
      <c r="G6101" t="s">
        <v>12</v>
      </c>
      <c r="H6101" t="s">
        <v>10212</v>
      </c>
      <c r="I6101">
        <v>59</v>
      </c>
      <c r="J6101">
        <v>118</v>
      </c>
      <c r="K6101" t="s">
        <v>10213</v>
      </c>
      <c r="L6101" t="s">
        <v>43</v>
      </c>
      <c r="M6101" t="s">
        <v>10208</v>
      </c>
    </row>
    <row r="6102" spans="1:13" x14ac:dyDescent="0.15">
      <c r="A6102" s="1">
        <v>8437</v>
      </c>
      <c r="B6102">
        <v>169</v>
      </c>
      <c r="C6102" t="s">
        <v>31</v>
      </c>
      <c r="D6102" t="s">
        <v>10214</v>
      </c>
      <c r="F6102" t="s">
        <v>11</v>
      </c>
      <c r="G6102" t="s">
        <v>12</v>
      </c>
      <c r="H6102" t="s">
        <v>10214</v>
      </c>
      <c r="I6102">
        <v>52</v>
      </c>
      <c r="J6102">
        <v>115</v>
      </c>
      <c r="K6102" t="s">
        <v>10215</v>
      </c>
      <c r="L6102" t="s">
        <v>43</v>
      </c>
      <c r="M6102" t="s">
        <v>10208</v>
      </c>
    </row>
    <row r="6103" spans="1:13" x14ac:dyDescent="0.15">
      <c r="A6103" s="1">
        <v>8438</v>
      </c>
      <c r="B6103">
        <v>133</v>
      </c>
      <c r="C6103" t="s">
        <v>31</v>
      </c>
      <c r="D6103" t="s">
        <v>2811</v>
      </c>
      <c r="F6103" t="s">
        <v>11</v>
      </c>
      <c r="G6103" t="s">
        <v>12</v>
      </c>
      <c r="H6103" t="s">
        <v>2811</v>
      </c>
      <c r="I6103">
        <v>53</v>
      </c>
      <c r="J6103">
        <v>78</v>
      </c>
      <c r="K6103" t="s">
        <v>10216</v>
      </c>
      <c r="L6103" t="s">
        <v>43</v>
      </c>
      <c r="M6103" t="s">
        <v>10208</v>
      </c>
    </row>
    <row r="6104" spans="1:13" x14ac:dyDescent="0.15">
      <c r="A6104" s="1">
        <v>8439</v>
      </c>
      <c r="C6104" t="s">
        <v>31</v>
      </c>
      <c r="D6104" t="s">
        <v>268</v>
      </c>
      <c r="F6104" t="s">
        <v>7</v>
      </c>
      <c r="G6104" t="s">
        <v>8</v>
      </c>
      <c r="I6104">
        <v>45</v>
      </c>
      <c r="J6104">
        <v>46</v>
      </c>
      <c r="K6104" t="s">
        <v>10217</v>
      </c>
      <c r="L6104" t="s">
        <v>34</v>
      </c>
      <c r="M6104" t="s">
        <v>10208</v>
      </c>
    </row>
    <row r="6105" spans="1:13" x14ac:dyDescent="0.15">
      <c r="A6105" s="1">
        <v>8440</v>
      </c>
      <c r="B6105">
        <v>89</v>
      </c>
      <c r="C6105" t="s">
        <v>31</v>
      </c>
      <c r="D6105" t="s">
        <v>143</v>
      </c>
      <c r="F6105" t="s">
        <v>6</v>
      </c>
      <c r="G6105" t="s">
        <v>6</v>
      </c>
      <c r="I6105">
        <v>48</v>
      </c>
      <c r="J6105">
        <v>39</v>
      </c>
      <c r="K6105" t="s">
        <v>10218</v>
      </c>
      <c r="L6105" t="s">
        <v>34</v>
      </c>
      <c r="M6105" t="s">
        <v>10208</v>
      </c>
    </row>
    <row r="6106" spans="1:13" x14ac:dyDescent="0.15">
      <c r="A6106" s="1">
        <v>8441</v>
      </c>
      <c r="B6106">
        <v>178</v>
      </c>
      <c r="C6106" t="s">
        <v>31</v>
      </c>
      <c r="D6106" t="s">
        <v>10219</v>
      </c>
      <c r="F6106" t="s">
        <v>11</v>
      </c>
      <c r="G6106" t="s">
        <v>12</v>
      </c>
      <c r="H6106" t="s">
        <v>10219</v>
      </c>
      <c r="I6106">
        <v>57</v>
      </c>
      <c r="J6106">
        <v>118</v>
      </c>
      <c r="K6106" t="s">
        <v>10220</v>
      </c>
      <c r="L6106" t="s">
        <v>43</v>
      </c>
      <c r="M6106" t="s">
        <v>10208</v>
      </c>
    </row>
    <row r="6107" spans="1:13" x14ac:dyDescent="0.15">
      <c r="A6107" s="1">
        <v>8442</v>
      </c>
      <c r="B6107">
        <v>67</v>
      </c>
      <c r="C6107" t="s">
        <v>31</v>
      </c>
      <c r="D6107" t="s">
        <v>10221</v>
      </c>
      <c r="F6107" t="s">
        <v>4</v>
      </c>
      <c r="G6107" t="s">
        <v>5</v>
      </c>
      <c r="H6107" t="s">
        <v>41</v>
      </c>
      <c r="I6107">
        <v>51</v>
      </c>
      <c r="J6107">
        <v>14</v>
      </c>
      <c r="K6107" t="s">
        <v>10222</v>
      </c>
      <c r="L6107" t="s">
        <v>43</v>
      </c>
      <c r="M6107" t="s">
        <v>6585</v>
      </c>
    </row>
    <row r="6108" spans="1:13" x14ac:dyDescent="0.15">
      <c r="A6108" s="1">
        <v>8443</v>
      </c>
      <c r="B6108">
        <v>161</v>
      </c>
      <c r="C6108" t="s">
        <v>31</v>
      </c>
      <c r="D6108" t="s">
        <v>10223</v>
      </c>
      <c r="F6108" t="s">
        <v>11</v>
      </c>
      <c r="G6108" t="s">
        <v>12</v>
      </c>
      <c r="H6108" t="s">
        <v>10223</v>
      </c>
      <c r="I6108">
        <v>61</v>
      </c>
      <c r="J6108">
        <v>99</v>
      </c>
      <c r="K6108" t="s">
        <v>10224</v>
      </c>
      <c r="L6108" t="s">
        <v>43</v>
      </c>
      <c r="M6108" t="s">
        <v>6585</v>
      </c>
    </row>
    <row r="6109" spans="1:13" x14ac:dyDescent="0.15">
      <c r="A6109" s="1">
        <v>8444</v>
      </c>
      <c r="B6109">
        <v>54</v>
      </c>
      <c r="C6109" t="s">
        <v>31</v>
      </c>
      <c r="D6109" t="s">
        <v>10221</v>
      </c>
      <c r="F6109" t="s">
        <v>4</v>
      </c>
      <c r="G6109" t="s">
        <v>5</v>
      </c>
      <c r="H6109" t="s">
        <v>41</v>
      </c>
      <c r="I6109">
        <v>38</v>
      </c>
      <c r="J6109">
        <v>14</v>
      </c>
      <c r="K6109" t="s">
        <v>10225</v>
      </c>
      <c r="L6109" t="s">
        <v>43</v>
      </c>
      <c r="M6109" t="s">
        <v>6585</v>
      </c>
    </row>
    <row r="6110" spans="1:13" x14ac:dyDescent="0.15">
      <c r="A6110" s="1">
        <v>8445</v>
      </c>
      <c r="B6110">
        <v>165</v>
      </c>
      <c r="C6110" t="s">
        <v>31</v>
      </c>
      <c r="D6110" t="s">
        <v>10226</v>
      </c>
      <c r="F6110" t="s">
        <v>11</v>
      </c>
      <c r="G6110" t="s">
        <v>12</v>
      </c>
      <c r="H6110" t="s">
        <v>10226</v>
      </c>
      <c r="I6110">
        <v>59</v>
      </c>
      <c r="J6110">
        <v>104</v>
      </c>
      <c r="K6110" t="s">
        <v>10227</v>
      </c>
      <c r="L6110" t="s">
        <v>43</v>
      </c>
      <c r="M6110" t="s">
        <v>6585</v>
      </c>
    </row>
    <row r="6111" spans="1:13" x14ac:dyDescent="0.15">
      <c r="A6111" s="1">
        <v>8446</v>
      </c>
      <c r="B6111">
        <v>74</v>
      </c>
      <c r="C6111" t="s">
        <v>31</v>
      </c>
      <c r="D6111" t="s">
        <v>32</v>
      </c>
      <c r="F6111" t="s">
        <v>9</v>
      </c>
      <c r="G6111" t="s">
        <v>10</v>
      </c>
      <c r="H6111" t="s">
        <v>32</v>
      </c>
      <c r="I6111">
        <v>52</v>
      </c>
      <c r="J6111">
        <v>21</v>
      </c>
      <c r="K6111" t="s">
        <v>10228</v>
      </c>
      <c r="L6111" t="s">
        <v>34</v>
      </c>
      <c r="M6111" t="s">
        <v>6585</v>
      </c>
    </row>
    <row r="6112" spans="1:13" x14ac:dyDescent="0.15">
      <c r="A6112" s="1">
        <v>8447</v>
      </c>
      <c r="B6112">
        <v>86</v>
      </c>
      <c r="C6112" t="s">
        <v>31</v>
      </c>
      <c r="D6112" t="s">
        <v>104</v>
      </c>
      <c r="F6112" t="s">
        <v>6</v>
      </c>
      <c r="G6112" t="s">
        <v>6</v>
      </c>
      <c r="I6112">
        <v>49</v>
      </c>
      <c r="J6112">
        <v>37</v>
      </c>
      <c r="K6112" t="s">
        <v>10229</v>
      </c>
      <c r="L6112" t="s">
        <v>34</v>
      </c>
      <c r="M6112" t="s">
        <v>6585</v>
      </c>
    </row>
    <row r="6113" spans="1:13" x14ac:dyDescent="0.15">
      <c r="A6113" s="1">
        <v>8448</v>
      </c>
      <c r="C6113" t="s">
        <v>31</v>
      </c>
      <c r="D6113" t="s">
        <v>268</v>
      </c>
      <c r="F6113" t="s">
        <v>7</v>
      </c>
      <c r="G6113" t="s">
        <v>8</v>
      </c>
      <c r="I6113">
        <v>53</v>
      </c>
      <c r="J6113">
        <v>54</v>
      </c>
      <c r="K6113" t="s">
        <v>10230</v>
      </c>
      <c r="L6113" t="s">
        <v>34</v>
      </c>
      <c r="M6113" t="s">
        <v>6585</v>
      </c>
    </row>
    <row r="6114" spans="1:13" x14ac:dyDescent="0.15">
      <c r="A6114" s="1">
        <v>8449</v>
      </c>
      <c r="B6114">
        <v>174</v>
      </c>
      <c r="C6114" t="s">
        <v>31</v>
      </c>
      <c r="D6114" t="s">
        <v>104</v>
      </c>
      <c r="F6114" t="s">
        <v>6</v>
      </c>
      <c r="G6114" t="s">
        <v>6</v>
      </c>
      <c r="I6114">
        <v>104</v>
      </c>
      <c r="J6114">
        <v>69</v>
      </c>
      <c r="K6114" t="s">
        <v>10231</v>
      </c>
      <c r="L6114" t="s">
        <v>34</v>
      </c>
    </row>
    <row r="6115" spans="1:13" x14ac:dyDescent="0.15">
      <c r="A6115" s="1">
        <v>8450</v>
      </c>
      <c r="C6115" t="s">
        <v>31</v>
      </c>
      <c r="D6115" t="s">
        <v>272</v>
      </c>
      <c r="F6115" t="s">
        <v>7</v>
      </c>
      <c r="G6115" t="s">
        <v>8</v>
      </c>
      <c r="I6115">
        <v>53</v>
      </c>
      <c r="J6115">
        <v>55</v>
      </c>
      <c r="K6115" t="s">
        <v>10232</v>
      </c>
      <c r="L6115" t="s">
        <v>34</v>
      </c>
      <c r="M6115" t="s">
        <v>6585</v>
      </c>
    </row>
    <row r="6116" spans="1:13" x14ac:dyDescent="0.15">
      <c r="A6116" s="1">
        <v>8451</v>
      </c>
      <c r="B6116">
        <v>64</v>
      </c>
      <c r="C6116" t="s">
        <v>31</v>
      </c>
      <c r="D6116" t="s">
        <v>10233</v>
      </c>
      <c r="F6116" t="s">
        <v>4</v>
      </c>
      <c r="G6116" t="s">
        <v>5</v>
      </c>
      <c r="H6116" t="s">
        <v>41</v>
      </c>
      <c r="I6116">
        <v>52</v>
      </c>
      <c r="J6116">
        <v>10</v>
      </c>
      <c r="K6116" t="s">
        <v>10234</v>
      </c>
      <c r="L6116" t="s">
        <v>43</v>
      </c>
      <c r="M6116" t="s">
        <v>6585</v>
      </c>
    </row>
    <row r="6117" spans="1:13" x14ac:dyDescent="0.15">
      <c r="A6117" s="1">
        <v>8452</v>
      </c>
      <c r="B6117">
        <v>160</v>
      </c>
      <c r="C6117" t="s">
        <v>31</v>
      </c>
      <c r="D6117" t="s">
        <v>6647</v>
      </c>
      <c r="F6117" t="s">
        <v>11</v>
      </c>
      <c r="G6117" t="s">
        <v>12</v>
      </c>
      <c r="H6117" t="s">
        <v>6647</v>
      </c>
      <c r="I6117">
        <v>55</v>
      </c>
      <c r="J6117">
        <v>103</v>
      </c>
      <c r="K6117" t="s">
        <v>10235</v>
      </c>
      <c r="L6117" t="s">
        <v>43</v>
      </c>
      <c r="M6117" t="s">
        <v>10236</v>
      </c>
    </row>
    <row r="6118" spans="1:13" x14ac:dyDescent="0.15">
      <c r="A6118" s="1">
        <v>8453</v>
      </c>
      <c r="B6118">
        <v>57</v>
      </c>
      <c r="C6118" t="s">
        <v>31</v>
      </c>
      <c r="D6118" t="s">
        <v>10233</v>
      </c>
      <c r="F6118" t="s">
        <v>4</v>
      </c>
      <c r="G6118" t="s">
        <v>5</v>
      </c>
      <c r="H6118" t="s">
        <v>41</v>
      </c>
      <c r="I6118">
        <v>46</v>
      </c>
      <c r="J6118">
        <v>10</v>
      </c>
      <c r="K6118" t="s">
        <v>10237</v>
      </c>
      <c r="L6118" t="s">
        <v>43</v>
      </c>
      <c r="M6118" t="s">
        <v>6588</v>
      </c>
    </row>
    <row r="6119" spans="1:13" x14ac:dyDescent="0.15">
      <c r="A6119" s="1">
        <v>8454</v>
      </c>
      <c r="B6119">
        <v>61</v>
      </c>
      <c r="C6119" t="s">
        <v>31</v>
      </c>
      <c r="D6119" t="s">
        <v>32</v>
      </c>
      <c r="F6119" t="s">
        <v>9</v>
      </c>
      <c r="G6119" t="s">
        <v>10</v>
      </c>
      <c r="H6119" t="s">
        <v>32</v>
      </c>
      <c r="I6119">
        <v>40</v>
      </c>
      <c r="J6119">
        <v>19</v>
      </c>
      <c r="K6119" t="s">
        <v>10238</v>
      </c>
      <c r="L6119" t="s">
        <v>34</v>
      </c>
      <c r="M6119" t="s">
        <v>6592</v>
      </c>
    </row>
    <row r="6120" spans="1:13" x14ac:dyDescent="0.15">
      <c r="A6120" s="1">
        <v>8455</v>
      </c>
      <c r="B6120">
        <v>77</v>
      </c>
      <c r="C6120" t="s">
        <v>31</v>
      </c>
      <c r="D6120" t="s">
        <v>32</v>
      </c>
      <c r="F6120" t="s">
        <v>9</v>
      </c>
      <c r="G6120" t="s">
        <v>10</v>
      </c>
      <c r="H6120" t="s">
        <v>32</v>
      </c>
      <c r="I6120">
        <v>57</v>
      </c>
      <c r="J6120">
        <v>18</v>
      </c>
      <c r="K6120" t="s">
        <v>10239</v>
      </c>
      <c r="L6120" t="s">
        <v>34</v>
      </c>
      <c r="M6120" t="s">
        <v>6592</v>
      </c>
    </row>
    <row r="6121" spans="1:13" x14ac:dyDescent="0.15">
      <c r="A6121" s="1">
        <v>8456</v>
      </c>
      <c r="B6121">
        <v>74</v>
      </c>
      <c r="C6121" t="s">
        <v>31</v>
      </c>
      <c r="D6121" t="s">
        <v>32</v>
      </c>
      <c r="F6121" t="s">
        <v>9</v>
      </c>
      <c r="G6121" t="s">
        <v>10</v>
      </c>
      <c r="H6121" t="s">
        <v>32</v>
      </c>
      <c r="I6121">
        <v>47</v>
      </c>
      <c r="J6121">
        <v>26</v>
      </c>
      <c r="K6121" t="s">
        <v>10240</v>
      </c>
      <c r="L6121" t="s">
        <v>34</v>
      </c>
      <c r="M6121" t="s">
        <v>10236</v>
      </c>
    </row>
    <row r="6122" spans="1:13" x14ac:dyDescent="0.15">
      <c r="A6122" s="1">
        <v>8457</v>
      </c>
      <c r="B6122">
        <v>85</v>
      </c>
      <c r="C6122" t="s">
        <v>31</v>
      </c>
      <c r="D6122" t="s">
        <v>10241</v>
      </c>
      <c r="F6122" t="s">
        <v>11</v>
      </c>
      <c r="G6122" t="s">
        <v>13</v>
      </c>
      <c r="H6122" t="s">
        <v>10241</v>
      </c>
      <c r="I6122">
        <v>60</v>
      </c>
      <c r="J6122">
        <v>24</v>
      </c>
      <c r="K6122" t="s">
        <v>10242</v>
      </c>
      <c r="L6122" t="s">
        <v>43</v>
      </c>
    </row>
    <row r="6123" spans="1:13" x14ac:dyDescent="0.15">
      <c r="A6123" s="1">
        <v>8458</v>
      </c>
      <c r="B6123">
        <v>108</v>
      </c>
      <c r="C6123" t="s">
        <v>31</v>
      </c>
      <c r="D6123" t="s">
        <v>270</v>
      </c>
      <c r="F6123" t="s">
        <v>6</v>
      </c>
      <c r="G6123" t="s">
        <v>6</v>
      </c>
      <c r="I6123">
        <v>47</v>
      </c>
      <c r="J6123">
        <v>60</v>
      </c>
      <c r="K6123" t="s">
        <v>10243</v>
      </c>
      <c r="L6123" t="s">
        <v>34</v>
      </c>
    </row>
    <row r="6124" spans="1:13" x14ac:dyDescent="0.15">
      <c r="A6124" s="1">
        <v>8459</v>
      </c>
      <c r="B6124">
        <v>81</v>
      </c>
      <c r="C6124" t="s">
        <v>31</v>
      </c>
      <c r="D6124" t="s">
        <v>85</v>
      </c>
      <c r="F6124" t="s">
        <v>6</v>
      </c>
      <c r="G6124" t="s">
        <v>6</v>
      </c>
      <c r="I6124">
        <v>51</v>
      </c>
      <c r="J6124">
        <v>29</v>
      </c>
      <c r="K6124" t="s">
        <v>10244</v>
      </c>
      <c r="L6124" t="s">
        <v>34</v>
      </c>
      <c r="M6124" t="s">
        <v>6592</v>
      </c>
    </row>
    <row r="6125" spans="1:13" x14ac:dyDescent="0.15">
      <c r="A6125" s="1">
        <v>8460</v>
      </c>
      <c r="B6125">
        <v>52</v>
      </c>
      <c r="C6125" t="s">
        <v>31</v>
      </c>
      <c r="D6125" t="s">
        <v>10245</v>
      </c>
      <c r="F6125" t="s">
        <v>4</v>
      </c>
      <c r="G6125" t="s">
        <v>5</v>
      </c>
      <c r="H6125" t="s">
        <v>41</v>
      </c>
      <c r="I6125">
        <v>44</v>
      </c>
      <c r="J6125">
        <v>6</v>
      </c>
      <c r="K6125" t="s">
        <v>10246</v>
      </c>
      <c r="L6125" t="s">
        <v>43</v>
      </c>
      <c r="M6125" t="s">
        <v>6585</v>
      </c>
    </row>
    <row r="6126" spans="1:13" x14ac:dyDescent="0.15">
      <c r="A6126" s="1">
        <v>8461</v>
      </c>
      <c r="B6126">
        <v>65</v>
      </c>
      <c r="C6126" t="s">
        <v>31</v>
      </c>
      <c r="D6126" t="s">
        <v>10245</v>
      </c>
      <c r="F6126" t="s">
        <v>4</v>
      </c>
      <c r="G6126" t="s">
        <v>5</v>
      </c>
      <c r="H6126" t="s">
        <v>41</v>
      </c>
      <c r="I6126">
        <v>54</v>
      </c>
      <c r="J6126">
        <v>8</v>
      </c>
      <c r="K6126" t="s">
        <v>10247</v>
      </c>
      <c r="L6126" t="s">
        <v>43</v>
      </c>
      <c r="M6126" t="s">
        <v>6585</v>
      </c>
    </row>
    <row r="6127" spans="1:13" x14ac:dyDescent="0.15">
      <c r="A6127" s="1">
        <v>8462</v>
      </c>
      <c r="B6127">
        <v>59</v>
      </c>
      <c r="C6127" t="s">
        <v>31</v>
      </c>
      <c r="D6127" t="s">
        <v>10245</v>
      </c>
      <c r="F6127" t="s">
        <v>4</v>
      </c>
      <c r="G6127" t="s">
        <v>5</v>
      </c>
      <c r="H6127" t="s">
        <v>41</v>
      </c>
      <c r="I6127">
        <v>47</v>
      </c>
      <c r="J6127">
        <v>10</v>
      </c>
      <c r="K6127" t="s">
        <v>10248</v>
      </c>
      <c r="L6127" t="s">
        <v>43</v>
      </c>
      <c r="M6127" t="s">
        <v>6585</v>
      </c>
    </row>
    <row r="6128" spans="1:13" x14ac:dyDescent="0.15">
      <c r="A6128" s="1">
        <v>8463</v>
      </c>
      <c r="B6128">
        <v>82</v>
      </c>
      <c r="C6128" t="s">
        <v>31</v>
      </c>
      <c r="D6128" t="s">
        <v>65</v>
      </c>
      <c r="F6128" t="s">
        <v>6</v>
      </c>
      <c r="G6128" t="s">
        <v>6</v>
      </c>
      <c r="I6128">
        <v>38</v>
      </c>
      <c r="J6128">
        <v>43</v>
      </c>
      <c r="K6128" t="s">
        <v>10249</v>
      </c>
      <c r="L6128" t="s">
        <v>34</v>
      </c>
      <c r="M6128" t="s">
        <v>6585</v>
      </c>
    </row>
    <row r="6129" spans="1:13" x14ac:dyDescent="0.15">
      <c r="A6129" s="1">
        <v>8464</v>
      </c>
      <c r="B6129">
        <v>72</v>
      </c>
      <c r="C6129" t="s">
        <v>31</v>
      </c>
      <c r="D6129" t="s">
        <v>32</v>
      </c>
      <c r="F6129" t="s">
        <v>9</v>
      </c>
      <c r="G6129" t="s">
        <v>10</v>
      </c>
      <c r="H6129" t="s">
        <v>32</v>
      </c>
      <c r="I6129">
        <v>50</v>
      </c>
      <c r="J6129">
        <v>21</v>
      </c>
      <c r="K6129" t="s">
        <v>10250</v>
      </c>
      <c r="L6129" t="s">
        <v>34</v>
      </c>
      <c r="M6129" t="s">
        <v>6585</v>
      </c>
    </row>
    <row r="6130" spans="1:13" x14ac:dyDescent="0.15">
      <c r="A6130" s="1">
        <v>8465</v>
      </c>
      <c r="B6130">
        <v>85</v>
      </c>
      <c r="C6130" t="s">
        <v>31</v>
      </c>
      <c r="D6130" t="s">
        <v>65</v>
      </c>
      <c r="F6130" t="s">
        <v>6</v>
      </c>
      <c r="G6130" t="s">
        <v>6</v>
      </c>
      <c r="I6130">
        <v>44</v>
      </c>
      <c r="J6130">
        <v>40</v>
      </c>
      <c r="K6130" t="s">
        <v>10251</v>
      </c>
      <c r="L6130" t="s">
        <v>34</v>
      </c>
      <c r="M6130" t="s">
        <v>10236</v>
      </c>
    </row>
    <row r="6131" spans="1:13" x14ac:dyDescent="0.15">
      <c r="A6131" s="1">
        <v>8466</v>
      </c>
      <c r="B6131">
        <v>85</v>
      </c>
      <c r="C6131" t="s">
        <v>31</v>
      </c>
      <c r="D6131" t="s">
        <v>36</v>
      </c>
      <c r="F6131" t="s">
        <v>6</v>
      </c>
      <c r="G6131" t="s">
        <v>6</v>
      </c>
      <c r="I6131">
        <v>48</v>
      </c>
      <c r="J6131">
        <v>35</v>
      </c>
      <c r="K6131" t="s">
        <v>10252</v>
      </c>
      <c r="L6131" t="s">
        <v>34</v>
      </c>
      <c r="M6131" t="s">
        <v>6585</v>
      </c>
    </row>
    <row r="6132" spans="1:13" x14ac:dyDescent="0.15">
      <c r="A6132" s="1">
        <v>8467</v>
      </c>
      <c r="B6132">
        <v>79</v>
      </c>
      <c r="C6132" t="s">
        <v>31</v>
      </c>
      <c r="D6132" t="s">
        <v>102</v>
      </c>
      <c r="F6132" t="s">
        <v>6</v>
      </c>
      <c r="G6132" t="s">
        <v>6</v>
      </c>
      <c r="I6132">
        <v>49</v>
      </c>
      <c r="J6132">
        <v>28</v>
      </c>
      <c r="K6132" t="s">
        <v>10253</v>
      </c>
      <c r="L6132" t="s">
        <v>34</v>
      </c>
    </row>
    <row r="6133" spans="1:13" x14ac:dyDescent="0.15">
      <c r="A6133" s="1">
        <v>8468</v>
      </c>
      <c r="B6133">
        <v>88</v>
      </c>
      <c r="C6133" t="s">
        <v>31</v>
      </c>
      <c r="D6133" t="s">
        <v>270</v>
      </c>
      <c r="F6133" t="s">
        <v>6</v>
      </c>
      <c r="G6133" t="s">
        <v>6</v>
      </c>
      <c r="I6133">
        <v>56</v>
      </c>
      <c r="J6133">
        <v>30</v>
      </c>
      <c r="K6133" t="s">
        <v>10254</v>
      </c>
      <c r="L6133" t="s">
        <v>34</v>
      </c>
    </row>
    <row r="6134" spans="1:13" x14ac:dyDescent="0.15">
      <c r="A6134" s="1">
        <v>8469</v>
      </c>
      <c r="B6134">
        <v>63</v>
      </c>
      <c r="C6134" t="s">
        <v>31</v>
      </c>
      <c r="D6134" t="s">
        <v>10255</v>
      </c>
      <c r="F6134" t="s">
        <v>4</v>
      </c>
      <c r="G6134" t="s">
        <v>5</v>
      </c>
      <c r="H6134" t="s">
        <v>41</v>
      </c>
      <c r="I6134">
        <v>49</v>
      </c>
      <c r="J6134">
        <v>13</v>
      </c>
      <c r="K6134" t="s">
        <v>10256</v>
      </c>
      <c r="L6134" t="s">
        <v>43</v>
      </c>
    </row>
    <row r="6135" spans="1:13" x14ac:dyDescent="0.15">
      <c r="A6135" s="1">
        <v>8470</v>
      </c>
      <c r="B6135">
        <v>56</v>
      </c>
      <c r="C6135" t="s">
        <v>31</v>
      </c>
      <c r="D6135" t="s">
        <v>32</v>
      </c>
      <c r="F6135" t="s">
        <v>9</v>
      </c>
      <c r="G6135" t="s">
        <v>10</v>
      </c>
      <c r="H6135" t="s">
        <v>32</v>
      </c>
      <c r="I6135">
        <v>44</v>
      </c>
      <c r="J6135">
        <v>11</v>
      </c>
      <c r="K6135" t="s">
        <v>10257</v>
      </c>
      <c r="L6135" t="s">
        <v>34</v>
      </c>
      <c r="M6135" t="s">
        <v>6585</v>
      </c>
    </row>
    <row r="6136" spans="1:13" x14ac:dyDescent="0.15">
      <c r="A6136" s="1">
        <v>8471</v>
      </c>
      <c r="B6136">
        <v>60</v>
      </c>
      <c r="C6136" t="s">
        <v>31</v>
      </c>
      <c r="D6136" t="s">
        <v>32</v>
      </c>
      <c r="F6136" t="s">
        <v>9</v>
      </c>
      <c r="G6136" t="s">
        <v>10</v>
      </c>
      <c r="H6136" t="s">
        <v>32</v>
      </c>
      <c r="I6136">
        <v>41</v>
      </c>
      <c r="J6136">
        <v>18</v>
      </c>
      <c r="K6136" t="s">
        <v>10258</v>
      </c>
      <c r="L6136" t="s">
        <v>34</v>
      </c>
      <c r="M6136" t="s">
        <v>6588</v>
      </c>
    </row>
    <row r="6137" spans="1:13" x14ac:dyDescent="0.15">
      <c r="A6137" s="1">
        <v>8472</v>
      </c>
      <c r="B6137">
        <v>56</v>
      </c>
      <c r="C6137" t="s">
        <v>31</v>
      </c>
      <c r="D6137" t="s">
        <v>32</v>
      </c>
      <c r="F6137" t="s">
        <v>9</v>
      </c>
      <c r="G6137" t="s">
        <v>10</v>
      </c>
      <c r="H6137" t="s">
        <v>32</v>
      </c>
      <c r="I6137">
        <v>45</v>
      </c>
      <c r="J6137">
        <v>9</v>
      </c>
      <c r="K6137" t="s">
        <v>10259</v>
      </c>
      <c r="L6137" t="s">
        <v>34</v>
      </c>
      <c r="M6137" t="s">
        <v>6592</v>
      </c>
    </row>
    <row r="6138" spans="1:13" x14ac:dyDescent="0.15">
      <c r="A6138" s="1">
        <v>8473</v>
      </c>
      <c r="B6138">
        <v>66</v>
      </c>
      <c r="C6138" t="s">
        <v>31</v>
      </c>
      <c r="D6138" t="s">
        <v>32</v>
      </c>
      <c r="F6138" t="s">
        <v>9</v>
      </c>
      <c r="G6138" t="s">
        <v>10</v>
      </c>
      <c r="H6138" t="s">
        <v>32</v>
      </c>
      <c r="I6138">
        <v>52</v>
      </c>
      <c r="J6138">
        <v>11</v>
      </c>
      <c r="K6138" t="s">
        <v>10260</v>
      </c>
      <c r="L6138" t="s">
        <v>34</v>
      </c>
      <c r="M6138" t="s">
        <v>6592</v>
      </c>
    </row>
    <row r="6139" spans="1:13" x14ac:dyDescent="0.15">
      <c r="A6139" s="1">
        <v>8474</v>
      </c>
      <c r="B6139">
        <v>93</v>
      </c>
      <c r="C6139" t="s">
        <v>31</v>
      </c>
      <c r="D6139" t="s">
        <v>573</v>
      </c>
      <c r="F6139" t="s">
        <v>6</v>
      </c>
      <c r="G6139" t="s">
        <v>6</v>
      </c>
      <c r="I6139">
        <v>53</v>
      </c>
      <c r="J6139">
        <v>38</v>
      </c>
      <c r="K6139" t="s">
        <v>10261</v>
      </c>
      <c r="L6139" t="s">
        <v>34</v>
      </c>
      <c r="M6139" t="s">
        <v>6588</v>
      </c>
    </row>
    <row r="6140" spans="1:13" x14ac:dyDescent="0.15">
      <c r="A6140" s="1">
        <v>8475</v>
      </c>
      <c r="C6140" t="s">
        <v>31</v>
      </c>
      <c r="D6140" t="s">
        <v>268</v>
      </c>
      <c r="F6140" t="s">
        <v>7</v>
      </c>
      <c r="G6140" t="s">
        <v>8</v>
      </c>
      <c r="I6140">
        <v>56</v>
      </c>
      <c r="J6140">
        <v>58</v>
      </c>
      <c r="K6140" t="s">
        <v>10262</v>
      </c>
      <c r="L6140" t="s">
        <v>34</v>
      </c>
      <c r="M6140" t="s">
        <v>6585</v>
      </c>
    </row>
    <row r="6141" spans="1:13" x14ac:dyDescent="0.15">
      <c r="A6141" s="1">
        <v>8476</v>
      </c>
      <c r="B6141">
        <v>95</v>
      </c>
      <c r="C6141" t="s">
        <v>31</v>
      </c>
      <c r="D6141" t="s">
        <v>216</v>
      </c>
      <c r="F6141" t="s">
        <v>6</v>
      </c>
      <c r="G6141" t="s">
        <v>6</v>
      </c>
      <c r="I6141">
        <v>61</v>
      </c>
      <c r="J6141">
        <v>33</v>
      </c>
      <c r="K6141" t="s">
        <v>10263</v>
      </c>
      <c r="L6141" t="s">
        <v>34</v>
      </c>
      <c r="M6141" t="s">
        <v>6588</v>
      </c>
    </row>
    <row r="6142" spans="1:13" x14ac:dyDescent="0.15">
      <c r="A6142" s="1">
        <v>8477</v>
      </c>
      <c r="C6142" t="s">
        <v>31</v>
      </c>
      <c r="D6142" t="s">
        <v>272</v>
      </c>
      <c r="F6142" t="s">
        <v>7</v>
      </c>
      <c r="G6142" t="s">
        <v>8</v>
      </c>
      <c r="I6142">
        <v>46</v>
      </c>
      <c r="J6142">
        <v>47</v>
      </c>
      <c r="K6142" t="s">
        <v>10264</v>
      </c>
      <c r="L6142" t="s">
        <v>34</v>
      </c>
      <c r="M6142" t="s">
        <v>6592</v>
      </c>
    </row>
    <row r="6143" spans="1:13" x14ac:dyDescent="0.15">
      <c r="A6143" s="1">
        <v>8478</v>
      </c>
      <c r="B6143">
        <v>55</v>
      </c>
      <c r="C6143" t="s">
        <v>31</v>
      </c>
      <c r="D6143" t="s">
        <v>10265</v>
      </c>
      <c r="F6143" t="s">
        <v>4</v>
      </c>
      <c r="G6143" t="s">
        <v>5</v>
      </c>
      <c r="H6143" t="s">
        <v>41</v>
      </c>
      <c r="I6143">
        <v>44</v>
      </c>
      <c r="J6143">
        <v>10</v>
      </c>
      <c r="K6143" t="s">
        <v>10266</v>
      </c>
      <c r="L6143" t="s">
        <v>43</v>
      </c>
      <c r="M6143" t="s">
        <v>6585</v>
      </c>
    </row>
    <row r="6144" spans="1:13" x14ac:dyDescent="0.15">
      <c r="A6144" s="1">
        <v>8479</v>
      </c>
      <c r="B6144">
        <v>54</v>
      </c>
      <c r="C6144" t="s">
        <v>31</v>
      </c>
      <c r="D6144" t="s">
        <v>10265</v>
      </c>
      <c r="F6144" t="s">
        <v>4</v>
      </c>
      <c r="G6144" t="s">
        <v>5</v>
      </c>
      <c r="H6144" t="s">
        <v>41</v>
      </c>
      <c r="I6144">
        <v>43</v>
      </c>
      <c r="J6144">
        <v>8</v>
      </c>
      <c r="K6144" t="s">
        <v>10267</v>
      </c>
      <c r="L6144" t="s">
        <v>43</v>
      </c>
      <c r="M6144" t="s">
        <v>6585</v>
      </c>
    </row>
    <row r="6145" spans="1:13" x14ac:dyDescent="0.15">
      <c r="A6145" s="1">
        <v>8480</v>
      </c>
      <c r="B6145">
        <v>57</v>
      </c>
      <c r="C6145" t="s">
        <v>31</v>
      </c>
      <c r="D6145" t="s">
        <v>10265</v>
      </c>
      <c r="F6145" t="s">
        <v>4</v>
      </c>
      <c r="G6145" t="s">
        <v>5</v>
      </c>
      <c r="H6145" t="s">
        <v>41</v>
      </c>
      <c r="I6145">
        <v>40</v>
      </c>
      <c r="J6145">
        <v>14</v>
      </c>
      <c r="K6145" t="s">
        <v>10268</v>
      </c>
      <c r="L6145" t="s">
        <v>43</v>
      </c>
      <c r="M6145" t="s">
        <v>6585</v>
      </c>
    </row>
    <row r="6146" spans="1:13" x14ac:dyDescent="0.15">
      <c r="A6146" s="1">
        <v>8481</v>
      </c>
      <c r="B6146">
        <v>66</v>
      </c>
      <c r="C6146" t="s">
        <v>31</v>
      </c>
      <c r="D6146" t="s">
        <v>32</v>
      </c>
      <c r="F6146" t="s">
        <v>9</v>
      </c>
      <c r="G6146" t="s">
        <v>10</v>
      </c>
      <c r="H6146" t="s">
        <v>32</v>
      </c>
      <c r="I6146">
        <v>52</v>
      </c>
      <c r="J6146">
        <v>11</v>
      </c>
      <c r="K6146" t="s">
        <v>10269</v>
      </c>
      <c r="L6146" t="s">
        <v>34</v>
      </c>
      <c r="M6146" t="s">
        <v>6585</v>
      </c>
    </row>
    <row r="6147" spans="1:13" x14ac:dyDescent="0.15">
      <c r="A6147" s="1">
        <v>8482</v>
      </c>
      <c r="B6147">
        <v>65</v>
      </c>
      <c r="C6147" t="s">
        <v>31</v>
      </c>
      <c r="D6147" t="s">
        <v>32</v>
      </c>
      <c r="F6147" t="s">
        <v>9</v>
      </c>
      <c r="G6147" t="s">
        <v>10</v>
      </c>
      <c r="H6147" t="s">
        <v>32</v>
      </c>
      <c r="I6147">
        <v>40</v>
      </c>
      <c r="J6147">
        <v>22</v>
      </c>
      <c r="K6147" t="s">
        <v>10270</v>
      </c>
      <c r="L6147" t="s">
        <v>34</v>
      </c>
      <c r="M6147" t="s">
        <v>6585</v>
      </c>
    </row>
    <row r="6148" spans="1:13" x14ac:dyDescent="0.15">
      <c r="A6148" s="1">
        <v>8483</v>
      </c>
      <c r="B6148">
        <v>85</v>
      </c>
      <c r="C6148" t="s">
        <v>31</v>
      </c>
      <c r="D6148" t="s">
        <v>104</v>
      </c>
      <c r="F6148" t="s">
        <v>6</v>
      </c>
      <c r="G6148" t="s">
        <v>6</v>
      </c>
      <c r="I6148">
        <v>54</v>
      </c>
      <c r="J6148">
        <v>31</v>
      </c>
      <c r="K6148" t="s">
        <v>10271</v>
      </c>
      <c r="L6148" t="s">
        <v>34</v>
      </c>
      <c r="M6148" t="s">
        <v>6585</v>
      </c>
    </row>
    <row r="6149" spans="1:13" x14ac:dyDescent="0.15">
      <c r="A6149" s="1">
        <v>8484</v>
      </c>
      <c r="C6149" t="s">
        <v>31</v>
      </c>
      <c r="D6149" t="s">
        <v>268</v>
      </c>
      <c r="F6149" t="s">
        <v>7</v>
      </c>
      <c r="G6149" t="s">
        <v>8</v>
      </c>
      <c r="I6149">
        <v>49</v>
      </c>
      <c r="J6149">
        <v>51</v>
      </c>
      <c r="K6149" t="s">
        <v>10272</v>
      </c>
      <c r="L6149" t="s">
        <v>34</v>
      </c>
      <c r="M6149" t="s">
        <v>6585</v>
      </c>
    </row>
    <row r="6150" spans="1:13" x14ac:dyDescent="0.15">
      <c r="A6150" s="1">
        <v>8485</v>
      </c>
      <c r="B6150">
        <v>81</v>
      </c>
      <c r="C6150" t="s">
        <v>31</v>
      </c>
      <c r="D6150" t="s">
        <v>85</v>
      </c>
      <c r="F6150" t="s">
        <v>6</v>
      </c>
      <c r="G6150" t="s">
        <v>6</v>
      </c>
      <c r="I6150">
        <v>54</v>
      </c>
      <c r="J6150">
        <v>26</v>
      </c>
      <c r="K6150" t="s">
        <v>10273</v>
      </c>
      <c r="L6150" t="s">
        <v>34</v>
      </c>
      <c r="M6150" t="s">
        <v>6585</v>
      </c>
    </row>
    <row r="6151" spans="1:13" x14ac:dyDescent="0.15">
      <c r="A6151" s="1">
        <v>8486</v>
      </c>
      <c r="C6151" t="s">
        <v>31</v>
      </c>
      <c r="D6151" t="s">
        <v>272</v>
      </c>
      <c r="F6151" t="s">
        <v>7</v>
      </c>
      <c r="G6151" t="s">
        <v>8</v>
      </c>
      <c r="I6151">
        <v>56</v>
      </c>
      <c r="J6151">
        <v>57</v>
      </c>
      <c r="K6151" t="s">
        <v>10274</v>
      </c>
      <c r="L6151" t="s">
        <v>34</v>
      </c>
      <c r="M6151" t="s">
        <v>6585</v>
      </c>
    </row>
    <row r="6152" spans="1:13" x14ac:dyDescent="0.15">
      <c r="A6152" s="1">
        <v>8487</v>
      </c>
      <c r="B6152">
        <v>68</v>
      </c>
      <c r="C6152" t="s">
        <v>31</v>
      </c>
      <c r="D6152" t="s">
        <v>32</v>
      </c>
      <c r="F6152" t="s">
        <v>9</v>
      </c>
      <c r="G6152" t="s">
        <v>10</v>
      </c>
      <c r="H6152" t="s">
        <v>32</v>
      </c>
      <c r="I6152">
        <v>48</v>
      </c>
      <c r="J6152">
        <v>18</v>
      </c>
      <c r="K6152" t="s">
        <v>10275</v>
      </c>
      <c r="L6152" t="s">
        <v>34</v>
      </c>
      <c r="M6152" t="s">
        <v>6585</v>
      </c>
    </row>
    <row r="6153" spans="1:13" x14ac:dyDescent="0.15">
      <c r="A6153" s="1">
        <v>8488</v>
      </c>
      <c r="B6153">
        <v>158</v>
      </c>
      <c r="C6153" t="s">
        <v>31</v>
      </c>
      <c r="D6153" t="s">
        <v>10276</v>
      </c>
      <c r="F6153" t="s">
        <v>11</v>
      </c>
      <c r="G6153" t="s">
        <v>12</v>
      </c>
      <c r="H6153" t="s">
        <v>10276</v>
      </c>
      <c r="I6153">
        <v>52</v>
      </c>
      <c r="J6153">
        <v>105</v>
      </c>
      <c r="K6153" t="s">
        <v>10277</v>
      </c>
      <c r="L6153" t="s">
        <v>43</v>
      </c>
      <c r="M6153" t="s">
        <v>6585</v>
      </c>
    </row>
    <row r="6154" spans="1:13" x14ac:dyDescent="0.15">
      <c r="A6154" s="1">
        <v>8489</v>
      </c>
      <c r="B6154">
        <v>78</v>
      </c>
      <c r="C6154" t="s">
        <v>31</v>
      </c>
      <c r="D6154" t="s">
        <v>32</v>
      </c>
      <c r="F6154" t="s">
        <v>9</v>
      </c>
      <c r="G6154" t="s">
        <v>10</v>
      </c>
      <c r="H6154" t="s">
        <v>32</v>
      </c>
      <c r="I6154">
        <v>60</v>
      </c>
      <c r="J6154">
        <v>15</v>
      </c>
      <c r="K6154" t="s">
        <v>10278</v>
      </c>
      <c r="L6154" t="s">
        <v>34</v>
      </c>
      <c r="M6154" t="s">
        <v>6585</v>
      </c>
    </row>
    <row r="6155" spans="1:13" x14ac:dyDescent="0.15">
      <c r="A6155" s="1">
        <v>8490</v>
      </c>
      <c r="B6155">
        <v>64</v>
      </c>
      <c r="C6155" t="s">
        <v>31</v>
      </c>
      <c r="D6155" t="s">
        <v>32</v>
      </c>
      <c r="F6155" t="s">
        <v>9</v>
      </c>
      <c r="G6155" t="s">
        <v>10</v>
      </c>
      <c r="H6155" t="s">
        <v>32</v>
      </c>
      <c r="I6155">
        <v>44</v>
      </c>
      <c r="J6155">
        <v>18</v>
      </c>
      <c r="K6155" t="s">
        <v>10279</v>
      </c>
      <c r="L6155" t="s">
        <v>34</v>
      </c>
      <c r="M6155" t="s">
        <v>6585</v>
      </c>
    </row>
    <row r="6156" spans="1:13" x14ac:dyDescent="0.15">
      <c r="A6156" s="1">
        <v>8491</v>
      </c>
      <c r="B6156">
        <v>79</v>
      </c>
      <c r="C6156" t="s">
        <v>31</v>
      </c>
      <c r="D6156" t="s">
        <v>32</v>
      </c>
      <c r="F6156" t="s">
        <v>9</v>
      </c>
      <c r="G6156" t="s">
        <v>10</v>
      </c>
      <c r="H6156" t="s">
        <v>32</v>
      </c>
      <c r="I6156">
        <v>58</v>
      </c>
      <c r="J6156">
        <v>20</v>
      </c>
      <c r="K6156" t="s">
        <v>10280</v>
      </c>
      <c r="L6156" t="s">
        <v>34</v>
      </c>
      <c r="M6156" t="s">
        <v>6585</v>
      </c>
    </row>
    <row r="6157" spans="1:13" x14ac:dyDescent="0.15">
      <c r="A6157" s="1">
        <v>8492</v>
      </c>
      <c r="B6157">
        <v>124</v>
      </c>
      <c r="C6157" t="s">
        <v>31</v>
      </c>
      <c r="D6157" t="s">
        <v>6595</v>
      </c>
      <c r="F6157" t="s">
        <v>11</v>
      </c>
      <c r="G6157" t="s">
        <v>12</v>
      </c>
      <c r="H6157" t="s">
        <v>6595</v>
      </c>
      <c r="I6157">
        <v>46</v>
      </c>
      <c r="J6157">
        <v>77</v>
      </c>
      <c r="K6157" t="s">
        <v>10281</v>
      </c>
      <c r="L6157" t="s">
        <v>43</v>
      </c>
      <c r="M6157" t="s">
        <v>6585</v>
      </c>
    </row>
    <row r="6158" spans="1:13" x14ac:dyDescent="0.15">
      <c r="A6158" s="1">
        <v>8493</v>
      </c>
      <c r="C6158" t="s">
        <v>31</v>
      </c>
      <c r="D6158" t="s">
        <v>268</v>
      </c>
      <c r="F6158" t="s">
        <v>7</v>
      </c>
      <c r="G6158" t="s">
        <v>8</v>
      </c>
      <c r="I6158">
        <v>49</v>
      </c>
      <c r="J6158">
        <v>51</v>
      </c>
      <c r="K6158" t="s">
        <v>10282</v>
      </c>
      <c r="L6158" t="s">
        <v>34</v>
      </c>
      <c r="M6158" t="s">
        <v>6585</v>
      </c>
    </row>
    <row r="6159" spans="1:13" x14ac:dyDescent="0.15">
      <c r="A6159" s="1">
        <v>8494</v>
      </c>
      <c r="B6159">
        <v>94</v>
      </c>
      <c r="C6159" t="s">
        <v>31</v>
      </c>
      <c r="D6159" t="s">
        <v>85</v>
      </c>
      <c r="F6159" t="s">
        <v>6</v>
      </c>
      <c r="G6159" t="s">
        <v>6</v>
      </c>
      <c r="I6159">
        <v>59</v>
      </c>
      <c r="J6159">
        <v>33</v>
      </c>
      <c r="K6159" t="s">
        <v>10283</v>
      </c>
      <c r="L6159" t="s">
        <v>34</v>
      </c>
    </row>
    <row r="6160" spans="1:13" x14ac:dyDescent="0.15">
      <c r="A6160" s="1">
        <v>8495</v>
      </c>
      <c r="B6160">
        <v>161</v>
      </c>
      <c r="C6160" t="s">
        <v>31</v>
      </c>
      <c r="D6160" t="s">
        <v>10284</v>
      </c>
      <c r="F6160" t="s">
        <v>11</v>
      </c>
      <c r="G6160" t="s">
        <v>12</v>
      </c>
      <c r="H6160" t="s">
        <v>10284</v>
      </c>
      <c r="I6160">
        <v>52</v>
      </c>
      <c r="J6160">
        <v>109</v>
      </c>
      <c r="K6160" t="s">
        <v>10285</v>
      </c>
      <c r="L6160" t="s">
        <v>43</v>
      </c>
      <c r="M6160" t="s">
        <v>6585</v>
      </c>
    </row>
    <row r="6161" spans="1:12" x14ac:dyDescent="0.15">
      <c r="A6161" s="1">
        <v>8496</v>
      </c>
      <c r="B6161">
        <v>62</v>
      </c>
      <c r="C6161" t="s">
        <v>31</v>
      </c>
      <c r="D6161" t="s">
        <v>10286</v>
      </c>
      <c r="F6161" t="s">
        <v>4</v>
      </c>
      <c r="G6161" t="s">
        <v>5</v>
      </c>
      <c r="H6161" t="s">
        <v>41</v>
      </c>
      <c r="I6161">
        <v>53</v>
      </c>
      <c r="J6161">
        <v>7</v>
      </c>
      <c r="K6161" t="s">
        <v>10287</v>
      </c>
      <c r="L6161" t="s">
        <v>43</v>
      </c>
    </row>
    <row r="6162" spans="1:12" x14ac:dyDescent="0.15">
      <c r="A6162" s="1">
        <v>8497</v>
      </c>
      <c r="B6162">
        <v>58</v>
      </c>
      <c r="C6162" t="s">
        <v>31</v>
      </c>
      <c r="D6162" t="s">
        <v>10286</v>
      </c>
      <c r="F6162" t="s">
        <v>4</v>
      </c>
      <c r="G6162" t="s">
        <v>5</v>
      </c>
      <c r="H6162" t="s">
        <v>41</v>
      </c>
      <c r="I6162">
        <v>48</v>
      </c>
      <c r="J6162">
        <v>7</v>
      </c>
      <c r="K6162" t="s">
        <v>10288</v>
      </c>
      <c r="L6162" t="s">
        <v>43</v>
      </c>
    </row>
    <row r="6163" spans="1:12" x14ac:dyDescent="0.15">
      <c r="A6163" s="1">
        <v>8498</v>
      </c>
      <c r="B6163">
        <v>50</v>
      </c>
      <c r="C6163" t="s">
        <v>31</v>
      </c>
      <c r="D6163" t="s">
        <v>10286</v>
      </c>
      <c r="F6163" t="s">
        <v>4</v>
      </c>
      <c r="G6163" t="s">
        <v>5</v>
      </c>
      <c r="H6163" t="s">
        <v>41</v>
      </c>
      <c r="I6163">
        <v>39</v>
      </c>
      <c r="J6163">
        <v>9</v>
      </c>
      <c r="K6163" t="s">
        <v>10289</v>
      </c>
      <c r="L6163" t="s">
        <v>43</v>
      </c>
    </row>
    <row r="6164" spans="1:12" x14ac:dyDescent="0.15">
      <c r="A6164" s="1">
        <v>8499</v>
      </c>
      <c r="B6164">
        <v>93</v>
      </c>
      <c r="C6164" t="s">
        <v>31</v>
      </c>
      <c r="D6164" t="s">
        <v>141</v>
      </c>
      <c r="F6164" t="s">
        <v>6</v>
      </c>
      <c r="G6164" t="s">
        <v>6</v>
      </c>
      <c r="I6164">
        <v>51</v>
      </c>
      <c r="J6164">
        <v>41</v>
      </c>
      <c r="K6164" t="s">
        <v>10290</v>
      </c>
      <c r="L6164" t="s">
        <v>34</v>
      </c>
    </row>
    <row r="6165" spans="1:12" x14ac:dyDescent="0.15">
      <c r="A6165" s="1">
        <v>8500</v>
      </c>
      <c r="B6165">
        <v>73</v>
      </c>
      <c r="C6165" t="s">
        <v>31</v>
      </c>
      <c r="D6165" t="s">
        <v>32</v>
      </c>
      <c r="F6165" t="s">
        <v>9</v>
      </c>
      <c r="G6165" t="s">
        <v>10</v>
      </c>
      <c r="H6165" t="s">
        <v>32</v>
      </c>
      <c r="I6165">
        <v>51</v>
      </c>
      <c r="J6165">
        <v>19</v>
      </c>
      <c r="K6165" t="s">
        <v>10291</v>
      </c>
      <c r="L6165" t="s">
        <v>34</v>
      </c>
    </row>
    <row r="6166" spans="1:12" x14ac:dyDescent="0.15">
      <c r="A6166" s="1">
        <v>8501</v>
      </c>
      <c r="B6166">
        <v>101</v>
      </c>
      <c r="C6166" t="s">
        <v>31</v>
      </c>
      <c r="D6166" t="s">
        <v>143</v>
      </c>
      <c r="F6166" t="s">
        <v>6</v>
      </c>
      <c r="G6166" t="s">
        <v>6</v>
      </c>
      <c r="I6166">
        <v>57</v>
      </c>
      <c r="J6166">
        <v>44</v>
      </c>
      <c r="K6166" t="s">
        <v>10292</v>
      </c>
      <c r="L6166" t="s">
        <v>34</v>
      </c>
    </row>
    <row r="6167" spans="1:12" x14ac:dyDescent="0.15">
      <c r="A6167" s="1">
        <v>8502</v>
      </c>
      <c r="C6167" t="s">
        <v>31</v>
      </c>
      <c r="D6167" t="s">
        <v>268</v>
      </c>
      <c r="F6167" t="s">
        <v>7</v>
      </c>
      <c r="G6167" t="s">
        <v>8</v>
      </c>
      <c r="I6167">
        <v>56</v>
      </c>
      <c r="J6167">
        <v>56</v>
      </c>
      <c r="K6167" t="s">
        <v>10293</v>
      </c>
      <c r="L6167" t="s">
        <v>34</v>
      </c>
    </row>
    <row r="6168" spans="1:12" x14ac:dyDescent="0.15">
      <c r="A6168" s="1">
        <v>8503</v>
      </c>
      <c r="B6168">
        <v>93</v>
      </c>
      <c r="C6168" t="s">
        <v>31</v>
      </c>
      <c r="D6168" t="s">
        <v>65</v>
      </c>
      <c r="F6168" t="s">
        <v>6</v>
      </c>
      <c r="G6168" t="s">
        <v>6</v>
      </c>
      <c r="I6168">
        <v>48</v>
      </c>
      <c r="J6168">
        <v>44</v>
      </c>
      <c r="K6168" t="s">
        <v>10294</v>
      </c>
      <c r="L6168" t="s">
        <v>34</v>
      </c>
    </row>
    <row r="6169" spans="1:12" x14ac:dyDescent="0.15">
      <c r="A6169" s="1">
        <v>8504</v>
      </c>
      <c r="C6169" t="s">
        <v>31</v>
      </c>
      <c r="D6169" t="s">
        <v>272</v>
      </c>
      <c r="F6169" t="s">
        <v>7</v>
      </c>
      <c r="G6169" t="s">
        <v>8</v>
      </c>
      <c r="I6169">
        <v>49</v>
      </c>
      <c r="J6169">
        <v>50</v>
      </c>
      <c r="K6169" t="s">
        <v>10295</v>
      </c>
      <c r="L6169" t="s">
        <v>34</v>
      </c>
    </row>
    <row r="6170" spans="1:12" x14ac:dyDescent="0.15">
      <c r="A6170" s="1">
        <v>8505</v>
      </c>
      <c r="B6170">
        <v>62</v>
      </c>
      <c r="C6170" t="s">
        <v>31</v>
      </c>
      <c r="D6170" t="s">
        <v>32</v>
      </c>
      <c r="F6170" t="s">
        <v>9</v>
      </c>
      <c r="G6170" t="s">
        <v>10</v>
      </c>
      <c r="H6170" t="s">
        <v>32</v>
      </c>
      <c r="I6170">
        <v>48</v>
      </c>
      <c r="J6170">
        <v>12</v>
      </c>
      <c r="K6170" t="s">
        <v>10296</v>
      </c>
      <c r="L6170" t="s">
        <v>34</v>
      </c>
    </row>
    <row r="6171" spans="1:12" x14ac:dyDescent="0.15">
      <c r="A6171" s="1">
        <v>8506</v>
      </c>
      <c r="B6171">
        <v>69</v>
      </c>
      <c r="C6171" t="s">
        <v>31</v>
      </c>
      <c r="D6171" t="s">
        <v>32</v>
      </c>
      <c r="F6171" t="s">
        <v>9</v>
      </c>
      <c r="G6171" t="s">
        <v>10</v>
      </c>
      <c r="H6171" t="s">
        <v>32</v>
      </c>
      <c r="I6171">
        <v>56</v>
      </c>
      <c r="J6171">
        <v>13</v>
      </c>
      <c r="K6171" t="s">
        <v>10297</v>
      </c>
      <c r="L6171" t="s">
        <v>34</v>
      </c>
    </row>
    <row r="6172" spans="1:12" x14ac:dyDescent="0.15">
      <c r="A6172" s="1">
        <v>8507</v>
      </c>
      <c r="B6172">
        <v>73</v>
      </c>
      <c r="C6172" t="s">
        <v>31</v>
      </c>
      <c r="D6172" t="s">
        <v>32</v>
      </c>
      <c r="F6172" t="s">
        <v>9</v>
      </c>
      <c r="G6172" t="s">
        <v>10</v>
      </c>
      <c r="H6172" t="s">
        <v>32</v>
      </c>
      <c r="I6172">
        <v>53</v>
      </c>
      <c r="J6172">
        <v>18</v>
      </c>
      <c r="K6172" t="s">
        <v>10298</v>
      </c>
      <c r="L6172" t="s">
        <v>34</v>
      </c>
    </row>
    <row r="6173" spans="1:12" x14ac:dyDescent="0.15">
      <c r="A6173" s="1">
        <v>8508</v>
      </c>
      <c r="B6173">
        <v>51</v>
      </c>
      <c r="C6173" t="s">
        <v>31</v>
      </c>
      <c r="D6173" t="s">
        <v>32</v>
      </c>
      <c r="F6173" t="s">
        <v>9</v>
      </c>
      <c r="G6173" t="s">
        <v>10</v>
      </c>
      <c r="H6173" t="s">
        <v>32</v>
      </c>
      <c r="I6173">
        <v>33</v>
      </c>
      <c r="J6173">
        <v>16</v>
      </c>
      <c r="K6173" t="s">
        <v>10299</v>
      </c>
      <c r="L6173" t="s">
        <v>34</v>
      </c>
    </row>
    <row r="6174" spans="1:12" x14ac:dyDescent="0.15">
      <c r="A6174" s="1">
        <v>8509</v>
      </c>
      <c r="B6174">
        <v>59</v>
      </c>
      <c r="C6174" t="s">
        <v>31</v>
      </c>
      <c r="D6174" t="s">
        <v>32</v>
      </c>
      <c r="F6174" t="s">
        <v>9</v>
      </c>
      <c r="G6174" t="s">
        <v>10</v>
      </c>
      <c r="H6174" t="s">
        <v>32</v>
      </c>
      <c r="I6174">
        <v>43</v>
      </c>
      <c r="J6174">
        <v>15</v>
      </c>
      <c r="K6174" t="s">
        <v>10300</v>
      </c>
      <c r="L6174" t="s">
        <v>34</v>
      </c>
    </row>
    <row r="6175" spans="1:12" x14ac:dyDescent="0.15">
      <c r="A6175" s="1">
        <v>8510</v>
      </c>
      <c r="B6175">
        <v>93</v>
      </c>
      <c r="C6175" t="s">
        <v>31</v>
      </c>
      <c r="D6175" t="s">
        <v>102</v>
      </c>
      <c r="F6175" t="s">
        <v>6</v>
      </c>
      <c r="G6175" t="s">
        <v>6</v>
      </c>
      <c r="I6175">
        <v>48</v>
      </c>
      <c r="J6175">
        <v>43</v>
      </c>
      <c r="K6175" t="s">
        <v>10301</v>
      </c>
      <c r="L6175" t="s">
        <v>34</v>
      </c>
    </row>
    <row r="6176" spans="1:12" x14ac:dyDescent="0.15">
      <c r="A6176" s="1">
        <v>8511</v>
      </c>
      <c r="B6176">
        <v>77</v>
      </c>
      <c r="C6176" t="s">
        <v>31</v>
      </c>
      <c r="D6176" t="s">
        <v>331</v>
      </c>
      <c r="F6176" t="s">
        <v>6</v>
      </c>
      <c r="G6176" t="s">
        <v>6</v>
      </c>
      <c r="I6176">
        <v>46</v>
      </c>
      <c r="J6176">
        <v>29</v>
      </c>
      <c r="K6176" t="s">
        <v>10302</v>
      </c>
      <c r="L6176" t="s">
        <v>34</v>
      </c>
    </row>
    <row r="6177" spans="1:13" x14ac:dyDescent="0.15">
      <c r="A6177" s="1">
        <v>8512</v>
      </c>
      <c r="B6177">
        <v>70</v>
      </c>
      <c r="C6177" t="s">
        <v>31</v>
      </c>
      <c r="D6177" t="s">
        <v>102</v>
      </c>
      <c r="F6177" t="s">
        <v>6</v>
      </c>
      <c r="G6177" t="s">
        <v>6</v>
      </c>
      <c r="I6177">
        <v>40</v>
      </c>
      <c r="J6177">
        <v>28</v>
      </c>
      <c r="K6177" t="s">
        <v>10303</v>
      </c>
      <c r="L6177" t="s">
        <v>34</v>
      </c>
    </row>
    <row r="6178" spans="1:13" x14ac:dyDescent="0.15">
      <c r="A6178" s="1">
        <v>8513</v>
      </c>
      <c r="B6178">
        <v>145</v>
      </c>
      <c r="C6178" t="s">
        <v>31</v>
      </c>
      <c r="D6178" t="s">
        <v>10304</v>
      </c>
      <c r="F6178" t="s">
        <v>11</v>
      </c>
      <c r="G6178" t="s">
        <v>12</v>
      </c>
      <c r="H6178" t="s">
        <v>10304</v>
      </c>
      <c r="I6178">
        <v>55</v>
      </c>
      <c r="J6178">
        <v>88</v>
      </c>
      <c r="K6178" t="s">
        <v>10305</v>
      </c>
      <c r="L6178" t="s">
        <v>34</v>
      </c>
    </row>
    <row r="6179" spans="1:13" x14ac:dyDescent="0.15">
      <c r="A6179" s="1">
        <v>8514</v>
      </c>
      <c r="B6179">
        <v>48</v>
      </c>
      <c r="C6179" t="s">
        <v>31</v>
      </c>
      <c r="D6179" t="s">
        <v>10306</v>
      </c>
      <c r="F6179" t="s">
        <v>4</v>
      </c>
      <c r="G6179" t="s">
        <v>5</v>
      </c>
      <c r="H6179" t="s">
        <v>41</v>
      </c>
      <c r="I6179">
        <v>37</v>
      </c>
      <c r="J6179">
        <v>10</v>
      </c>
      <c r="K6179" t="s">
        <v>10307</v>
      </c>
      <c r="L6179" t="s">
        <v>43</v>
      </c>
      <c r="M6179" t="s">
        <v>6585</v>
      </c>
    </row>
    <row r="6180" spans="1:13" x14ac:dyDescent="0.15">
      <c r="A6180" s="1">
        <v>8515</v>
      </c>
      <c r="B6180">
        <v>63</v>
      </c>
      <c r="C6180" t="s">
        <v>31</v>
      </c>
      <c r="D6180" t="s">
        <v>10306</v>
      </c>
      <c r="F6180" t="s">
        <v>4</v>
      </c>
      <c r="G6180" t="s">
        <v>5</v>
      </c>
      <c r="H6180" t="s">
        <v>41</v>
      </c>
      <c r="I6180">
        <v>52</v>
      </c>
      <c r="J6180">
        <v>8</v>
      </c>
      <c r="K6180" t="s">
        <v>10308</v>
      </c>
      <c r="L6180" t="s">
        <v>43</v>
      </c>
      <c r="M6180" t="s">
        <v>10309</v>
      </c>
    </row>
    <row r="6181" spans="1:13" x14ac:dyDescent="0.15">
      <c r="A6181" s="1">
        <v>8516</v>
      </c>
      <c r="B6181">
        <v>58</v>
      </c>
      <c r="C6181" t="s">
        <v>31</v>
      </c>
      <c r="D6181" t="s">
        <v>10306</v>
      </c>
      <c r="F6181" t="s">
        <v>4</v>
      </c>
      <c r="G6181" t="s">
        <v>5</v>
      </c>
      <c r="H6181" t="s">
        <v>41</v>
      </c>
      <c r="I6181">
        <v>46</v>
      </c>
      <c r="J6181">
        <v>11</v>
      </c>
      <c r="K6181" t="s">
        <v>10310</v>
      </c>
      <c r="L6181" t="s">
        <v>43</v>
      </c>
      <c r="M6181" t="s">
        <v>6585</v>
      </c>
    </row>
    <row r="6182" spans="1:13" x14ac:dyDescent="0.15">
      <c r="A6182" s="1">
        <v>8517</v>
      </c>
      <c r="B6182">
        <v>81</v>
      </c>
      <c r="C6182" t="s">
        <v>31</v>
      </c>
      <c r="D6182" t="s">
        <v>65</v>
      </c>
      <c r="F6182" t="s">
        <v>6</v>
      </c>
      <c r="G6182" t="s">
        <v>6</v>
      </c>
      <c r="I6182">
        <v>36</v>
      </c>
      <c r="J6182">
        <v>43</v>
      </c>
      <c r="K6182" t="s">
        <v>10311</v>
      </c>
      <c r="L6182" t="s">
        <v>34</v>
      </c>
      <c r="M6182" t="s">
        <v>6585</v>
      </c>
    </row>
    <row r="6183" spans="1:13" x14ac:dyDescent="0.15">
      <c r="A6183" s="1">
        <v>8518</v>
      </c>
      <c r="B6183">
        <v>71</v>
      </c>
      <c r="C6183" t="s">
        <v>31</v>
      </c>
      <c r="D6183" t="s">
        <v>62</v>
      </c>
      <c r="F6183" t="s">
        <v>6</v>
      </c>
      <c r="G6183" t="s">
        <v>6</v>
      </c>
      <c r="I6183">
        <v>38</v>
      </c>
      <c r="J6183">
        <v>32</v>
      </c>
      <c r="K6183" t="s">
        <v>10312</v>
      </c>
      <c r="L6183" t="s">
        <v>34</v>
      </c>
      <c r="M6183" t="s">
        <v>6585</v>
      </c>
    </row>
    <row r="6184" spans="1:13" x14ac:dyDescent="0.15">
      <c r="A6184" s="1">
        <v>8519</v>
      </c>
      <c r="B6184">
        <v>86</v>
      </c>
      <c r="C6184" t="s">
        <v>31</v>
      </c>
      <c r="D6184" t="s">
        <v>36</v>
      </c>
      <c r="F6184" t="s">
        <v>6</v>
      </c>
      <c r="G6184" t="s">
        <v>6</v>
      </c>
      <c r="I6184">
        <v>48</v>
      </c>
      <c r="J6184">
        <v>37</v>
      </c>
      <c r="K6184" t="s">
        <v>10313</v>
      </c>
      <c r="L6184" t="s">
        <v>34</v>
      </c>
      <c r="M6184" t="s">
        <v>6585</v>
      </c>
    </row>
    <row r="6185" spans="1:13" x14ac:dyDescent="0.15">
      <c r="A6185" s="1">
        <v>8520</v>
      </c>
      <c r="B6185">
        <v>95</v>
      </c>
      <c r="C6185" t="s">
        <v>31</v>
      </c>
      <c r="D6185" t="s">
        <v>143</v>
      </c>
      <c r="F6185" t="s">
        <v>6</v>
      </c>
      <c r="G6185" t="s">
        <v>6</v>
      </c>
      <c r="I6185">
        <v>64</v>
      </c>
      <c r="J6185">
        <v>30</v>
      </c>
      <c r="K6185" t="s">
        <v>10314</v>
      </c>
      <c r="L6185" t="s">
        <v>34</v>
      </c>
      <c r="M6185" t="s">
        <v>6585</v>
      </c>
    </row>
    <row r="6186" spans="1:13" x14ac:dyDescent="0.15">
      <c r="A6186" s="1">
        <v>8521</v>
      </c>
      <c r="B6186">
        <v>94</v>
      </c>
      <c r="C6186" t="s">
        <v>31</v>
      </c>
      <c r="D6186" t="s">
        <v>270</v>
      </c>
      <c r="F6186" t="s">
        <v>6</v>
      </c>
      <c r="G6186" t="s">
        <v>6</v>
      </c>
      <c r="I6186">
        <v>53</v>
      </c>
      <c r="J6186">
        <v>38</v>
      </c>
      <c r="K6186" t="s">
        <v>10315</v>
      </c>
      <c r="L6186" t="s">
        <v>34</v>
      </c>
    </row>
    <row r="6187" spans="1:13" x14ac:dyDescent="0.15">
      <c r="A6187" s="1">
        <v>8522</v>
      </c>
      <c r="B6187">
        <v>98</v>
      </c>
      <c r="C6187" t="s">
        <v>31</v>
      </c>
      <c r="D6187" t="s">
        <v>573</v>
      </c>
      <c r="F6187" t="s">
        <v>6</v>
      </c>
      <c r="G6187" t="s">
        <v>6</v>
      </c>
      <c r="I6187">
        <v>54</v>
      </c>
      <c r="J6187">
        <v>44</v>
      </c>
      <c r="K6187" t="s">
        <v>10316</v>
      </c>
      <c r="L6187" t="s">
        <v>34</v>
      </c>
      <c r="M6187" t="s">
        <v>6585</v>
      </c>
    </row>
    <row r="6188" spans="1:13" x14ac:dyDescent="0.15">
      <c r="A6188" s="1">
        <v>8523</v>
      </c>
      <c r="B6188">
        <v>63</v>
      </c>
      <c r="C6188" t="s">
        <v>31</v>
      </c>
      <c r="D6188" t="s">
        <v>10317</v>
      </c>
      <c r="F6188" t="s">
        <v>4</v>
      </c>
      <c r="G6188" t="s">
        <v>5</v>
      </c>
      <c r="H6188" t="s">
        <v>41</v>
      </c>
      <c r="I6188">
        <v>52</v>
      </c>
      <c r="J6188">
        <v>9</v>
      </c>
      <c r="K6188" t="s">
        <v>10318</v>
      </c>
      <c r="L6188" t="s">
        <v>43</v>
      </c>
    </row>
    <row r="6189" spans="1:13" x14ac:dyDescent="0.15">
      <c r="A6189" s="1">
        <v>8524</v>
      </c>
      <c r="B6189">
        <v>53</v>
      </c>
      <c r="C6189" t="s">
        <v>31</v>
      </c>
      <c r="D6189" t="s">
        <v>10317</v>
      </c>
      <c r="F6189" t="s">
        <v>4</v>
      </c>
      <c r="G6189" t="s">
        <v>5</v>
      </c>
      <c r="H6189" t="s">
        <v>41</v>
      </c>
      <c r="I6189">
        <v>41</v>
      </c>
      <c r="J6189">
        <v>10</v>
      </c>
      <c r="K6189" t="s">
        <v>10319</v>
      </c>
      <c r="L6189" t="s">
        <v>43</v>
      </c>
    </row>
    <row r="6190" spans="1:13" x14ac:dyDescent="0.15">
      <c r="A6190" s="1">
        <v>8525</v>
      </c>
      <c r="B6190">
        <v>53</v>
      </c>
      <c r="C6190" t="s">
        <v>31</v>
      </c>
      <c r="D6190" t="s">
        <v>10317</v>
      </c>
      <c r="F6190" t="s">
        <v>4</v>
      </c>
      <c r="G6190" t="s">
        <v>5</v>
      </c>
      <c r="H6190" t="s">
        <v>41</v>
      </c>
      <c r="I6190">
        <v>38</v>
      </c>
      <c r="J6190">
        <v>13</v>
      </c>
      <c r="K6190" t="s">
        <v>10320</v>
      </c>
      <c r="L6190" t="s">
        <v>43</v>
      </c>
    </row>
    <row r="6191" spans="1:13" x14ac:dyDescent="0.15">
      <c r="A6191" s="1">
        <v>8526</v>
      </c>
      <c r="B6191">
        <v>86</v>
      </c>
      <c r="C6191" t="s">
        <v>31</v>
      </c>
      <c r="D6191" t="s">
        <v>102</v>
      </c>
      <c r="F6191" t="s">
        <v>6</v>
      </c>
      <c r="G6191" t="s">
        <v>6</v>
      </c>
      <c r="I6191">
        <v>42</v>
      </c>
      <c r="J6191">
        <v>43</v>
      </c>
      <c r="K6191" t="s">
        <v>10321</v>
      </c>
      <c r="L6191" t="s">
        <v>34</v>
      </c>
    </row>
    <row r="6192" spans="1:13" x14ac:dyDescent="0.15">
      <c r="A6192" s="1">
        <v>8527</v>
      </c>
      <c r="B6192">
        <v>75</v>
      </c>
      <c r="C6192" t="s">
        <v>31</v>
      </c>
      <c r="D6192" t="s">
        <v>32</v>
      </c>
      <c r="F6192" t="s">
        <v>9</v>
      </c>
      <c r="G6192" t="s">
        <v>10</v>
      </c>
      <c r="H6192" t="s">
        <v>32</v>
      </c>
      <c r="I6192">
        <v>48</v>
      </c>
      <c r="J6192">
        <v>24</v>
      </c>
      <c r="K6192" t="s">
        <v>10322</v>
      </c>
      <c r="L6192" t="s">
        <v>34</v>
      </c>
    </row>
    <row r="6193" spans="1:13" x14ac:dyDescent="0.15">
      <c r="A6193" s="1">
        <v>8528</v>
      </c>
      <c r="B6193">
        <v>87</v>
      </c>
      <c r="C6193" t="s">
        <v>31</v>
      </c>
      <c r="D6193" t="s">
        <v>62</v>
      </c>
      <c r="F6193" t="s">
        <v>6</v>
      </c>
      <c r="G6193" t="s">
        <v>6</v>
      </c>
      <c r="I6193">
        <v>53</v>
      </c>
      <c r="J6193">
        <v>32</v>
      </c>
      <c r="K6193" t="s">
        <v>10323</v>
      </c>
      <c r="L6193" t="s">
        <v>34</v>
      </c>
    </row>
    <row r="6194" spans="1:13" x14ac:dyDescent="0.15">
      <c r="A6194" s="1">
        <v>8529</v>
      </c>
      <c r="C6194" t="s">
        <v>31</v>
      </c>
      <c r="D6194" t="s">
        <v>268</v>
      </c>
      <c r="F6194" t="s">
        <v>7</v>
      </c>
      <c r="G6194" t="s">
        <v>8</v>
      </c>
      <c r="I6194">
        <v>47</v>
      </c>
      <c r="J6194">
        <v>47</v>
      </c>
      <c r="K6194" t="s">
        <v>10324</v>
      </c>
      <c r="L6194" t="s">
        <v>34</v>
      </c>
    </row>
    <row r="6195" spans="1:13" x14ac:dyDescent="0.15">
      <c r="A6195" s="1">
        <v>8530</v>
      </c>
      <c r="B6195">
        <v>80</v>
      </c>
      <c r="C6195" t="s">
        <v>31</v>
      </c>
      <c r="D6195" t="s">
        <v>85</v>
      </c>
      <c r="F6195" t="s">
        <v>6</v>
      </c>
      <c r="G6195" t="s">
        <v>6</v>
      </c>
      <c r="I6195">
        <v>48</v>
      </c>
      <c r="J6195">
        <v>29</v>
      </c>
      <c r="K6195" t="s">
        <v>10325</v>
      </c>
      <c r="L6195" t="s">
        <v>34</v>
      </c>
    </row>
    <row r="6196" spans="1:13" x14ac:dyDescent="0.15">
      <c r="A6196" s="1">
        <v>8531</v>
      </c>
      <c r="C6196" t="s">
        <v>31</v>
      </c>
      <c r="D6196" t="s">
        <v>2390</v>
      </c>
      <c r="F6196" t="s">
        <v>7</v>
      </c>
      <c r="G6196" t="s">
        <v>8</v>
      </c>
      <c r="I6196">
        <v>178</v>
      </c>
      <c r="J6196">
        <v>178</v>
      </c>
      <c r="K6196" t="s">
        <v>10326</v>
      </c>
      <c r="L6196" t="s">
        <v>34</v>
      </c>
    </row>
    <row r="6197" spans="1:13" x14ac:dyDescent="0.15">
      <c r="A6197" s="1">
        <v>8532</v>
      </c>
      <c r="B6197">
        <v>51</v>
      </c>
      <c r="C6197" t="s">
        <v>31</v>
      </c>
      <c r="D6197" t="s">
        <v>10327</v>
      </c>
      <c r="F6197" t="s">
        <v>4</v>
      </c>
      <c r="G6197" t="s">
        <v>5</v>
      </c>
      <c r="H6197" t="s">
        <v>41</v>
      </c>
      <c r="I6197">
        <v>40</v>
      </c>
      <c r="J6197">
        <v>10</v>
      </c>
      <c r="K6197" t="s">
        <v>10328</v>
      </c>
      <c r="L6197" t="s">
        <v>34</v>
      </c>
      <c r="M6197" t="s">
        <v>3242</v>
      </c>
    </row>
    <row r="6198" spans="1:13" x14ac:dyDescent="0.15">
      <c r="A6198" s="1">
        <v>8533</v>
      </c>
      <c r="B6198">
        <v>65</v>
      </c>
      <c r="C6198" t="s">
        <v>31</v>
      </c>
      <c r="D6198" t="s">
        <v>10329</v>
      </c>
      <c r="F6198" t="s">
        <v>4</v>
      </c>
      <c r="G6198" t="s">
        <v>5</v>
      </c>
      <c r="H6198" t="s">
        <v>41</v>
      </c>
      <c r="I6198">
        <v>51</v>
      </c>
      <c r="J6198">
        <v>13</v>
      </c>
      <c r="K6198" t="s">
        <v>10330</v>
      </c>
      <c r="L6198" t="s">
        <v>34</v>
      </c>
      <c r="M6198" t="s">
        <v>10331</v>
      </c>
    </row>
    <row r="6199" spans="1:13" x14ac:dyDescent="0.15">
      <c r="A6199" s="1">
        <v>8534</v>
      </c>
      <c r="B6199">
        <v>65</v>
      </c>
      <c r="C6199" t="s">
        <v>31</v>
      </c>
      <c r="D6199" t="s">
        <v>10327</v>
      </c>
      <c r="F6199" t="s">
        <v>4</v>
      </c>
      <c r="G6199" t="s">
        <v>5</v>
      </c>
      <c r="H6199" t="s">
        <v>41</v>
      </c>
      <c r="I6199">
        <v>50</v>
      </c>
      <c r="J6199">
        <v>14</v>
      </c>
      <c r="K6199" t="s">
        <v>10332</v>
      </c>
      <c r="L6199" t="s">
        <v>34</v>
      </c>
    </row>
    <row r="6200" spans="1:13" x14ac:dyDescent="0.15">
      <c r="A6200" s="1">
        <v>8535</v>
      </c>
      <c r="B6200">
        <v>69</v>
      </c>
      <c r="C6200" t="s">
        <v>31</v>
      </c>
      <c r="D6200" t="s">
        <v>32</v>
      </c>
      <c r="F6200" t="s">
        <v>9</v>
      </c>
      <c r="G6200" t="s">
        <v>10</v>
      </c>
      <c r="H6200" t="s">
        <v>32</v>
      </c>
      <c r="I6200">
        <v>46</v>
      </c>
      <c r="J6200">
        <v>21</v>
      </c>
      <c r="K6200" t="s">
        <v>10333</v>
      </c>
      <c r="L6200" t="s">
        <v>34</v>
      </c>
    </row>
    <row r="6201" spans="1:13" x14ac:dyDescent="0.15">
      <c r="A6201" s="1">
        <v>8536</v>
      </c>
      <c r="B6201">
        <v>78</v>
      </c>
      <c r="C6201" t="s">
        <v>31</v>
      </c>
      <c r="D6201" t="s">
        <v>10334</v>
      </c>
      <c r="F6201" t="s">
        <v>9</v>
      </c>
      <c r="G6201" t="s">
        <v>10</v>
      </c>
      <c r="H6201" t="s">
        <v>10334</v>
      </c>
      <c r="I6201">
        <v>49</v>
      </c>
      <c r="J6201">
        <v>26</v>
      </c>
      <c r="K6201" t="s">
        <v>10335</v>
      </c>
      <c r="L6201" t="s">
        <v>43</v>
      </c>
      <c r="M6201" t="s">
        <v>10336</v>
      </c>
    </row>
    <row r="6202" spans="1:13" x14ac:dyDescent="0.15">
      <c r="A6202" s="1">
        <v>8537</v>
      </c>
      <c r="B6202">
        <v>76</v>
      </c>
      <c r="C6202" t="s">
        <v>31</v>
      </c>
      <c r="D6202" t="s">
        <v>331</v>
      </c>
      <c r="F6202" t="s">
        <v>6</v>
      </c>
      <c r="G6202" t="s">
        <v>6</v>
      </c>
      <c r="I6202">
        <v>46</v>
      </c>
      <c r="J6202">
        <v>28</v>
      </c>
      <c r="K6202" t="s">
        <v>10337</v>
      </c>
      <c r="L6202" t="s">
        <v>34</v>
      </c>
      <c r="M6202" t="s">
        <v>10338</v>
      </c>
    </row>
    <row r="6203" spans="1:13" x14ac:dyDescent="0.15">
      <c r="A6203" s="1">
        <v>8538</v>
      </c>
      <c r="B6203">
        <v>83</v>
      </c>
      <c r="C6203" t="s">
        <v>31</v>
      </c>
      <c r="D6203" t="s">
        <v>36</v>
      </c>
      <c r="F6203" t="s">
        <v>6</v>
      </c>
      <c r="G6203" t="s">
        <v>6</v>
      </c>
      <c r="I6203">
        <v>50</v>
      </c>
      <c r="J6203">
        <v>31</v>
      </c>
      <c r="K6203" t="s">
        <v>10339</v>
      </c>
      <c r="L6203" t="s">
        <v>34</v>
      </c>
    </row>
    <row r="6204" spans="1:13" x14ac:dyDescent="0.15">
      <c r="A6204" s="1">
        <v>8539</v>
      </c>
      <c r="B6204">
        <v>87</v>
      </c>
      <c r="C6204" t="s">
        <v>31</v>
      </c>
      <c r="D6204" t="s">
        <v>573</v>
      </c>
      <c r="F6204" t="s">
        <v>6</v>
      </c>
      <c r="G6204" t="s">
        <v>6</v>
      </c>
      <c r="I6204">
        <v>52</v>
      </c>
      <c r="J6204">
        <v>34</v>
      </c>
      <c r="K6204" t="s">
        <v>10340</v>
      </c>
      <c r="L6204" t="s">
        <v>34</v>
      </c>
    </row>
    <row r="6205" spans="1:13" x14ac:dyDescent="0.15">
      <c r="A6205" s="1">
        <v>8540</v>
      </c>
      <c r="B6205">
        <v>103</v>
      </c>
      <c r="C6205" t="s">
        <v>31</v>
      </c>
      <c r="D6205" t="s">
        <v>104</v>
      </c>
      <c r="F6205" t="s">
        <v>6</v>
      </c>
      <c r="G6205" t="s">
        <v>6</v>
      </c>
      <c r="I6205">
        <v>58</v>
      </c>
      <c r="J6205">
        <v>45</v>
      </c>
      <c r="K6205" t="s">
        <v>10341</v>
      </c>
      <c r="L6205" t="s">
        <v>34</v>
      </c>
    </row>
    <row r="6206" spans="1:13" x14ac:dyDescent="0.15">
      <c r="A6206" s="1">
        <v>8541</v>
      </c>
      <c r="B6206">
        <v>63</v>
      </c>
      <c r="C6206" t="s">
        <v>31</v>
      </c>
      <c r="D6206" t="s">
        <v>10342</v>
      </c>
      <c r="F6206" t="s">
        <v>4</v>
      </c>
      <c r="G6206" t="s">
        <v>5</v>
      </c>
      <c r="H6206" t="s">
        <v>41</v>
      </c>
      <c r="I6206">
        <v>53</v>
      </c>
      <c r="J6206">
        <v>8</v>
      </c>
      <c r="K6206" t="s">
        <v>10343</v>
      </c>
      <c r="L6206" t="s">
        <v>43</v>
      </c>
    </row>
    <row r="6207" spans="1:13" x14ac:dyDescent="0.15">
      <c r="A6207" s="1">
        <v>8542</v>
      </c>
      <c r="B6207">
        <v>74</v>
      </c>
      <c r="C6207" t="s">
        <v>31</v>
      </c>
      <c r="D6207" t="s">
        <v>10342</v>
      </c>
      <c r="F6207" t="s">
        <v>4</v>
      </c>
      <c r="G6207" t="s">
        <v>5</v>
      </c>
      <c r="H6207" t="s">
        <v>41</v>
      </c>
      <c r="I6207">
        <v>64</v>
      </c>
      <c r="J6207">
        <v>10</v>
      </c>
      <c r="K6207" t="s">
        <v>10344</v>
      </c>
      <c r="L6207" t="s">
        <v>43</v>
      </c>
    </row>
    <row r="6208" spans="1:13" x14ac:dyDescent="0.15">
      <c r="A6208" s="1">
        <v>8543</v>
      </c>
      <c r="B6208">
        <v>54</v>
      </c>
      <c r="C6208" t="s">
        <v>31</v>
      </c>
      <c r="D6208" t="s">
        <v>10342</v>
      </c>
      <c r="F6208" t="s">
        <v>4</v>
      </c>
      <c r="G6208" t="s">
        <v>5</v>
      </c>
      <c r="H6208" t="s">
        <v>41</v>
      </c>
      <c r="I6208">
        <v>44</v>
      </c>
      <c r="J6208">
        <v>8</v>
      </c>
      <c r="K6208" t="s">
        <v>10345</v>
      </c>
      <c r="L6208" t="s">
        <v>43</v>
      </c>
    </row>
    <row r="6209" spans="1:13" x14ac:dyDescent="0.15">
      <c r="A6209" s="1">
        <v>8544</v>
      </c>
      <c r="B6209">
        <v>67</v>
      </c>
      <c r="C6209" t="s">
        <v>31</v>
      </c>
      <c r="D6209" t="s">
        <v>32</v>
      </c>
      <c r="F6209" t="s">
        <v>9</v>
      </c>
      <c r="G6209" t="s">
        <v>10</v>
      </c>
      <c r="H6209" t="s">
        <v>32</v>
      </c>
      <c r="I6209">
        <v>51</v>
      </c>
      <c r="J6209">
        <v>14</v>
      </c>
      <c r="K6209" t="s">
        <v>10346</v>
      </c>
      <c r="L6209" t="s">
        <v>34</v>
      </c>
      <c r="M6209" t="s">
        <v>10347</v>
      </c>
    </row>
    <row r="6210" spans="1:13" x14ac:dyDescent="0.15">
      <c r="A6210" s="1">
        <v>8545</v>
      </c>
      <c r="B6210">
        <v>85</v>
      </c>
      <c r="C6210" t="s">
        <v>31</v>
      </c>
      <c r="D6210" t="s">
        <v>62</v>
      </c>
      <c r="F6210" t="s">
        <v>6</v>
      </c>
      <c r="G6210" t="s">
        <v>6</v>
      </c>
      <c r="I6210">
        <v>52</v>
      </c>
      <c r="J6210">
        <v>32</v>
      </c>
      <c r="K6210" t="s">
        <v>10348</v>
      </c>
      <c r="L6210" t="s">
        <v>34</v>
      </c>
      <c r="M6210" t="s">
        <v>10347</v>
      </c>
    </row>
    <row r="6211" spans="1:13" x14ac:dyDescent="0.15">
      <c r="A6211" s="1">
        <v>8546</v>
      </c>
      <c r="B6211">
        <v>102</v>
      </c>
      <c r="C6211" t="s">
        <v>31</v>
      </c>
      <c r="D6211" t="s">
        <v>331</v>
      </c>
      <c r="F6211" t="s">
        <v>6</v>
      </c>
      <c r="G6211" t="s">
        <v>6</v>
      </c>
      <c r="I6211">
        <v>57</v>
      </c>
      <c r="J6211">
        <v>44</v>
      </c>
      <c r="K6211" t="s">
        <v>10349</v>
      </c>
      <c r="L6211" t="s">
        <v>34</v>
      </c>
    </row>
    <row r="6212" spans="1:13" x14ac:dyDescent="0.15">
      <c r="A6212" s="1">
        <v>8547</v>
      </c>
      <c r="B6212">
        <v>74</v>
      </c>
      <c r="C6212" t="s">
        <v>31</v>
      </c>
      <c r="D6212" t="s">
        <v>573</v>
      </c>
      <c r="F6212" t="s">
        <v>6</v>
      </c>
      <c r="G6212" t="s">
        <v>6</v>
      </c>
      <c r="I6212">
        <v>40</v>
      </c>
      <c r="J6212">
        <v>31</v>
      </c>
      <c r="K6212" t="s">
        <v>10350</v>
      </c>
      <c r="L6212" t="s">
        <v>34</v>
      </c>
    </row>
    <row r="6213" spans="1:13" x14ac:dyDescent="0.15">
      <c r="A6213" s="1">
        <v>8548</v>
      </c>
      <c r="B6213">
        <v>119</v>
      </c>
      <c r="C6213" t="s">
        <v>31</v>
      </c>
      <c r="D6213" t="s">
        <v>62</v>
      </c>
      <c r="F6213" t="s">
        <v>6</v>
      </c>
      <c r="G6213" t="s">
        <v>6</v>
      </c>
      <c r="I6213">
        <v>51</v>
      </c>
      <c r="J6213">
        <v>66</v>
      </c>
      <c r="K6213" t="s">
        <v>10351</v>
      </c>
      <c r="L6213" t="s">
        <v>34</v>
      </c>
    </row>
    <row r="6214" spans="1:13" x14ac:dyDescent="0.15">
      <c r="A6214" s="1">
        <v>8549</v>
      </c>
      <c r="B6214">
        <v>132</v>
      </c>
      <c r="C6214" t="s">
        <v>31</v>
      </c>
      <c r="D6214" t="s">
        <v>10352</v>
      </c>
      <c r="F6214" t="s">
        <v>11</v>
      </c>
      <c r="G6214" t="s">
        <v>12</v>
      </c>
      <c r="H6214" t="s">
        <v>10352</v>
      </c>
      <c r="I6214">
        <v>45</v>
      </c>
      <c r="J6214">
        <v>85</v>
      </c>
      <c r="K6214" t="s">
        <v>10353</v>
      </c>
      <c r="L6214" t="s">
        <v>34</v>
      </c>
    </row>
    <row r="6215" spans="1:13" x14ac:dyDescent="0.15">
      <c r="A6215" s="1">
        <v>8550</v>
      </c>
      <c r="B6215">
        <v>60</v>
      </c>
      <c r="C6215" t="s">
        <v>31</v>
      </c>
      <c r="D6215" t="s">
        <v>10354</v>
      </c>
      <c r="F6215" t="s">
        <v>4</v>
      </c>
      <c r="G6215" t="s">
        <v>5</v>
      </c>
      <c r="H6215" t="s">
        <v>41</v>
      </c>
      <c r="I6215">
        <v>49</v>
      </c>
      <c r="J6215">
        <v>10</v>
      </c>
      <c r="K6215" t="s">
        <v>10355</v>
      </c>
      <c r="L6215" t="s">
        <v>34</v>
      </c>
      <c r="M6215" t="s">
        <v>10356</v>
      </c>
    </row>
    <row r="6216" spans="1:13" x14ac:dyDescent="0.15">
      <c r="A6216" s="1">
        <v>8551</v>
      </c>
      <c r="B6216">
        <v>92</v>
      </c>
      <c r="C6216" t="s">
        <v>31</v>
      </c>
      <c r="D6216" t="s">
        <v>10357</v>
      </c>
      <c r="F6216" t="s">
        <v>9</v>
      </c>
      <c r="G6216" t="s">
        <v>10</v>
      </c>
      <c r="H6216" t="s">
        <v>10357</v>
      </c>
      <c r="I6216">
        <v>60</v>
      </c>
      <c r="J6216">
        <v>31</v>
      </c>
      <c r="K6216" t="s">
        <v>10358</v>
      </c>
      <c r="L6216" t="s">
        <v>43</v>
      </c>
      <c r="M6216" t="s">
        <v>10359</v>
      </c>
    </row>
    <row r="6217" spans="1:13" x14ac:dyDescent="0.15">
      <c r="A6217" s="1">
        <v>8552</v>
      </c>
      <c r="B6217">
        <v>43</v>
      </c>
      <c r="C6217" t="s">
        <v>31</v>
      </c>
      <c r="D6217" t="s">
        <v>10354</v>
      </c>
      <c r="F6217" t="s">
        <v>4</v>
      </c>
      <c r="G6217" t="s">
        <v>5</v>
      </c>
      <c r="H6217" t="s">
        <v>41</v>
      </c>
      <c r="I6217">
        <v>39</v>
      </c>
      <c r="J6217">
        <v>4</v>
      </c>
      <c r="K6217" t="s">
        <v>10360</v>
      </c>
      <c r="L6217" t="s">
        <v>34</v>
      </c>
      <c r="M6217" t="s">
        <v>10361</v>
      </c>
    </row>
    <row r="6218" spans="1:13" x14ac:dyDescent="0.15">
      <c r="A6218" s="1">
        <v>8553</v>
      </c>
      <c r="B6218">
        <v>71</v>
      </c>
      <c r="C6218" t="s">
        <v>31</v>
      </c>
      <c r="D6218" t="s">
        <v>10362</v>
      </c>
      <c r="F6218" t="s">
        <v>9</v>
      </c>
      <c r="G6218" t="s">
        <v>10</v>
      </c>
      <c r="H6218" t="s">
        <v>10362</v>
      </c>
      <c r="I6218">
        <v>48</v>
      </c>
      <c r="J6218">
        <v>20</v>
      </c>
      <c r="K6218" t="s">
        <v>10363</v>
      </c>
      <c r="L6218" t="s">
        <v>43</v>
      </c>
      <c r="M6218" t="s">
        <v>10364</v>
      </c>
    </row>
    <row r="6219" spans="1:13" x14ac:dyDescent="0.15">
      <c r="A6219" s="1">
        <v>8554</v>
      </c>
      <c r="B6219">
        <v>66</v>
      </c>
      <c r="C6219" t="s">
        <v>31</v>
      </c>
      <c r="D6219" t="s">
        <v>10365</v>
      </c>
      <c r="F6219" t="s">
        <v>9</v>
      </c>
      <c r="G6219" t="s">
        <v>10</v>
      </c>
      <c r="H6219" t="s">
        <v>10365</v>
      </c>
      <c r="I6219">
        <v>36</v>
      </c>
      <c r="J6219">
        <v>29</v>
      </c>
      <c r="K6219" t="s">
        <v>10366</v>
      </c>
      <c r="L6219" t="s">
        <v>43</v>
      </c>
      <c r="M6219" t="s">
        <v>10364</v>
      </c>
    </row>
    <row r="6220" spans="1:13" x14ac:dyDescent="0.15">
      <c r="A6220" s="1">
        <v>8555</v>
      </c>
      <c r="B6220">
        <v>62</v>
      </c>
      <c r="C6220" t="s">
        <v>31</v>
      </c>
      <c r="D6220" t="s">
        <v>10367</v>
      </c>
      <c r="F6220" t="s">
        <v>9</v>
      </c>
      <c r="G6220" t="s">
        <v>10</v>
      </c>
      <c r="H6220" t="s">
        <v>10367</v>
      </c>
      <c r="I6220">
        <v>44</v>
      </c>
      <c r="J6220">
        <v>16</v>
      </c>
      <c r="K6220" t="s">
        <v>10368</v>
      </c>
      <c r="L6220" t="s">
        <v>43</v>
      </c>
      <c r="M6220" t="s">
        <v>10369</v>
      </c>
    </row>
    <row r="6221" spans="1:13" x14ac:dyDescent="0.15">
      <c r="A6221" s="1">
        <v>8556</v>
      </c>
      <c r="B6221">
        <v>74</v>
      </c>
      <c r="C6221" t="s">
        <v>31</v>
      </c>
      <c r="D6221" t="s">
        <v>32</v>
      </c>
      <c r="F6221" t="s">
        <v>11</v>
      </c>
      <c r="G6221" t="s">
        <v>13</v>
      </c>
      <c r="H6221" t="s">
        <v>32</v>
      </c>
      <c r="I6221">
        <v>55</v>
      </c>
      <c r="J6221">
        <v>17</v>
      </c>
      <c r="K6221" t="s">
        <v>10370</v>
      </c>
      <c r="L6221" t="s">
        <v>34</v>
      </c>
      <c r="M6221" t="s">
        <v>10371</v>
      </c>
    </row>
    <row r="6222" spans="1:13" x14ac:dyDescent="0.15">
      <c r="A6222" s="1">
        <v>8557</v>
      </c>
      <c r="B6222">
        <v>83</v>
      </c>
      <c r="C6222" t="s">
        <v>31</v>
      </c>
      <c r="D6222" t="s">
        <v>65</v>
      </c>
      <c r="F6222" t="s">
        <v>6</v>
      </c>
      <c r="G6222" t="s">
        <v>6</v>
      </c>
      <c r="I6222">
        <v>52</v>
      </c>
      <c r="J6222">
        <v>28</v>
      </c>
      <c r="K6222" t="s">
        <v>10372</v>
      </c>
      <c r="L6222" t="s">
        <v>34</v>
      </c>
      <c r="M6222" t="s">
        <v>10356</v>
      </c>
    </row>
    <row r="6223" spans="1:13" x14ac:dyDescent="0.15">
      <c r="A6223" s="1">
        <v>8558</v>
      </c>
      <c r="B6223">
        <v>91</v>
      </c>
      <c r="C6223" t="s">
        <v>31</v>
      </c>
      <c r="D6223" t="s">
        <v>270</v>
      </c>
      <c r="F6223" t="s">
        <v>6</v>
      </c>
      <c r="G6223" t="s">
        <v>6</v>
      </c>
      <c r="I6223">
        <v>47</v>
      </c>
      <c r="J6223">
        <v>42</v>
      </c>
      <c r="K6223" t="s">
        <v>10373</v>
      </c>
      <c r="L6223" t="s">
        <v>34</v>
      </c>
      <c r="M6223" t="s">
        <v>5163</v>
      </c>
    </row>
    <row r="6224" spans="1:13" x14ac:dyDescent="0.15">
      <c r="A6224" s="1">
        <v>8559</v>
      </c>
      <c r="B6224">
        <v>56</v>
      </c>
      <c r="C6224" t="s">
        <v>31</v>
      </c>
      <c r="D6224" t="s">
        <v>10374</v>
      </c>
      <c r="F6224" t="s">
        <v>4</v>
      </c>
      <c r="G6224" t="s">
        <v>5</v>
      </c>
      <c r="H6224" t="s">
        <v>41</v>
      </c>
      <c r="I6224">
        <v>48</v>
      </c>
      <c r="J6224">
        <v>8</v>
      </c>
      <c r="K6224" t="s">
        <v>10375</v>
      </c>
      <c r="L6224" t="s">
        <v>43</v>
      </c>
    </row>
    <row r="6225" spans="1:13" x14ac:dyDescent="0.15">
      <c r="A6225" s="1">
        <v>8560</v>
      </c>
      <c r="B6225">
        <v>58</v>
      </c>
      <c r="C6225" t="s">
        <v>31</v>
      </c>
      <c r="D6225" t="s">
        <v>10374</v>
      </c>
      <c r="F6225" t="s">
        <v>4</v>
      </c>
      <c r="G6225" t="s">
        <v>5</v>
      </c>
      <c r="H6225" t="s">
        <v>41</v>
      </c>
      <c r="I6225">
        <v>47</v>
      </c>
      <c r="J6225">
        <v>11</v>
      </c>
      <c r="K6225" t="s">
        <v>10376</v>
      </c>
      <c r="L6225" t="s">
        <v>43</v>
      </c>
    </row>
    <row r="6226" spans="1:13" x14ac:dyDescent="0.15">
      <c r="A6226" s="1">
        <v>8561</v>
      </c>
      <c r="B6226">
        <v>58</v>
      </c>
      <c r="C6226" t="s">
        <v>31</v>
      </c>
      <c r="D6226" t="s">
        <v>10374</v>
      </c>
      <c r="F6226" t="s">
        <v>4</v>
      </c>
      <c r="G6226" t="s">
        <v>5</v>
      </c>
      <c r="H6226" t="s">
        <v>41</v>
      </c>
      <c r="I6226">
        <v>46</v>
      </c>
      <c r="J6226">
        <v>11</v>
      </c>
      <c r="K6226" t="s">
        <v>10377</v>
      </c>
      <c r="L6226" t="s">
        <v>43</v>
      </c>
    </row>
    <row r="6227" spans="1:13" x14ac:dyDescent="0.15">
      <c r="A6227" s="1">
        <v>8562</v>
      </c>
      <c r="B6227">
        <v>90</v>
      </c>
      <c r="C6227" t="s">
        <v>31</v>
      </c>
      <c r="D6227" t="s">
        <v>36</v>
      </c>
      <c r="F6227" t="s">
        <v>6</v>
      </c>
      <c r="G6227" t="s">
        <v>6</v>
      </c>
      <c r="I6227">
        <v>55</v>
      </c>
      <c r="J6227">
        <v>34</v>
      </c>
      <c r="K6227" t="s">
        <v>10378</v>
      </c>
      <c r="L6227" t="s">
        <v>34</v>
      </c>
    </row>
    <row r="6228" spans="1:13" x14ac:dyDescent="0.15">
      <c r="A6228" s="1">
        <v>8563</v>
      </c>
      <c r="B6228">
        <v>69</v>
      </c>
      <c r="C6228" t="s">
        <v>31</v>
      </c>
      <c r="D6228" t="s">
        <v>32</v>
      </c>
      <c r="F6228" t="s">
        <v>9</v>
      </c>
      <c r="G6228" t="s">
        <v>10</v>
      </c>
      <c r="H6228" t="s">
        <v>32</v>
      </c>
      <c r="I6228">
        <v>53</v>
      </c>
      <c r="J6228">
        <v>14</v>
      </c>
      <c r="K6228" t="s">
        <v>10379</v>
      </c>
      <c r="L6228" t="s">
        <v>34</v>
      </c>
    </row>
    <row r="6229" spans="1:13" x14ac:dyDescent="0.15">
      <c r="A6229" s="1">
        <v>8564</v>
      </c>
      <c r="B6229">
        <v>86</v>
      </c>
      <c r="C6229" t="s">
        <v>31</v>
      </c>
      <c r="D6229" t="s">
        <v>62</v>
      </c>
      <c r="F6229" t="s">
        <v>6</v>
      </c>
      <c r="G6229" t="s">
        <v>6</v>
      </c>
      <c r="I6229">
        <v>52</v>
      </c>
      <c r="J6229">
        <v>33</v>
      </c>
      <c r="K6229" t="s">
        <v>10380</v>
      </c>
      <c r="L6229" t="s">
        <v>34</v>
      </c>
    </row>
    <row r="6230" spans="1:13" x14ac:dyDescent="0.15">
      <c r="A6230" s="1">
        <v>8565</v>
      </c>
      <c r="C6230" t="s">
        <v>31</v>
      </c>
      <c r="D6230" t="s">
        <v>268</v>
      </c>
      <c r="F6230" t="s">
        <v>7</v>
      </c>
      <c r="G6230" t="s">
        <v>8</v>
      </c>
      <c r="I6230">
        <v>44</v>
      </c>
      <c r="J6230">
        <v>45</v>
      </c>
      <c r="K6230" t="s">
        <v>10381</v>
      </c>
      <c r="L6230" t="s">
        <v>34</v>
      </c>
    </row>
    <row r="6231" spans="1:13" x14ac:dyDescent="0.15">
      <c r="A6231" s="1">
        <v>8566</v>
      </c>
      <c r="B6231">
        <v>99</v>
      </c>
      <c r="C6231" t="s">
        <v>31</v>
      </c>
      <c r="D6231" t="s">
        <v>62</v>
      </c>
      <c r="F6231" t="s">
        <v>6</v>
      </c>
      <c r="G6231" t="s">
        <v>6</v>
      </c>
      <c r="I6231">
        <v>61</v>
      </c>
      <c r="J6231">
        <v>35</v>
      </c>
      <c r="K6231" t="s">
        <v>10382</v>
      </c>
      <c r="L6231" t="s">
        <v>34</v>
      </c>
    </row>
    <row r="6232" spans="1:13" x14ac:dyDescent="0.15">
      <c r="A6232" s="1">
        <v>8567</v>
      </c>
      <c r="C6232" t="s">
        <v>31</v>
      </c>
      <c r="D6232" t="s">
        <v>272</v>
      </c>
      <c r="F6232" t="s">
        <v>7</v>
      </c>
      <c r="G6232" t="s">
        <v>8</v>
      </c>
      <c r="I6232">
        <v>85</v>
      </c>
      <c r="J6232">
        <v>86</v>
      </c>
      <c r="K6232" t="s">
        <v>10383</v>
      </c>
      <c r="L6232" t="s">
        <v>34</v>
      </c>
    </row>
    <row r="6233" spans="1:13" x14ac:dyDescent="0.15">
      <c r="A6233" s="1">
        <v>8568</v>
      </c>
      <c r="B6233">
        <v>42</v>
      </c>
      <c r="C6233" t="s">
        <v>31</v>
      </c>
      <c r="D6233" t="s">
        <v>10384</v>
      </c>
      <c r="F6233" t="s">
        <v>4</v>
      </c>
      <c r="G6233" t="s">
        <v>5</v>
      </c>
      <c r="H6233" t="s">
        <v>41</v>
      </c>
      <c r="I6233">
        <v>34</v>
      </c>
      <c r="J6233">
        <v>6</v>
      </c>
      <c r="K6233" t="s">
        <v>10385</v>
      </c>
      <c r="L6233" t="s">
        <v>43</v>
      </c>
      <c r="M6233" t="s">
        <v>10386</v>
      </c>
    </row>
    <row r="6234" spans="1:13" x14ac:dyDescent="0.15">
      <c r="A6234" s="1">
        <v>8569</v>
      </c>
      <c r="B6234">
        <v>153</v>
      </c>
      <c r="C6234" t="s">
        <v>31</v>
      </c>
      <c r="D6234" t="s">
        <v>10387</v>
      </c>
      <c r="F6234" t="s">
        <v>11</v>
      </c>
      <c r="G6234" t="s">
        <v>12</v>
      </c>
      <c r="H6234" t="s">
        <v>10387</v>
      </c>
      <c r="I6234">
        <v>44</v>
      </c>
      <c r="J6234">
        <v>108</v>
      </c>
      <c r="K6234" t="s">
        <v>10388</v>
      </c>
      <c r="L6234" t="s">
        <v>43</v>
      </c>
      <c r="M6234" t="s">
        <v>10389</v>
      </c>
    </row>
    <row r="6235" spans="1:13" x14ac:dyDescent="0.15">
      <c r="A6235" s="1">
        <v>8570</v>
      </c>
      <c r="B6235">
        <v>65</v>
      </c>
      <c r="C6235" t="s">
        <v>31</v>
      </c>
      <c r="D6235" t="s">
        <v>10384</v>
      </c>
      <c r="F6235" t="s">
        <v>4</v>
      </c>
      <c r="G6235" t="s">
        <v>5</v>
      </c>
      <c r="H6235" t="s">
        <v>41</v>
      </c>
      <c r="I6235">
        <v>53</v>
      </c>
      <c r="J6235">
        <v>11</v>
      </c>
      <c r="K6235" t="s">
        <v>10390</v>
      </c>
      <c r="L6235" t="s">
        <v>43</v>
      </c>
    </row>
    <row r="6236" spans="1:13" x14ac:dyDescent="0.15">
      <c r="A6236" s="1">
        <v>8571</v>
      </c>
      <c r="B6236">
        <v>140</v>
      </c>
      <c r="C6236" t="s">
        <v>31</v>
      </c>
      <c r="D6236" t="s">
        <v>10391</v>
      </c>
      <c r="F6236" t="s">
        <v>11</v>
      </c>
      <c r="G6236" t="s">
        <v>12</v>
      </c>
      <c r="H6236" t="s">
        <v>10391</v>
      </c>
      <c r="I6236">
        <v>32</v>
      </c>
      <c r="J6236">
        <v>106</v>
      </c>
      <c r="K6236" t="s">
        <v>10392</v>
      </c>
      <c r="L6236" t="s">
        <v>43</v>
      </c>
      <c r="M6236" t="s">
        <v>10393</v>
      </c>
    </row>
    <row r="6237" spans="1:13" x14ac:dyDescent="0.15">
      <c r="A6237" s="1">
        <v>8572</v>
      </c>
      <c r="B6237">
        <v>65</v>
      </c>
      <c r="C6237" t="s">
        <v>31</v>
      </c>
      <c r="D6237" t="s">
        <v>32</v>
      </c>
      <c r="F6237" t="s">
        <v>9</v>
      </c>
      <c r="G6237" t="s">
        <v>10</v>
      </c>
      <c r="H6237" t="s">
        <v>32</v>
      </c>
      <c r="I6237">
        <v>43</v>
      </c>
      <c r="J6237">
        <v>20</v>
      </c>
      <c r="K6237" t="s">
        <v>10394</v>
      </c>
      <c r="L6237" t="s">
        <v>34</v>
      </c>
      <c r="M6237" t="s">
        <v>10395</v>
      </c>
    </row>
    <row r="6238" spans="1:13" x14ac:dyDescent="0.15">
      <c r="A6238" s="1">
        <v>8573</v>
      </c>
      <c r="B6238">
        <v>165</v>
      </c>
      <c r="C6238" t="s">
        <v>31</v>
      </c>
      <c r="D6238" t="s">
        <v>10396</v>
      </c>
      <c r="F6238" t="s">
        <v>11</v>
      </c>
      <c r="G6238" t="s">
        <v>12</v>
      </c>
      <c r="H6238" t="s">
        <v>10396</v>
      </c>
      <c r="I6238">
        <v>45</v>
      </c>
      <c r="J6238">
        <v>119</v>
      </c>
      <c r="K6238" t="s">
        <v>10397</v>
      </c>
      <c r="L6238" t="s">
        <v>43</v>
      </c>
      <c r="M6238" t="s">
        <v>10398</v>
      </c>
    </row>
    <row r="6239" spans="1:13" x14ac:dyDescent="0.15">
      <c r="A6239" s="1">
        <v>8574</v>
      </c>
      <c r="B6239">
        <v>82</v>
      </c>
      <c r="C6239" t="s">
        <v>31</v>
      </c>
      <c r="D6239" t="s">
        <v>102</v>
      </c>
      <c r="F6239" t="s">
        <v>6</v>
      </c>
      <c r="G6239" t="s">
        <v>6</v>
      </c>
      <c r="I6239">
        <v>47</v>
      </c>
      <c r="J6239">
        <v>34</v>
      </c>
      <c r="K6239" t="s">
        <v>10399</v>
      </c>
      <c r="L6239" t="s">
        <v>34</v>
      </c>
      <c r="M6239" t="s">
        <v>10400</v>
      </c>
    </row>
    <row r="6240" spans="1:13" x14ac:dyDescent="0.15">
      <c r="A6240" s="1">
        <v>8575</v>
      </c>
      <c r="B6240">
        <v>97</v>
      </c>
      <c r="C6240" t="s">
        <v>31</v>
      </c>
      <c r="D6240" t="s">
        <v>143</v>
      </c>
      <c r="F6240" t="s">
        <v>6</v>
      </c>
      <c r="G6240" t="s">
        <v>6</v>
      </c>
      <c r="I6240">
        <v>56</v>
      </c>
      <c r="J6240">
        <v>39</v>
      </c>
      <c r="K6240" t="s">
        <v>10401</v>
      </c>
      <c r="L6240" t="s">
        <v>34</v>
      </c>
      <c r="M6240" t="s">
        <v>10402</v>
      </c>
    </row>
    <row r="6241" spans="1:13" x14ac:dyDescent="0.15">
      <c r="A6241" s="1">
        <v>8576</v>
      </c>
      <c r="B6241">
        <v>91</v>
      </c>
      <c r="C6241" t="s">
        <v>31</v>
      </c>
      <c r="D6241" t="s">
        <v>573</v>
      </c>
      <c r="F6241" t="s">
        <v>6</v>
      </c>
      <c r="G6241" t="s">
        <v>6</v>
      </c>
      <c r="I6241">
        <v>49</v>
      </c>
      <c r="J6241">
        <v>41</v>
      </c>
      <c r="K6241" t="s">
        <v>10403</v>
      </c>
      <c r="L6241" t="s">
        <v>34</v>
      </c>
      <c r="M6241" t="s">
        <v>10404</v>
      </c>
    </row>
    <row r="6242" spans="1:13" x14ac:dyDescent="0.15">
      <c r="A6242" s="1">
        <v>8577</v>
      </c>
      <c r="B6242">
        <v>54</v>
      </c>
      <c r="C6242" t="s">
        <v>31</v>
      </c>
      <c r="D6242" t="s">
        <v>10405</v>
      </c>
      <c r="F6242" t="s">
        <v>4</v>
      </c>
      <c r="G6242" t="s">
        <v>5</v>
      </c>
      <c r="H6242" t="s">
        <v>41</v>
      </c>
      <c r="I6242">
        <v>49</v>
      </c>
      <c r="J6242">
        <v>4</v>
      </c>
      <c r="K6242" t="s">
        <v>10406</v>
      </c>
      <c r="L6242" t="s">
        <v>43</v>
      </c>
    </row>
    <row r="6243" spans="1:13" x14ac:dyDescent="0.15">
      <c r="A6243" s="1">
        <v>8578</v>
      </c>
      <c r="B6243">
        <v>52</v>
      </c>
      <c r="C6243" t="s">
        <v>31</v>
      </c>
      <c r="D6243" t="s">
        <v>10405</v>
      </c>
      <c r="F6243" t="s">
        <v>4</v>
      </c>
      <c r="G6243" t="s">
        <v>5</v>
      </c>
      <c r="H6243" t="s">
        <v>41</v>
      </c>
      <c r="I6243">
        <v>45</v>
      </c>
      <c r="J6243">
        <v>7</v>
      </c>
      <c r="K6243" t="s">
        <v>10407</v>
      </c>
      <c r="L6243" t="s">
        <v>43</v>
      </c>
    </row>
    <row r="6244" spans="1:13" x14ac:dyDescent="0.15">
      <c r="A6244" s="1">
        <v>8579</v>
      </c>
      <c r="B6244">
        <v>57</v>
      </c>
      <c r="C6244" t="s">
        <v>31</v>
      </c>
      <c r="D6244" t="s">
        <v>10405</v>
      </c>
      <c r="F6244" t="s">
        <v>4</v>
      </c>
      <c r="G6244" t="s">
        <v>5</v>
      </c>
      <c r="H6244" t="s">
        <v>41</v>
      </c>
      <c r="I6244">
        <v>41</v>
      </c>
      <c r="J6244">
        <v>13</v>
      </c>
      <c r="K6244" t="s">
        <v>10408</v>
      </c>
      <c r="L6244" t="s">
        <v>43</v>
      </c>
    </row>
    <row r="6245" spans="1:13" x14ac:dyDescent="0.15">
      <c r="A6245" s="1">
        <v>8580</v>
      </c>
      <c r="B6245">
        <v>64</v>
      </c>
      <c r="C6245" t="s">
        <v>31</v>
      </c>
      <c r="D6245" t="s">
        <v>62</v>
      </c>
      <c r="F6245" t="s">
        <v>6</v>
      </c>
      <c r="G6245" t="s">
        <v>6</v>
      </c>
      <c r="I6245">
        <v>30</v>
      </c>
      <c r="J6245">
        <v>33</v>
      </c>
      <c r="K6245" t="s">
        <v>10409</v>
      </c>
      <c r="L6245" t="s">
        <v>34</v>
      </c>
    </row>
    <row r="6246" spans="1:13" x14ac:dyDescent="0.15">
      <c r="A6246" s="1">
        <v>8581</v>
      </c>
      <c r="B6246">
        <v>66</v>
      </c>
      <c r="C6246" t="s">
        <v>31</v>
      </c>
      <c r="D6246" t="s">
        <v>32</v>
      </c>
      <c r="F6246" t="s">
        <v>9</v>
      </c>
      <c r="G6246" t="s">
        <v>10</v>
      </c>
      <c r="H6246" t="s">
        <v>32</v>
      </c>
      <c r="I6246">
        <v>50</v>
      </c>
      <c r="J6246">
        <v>15</v>
      </c>
      <c r="K6246" t="s">
        <v>10410</v>
      </c>
      <c r="L6246" t="s">
        <v>34</v>
      </c>
    </row>
    <row r="6247" spans="1:13" x14ac:dyDescent="0.15">
      <c r="A6247" s="1">
        <v>8582</v>
      </c>
      <c r="B6247">
        <v>88</v>
      </c>
      <c r="C6247" t="s">
        <v>31</v>
      </c>
      <c r="D6247" t="s">
        <v>331</v>
      </c>
      <c r="F6247" t="s">
        <v>6</v>
      </c>
      <c r="G6247" t="s">
        <v>6</v>
      </c>
      <c r="I6247">
        <v>44</v>
      </c>
      <c r="J6247">
        <v>43</v>
      </c>
      <c r="K6247" t="s">
        <v>10411</v>
      </c>
      <c r="L6247" t="s">
        <v>34</v>
      </c>
    </row>
    <row r="6248" spans="1:13" x14ac:dyDescent="0.15">
      <c r="A6248" s="1">
        <v>8583</v>
      </c>
      <c r="C6248" t="s">
        <v>31</v>
      </c>
      <c r="D6248" t="s">
        <v>268</v>
      </c>
      <c r="F6248" t="s">
        <v>7</v>
      </c>
      <c r="G6248" t="s">
        <v>8</v>
      </c>
      <c r="I6248">
        <v>47</v>
      </c>
      <c r="J6248">
        <v>48</v>
      </c>
      <c r="K6248" t="s">
        <v>10412</v>
      </c>
      <c r="L6248" t="s">
        <v>34</v>
      </c>
    </row>
    <row r="6249" spans="1:13" x14ac:dyDescent="0.15">
      <c r="A6249" s="1">
        <v>8584</v>
      </c>
      <c r="B6249">
        <v>103</v>
      </c>
      <c r="C6249" t="s">
        <v>31</v>
      </c>
      <c r="D6249" t="s">
        <v>102</v>
      </c>
      <c r="F6249" t="s">
        <v>6</v>
      </c>
      <c r="G6249" t="s">
        <v>6</v>
      </c>
      <c r="I6249">
        <v>47</v>
      </c>
      <c r="J6249">
        <v>36</v>
      </c>
      <c r="K6249" t="s">
        <v>10413</v>
      </c>
      <c r="L6249" t="s">
        <v>34</v>
      </c>
    </row>
    <row r="6250" spans="1:13" x14ac:dyDescent="0.15">
      <c r="A6250" s="1">
        <v>8585</v>
      </c>
      <c r="C6250" t="s">
        <v>31</v>
      </c>
      <c r="D6250" t="s">
        <v>272</v>
      </c>
      <c r="F6250" t="s">
        <v>7</v>
      </c>
      <c r="G6250" t="s">
        <v>8</v>
      </c>
      <c r="I6250">
        <v>45</v>
      </c>
      <c r="J6250">
        <v>45</v>
      </c>
      <c r="K6250" t="s">
        <v>10414</v>
      </c>
      <c r="L6250" t="s">
        <v>34</v>
      </c>
    </row>
    <row r="6251" spans="1:13" x14ac:dyDescent="0.15">
      <c r="A6251" s="1">
        <v>8586</v>
      </c>
      <c r="B6251">
        <v>57</v>
      </c>
      <c r="C6251" t="s">
        <v>31</v>
      </c>
      <c r="D6251" t="s">
        <v>10415</v>
      </c>
      <c r="F6251" t="s">
        <v>4</v>
      </c>
      <c r="G6251" t="s">
        <v>5</v>
      </c>
      <c r="H6251" t="s">
        <v>41</v>
      </c>
      <c r="I6251">
        <v>46</v>
      </c>
      <c r="J6251">
        <v>9</v>
      </c>
      <c r="K6251" t="s">
        <v>10416</v>
      </c>
      <c r="L6251" t="s">
        <v>43</v>
      </c>
    </row>
    <row r="6252" spans="1:13" x14ac:dyDescent="0.15">
      <c r="A6252" s="1">
        <v>8587</v>
      </c>
      <c r="B6252">
        <v>61</v>
      </c>
      <c r="C6252" t="s">
        <v>31</v>
      </c>
      <c r="D6252" t="s">
        <v>10415</v>
      </c>
      <c r="F6252" t="s">
        <v>4</v>
      </c>
      <c r="G6252" t="s">
        <v>5</v>
      </c>
      <c r="H6252" t="s">
        <v>41</v>
      </c>
      <c r="I6252">
        <v>49</v>
      </c>
      <c r="J6252">
        <v>11</v>
      </c>
      <c r="K6252" t="s">
        <v>10417</v>
      </c>
      <c r="L6252" t="s">
        <v>43</v>
      </c>
      <c r="M6252" t="s">
        <v>10418</v>
      </c>
    </row>
    <row r="6253" spans="1:13" x14ac:dyDescent="0.15">
      <c r="A6253" s="1">
        <v>8588</v>
      </c>
      <c r="B6253">
        <v>64</v>
      </c>
      <c r="C6253" t="s">
        <v>31</v>
      </c>
      <c r="D6253" t="s">
        <v>10415</v>
      </c>
      <c r="F6253" t="s">
        <v>4</v>
      </c>
      <c r="G6253" t="s">
        <v>5</v>
      </c>
      <c r="H6253" t="s">
        <v>41</v>
      </c>
      <c r="I6253">
        <v>53</v>
      </c>
      <c r="J6253">
        <v>11</v>
      </c>
      <c r="K6253" t="s">
        <v>10419</v>
      </c>
      <c r="L6253" t="s">
        <v>43</v>
      </c>
      <c r="M6253" t="s">
        <v>10420</v>
      </c>
    </row>
    <row r="6254" spans="1:13" x14ac:dyDescent="0.15">
      <c r="A6254" s="1">
        <v>8589</v>
      </c>
      <c r="B6254">
        <v>70</v>
      </c>
      <c r="C6254" t="s">
        <v>31</v>
      </c>
      <c r="D6254" t="s">
        <v>216</v>
      </c>
      <c r="F6254" t="s">
        <v>6</v>
      </c>
      <c r="G6254" t="s">
        <v>6</v>
      </c>
      <c r="I6254">
        <v>34</v>
      </c>
      <c r="J6254">
        <v>35</v>
      </c>
      <c r="K6254" t="s">
        <v>10421</v>
      </c>
      <c r="L6254" t="s">
        <v>34</v>
      </c>
    </row>
    <row r="6255" spans="1:13" x14ac:dyDescent="0.15">
      <c r="A6255" s="1">
        <v>8590</v>
      </c>
      <c r="B6255">
        <v>82</v>
      </c>
      <c r="C6255" t="s">
        <v>31</v>
      </c>
      <c r="D6255" t="s">
        <v>104</v>
      </c>
      <c r="F6255" t="s">
        <v>6</v>
      </c>
      <c r="G6255" t="s">
        <v>6</v>
      </c>
      <c r="I6255">
        <v>50</v>
      </c>
      <c r="J6255">
        <v>32</v>
      </c>
      <c r="K6255" t="s">
        <v>10422</v>
      </c>
      <c r="L6255" t="s">
        <v>34</v>
      </c>
    </row>
    <row r="6256" spans="1:13" x14ac:dyDescent="0.15">
      <c r="A6256" s="1">
        <v>8591</v>
      </c>
      <c r="B6256">
        <v>75</v>
      </c>
      <c r="C6256" t="s">
        <v>31</v>
      </c>
      <c r="D6256" t="s">
        <v>270</v>
      </c>
      <c r="F6256" t="s">
        <v>6</v>
      </c>
      <c r="G6256" t="s">
        <v>6</v>
      </c>
      <c r="I6256">
        <v>42</v>
      </c>
      <c r="J6256">
        <v>30</v>
      </c>
      <c r="K6256" t="s">
        <v>10423</v>
      </c>
      <c r="L6256" t="s">
        <v>34</v>
      </c>
      <c r="M6256" t="s">
        <v>10424</v>
      </c>
    </row>
    <row r="6257" spans="1:13" x14ac:dyDescent="0.15">
      <c r="A6257" s="1">
        <v>8592</v>
      </c>
      <c r="B6257">
        <v>79</v>
      </c>
      <c r="C6257" t="s">
        <v>31</v>
      </c>
      <c r="D6257" t="s">
        <v>62</v>
      </c>
      <c r="F6257" t="s">
        <v>6</v>
      </c>
      <c r="G6257" t="s">
        <v>6</v>
      </c>
      <c r="I6257">
        <v>46</v>
      </c>
      <c r="J6257">
        <v>31</v>
      </c>
      <c r="K6257" t="s">
        <v>10425</v>
      </c>
      <c r="L6257" t="s">
        <v>34</v>
      </c>
    </row>
    <row r="6258" spans="1:13" x14ac:dyDescent="0.15">
      <c r="A6258" s="1">
        <v>8593</v>
      </c>
      <c r="B6258">
        <v>97</v>
      </c>
      <c r="C6258" t="s">
        <v>31</v>
      </c>
      <c r="D6258" t="s">
        <v>85</v>
      </c>
      <c r="F6258" t="s">
        <v>6</v>
      </c>
      <c r="G6258" t="s">
        <v>6</v>
      </c>
      <c r="I6258">
        <v>58</v>
      </c>
      <c r="J6258">
        <v>37</v>
      </c>
      <c r="K6258" t="s">
        <v>10426</v>
      </c>
      <c r="L6258" t="s">
        <v>34</v>
      </c>
      <c r="M6258" t="s">
        <v>10420</v>
      </c>
    </row>
    <row r="6259" spans="1:13" x14ac:dyDescent="0.15">
      <c r="A6259" s="1">
        <v>8594</v>
      </c>
      <c r="B6259">
        <v>82</v>
      </c>
      <c r="C6259" t="s">
        <v>31</v>
      </c>
      <c r="D6259" t="s">
        <v>102</v>
      </c>
      <c r="F6259" t="s">
        <v>6</v>
      </c>
      <c r="G6259" t="s">
        <v>6</v>
      </c>
      <c r="I6259">
        <v>51</v>
      </c>
      <c r="J6259">
        <v>30</v>
      </c>
      <c r="K6259" t="s">
        <v>10427</v>
      </c>
      <c r="L6259" t="s">
        <v>34</v>
      </c>
      <c r="M6259" t="s">
        <v>10428</v>
      </c>
    </row>
    <row r="6260" spans="1:13" x14ac:dyDescent="0.15">
      <c r="A6260" s="1">
        <v>8595</v>
      </c>
      <c r="B6260">
        <v>62</v>
      </c>
      <c r="C6260" t="s">
        <v>31</v>
      </c>
      <c r="D6260" t="s">
        <v>10429</v>
      </c>
      <c r="F6260" t="s">
        <v>4</v>
      </c>
      <c r="G6260" t="s">
        <v>5</v>
      </c>
      <c r="H6260" t="s">
        <v>41</v>
      </c>
      <c r="I6260">
        <v>50</v>
      </c>
      <c r="J6260">
        <v>10</v>
      </c>
      <c r="K6260" t="s">
        <v>10430</v>
      </c>
      <c r="L6260" t="s">
        <v>43</v>
      </c>
      <c r="M6260" t="s">
        <v>10431</v>
      </c>
    </row>
    <row r="6261" spans="1:13" x14ac:dyDescent="0.15">
      <c r="A6261" s="1">
        <v>8596</v>
      </c>
      <c r="B6261">
        <v>182</v>
      </c>
      <c r="C6261" t="s">
        <v>31</v>
      </c>
      <c r="D6261" t="s">
        <v>10432</v>
      </c>
      <c r="F6261" t="s">
        <v>11</v>
      </c>
      <c r="G6261" t="s">
        <v>12</v>
      </c>
      <c r="H6261" t="s">
        <v>10432</v>
      </c>
      <c r="I6261">
        <v>47</v>
      </c>
      <c r="J6261">
        <v>133</v>
      </c>
      <c r="K6261" t="s">
        <v>10433</v>
      </c>
      <c r="L6261" t="s">
        <v>43</v>
      </c>
      <c r="M6261" t="s">
        <v>10431</v>
      </c>
    </row>
    <row r="6262" spans="1:13" x14ac:dyDescent="0.15">
      <c r="A6262" s="1">
        <v>8597</v>
      </c>
      <c r="B6262">
        <v>51</v>
      </c>
      <c r="C6262" t="s">
        <v>31</v>
      </c>
      <c r="D6262" t="s">
        <v>10429</v>
      </c>
      <c r="F6262" t="s">
        <v>4</v>
      </c>
      <c r="G6262" t="s">
        <v>5</v>
      </c>
      <c r="H6262" t="s">
        <v>41</v>
      </c>
      <c r="I6262">
        <v>40</v>
      </c>
      <c r="J6262">
        <v>9</v>
      </c>
      <c r="K6262" t="s">
        <v>10434</v>
      </c>
      <c r="L6262" t="s">
        <v>43</v>
      </c>
      <c r="M6262" t="s">
        <v>10431</v>
      </c>
    </row>
    <row r="6263" spans="1:13" x14ac:dyDescent="0.15">
      <c r="A6263" s="1">
        <v>8598</v>
      </c>
      <c r="B6263">
        <v>57</v>
      </c>
      <c r="C6263" t="s">
        <v>31</v>
      </c>
      <c r="D6263" t="s">
        <v>32</v>
      </c>
      <c r="F6263" t="s">
        <v>9</v>
      </c>
      <c r="G6263" t="s">
        <v>10</v>
      </c>
      <c r="H6263" t="s">
        <v>32</v>
      </c>
      <c r="I6263">
        <v>40</v>
      </c>
      <c r="J6263">
        <v>16</v>
      </c>
      <c r="K6263" t="s">
        <v>10435</v>
      </c>
      <c r="L6263" t="s">
        <v>34</v>
      </c>
      <c r="M6263" t="s">
        <v>10431</v>
      </c>
    </row>
    <row r="6264" spans="1:13" x14ac:dyDescent="0.15">
      <c r="A6264" s="1">
        <v>8599</v>
      </c>
      <c r="B6264">
        <v>88</v>
      </c>
      <c r="C6264" t="s">
        <v>31</v>
      </c>
      <c r="D6264" t="s">
        <v>32</v>
      </c>
      <c r="F6264" t="s">
        <v>9</v>
      </c>
      <c r="G6264" t="s">
        <v>10</v>
      </c>
      <c r="H6264" t="s">
        <v>32</v>
      </c>
      <c r="I6264">
        <v>55</v>
      </c>
      <c r="J6264">
        <v>31</v>
      </c>
      <c r="K6264" t="s">
        <v>10436</v>
      </c>
      <c r="L6264" t="s">
        <v>34</v>
      </c>
      <c r="M6264" t="s">
        <v>10431</v>
      </c>
    </row>
    <row r="6265" spans="1:13" x14ac:dyDescent="0.15">
      <c r="A6265" s="1">
        <v>8600</v>
      </c>
      <c r="B6265">
        <v>82</v>
      </c>
      <c r="C6265" t="s">
        <v>31</v>
      </c>
      <c r="D6265" t="s">
        <v>573</v>
      </c>
      <c r="F6265" t="s">
        <v>6</v>
      </c>
      <c r="G6265" t="s">
        <v>6</v>
      </c>
      <c r="I6265">
        <v>47</v>
      </c>
      <c r="J6265">
        <v>33</v>
      </c>
      <c r="K6265" t="s">
        <v>10437</v>
      </c>
      <c r="L6265" t="s">
        <v>34</v>
      </c>
      <c r="M6265" t="s">
        <v>10431</v>
      </c>
    </row>
    <row r="6266" spans="1:13" x14ac:dyDescent="0.15">
      <c r="A6266" s="1">
        <v>8601</v>
      </c>
      <c r="C6266" t="s">
        <v>31</v>
      </c>
      <c r="D6266" t="s">
        <v>268</v>
      </c>
      <c r="F6266" t="s">
        <v>7</v>
      </c>
      <c r="G6266" t="s">
        <v>8</v>
      </c>
      <c r="I6266">
        <v>52</v>
      </c>
      <c r="J6266">
        <v>52</v>
      </c>
      <c r="K6266" t="s">
        <v>10438</v>
      </c>
      <c r="L6266" t="s">
        <v>34</v>
      </c>
      <c r="M6266" t="s">
        <v>10439</v>
      </c>
    </row>
    <row r="6267" spans="1:13" x14ac:dyDescent="0.15">
      <c r="A6267" s="1">
        <v>8602</v>
      </c>
      <c r="B6267">
        <v>91</v>
      </c>
      <c r="C6267" t="s">
        <v>31</v>
      </c>
      <c r="D6267" t="s">
        <v>36</v>
      </c>
      <c r="F6267" t="s">
        <v>6</v>
      </c>
      <c r="G6267" t="s">
        <v>6</v>
      </c>
      <c r="I6267">
        <v>50</v>
      </c>
      <c r="J6267">
        <v>38</v>
      </c>
      <c r="K6267" t="s">
        <v>10440</v>
      </c>
      <c r="L6267" t="s">
        <v>34</v>
      </c>
      <c r="M6267" t="s">
        <v>10439</v>
      </c>
    </row>
    <row r="6268" spans="1:13" x14ac:dyDescent="0.15">
      <c r="A6268" s="1">
        <v>8603</v>
      </c>
      <c r="C6268" t="s">
        <v>31</v>
      </c>
      <c r="D6268" t="s">
        <v>272</v>
      </c>
      <c r="F6268" t="s">
        <v>7</v>
      </c>
      <c r="G6268" t="s">
        <v>8</v>
      </c>
      <c r="I6268">
        <v>44</v>
      </c>
      <c r="J6268">
        <v>46</v>
      </c>
      <c r="K6268" t="s">
        <v>10441</v>
      </c>
      <c r="L6268" t="s">
        <v>34</v>
      </c>
    </row>
    <row r="6269" spans="1:13" x14ac:dyDescent="0.15">
      <c r="A6269" s="1">
        <v>8604</v>
      </c>
      <c r="B6269">
        <v>50</v>
      </c>
      <c r="C6269" t="s">
        <v>31</v>
      </c>
      <c r="D6269" t="s">
        <v>10442</v>
      </c>
      <c r="F6269" t="s">
        <v>4</v>
      </c>
      <c r="G6269" t="s">
        <v>5</v>
      </c>
      <c r="H6269" t="s">
        <v>41</v>
      </c>
      <c r="I6269">
        <v>40</v>
      </c>
      <c r="J6269">
        <v>8</v>
      </c>
      <c r="K6269" t="s">
        <v>10443</v>
      </c>
      <c r="L6269" t="s">
        <v>43</v>
      </c>
    </row>
    <row r="6270" spans="1:13" x14ac:dyDescent="0.15">
      <c r="A6270" s="1">
        <v>8605</v>
      </c>
      <c r="B6270">
        <v>63</v>
      </c>
      <c r="C6270" t="s">
        <v>31</v>
      </c>
      <c r="D6270" t="s">
        <v>10442</v>
      </c>
      <c r="F6270" t="s">
        <v>4</v>
      </c>
      <c r="G6270" t="s">
        <v>5</v>
      </c>
      <c r="H6270" t="s">
        <v>41</v>
      </c>
      <c r="I6270">
        <v>52</v>
      </c>
      <c r="J6270">
        <v>10</v>
      </c>
      <c r="K6270" t="s">
        <v>10444</v>
      </c>
      <c r="L6270" t="s">
        <v>43</v>
      </c>
    </row>
    <row r="6271" spans="1:13" x14ac:dyDescent="0.15">
      <c r="A6271" s="1">
        <v>8606</v>
      </c>
      <c r="B6271">
        <v>105</v>
      </c>
      <c r="C6271" t="s">
        <v>31</v>
      </c>
      <c r="D6271" t="s">
        <v>10442</v>
      </c>
      <c r="F6271" t="s">
        <v>4</v>
      </c>
      <c r="G6271" t="s">
        <v>5</v>
      </c>
      <c r="H6271" t="s">
        <v>41</v>
      </c>
      <c r="I6271">
        <v>40</v>
      </c>
      <c r="J6271">
        <v>63</v>
      </c>
      <c r="K6271" t="s">
        <v>10445</v>
      </c>
      <c r="L6271" t="s">
        <v>43</v>
      </c>
    </row>
    <row r="6272" spans="1:13" x14ac:dyDescent="0.15">
      <c r="A6272" s="1">
        <v>8607</v>
      </c>
      <c r="B6272">
        <v>55</v>
      </c>
      <c r="C6272" t="s">
        <v>31</v>
      </c>
      <c r="D6272" t="s">
        <v>32</v>
      </c>
      <c r="F6272" t="s">
        <v>9</v>
      </c>
      <c r="G6272" t="s">
        <v>10</v>
      </c>
      <c r="H6272" t="s">
        <v>32</v>
      </c>
      <c r="I6272">
        <v>42</v>
      </c>
      <c r="J6272">
        <v>12</v>
      </c>
      <c r="K6272" t="s">
        <v>10446</v>
      </c>
      <c r="L6272" t="s">
        <v>34</v>
      </c>
    </row>
    <row r="6273" spans="1:13" x14ac:dyDescent="0.15">
      <c r="A6273" s="1">
        <v>8608</v>
      </c>
      <c r="B6273">
        <v>70</v>
      </c>
      <c r="C6273" t="s">
        <v>31</v>
      </c>
      <c r="D6273" t="s">
        <v>32</v>
      </c>
      <c r="F6273" t="s">
        <v>9</v>
      </c>
      <c r="G6273" t="s">
        <v>10</v>
      </c>
      <c r="H6273" t="s">
        <v>32</v>
      </c>
      <c r="I6273">
        <v>50</v>
      </c>
      <c r="J6273">
        <v>18</v>
      </c>
      <c r="K6273" t="s">
        <v>10447</v>
      </c>
      <c r="L6273" t="s">
        <v>34</v>
      </c>
    </row>
    <row r="6274" spans="1:13" x14ac:dyDescent="0.15">
      <c r="A6274" s="1">
        <v>8609</v>
      </c>
      <c r="C6274" t="s">
        <v>31</v>
      </c>
      <c r="D6274" t="s">
        <v>3248</v>
      </c>
      <c r="F6274" t="s">
        <v>7</v>
      </c>
      <c r="G6274" t="s">
        <v>8</v>
      </c>
      <c r="I6274">
        <v>43</v>
      </c>
      <c r="J6274">
        <v>44</v>
      </c>
      <c r="K6274" t="s">
        <v>10448</v>
      </c>
      <c r="L6274" t="s">
        <v>43</v>
      </c>
    </row>
    <row r="6275" spans="1:13" x14ac:dyDescent="0.15">
      <c r="A6275" s="1">
        <v>8610</v>
      </c>
      <c r="C6275" t="s">
        <v>31</v>
      </c>
      <c r="D6275" t="s">
        <v>268</v>
      </c>
      <c r="F6275" t="s">
        <v>7</v>
      </c>
      <c r="G6275" t="s">
        <v>8</v>
      </c>
      <c r="I6275">
        <v>56</v>
      </c>
      <c r="J6275">
        <v>58</v>
      </c>
      <c r="K6275" t="s">
        <v>10449</v>
      </c>
      <c r="L6275" t="s">
        <v>34</v>
      </c>
    </row>
    <row r="6276" spans="1:13" x14ac:dyDescent="0.15">
      <c r="A6276" s="1">
        <v>8611</v>
      </c>
      <c r="B6276">
        <v>88</v>
      </c>
      <c r="C6276" t="s">
        <v>31</v>
      </c>
      <c r="D6276" t="s">
        <v>104</v>
      </c>
      <c r="F6276" t="s">
        <v>6</v>
      </c>
      <c r="G6276" t="s">
        <v>6</v>
      </c>
      <c r="I6276">
        <v>47</v>
      </c>
      <c r="J6276">
        <v>40</v>
      </c>
      <c r="K6276" t="s">
        <v>10450</v>
      </c>
      <c r="L6276" t="s">
        <v>34</v>
      </c>
    </row>
    <row r="6277" spans="1:13" x14ac:dyDescent="0.15">
      <c r="A6277" s="1">
        <v>8612</v>
      </c>
      <c r="C6277" t="s">
        <v>31</v>
      </c>
      <c r="D6277" t="s">
        <v>272</v>
      </c>
      <c r="F6277" t="s">
        <v>7</v>
      </c>
      <c r="G6277" t="s">
        <v>8</v>
      </c>
      <c r="I6277">
        <v>45</v>
      </c>
      <c r="J6277">
        <v>45</v>
      </c>
      <c r="K6277" t="s">
        <v>10451</v>
      </c>
      <c r="L6277" t="s">
        <v>34</v>
      </c>
    </row>
    <row r="6278" spans="1:13" x14ac:dyDescent="0.15">
      <c r="A6278" s="1">
        <v>8613</v>
      </c>
      <c r="B6278">
        <v>57</v>
      </c>
      <c r="C6278" t="s">
        <v>31</v>
      </c>
      <c r="D6278" t="s">
        <v>10452</v>
      </c>
      <c r="F6278" t="s">
        <v>4</v>
      </c>
      <c r="G6278" t="s">
        <v>5</v>
      </c>
      <c r="H6278" t="s">
        <v>41</v>
      </c>
      <c r="I6278">
        <v>47</v>
      </c>
      <c r="J6278">
        <v>7</v>
      </c>
      <c r="K6278" t="s">
        <v>10453</v>
      </c>
      <c r="L6278" t="s">
        <v>43</v>
      </c>
    </row>
    <row r="6279" spans="1:13" x14ac:dyDescent="0.15">
      <c r="A6279" s="1">
        <v>8614</v>
      </c>
      <c r="B6279">
        <v>67</v>
      </c>
      <c r="C6279" t="s">
        <v>31</v>
      </c>
      <c r="D6279" t="s">
        <v>10452</v>
      </c>
      <c r="F6279" t="s">
        <v>4</v>
      </c>
      <c r="G6279" t="s">
        <v>5</v>
      </c>
      <c r="H6279" t="s">
        <v>41</v>
      </c>
      <c r="I6279">
        <v>57</v>
      </c>
      <c r="J6279">
        <v>8</v>
      </c>
      <c r="K6279" t="s">
        <v>10454</v>
      </c>
      <c r="L6279" t="s">
        <v>43</v>
      </c>
      <c r="M6279" t="s">
        <v>10455</v>
      </c>
    </row>
    <row r="6280" spans="1:13" x14ac:dyDescent="0.15">
      <c r="A6280" s="1">
        <v>8615</v>
      </c>
      <c r="B6280">
        <v>65</v>
      </c>
      <c r="C6280" t="s">
        <v>31</v>
      </c>
      <c r="D6280" t="s">
        <v>10452</v>
      </c>
      <c r="F6280" t="s">
        <v>4</v>
      </c>
      <c r="G6280" t="s">
        <v>5</v>
      </c>
      <c r="H6280" t="s">
        <v>41</v>
      </c>
      <c r="I6280">
        <v>52</v>
      </c>
      <c r="J6280">
        <v>11</v>
      </c>
      <c r="K6280" t="s">
        <v>10456</v>
      </c>
      <c r="L6280" t="s">
        <v>43</v>
      </c>
    </row>
    <row r="6281" spans="1:13" x14ac:dyDescent="0.15">
      <c r="A6281" s="1">
        <v>8616</v>
      </c>
      <c r="B6281">
        <v>57</v>
      </c>
      <c r="C6281" t="s">
        <v>31</v>
      </c>
      <c r="D6281" t="s">
        <v>32</v>
      </c>
      <c r="F6281" t="s">
        <v>9</v>
      </c>
      <c r="G6281" t="s">
        <v>10</v>
      </c>
      <c r="H6281" t="s">
        <v>32</v>
      </c>
      <c r="I6281">
        <v>43</v>
      </c>
      <c r="J6281">
        <v>12</v>
      </c>
      <c r="K6281" t="s">
        <v>10457</v>
      </c>
      <c r="L6281" t="s">
        <v>34</v>
      </c>
    </row>
    <row r="6282" spans="1:13" x14ac:dyDescent="0.15">
      <c r="A6282" s="1">
        <v>8617</v>
      </c>
      <c r="B6282">
        <v>65</v>
      </c>
      <c r="C6282" t="s">
        <v>31</v>
      </c>
      <c r="D6282" t="s">
        <v>32</v>
      </c>
      <c r="F6282" t="s">
        <v>9</v>
      </c>
      <c r="G6282" t="s">
        <v>10</v>
      </c>
      <c r="H6282" t="s">
        <v>32</v>
      </c>
      <c r="I6282">
        <v>39</v>
      </c>
      <c r="J6282">
        <v>23</v>
      </c>
      <c r="K6282" t="s">
        <v>10458</v>
      </c>
      <c r="L6282" t="s">
        <v>34</v>
      </c>
    </row>
    <row r="6283" spans="1:13" x14ac:dyDescent="0.15">
      <c r="A6283" s="1">
        <v>8618</v>
      </c>
      <c r="B6283">
        <v>93</v>
      </c>
      <c r="C6283" t="s">
        <v>31</v>
      </c>
      <c r="D6283" t="s">
        <v>216</v>
      </c>
      <c r="F6283" t="s">
        <v>6</v>
      </c>
      <c r="G6283" t="s">
        <v>6</v>
      </c>
      <c r="I6283">
        <v>55</v>
      </c>
      <c r="J6283">
        <v>37</v>
      </c>
      <c r="K6283" t="s">
        <v>10459</v>
      </c>
      <c r="L6283" t="s">
        <v>34</v>
      </c>
    </row>
    <row r="6284" spans="1:13" x14ac:dyDescent="0.15">
      <c r="A6284" s="1">
        <v>8619</v>
      </c>
      <c r="C6284" t="s">
        <v>31</v>
      </c>
      <c r="D6284" t="s">
        <v>268</v>
      </c>
      <c r="F6284" t="s">
        <v>7</v>
      </c>
      <c r="G6284" t="s">
        <v>8</v>
      </c>
      <c r="I6284">
        <v>45</v>
      </c>
      <c r="J6284">
        <v>46</v>
      </c>
      <c r="K6284" t="s">
        <v>10460</v>
      </c>
      <c r="L6284" t="s">
        <v>34</v>
      </c>
    </row>
    <row r="6285" spans="1:13" x14ac:dyDescent="0.15">
      <c r="A6285" s="1">
        <v>8620</v>
      </c>
      <c r="B6285">
        <v>85</v>
      </c>
      <c r="C6285" t="s">
        <v>31</v>
      </c>
      <c r="D6285" t="s">
        <v>85</v>
      </c>
      <c r="F6285" t="s">
        <v>6</v>
      </c>
      <c r="G6285" t="s">
        <v>6</v>
      </c>
      <c r="I6285">
        <v>52</v>
      </c>
      <c r="J6285">
        <v>32</v>
      </c>
      <c r="K6285" t="s">
        <v>10461</v>
      </c>
      <c r="L6285" t="s">
        <v>34</v>
      </c>
    </row>
    <row r="6286" spans="1:13" x14ac:dyDescent="0.15">
      <c r="A6286" s="1">
        <v>8621</v>
      </c>
      <c r="C6286" t="s">
        <v>31</v>
      </c>
      <c r="D6286" t="s">
        <v>272</v>
      </c>
      <c r="F6286" t="s">
        <v>7</v>
      </c>
      <c r="G6286" t="s">
        <v>8</v>
      </c>
      <c r="I6286">
        <v>45</v>
      </c>
      <c r="J6286">
        <v>47</v>
      </c>
      <c r="K6286" t="s">
        <v>10462</v>
      </c>
      <c r="L6286" t="s">
        <v>34</v>
      </c>
    </row>
    <row r="6287" spans="1:13" x14ac:dyDescent="0.15">
      <c r="A6287" s="1">
        <v>8622</v>
      </c>
      <c r="B6287">
        <v>62</v>
      </c>
      <c r="C6287" t="s">
        <v>31</v>
      </c>
      <c r="D6287" t="s">
        <v>10463</v>
      </c>
      <c r="F6287" t="s">
        <v>4</v>
      </c>
      <c r="G6287" t="s">
        <v>5</v>
      </c>
      <c r="H6287" t="s">
        <v>41</v>
      </c>
      <c r="I6287">
        <v>49</v>
      </c>
      <c r="J6287">
        <v>11</v>
      </c>
      <c r="K6287" t="s">
        <v>10464</v>
      </c>
      <c r="L6287" t="s">
        <v>43</v>
      </c>
    </row>
    <row r="6288" spans="1:13" x14ac:dyDescent="0.15">
      <c r="A6288" s="1">
        <v>8623</v>
      </c>
      <c r="B6288">
        <v>61</v>
      </c>
      <c r="C6288" t="s">
        <v>31</v>
      </c>
      <c r="D6288" t="s">
        <v>10463</v>
      </c>
      <c r="F6288" t="s">
        <v>4</v>
      </c>
      <c r="G6288" t="s">
        <v>5</v>
      </c>
      <c r="H6288" t="s">
        <v>41</v>
      </c>
      <c r="I6288">
        <v>48</v>
      </c>
      <c r="J6288">
        <v>11</v>
      </c>
      <c r="K6288" t="s">
        <v>10465</v>
      </c>
      <c r="L6288" t="s">
        <v>43</v>
      </c>
    </row>
    <row r="6289" spans="1:13" x14ac:dyDescent="0.15">
      <c r="A6289" s="1">
        <v>8624</v>
      </c>
      <c r="B6289">
        <v>65</v>
      </c>
      <c r="C6289" t="s">
        <v>31</v>
      </c>
      <c r="D6289" t="s">
        <v>10466</v>
      </c>
      <c r="F6289" t="s">
        <v>4</v>
      </c>
      <c r="G6289" t="s">
        <v>5</v>
      </c>
      <c r="H6289" t="s">
        <v>41</v>
      </c>
      <c r="I6289">
        <v>54</v>
      </c>
      <c r="J6289">
        <v>9</v>
      </c>
      <c r="K6289" t="s">
        <v>10467</v>
      </c>
      <c r="L6289" t="s">
        <v>43</v>
      </c>
    </row>
    <row r="6290" spans="1:13" x14ac:dyDescent="0.15">
      <c r="A6290" s="1">
        <v>8625</v>
      </c>
      <c r="B6290">
        <v>84</v>
      </c>
      <c r="C6290" t="s">
        <v>31</v>
      </c>
      <c r="D6290" t="s">
        <v>62</v>
      </c>
      <c r="F6290" t="s">
        <v>6</v>
      </c>
      <c r="G6290" t="s">
        <v>6</v>
      </c>
      <c r="I6290">
        <v>38</v>
      </c>
      <c r="J6290">
        <v>45</v>
      </c>
      <c r="K6290" t="s">
        <v>10468</v>
      </c>
      <c r="L6290" t="s">
        <v>34</v>
      </c>
    </row>
    <row r="6291" spans="1:13" x14ac:dyDescent="0.15">
      <c r="A6291" s="1">
        <v>8626</v>
      </c>
      <c r="B6291">
        <v>70</v>
      </c>
      <c r="C6291" t="s">
        <v>31</v>
      </c>
      <c r="D6291" t="s">
        <v>32</v>
      </c>
      <c r="F6291" t="s">
        <v>9</v>
      </c>
      <c r="G6291" t="s">
        <v>10</v>
      </c>
      <c r="H6291" t="s">
        <v>32</v>
      </c>
      <c r="I6291">
        <v>47</v>
      </c>
      <c r="J6291">
        <v>21</v>
      </c>
      <c r="K6291" t="s">
        <v>10469</v>
      </c>
      <c r="L6291" t="s">
        <v>34</v>
      </c>
    </row>
    <row r="6292" spans="1:13" x14ac:dyDescent="0.15">
      <c r="A6292" s="1">
        <v>8627</v>
      </c>
      <c r="B6292">
        <v>84</v>
      </c>
      <c r="C6292" t="s">
        <v>31</v>
      </c>
      <c r="D6292" t="s">
        <v>36</v>
      </c>
      <c r="F6292" t="s">
        <v>6</v>
      </c>
      <c r="G6292" t="s">
        <v>6</v>
      </c>
      <c r="I6292">
        <v>52</v>
      </c>
      <c r="J6292">
        <v>30</v>
      </c>
      <c r="K6292" t="s">
        <v>10470</v>
      </c>
      <c r="L6292" t="s">
        <v>34</v>
      </c>
    </row>
    <row r="6293" spans="1:13" x14ac:dyDescent="0.15">
      <c r="A6293" s="1">
        <v>8628</v>
      </c>
      <c r="C6293" t="s">
        <v>31</v>
      </c>
      <c r="D6293" t="s">
        <v>268</v>
      </c>
      <c r="F6293" t="s">
        <v>7</v>
      </c>
      <c r="G6293" t="s">
        <v>8</v>
      </c>
      <c r="I6293">
        <v>41</v>
      </c>
      <c r="J6293">
        <v>41</v>
      </c>
      <c r="K6293" t="s">
        <v>10471</v>
      </c>
      <c r="L6293" t="s">
        <v>34</v>
      </c>
    </row>
    <row r="6294" spans="1:13" x14ac:dyDescent="0.15">
      <c r="A6294" s="1">
        <v>8629</v>
      </c>
      <c r="B6294">
        <v>92</v>
      </c>
      <c r="C6294" t="s">
        <v>31</v>
      </c>
      <c r="D6294" t="s">
        <v>85</v>
      </c>
      <c r="F6294" t="s">
        <v>6</v>
      </c>
      <c r="G6294" t="s">
        <v>6</v>
      </c>
      <c r="I6294">
        <v>59</v>
      </c>
      <c r="J6294">
        <v>31</v>
      </c>
      <c r="K6294" t="s">
        <v>10472</v>
      </c>
      <c r="L6294" t="s">
        <v>34</v>
      </c>
    </row>
    <row r="6295" spans="1:13" x14ac:dyDescent="0.15">
      <c r="A6295" s="1">
        <v>8630</v>
      </c>
      <c r="C6295" t="s">
        <v>31</v>
      </c>
      <c r="D6295" t="s">
        <v>2390</v>
      </c>
      <c r="F6295" t="s">
        <v>7</v>
      </c>
      <c r="G6295" t="s">
        <v>8</v>
      </c>
      <c r="I6295">
        <v>57</v>
      </c>
      <c r="J6295">
        <v>59</v>
      </c>
      <c r="K6295" t="s">
        <v>10473</v>
      </c>
      <c r="L6295" t="s">
        <v>34</v>
      </c>
    </row>
    <row r="6296" spans="1:13" x14ac:dyDescent="0.15">
      <c r="A6296" s="1">
        <v>8631</v>
      </c>
      <c r="B6296">
        <v>71</v>
      </c>
      <c r="C6296" t="s">
        <v>31</v>
      </c>
      <c r="D6296" t="s">
        <v>10474</v>
      </c>
      <c r="F6296" t="s">
        <v>4</v>
      </c>
      <c r="G6296" t="s">
        <v>5</v>
      </c>
      <c r="H6296" t="s">
        <v>41</v>
      </c>
      <c r="I6296">
        <v>54</v>
      </c>
      <c r="J6296">
        <v>15</v>
      </c>
      <c r="K6296" t="s">
        <v>10475</v>
      </c>
      <c r="L6296" t="s">
        <v>43</v>
      </c>
    </row>
    <row r="6297" spans="1:13" x14ac:dyDescent="0.15">
      <c r="A6297" s="1">
        <v>8632</v>
      </c>
      <c r="B6297">
        <v>122</v>
      </c>
      <c r="C6297" t="s">
        <v>31</v>
      </c>
      <c r="D6297" t="s">
        <v>10476</v>
      </c>
      <c r="F6297" t="s">
        <v>11</v>
      </c>
      <c r="G6297" t="s">
        <v>12</v>
      </c>
      <c r="H6297" t="s">
        <v>10476</v>
      </c>
      <c r="I6297">
        <v>54</v>
      </c>
      <c r="J6297">
        <v>66</v>
      </c>
      <c r="K6297" t="s">
        <v>10477</v>
      </c>
      <c r="L6297" t="s">
        <v>43</v>
      </c>
    </row>
    <row r="6298" spans="1:13" x14ac:dyDescent="0.15">
      <c r="A6298" s="1">
        <v>8633</v>
      </c>
      <c r="B6298">
        <v>57</v>
      </c>
      <c r="C6298" t="s">
        <v>31</v>
      </c>
      <c r="D6298" t="s">
        <v>10474</v>
      </c>
      <c r="F6298" t="s">
        <v>4</v>
      </c>
      <c r="G6298" t="s">
        <v>5</v>
      </c>
      <c r="H6298" t="s">
        <v>41</v>
      </c>
      <c r="I6298">
        <v>47</v>
      </c>
      <c r="J6298">
        <v>8</v>
      </c>
      <c r="K6298" t="s">
        <v>10478</v>
      </c>
      <c r="L6298" t="s">
        <v>43</v>
      </c>
    </row>
    <row r="6299" spans="1:13" x14ac:dyDescent="0.15">
      <c r="A6299" s="1">
        <v>8634</v>
      </c>
      <c r="B6299">
        <v>68</v>
      </c>
      <c r="C6299" t="s">
        <v>31</v>
      </c>
      <c r="D6299" t="s">
        <v>32</v>
      </c>
      <c r="F6299" t="s">
        <v>9</v>
      </c>
      <c r="G6299" t="s">
        <v>10</v>
      </c>
      <c r="H6299" t="s">
        <v>32</v>
      </c>
      <c r="I6299">
        <v>52</v>
      </c>
      <c r="J6299">
        <v>16</v>
      </c>
      <c r="K6299" t="s">
        <v>10479</v>
      </c>
      <c r="L6299" t="s">
        <v>34</v>
      </c>
      <c r="M6299" t="s">
        <v>884</v>
      </c>
    </row>
    <row r="6300" spans="1:13" x14ac:dyDescent="0.15">
      <c r="A6300" s="1">
        <v>8635</v>
      </c>
      <c r="B6300">
        <v>74</v>
      </c>
      <c r="C6300" t="s">
        <v>31</v>
      </c>
      <c r="D6300" t="s">
        <v>10480</v>
      </c>
      <c r="F6300" t="s">
        <v>9</v>
      </c>
      <c r="G6300" t="s">
        <v>10</v>
      </c>
      <c r="H6300" t="s">
        <v>10480</v>
      </c>
      <c r="I6300">
        <v>52</v>
      </c>
      <c r="J6300">
        <v>19</v>
      </c>
      <c r="K6300" t="s">
        <v>10481</v>
      </c>
      <c r="L6300" t="s">
        <v>43</v>
      </c>
      <c r="M6300" t="s">
        <v>10482</v>
      </c>
    </row>
    <row r="6301" spans="1:13" x14ac:dyDescent="0.15">
      <c r="A6301" s="1">
        <v>8636</v>
      </c>
      <c r="B6301">
        <v>141</v>
      </c>
      <c r="C6301" t="s">
        <v>31</v>
      </c>
      <c r="D6301" t="s">
        <v>10483</v>
      </c>
      <c r="F6301" t="s">
        <v>11</v>
      </c>
      <c r="G6301" t="s">
        <v>12</v>
      </c>
      <c r="H6301" t="s">
        <v>10483</v>
      </c>
      <c r="I6301">
        <v>55</v>
      </c>
      <c r="J6301">
        <v>84</v>
      </c>
      <c r="K6301" t="s">
        <v>10484</v>
      </c>
      <c r="L6301" t="s">
        <v>34</v>
      </c>
      <c r="M6301" t="s">
        <v>10485</v>
      </c>
    </row>
    <row r="6302" spans="1:13" x14ac:dyDescent="0.15">
      <c r="A6302" s="1">
        <v>8637</v>
      </c>
      <c r="B6302">
        <v>76</v>
      </c>
      <c r="C6302" t="s">
        <v>31</v>
      </c>
      <c r="D6302" t="s">
        <v>32</v>
      </c>
      <c r="F6302" t="s">
        <v>11</v>
      </c>
      <c r="G6302" t="s">
        <v>13</v>
      </c>
      <c r="H6302" t="s">
        <v>32</v>
      </c>
      <c r="I6302">
        <v>56</v>
      </c>
      <c r="J6302">
        <v>19</v>
      </c>
      <c r="K6302" t="s">
        <v>10486</v>
      </c>
      <c r="L6302" t="s">
        <v>34</v>
      </c>
    </row>
    <row r="6303" spans="1:13" x14ac:dyDescent="0.15">
      <c r="A6303" s="1">
        <v>8638</v>
      </c>
      <c r="B6303">
        <v>81</v>
      </c>
      <c r="C6303" t="s">
        <v>31</v>
      </c>
      <c r="D6303" t="s">
        <v>270</v>
      </c>
      <c r="F6303" t="s">
        <v>6</v>
      </c>
      <c r="G6303" t="s">
        <v>6</v>
      </c>
      <c r="I6303">
        <v>48</v>
      </c>
      <c r="J6303">
        <v>32</v>
      </c>
      <c r="K6303" t="s">
        <v>10487</v>
      </c>
      <c r="L6303" t="s">
        <v>34</v>
      </c>
      <c r="M6303" t="s">
        <v>10488</v>
      </c>
    </row>
    <row r="6304" spans="1:13" x14ac:dyDescent="0.15">
      <c r="A6304" s="1">
        <v>8639</v>
      </c>
      <c r="B6304">
        <v>120</v>
      </c>
      <c r="C6304" t="s">
        <v>31</v>
      </c>
      <c r="D6304" t="s">
        <v>62</v>
      </c>
      <c r="F6304" t="s">
        <v>6</v>
      </c>
      <c r="G6304" t="s">
        <v>6</v>
      </c>
      <c r="I6304">
        <v>52</v>
      </c>
      <c r="J6304">
        <v>67</v>
      </c>
      <c r="K6304" t="s">
        <v>10489</v>
      </c>
      <c r="L6304" t="s">
        <v>34</v>
      </c>
      <c r="M6304" t="s">
        <v>10490</v>
      </c>
    </row>
    <row r="6305" spans="1:13" x14ac:dyDescent="0.15">
      <c r="A6305" s="1">
        <v>8640</v>
      </c>
      <c r="B6305">
        <v>46</v>
      </c>
      <c r="C6305" t="s">
        <v>31</v>
      </c>
      <c r="D6305" t="s">
        <v>10491</v>
      </c>
      <c r="F6305" t="s">
        <v>4</v>
      </c>
      <c r="G6305" t="s">
        <v>5</v>
      </c>
      <c r="H6305" t="s">
        <v>41</v>
      </c>
      <c r="I6305">
        <v>37</v>
      </c>
      <c r="J6305">
        <v>7</v>
      </c>
      <c r="K6305" t="s">
        <v>10492</v>
      </c>
      <c r="L6305" t="s">
        <v>43</v>
      </c>
    </row>
    <row r="6306" spans="1:13" x14ac:dyDescent="0.15">
      <c r="A6306" s="1">
        <v>8641</v>
      </c>
      <c r="B6306">
        <v>160</v>
      </c>
      <c r="C6306" t="s">
        <v>31</v>
      </c>
      <c r="D6306" t="s">
        <v>10493</v>
      </c>
      <c r="F6306" t="s">
        <v>11</v>
      </c>
      <c r="G6306" t="s">
        <v>12</v>
      </c>
      <c r="H6306" t="s">
        <v>10493</v>
      </c>
      <c r="I6306">
        <v>51</v>
      </c>
      <c r="J6306">
        <v>107</v>
      </c>
      <c r="K6306" t="s">
        <v>10494</v>
      </c>
      <c r="L6306" t="s">
        <v>43</v>
      </c>
    </row>
    <row r="6307" spans="1:13" x14ac:dyDescent="0.15">
      <c r="A6307" s="1">
        <v>8642</v>
      </c>
      <c r="B6307">
        <v>50</v>
      </c>
      <c r="C6307" t="s">
        <v>31</v>
      </c>
      <c r="D6307" t="s">
        <v>10491</v>
      </c>
      <c r="F6307" t="s">
        <v>4</v>
      </c>
      <c r="G6307" t="s">
        <v>5</v>
      </c>
      <c r="H6307" t="s">
        <v>41</v>
      </c>
      <c r="I6307">
        <v>36</v>
      </c>
      <c r="J6307">
        <v>13</v>
      </c>
      <c r="K6307" t="s">
        <v>10495</v>
      </c>
      <c r="L6307" t="s">
        <v>43</v>
      </c>
    </row>
    <row r="6308" spans="1:13" x14ac:dyDescent="0.15">
      <c r="A6308" s="1">
        <v>8643</v>
      </c>
      <c r="B6308">
        <v>68</v>
      </c>
      <c r="C6308" t="s">
        <v>31</v>
      </c>
      <c r="D6308" t="s">
        <v>32</v>
      </c>
      <c r="F6308" t="s">
        <v>9</v>
      </c>
      <c r="G6308" t="s">
        <v>10</v>
      </c>
      <c r="H6308" t="s">
        <v>32</v>
      </c>
      <c r="I6308">
        <v>51</v>
      </c>
      <c r="J6308">
        <v>15</v>
      </c>
      <c r="K6308" t="s">
        <v>10496</v>
      </c>
      <c r="L6308" t="s">
        <v>34</v>
      </c>
    </row>
    <row r="6309" spans="1:13" x14ac:dyDescent="0.15">
      <c r="A6309" s="1">
        <v>8644</v>
      </c>
      <c r="B6309">
        <v>98</v>
      </c>
      <c r="C6309" t="s">
        <v>31</v>
      </c>
      <c r="D6309" t="s">
        <v>32</v>
      </c>
      <c r="F6309" t="s">
        <v>9</v>
      </c>
      <c r="G6309" t="s">
        <v>10</v>
      </c>
      <c r="H6309" t="s">
        <v>32</v>
      </c>
      <c r="I6309">
        <v>80</v>
      </c>
      <c r="J6309">
        <v>16</v>
      </c>
      <c r="K6309" t="s">
        <v>10497</v>
      </c>
      <c r="L6309" t="s">
        <v>34</v>
      </c>
    </row>
    <row r="6310" spans="1:13" x14ac:dyDescent="0.15">
      <c r="A6310" s="1">
        <v>8645</v>
      </c>
      <c r="B6310">
        <v>82</v>
      </c>
      <c r="C6310" t="s">
        <v>31</v>
      </c>
      <c r="D6310" t="s">
        <v>65</v>
      </c>
      <c r="F6310" t="s">
        <v>6</v>
      </c>
      <c r="G6310" t="s">
        <v>6</v>
      </c>
      <c r="I6310">
        <v>44</v>
      </c>
      <c r="J6310">
        <v>37</v>
      </c>
      <c r="K6310" t="s">
        <v>10498</v>
      </c>
      <c r="L6310" t="s">
        <v>34</v>
      </c>
      <c r="M6310" t="s">
        <v>10499</v>
      </c>
    </row>
    <row r="6311" spans="1:13" x14ac:dyDescent="0.15">
      <c r="A6311" s="1">
        <v>8646</v>
      </c>
      <c r="C6311" t="s">
        <v>31</v>
      </c>
      <c r="D6311" t="s">
        <v>268</v>
      </c>
      <c r="F6311" t="s">
        <v>7</v>
      </c>
      <c r="G6311" t="s">
        <v>8</v>
      </c>
      <c r="I6311">
        <v>55</v>
      </c>
      <c r="J6311">
        <v>56</v>
      </c>
      <c r="K6311" t="s">
        <v>10500</v>
      </c>
      <c r="L6311" t="s">
        <v>34</v>
      </c>
    </row>
    <row r="6312" spans="1:13" x14ac:dyDescent="0.15">
      <c r="A6312" s="1">
        <v>8647</v>
      </c>
      <c r="B6312">
        <v>87</v>
      </c>
      <c r="C6312" t="s">
        <v>31</v>
      </c>
      <c r="D6312" t="s">
        <v>216</v>
      </c>
      <c r="F6312" t="s">
        <v>6</v>
      </c>
      <c r="G6312" t="s">
        <v>6</v>
      </c>
      <c r="I6312">
        <v>43</v>
      </c>
      <c r="J6312">
        <v>42</v>
      </c>
      <c r="K6312" t="s">
        <v>10501</v>
      </c>
      <c r="L6312" t="s">
        <v>34</v>
      </c>
    </row>
    <row r="6313" spans="1:13" x14ac:dyDescent="0.15">
      <c r="A6313" s="1">
        <v>8648</v>
      </c>
      <c r="B6313">
        <v>184</v>
      </c>
      <c r="C6313" t="s">
        <v>31</v>
      </c>
      <c r="D6313" t="s">
        <v>10502</v>
      </c>
      <c r="F6313" t="s">
        <v>11</v>
      </c>
      <c r="G6313" t="s">
        <v>12</v>
      </c>
      <c r="H6313" t="s">
        <v>10502</v>
      </c>
      <c r="I6313">
        <v>73</v>
      </c>
      <c r="J6313">
        <v>109</v>
      </c>
      <c r="K6313" t="s">
        <v>10503</v>
      </c>
      <c r="L6313" t="s">
        <v>43</v>
      </c>
    </row>
    <row r="6314" spans="1:13" x14ac:dyDescent="0.15">
      <c r="A6314" s="1">
        <v>8649</v>
      </c>
      <c r="B6314">
        <v>51</v>
      </c>
      <c r="C6314" t="s">
        <v>31</v>
      </c>
      <c r="D6314" t="s">
        <v>10504</v>
      </c>
      <c r="F6314" t="s">
        <v>4</v>
      </c>
      <c r="G6314" t="s">
        <v>5</v>
      </c>
      <c r="H6314" t="s">
        <v>41</v>
      </c>
      <c r="I6314">
        <v>36</v>
      </c>
      <c r="J6314">
        <v>14</v>
      </c>
      <c r="K6314" t="s">
        <v>10505</v>
      </c>
      <c r="L6314" t="s">
        <v>43</v>
      </c>
    </row>
    <row r="6315" spans="1:13" x14ac:dyDescent="0.15">
      <c r="A6315" s="1">
        <v>8650</v>
      </c>
      <c r="B6315">
        <v>51</v>
      </c>
      <c r="C6315" t="s">
        <v>31</v>
      </c>
      <c r="D6315" t="s">
        <v>10504</v>
      </c>
      <c r="F6315" t="s">
        <v>4</v>
      </c>
      <c r="G6315" t="s">
        <v>5</v>
      </c>
      <c r="H6315" t="s">
        <v>41</v>
      </c>
      <c r="I6315">
        <v>39</v>
      </c>
      <c r="J6315">
        <v>10</v>
      </c>
      <c r="K6315" t="s">
        <v>10506</v>
      </c>
      <c r="L6315" t="s">
        <v>43</v>
      </c>
    </row>
    <row r="6316" spans="1:13" x14ac:dyDescent="0.15">
      <c r="A6316" s="1">
        <v>8651</v>
      </c>
      <c r="B6316">
        <v>58</v>
      </c>
      <c r="C6316" t="s">
        <v>31</v>
      </c>
      <c r="D6316" t="s">
        <v>10504</v>
      </c>
      <c r="F6316" t="s">
        <v>4</v>
      </c>
      <c r="G6316" t="s">
        <v>5</v>
      </c>
      <c r="H6316" t="s">
        <v>41</v>
      </c>
      <c r="I6316">
        <v>48</v>
      </c>
      <c r="J6316">
        <v>8</v>
      </c>
      <c r="K6316" t="s">
        <v>10507</v>
      </c>
      <c r="L6316" t="s">
        <v>43</v>
      </c>
    </row>
    <row r="6317" spans="1:13" x14ac:dyDescent="0.15">
      <c r="A6317" s="1">
        <v>8652</v>
      </c>
      <c r="B6317">
        <v>97</v>
      </c>
      <c r="C6317" t="s">
        <v>31</v>
      </c>
      <c r="D6317" t="s">
        <v>36</v>
      </c>
      <c r="F6317" t="s">
        <v>6</v>
      </c>
      <c r="G6317" t="s">
        <v>6</v>
      </c>
      <c r="I6317">
        <v>52</v>
      </c>
      <c r="J6317">
        <v>44</v>
      </c>
      <c r="K6317" t="s">
        <v>10508</v>
      </c>
      <c r="L6317" t="s">
        <v>34</v>
      </c>
    </row>
    <row r="6318" spans="1:13" x14ac:dyDescent="0.15">
      <c r="A6318" s="1">
        <v>8653</v>
      </c>
      <c r="B6318">
        <v>67</v>
      </c>
      <c r="C6318" t="s">
        <v>31</v>
      </c>
      <c r="D6318" t="s">
        <v>10509</v>
      </c>
      <c r="F6318" t="s">
        <v>9</v>
      </c>
      <c r="G6318" t="s">
        <v>10</v>
      </c>
      <c r="H6318" t="s">
        <v>10509</v>
      </c>
      <c r="I6318">
        <v>43</v>
      </c>
      <c r="J6318">
        <v>21</v>
      </c>
      <c r="K6318" t="s">
        <v>10510</v>
      </c>
      <c r="L6318" t="s">
        <v>43</v>
      </c>
    </row>
    <row r="6319" spans="1:13" x14ac:dyDescent="0.15">
      <c r="A6319" s="1">
        <v>8654</v>
      </c>
      <c r="B6319">
        <v>86</v>
      </c>
      <c r="C6319" t="s">
        <v>31</v>
      </c>
      <c r="D6319" t="s">
        <v>36</v>
      </c>
      <c r="F6319" t="s">
        <v>6</v>
      </c>
      <c r="G6319" t="s">
        <v>6</v>
      </c>
      <c r="I6319">
        <v>46</v>
      </c>
      <c r="J6319">
        <v>39</v>
      </c>
      <c r="K6319" t="s">
        <v>10511</v>
      </c>
      <c r="L6319" t="s">
        <v>34</v>
      </c>
      <c r="M6319" t="s">
        <v>10512</v>
      </c>
    </row>
    <row r="6320" spans="1:13" x14ac:dyDescent="0.15">
      <c r="A6320" s="1">
        <v>8655</v>
      </c>
      <c r="C6320" t="s">
        <v>31</v>
      </c>
      <c r="D6320" t="s">
        <v>268</v>
      </c>
      <c r="F6320" t="s">
        <v>7</v>
      </c>
      <c r="G6320" t="s">
        <v>8</v>
      </c>
      <c r="I6320">
        <v>43</v>
      </c>
      <c r="J6320">
        <v>44</v>
      </c>
      <c r="K6320" t="s">
        <v>10513</v>
      </c>
      <c r="L6320" t="s">
        <v>34</v>
      </c>
    </row>
    <row r="6321" spans="1:13" x14ac:dyDescent="0.15">
      <c r="A6321" s="1">
        <v>8656</v>
      </c>
      <c r="B6321">
        <v>101</v>
      </c>
      <c r="C6321" t="s">
        <v>31</v>
      </c>
      <c r="D6321" t="s">
        <v>143</v>
      </c>
      <c r="F6321" t="s">
        <v>6</v>
      </c>
      <c r="G6321" t="s">
        <v>6</v>
      </c>
      <c r="I6321">
        <v>60</v>
      </c>
      <c r="J6321">
        <v>39</v>
      </c>
      <c r="K6321" t="s">
        <v>10514</v>
      </c>
      <c r="L6321" t="s">
        <v>34</v>
      </c>
    </row>
    <row r="6322" spans="1:13" x14ac:dyDescent="0.15">
      <c r="A6322" s="1">
        <v>8657</v>
      </c>
      <c r="C6322" t="s">
        <v>31</v>
      </c>
      <c r="D6322" t="s">
        <v>272</v>
      </c>
      <c r="F6322" t="s">
        <v>7</v>
      </c>
      <c r="G6322" t="s">
        <v>8</v>
      </c>
      <c r="I6322">
        <v>37</v>
      </c>
      <c r="J6322">
        <v>39</v>
      </c>
      <c r="K6322" t="s">
        <v>10515</v>
      </c>
      <c r="L6322" t="s">
        <v>34</v>
      </c>
      <c r="M6322" t="s">
        <v>10404</v>
      </c>
    </row>
    <row r="6323" spans="1:13" x14ac:dyDescent="0.15">
      <c r="A6323" s="1">
        <v>8658</v>
      </c>
      <c r="B6323">
        <v>60</v>
      </c>
      <c r="C6323" t="s">
        <v>31</v>
      </c>
      <c r="D6323" t="s">
        <v>10516</v>
      </c>
      <c r="F6323" t="s">
        <v>4</v>
      </c>
      <c r="G6323" t="s">
        <v>5</v>
      </c>
      <c r="H6323" t="s">
        <v>41</v>
      </c>
      <c r="I6323">
        <v>51</v>
      </c>
      <c r="J6323">
        <v>7</v>
      </c>
      <c r="K6323" t="s">
        <v>10517</v>
      </c>
      <c r="L6323" t="s">
        <v>43</v>
      </c>
    </row>
    <row r="6324" spans="1:13" x14ac:dyDescent="0.15">
      <c r="A6324" s="1">
        <v>8659</v>
      </c>
      <c r="B6324">
        <v>55</v>
      </c>
      <c r="C6324" t="s">
        <v>31</v>
      </c>
      <c r="D6324" t="s">
        <v>10516</v>
      </c>
      <c r="F6324" t="s">
        <v>4</v>
      </c>
      <c r="G6324" t="s">
        <v>5</v>
      </c>
      <c r="H6324" t="s">
        <v>41</v>
      </c>
      <c r="I6324">
        <v>45</v>
      </c>
      <c r="J6324">
        <v>9</v>
      </c>
      <c r="K6324" t="s">
        <v>10518</v>
      </c>
      <c r="L6324" t="s">
        <v>43</v>
      </c>
    </row>
    <row r="6325" spans="1:13" x14ac:dyDescent="0.15">
      <c r="A6325" s="1">
        <v>8660</v>
      </c>
      <c r="B6325">
        <v>58</v>
      </c>
      <c r="C6325" t="s">
        <v>31</v>
      </c>
      <c r="D6325" t="s">
        <v>10516</v>
      </c>
      <c r="F6325" t="s">
        <v>4</v>
      </c>
      <c r="G6325" t="s">
        <v>5</v>
      </c>
      <c r="H6325" t="s">
        <v>41</v>
      </c>
      <c r="I6325">
        <v>46</v>
      </c>
      <c r="J6325">
        <v>10</v>
      </c>
      <c r="K6325" t="s">
        <v>10519</v>
      </c>
      <c r="L6325" t="s">
        <v>43</v>
      </c>
    </row>
    <row r="6326" spans="1:13" x14ac:dyDescent="0.15">
      <c r="A6326" s="1">
        <v>8661</v>
      </c>
      <c r="B6326">
        <v>69</v>
      </c>
      <c r="C6326" t="s">
        <v>31</v>
      </c>
      <c r="D6326" t="s">
        <v>85</v>
      </c>
      <c r="F6326" t="s">
        <v>6</v>
      </c>
      <c r="G6326" t="s">
        <v>6</v>
      </c>
      <c r="I6326">
        <v>39</v>
      </c>
      <c r="J6326">
        <v>28</v>
      </c>
      <c r="K6326" t="s">
        <v>10520</v>
      </c>
      <c r="L6326" t="s">
        <v>34</v>
      </c>
      <c r="M6326" t="s">
        <v>247</v>
      </c>
    </row>
    <row r="6327" spans="1:13" x14ac:dyDescent="0.15">
      <c r="A6327" s="1">
        <v>8662</v>
      </c>
      <c r="B6327">
        <v>65</v>
      </c>
      <c r="C6327" t="s">
        <v>31</v>
      </c>
      <c r="D6327" t="s">
        <v>32</v>
      </c>
      <c r="F6327" t="s">
        <v>9</v>
      </c>
      <c r="G6327" t="s">
        <v>10</v>
      </c>
      <c r="H6327" t="s">
        <v>32</v>
      </c>
      <c r="I6327">
        <v>40</v>
      </c>
      <c r="J6327">
        <v>24</v>
      </c>
      <c r="K6327" t="s">
        <v>10521</v>
      </c>
      <c r="L6327" t="s">
        <v>34</v>
      </c>
      <c r="M6327" t="s">
        <v>4219</v>
      </c>
    </row>
    <row r="6328" spans="1:13" x14ac:dyDescent="0.15">
      <c r="A6328" s="1">
        <v>8663</v>
      </c>
      <c r="B6328">
        <v>92</v>
      </c>
      <c r="C6328" t="s">
        <v>31</v>
      </c>
      <c r="D6328" t="s">
        <v>331</v>
      </c>
      <c r="F6328" t="s">
        <v>6</v>
      </c>
      <c r="G6328" t="s">
        <v>6</v>
      </c>
      <c r="I6328">
        <v>52</v>
      </c>
      <c r="J6328">
        <v>38</v>
      </c>
      <c r="K6328" t="s">
        <v>10522</v>
      </c>
      <c r="L6328" t="s">
        <v>34</v>
      </c>
      <c r="M6328" t="s">
        <v>10523</v>
      </c>
    </row>
    <row r="6329" spans="1:13" x14ac:dyDescent="0.15">
      <c r="A6329" s="1">
        <v>8664</v>
      </c>
      <c r="C6329" t="s">
        <v>31</v>
      </c>
      <c r="D6329" t="s">
        <v>268</v>
      </c>
      <c r="F6329" t="s">
        <v>7</v>
      </c>
      <c r="G6329" t="s">
        <v>8</v>
      </c>
      <c r="I6329">
        <v>47</v>
      </c>
      <c r="J6329">
        <v>49</v>
      </c>
      <c r="K6329" t="s">
        <v>10524</v>
      </c>
      <c r="L6329" t="s">
        <v>34</v>
      </c>
    </row>
    <row r="6330" spans="1:13" x14ac:dyDescent="0.15">
      <c r="A6330" s="1">
        <v>8665</v>
      </c>
      <c r="B6330">
        <v>77</v>
      </c>
      <c r="C6330" t="s">
        <v>31</v>
      </c>
      <c r="D6330" t="s">
        <v>65</v>
      </c>
      <c r="F6330" t="s">
        <v>6</v>
      </c>
      <c r="G6330" t="s">
        <v>6</v>
      </c>
      <c r="I6330">
        <v>46</v>
      </c>
      <c r="J6330">
        <v>30</v>
      </c>
      <c r="K6330" t="s">
        <v>10525</v>
      </c>
      <c r="L6330" t="s">
        <v>34</v>
      </c>
    </row>
    <row r="6331" spans="1:13" x14ac:dyDescent="0.15">
      <c r="A6331" s="1">
        <v>8666</v>
      </c>
      <c r="C6331" t="s">
        <v>31</v>
      </c>
      <c r="D6331" t="s">
        <v>272</v>
      </c>
      <c r="F6331" t="s">
        <v>7</v>
      </c>
      <c r="G6331" t="s">
        <v>8</v>
      </c>
      <c r="I6331">
        <v>57</v>
      </c>
      <c r="J6331">
        <v>58</v>
      </c>
      <c r="K6331" t="s">
        <v>10526</v>
      </c>
      <c r="L6331" t="s">
        <v>34</v>
      </c>
    </row>
    <row r="6332" spans="1:13" x14ac:dyDescent="0.15">
      <c r="A6332" s="1">
        <v>8667</v>
      </c>
      <c r="B6332">
        <v>62</v>
      </c>
      <c r="C6332" t="s">
        <v>31</v>
      </c>
      <c r="D6332" t="s">
        <v>442</v>
      </c>
      <c r="F6332" t="s">
        <v>4</v>
      </c>
      <c r="G6332" t="s">
        <v>5</v>
      </c>
      <c r="I6332">
        <v>53</v>
      </c>
      <c r="J6332">
        <v>8</v>
      </c>
      <c r="K6332" t="s">
        <v>10527</v>
      </c>
      <c r="L6332" t="s">
        <v>34</v>
      </c>
    </row>
    <row r="6333" spans="1:13" x14ac:dyDescent="0.15">
      <c r="A6333" s="1">
        <v>8668</v>
      </c>
      <c r="B6333">
        <v>64</v>
      </c>
      <c r="C6333" t="s">
        <v>31</v>
      </c>
      <c r="D6333" t="s">
        <v>10528</v>
      </c>
      <c r="F6333" t="s">
        <v>4</v>
      </c>
      <c r="G6333" t="s">
        <v>5</v>
      </c>
      <c r="H6333" t="s">
        <v>41</v>
      </c>
      <c r="I6333">
        <v>55</v>
      </c>
      <c r="J6333">
        <v>7</v>
      </c>
      <c r="K6333" t="s">
        <v>10529</v>
      </c>
      <c r="L6333" t="s">
        <v>43</v>
      </c>
    </row>
    <row r="6334" spans="1:13" x14ac:dyDescent="0.15">
      <c r="A6334" s="1">
        <v>8669</v>
      </c>
      <c r="B6334">
        <v>52</v>
      </c>
      <c r="C6334" t="s">
        <v>31</v>
      </c>
      <c r="D6334" t="s">
        <v>10528</v>
      </c>
      <c r="F6334" t="s">
        <v>4</v>
      </c>
      <c r="G6334" t="s">
        <v>5</v>
      </c>
      <c r="H6334" t="s">
        <v>41</v>
      </c>
      <c r="I6334">
        <v>41</v>
      </c>
      <c r="J6334">
        <v>11</v>
      </c>
      <c r="K6334" t="s">
        <v>10530</v>
      </c>
      <c r="L6334" t="s">
        <v>43</v>
      </c>
    </row>
    <row r="6335" spans="1:13" x14ac:dyDescent="0.15">
      <c r="A6335" s="1">
        <v>8670</v>
      </c>
      <c r="B6335">
        <v>83</v>
      </c>
      <c r="C6335" t="s">
        <v>31</v>
      </c>
      <c r="D6335" t="s">
        <v>65</v>
      </c>
      <c r="F6335" t="s">
        <v>6</v>
      </c>
      <c r="G6335" t="s">
        <v>6</v>
      </c>
      <c r="I6335">
        <v>50</v>
      </c>
      <c r="J6335">
        <v>32</v>
      </c>
      <c r="K6335" t="s">
        <v>10531</v>
      </c>
      <c r="L6335" t="s">
        <v>34</v>
      </c>
    </row>
    <row r="6336" spans="1:13" x14ac:dyDescent="0.15">
      <c r="A6336" s="1">
        <v>8671</v>
      </c>
      <c r="B6336">
        <v>76</v>
      </c>
      <c r="C6336" t="s">
        <v>31</v>
      </c>
      <c r="D6336" t="s">
        <v>32</v>
      </c>
      <c r="F6336" t="s">
        <v>9</v>
      </c>
      <c r="G6336" t="s">
        <v>10</v>
      </c>
      <c r="H6336" t="s">
        <v>32</v>
      </c>
      <c r="I6336">
        <v>43</v>
      </c>
      <c r="J6336">
        <v>31</v>
      </c>
      <c r="K6336" t="s">
        <v>10532</v>
      </c>
      <c r="L6336" t="s">
        <v>34</v>
      </c>
    </row>
    <row r="6337" spans="1:13" x14ac:dyDescent="0.15">
      <c r="A6337" s="1">
        <v>8672</v>
      </c>
      <c r="B6337">
        <v>112</v>
      </c>
      <c r="C6337" t="s">
        <v>31</v>
      </c>
      <c r="D6337" t="s">
        <v>270</v>
      </c>
      <c r="F6337" t="s">
        <v>6</v>
      </c>
      <c r="G6337" t="s">
        <v>6</v>
      </c>
      <c r="I6337">
        <v>71</v>
      </c>
      <c r="J6337">
        <v>40</v>
      </c>
      <c r="K6337" t="s">
        <v>10533</v>
      </c>
      <c r="L6337" t="s">
        <v>34</v>
      </c>
    </row>
    <row r="6338" spans="1:13" x14ac:dyDescent="0.15">
      <c r="A6338" s="1">
        <v>8673</v>
      </c>
      <c r="C6338" t="s">
        <v>31</v>
      </c>
      <c r="D6338" t="s">
        <v>268</v>
      </c>
      <c r="F6338" t="s">
        <v>7</v>
      </c>
      <c r="G6338" t="s">
        <v>8</v>
      </c>
      <c r="I6338">
        <v>45</v>
      </c>
      <c r="J6338">
        <v>46</v>
      </c>
      <c r="K6338" t="s">
        <v>10534</v>
      </c>
      <c r="L6338" t="s">
        <v>34</v>
      </c>
    </row>
    <row r="6339" spans="1:13" x14ac:dyDescent="0.15">
      <c r="A6339" s="1">
        <v>8674</v>
      </c>
      <c r="B6339">
        <v>90</v>
      </c>
      <c r="C6339" t="s">
        <v>31</v>
      </c>
      <c r="D6339" t="s">
        <v>85</v>
      </c>
      <c r="F6339" t="s">
        <v>6</v>
      </c>
      <c r="G6339" t="s">
        <v>6</v>
      </c>
      <c r="I6339">
        <v>51</v>
      </c>
      <c r="J6339">
        <v>38</v>
      </c>
      <c r="K6339" t="s">
        <v>10535</v>
      </c>
      <c r="L6339" t="s">
        <v>34</v>
      </c>
    </row>
    <row r="6340" spans="1:13" x14ac:dyDescent="0.15">
      <c r="A6340" s="1">
        <v>8675</v>
      </c>
      <c r="C6340" t="s">
        <v>31</v>
      </c>
      <c r="D6340" t="s">
        <v>272</v>
      </c>
      <c r="F6340" t="s">
        <v>7</v>
      </c>
      <c r="G6340" t="s">
        <v>8</v>
      </c>
      <c r="I6340">
        <v>39</v>
      </c>
      <c r="J6340">
        <v>41</v>
      </c>
      <c r="K6340" t="s">
        <v>10536</v>
      </c>
      <c r="L6340" t="s">
        <v>34</v>
      </c>
    </row>
    <row r="6341" spans="1:13" x14ac:dyDescent="0.15">
      <c r="A6341" s="1">
        <v>8676</v>
      </c>
      <c r="B6341">
        <v>56</v>
      </c>
      <c r="C6341" t="s">
        <v>31</v>
      </c>
      <c r="D6341" t="s">
        <v>10537</v>
      </c>
      <c r="F6341" t="s">
        <v>4</v>
      </c>
      <c r="G6341" t="s">
        <v>5</v>
      </c>
      <c r="H6341" t="s">
        <v>41</v>
      </c>
      <c r="I6341">
        <v>49</v>
      </c>
      <c r="J6341">
        <v>7</v>
      </c>
      <c r="K6341" t="s">
        <v>10538</v>
      </c>
      <c r="L6341" t="s">
        <v>43</v>
      </c>
    </row>
    <row r="6342" spans="1:13" x14ac:dyDescent="0.15">
      <c r="A6342" s="1">
        <v>8677</v>
      </c>
      <c r="B6342">
        <v>59</v>
      </c>
      <c r="C6342" t="s">
        <v>31</v>
      </c>
      <c r="D6342" t="s">
        <v>32</v>
      </c>
      <c r="F6342" t="s">
        <v>9</v>
      </c>
      <c r="G6342" t="s">
        <v>10</v>
      </c>
      <c r="H6342" t="s">
        <v>32</v>
      </c>
      <c r="I6342">
        <v>44</v>
      </c>
      <c r="J6342">
        <v>13</v>
      </c>
      <c r="K6342" t="s">
        <v>10539</v>
      </c>
      <c r="L6342" t="s">
        <v>34</v>
      </c>
    </row>
    <row r="6343" spans="1:13" x14ac:dyDescent="0.15">
      <c r="A6343" s="1">
        <v>8678</v>
      </c>
      <c r="B6343">
        <v>59</v>
      </c>
      <c r="C6343" t="s">
        <v>31</v>
      </c>
      <c r="D6343" t="s">
        <v>10537</v>
      </c>
      <c r="F6343" t="s">
        <v>4</v>
      </c>
      <c r="G6343" t="s">
        <v>5</v>
      </c>
      <c r="H6343" t="s">
        <v>41</v>
      </c>
      <c r="I6343">
        <v>53</v>
      </c>
      <c r="J6343">
        <v>3</v>
      </c>
      <c r="K6343" t="s">
        <v>10540</v>
      </c>
      <c r="L6343" t="s">
        <v>43</v>
      </c>
    </row>
    <row r="6344" spans="1:13" x14ac:dyDescent="0.15">
      <c r="A6344" s="1">
        <v>8679</v>
      </c>
      <c r="B6344">
        <v>53</v>
      </c>
      <c r="C6344" t="s">
        <v>31</v>
      </c>
      <c r="D6344" t="s">
        <v>32</v>
      </c>
      <c r="F6344" t="s">
        <v>9</v>
      </c>
      <c r="G6344" t="s">
        <v>10</v>
      </c>
      <c r="H6344" t="s">
        <v>32</v>
      </c>
      <c r="I6344">
        <v>36</v>
      </c>
      <c r="J6344">
        <v>17</v>
      </c>
      <c r="K6344" t="s">
        <v>10541</v>
      </c>
      <c r="L6344" t="s">
        <v>34</v>
      </c>
    </row>
    <row r="6345" spans="1:13" x14ac:dyDescent="0.15">
      <c r="A6345" s="1">
        <v>8680</v>
      </c>
      <c r="B6345">
        <v>72</v>
      </c>
      <c r="C6345" t="s">
        <v>31</v>
      </c>
      <c r="D6345" t="s">
        <v>331</v>
      </c>
      <c r="F6345" t="s">
        <v>6</v>
      </c>
      <c r="G6345" t="s">
        <v>6</v>
      </c>
      <c r="I6345">
        <v>43</v>
      </c>
      <c r="J6345">
        <v>26</v>
      </c>
      <c r="K6345" t="s">
        <v>10542</v>
      </c>
      <c r="L6345" t="s">
        <v>34</v>
      </c>
    </row>
    <row r="6346" spans="1:13" x14ac:dyDescent="0.15">
      <c r="A6346" s="1">
        <v>8681</v>
      </c>
      <c r="B6346">
        <v>90</v>
      </c>
      <c r="C6346" t="s">
        <v>31</v>
      </c>
      <c r="D6346" t="s">
        <v>143</v>
      </c>
      <c r="F6346" t="s">
        <v>6</v>
      </c>
      <c r="G6346" t="s">
        <v>6</v>
      </c>
      <c r="I6346">
        <v>51</v>
      </c>
      <c r="J6346">
        <v>37</v>
      </c>
      <c r="K6346" t="s">
        <v>10543</v>
      </c>
      <c r="L6346" t="s">
        <v>34</v>
      </c>
      <c r="M6346" t="s">
        <v>10544</v>
      </c>
    </row>
    <row r="6347" spans="1:13" x14ac:dyDescent="0.15">
      <c r="A6347" s="1">
        <v>8682</v>
      </c>
      <c r="B6347">
        <v>81</v>
      </c>
      <c r="C6347" t="s">
        <v>31</v>
      </c>
      <c r="D6347" t="s">
        <v>65</v>
      </c>
      <c r="F6347" t="s">
        <v>6</v>
      </c>
      <c r="G6347" t="s">
        <v>6</v>
      </c>
      <c r="I6347">
        <v>41</v>
      </c>
      <c r="J6347">
        <v>38</v>
      </c>
      <c r="K6347" t="s">
        <v>10545</v>
      </c>
      <c r="L6347" t="s">
        <v>34</v>
      </c>
    </row>
    <row r="6348" spans="1:13" x14ac:dyDescent="0.15">
      <c r="A6348" s="1">
        <v>8683</v>
      </c>
      <c r="B6348">
        <v>85</v>
      </c>
      <c r="C6348" t="s">
        <v>31</v>
      </c>
      <c r="D6348" t="s">
        <v>270</v>
      </c>
      <c r="F6348" t="s">
        <v>6</v>
      </c>
      <c r="G6348" t="s">
        <v>6</v>
      </c>
      <c r="I6348">
        <v>44</v>
      </c>
      <c r="J6348">
        <v>38</v>
      </c>
      <c r="K6348" t="s">
        <v>10546</v>
      </c>
      <c r="L6348" t="s">
        <v>34</v>
      </c>
    </row>
    <row r="6349" spans="1:13" x14ac:dyDescent="0.15">
      <c r="A6349" s="1">
        <v>8684</v>
      </c>
      <c r="B6349">
        <v>75</v>
      </c>
      <c r="C6349" t="s">
        <v>31</v>
      </c>
      <c r="D6349" t="s">
        <v>198</v>
      </c>
      <c r="F6349" t="s">
        <v>11</v>
      </c>
      <c r="G6349" t="s">
        <v>12</v>
      </c>
      <c r="H6349" t="s">
        <v>198</v>
      </c>
      <c r="I6349">
        <v>56</v>
      </c>
      <c r="J6349">
        <v>18</v>
      </c>
      <c r="K6349" t="s">
        <v>10547</v>
      </c>
      <c r="L6349" t="s">
        <v>34</v>
      </c>
    </row>
    <row r="6350" spans="1:13" x14ac:dyDescent="0.15">
      <c r="A6350" s="1">
        <v>8685</v>
      </c>
      <c r="B6350">
        <v>47</v>
      </c>
      <c r="C6350" t="s">
        <v>31</v>
      </c>
      <c r="D6350" t="s">
        <v>10548</v>
      </c>
      <c r="F6350" t="s">
        <v>4</v>
      </c>
      <c r="G6350" t="s">
        <v>5</v>
      </c>
      <c r="H6350" t="s">
        <v>41</v>
      </c>
      <c r="I6350">
        <v>37</v>
      </c>
      <c r="J6350">
        <v>8</v>
      </c>
      <c r="K6350" t="s">
        <v>10549</v>
      </c>
      <c r="L6350" t="s">
        <v>34</v>
      </c>
      <c r="M6350" t="s">
        <v>10550</v>
      </c>
    </row>
    <row r="6351" spans="1:13" x14ac:dyDescent="0.15">
      <c r="A6351" s="1">
        <v>8686</v>
      </c>
      <c r="B6351">
        <v>166</v>
      </c>
      <c r="C6351" t="s">
        <v>31</v>
      </c>
      <c r="D6351" t="s">
        <v>10551</v>
      </c>
      <c r="F6351" t="s">
        <v>11</v>
      </c>
      <c r="G6351" t="s">
        <v>12</v>
      </c>
      <c r="H6351" t="s">
        <v>10551</v>
      </c>
      <c r="I6351">
        <v>39</v>
      </c>
      <c r="J6351">
        <v>125</v>
      </c>
      <c r="K6351" t="s">
        <v>10552</v>
      </c>
      <c r="L6351" t="s">
        <v>43</v>
      </c>
    </row>
    <row r="6352" spans="1:13" x14ac:dyDescent="0.15">
      <c r="A6352" s="1">
        <v>8687</v>
      </c>
      <c r="B6352">
        <v>58</v>
      </c>
      <c r="C6352" t="s">
        <v>31</v>
      </c>
      <c r="D6352" t="s">
        <v>10548</v>
      </c>
      <c r="F6352" t="s">
        <v>4</v>
      </c>
      <c r="G6352" t="s">
        <v>5</v>
      </c>
      <c r="H6352" t="s">
        <v>41</v>
      </c>
      <c r="I6352">
        <v>47</v>
      </c>
      <c r="J6352">
        <v>8</v>
      </c>
      <c r="K6352" t="s">
        <v>10553</v>
      </c>
      <c r="L6352" t="s">
        <v>34</v>
      </c>
    </row>
    <row r="6353" spans="1:13" x14ac:dyDescent="0.15">
      <c r="A6353" s="1">
        <v>8688</v>
      </c>
      <c r="B6353">
        <v>172</v>
      </c>
      <c r="C6353" t="s">
        <v>31</v>
      </c>
      <c r="D6353" t="s">
        <v>10554</v>
      </c>
      <c r="F6353" t="s">
        <v>11</v>
      </c>
      <c r="G6353" t="s">
        <v>12</v>
      </c>
      <c r="H6353" t="s">
        <v>10554</v>
      </c>
      <c r="I6353">
        <v>48</v>
      </c>
      <c r="J6353">
        <v>121</v>
      </c>
      <c r="K6353" t="s">
        <v>10555</v>
      </c>
      <c r="L6353" t="s">
        <v>43</v>
      </c>
      <c r="M6353" t="s">
        <v>10556</v>
      </c>
    </row>
    <row r="6354" spans="1:13" x14ac:dyDescent="0.15">
      <c r="A6354" s="1">
        <v>8689</v>
      </c>
      <c r="B6354">
        <v>69</v>
      </c>
      <c r="C6354" t="s">
        <v>31</v>
      </c>
      <c r="D6354" t="s">
        <v>10557</v>
      </c>
      <c r="F6354" t="s">
        <v>9</v>
      </c>
      <c r="G6354" t="s">
        <v>10</v>
      </c>
      <c r="H6354" t="s">
        <v>10557</v>
      </c>
      <c r="I6354">
        <v>43</v>
      </c>
      <c r="J6354">
        <v>26</v>
      </c>
      <c r="K6354" t="s">
        <v>10558</v>
      </c>
      <c r="L6354" t="s">
        <v>43</v>
      </c>
    </row>
    <row r="6355" spans="1:13" x14ac:dyDescent="0.15">
      <c r="A6355" s="1">
        <v>8690</v>
      </c>
      <c r="B6355">
        <v>187</v>
      </c>
      <c r="C6355" t="s">
        <v>31</v>
      </c>
      <c r="D6355" t="s">
        <v>10559</v>
      </c>
      <c r="F6355" t="s">
        <v>11</v>
      </c>
      <c r="G6355" t="s">
        <v>12</v>
      </c>
      <c r="H6355" t="s">
        <v>10559</v>
      </c>
      <c r="I6355">
        <v>45</v>
      </c>
      <c r="J6355">
        <v>141</v>
      </c>
      <c r="K6355" t="s">
        <v>10560</v>
      </c>
      <c r="L6355" t="s">
        <v>43</v>
      </c>
      <c r="M6355" t="s">
        <v>10431</v>
      </c>
    </row>
    <row r="6356" spans="1:13" x14ac:dyDescent="0.15">
      <c r="A6356" s="1">
        <v>8691</v>
      </c>
      <c r="B6356">
        <v>83</v>
      </c>
      <c r="C6356" t="s">
        <v>31</v>
      </c>
      <c r="D6356" t="s">
        <v>141</v>
      </c>
      <c r="F6356" t="s">
        <v>6</v>
      </c>
      <c r="G6356" t="s">
        <v>6</v>
      </c>
      <c r="I6356">
        <v>42</v>
      </c>
      <c r="J6356">
        <v>39</v>
      </c>
      <c r="K6356" t="s">
        <v>10561</v>
      </c>
      <c r="L6356" t="s">
        <v>34</v>
      </c>
    </row>
    <row r="6357" spans="1:13" x14ac:dyDescent="0.15">
      <c r="A6357" s="1">
        <v>8692</v>
      </c>
      <c r="B6357">
        <v>85</v>
      </c>
      <c r="C6357" t="s">
        <v>31</v>
      </c>
      <c r="D6357" t="s">
        <v>141</v>
      </c>
      <c r="F6357" t="s">
        <v>6</v>
      </c>
      <c r="G6357" t="s">
        <v>6</v>
      </c>
      <c r="I6357">
        <v>56</v>
      </c>
      <c r="J6357">
        <v>27</v>
      </c>
      <c r="K6357" t="s">
        <v>10562</v>
      </c>
      <c r="L6357" t="s">
        <v>34</v>
      </c>
    </row>
    <row r="6358" spans="1:13" x14ac:dyDescent="0.15">
      <c r="A6358" s="1">
        <v>8693</v>
      </c>
      <c r="B6358">
        <v>78</v>
      </c>
      <c r="C6358" t="s">
        <v>31</v>
      </c>
      <c r="D6358" t="s">
        <v>65</v>
      </c>
      <c r="F6358" t="s">
        <v>6</v>
      </c>
      <c r="G6358" t="s">
        <v>6</v>
      </c>
      <c r="I6358">
        <v>45</v>
      </c>
      <c r="J6358">
        <v>32</v>
      </c>
      <c r="K6358" t="s">
        <v>10563</v>
      </c>
      <c r="L6358" t="s">
        <v>34</v>
      </c>
      <c r="M6358" t="s">
        <v>10564</v>
      </c>
    </row>
    <row r="6359" spans="1:13" x14ac:dyDescent="0.15">
      <c r="A6359" s="1">
        <v>8694</v>
      </c>
      <c r="B6359">
        <v>46</v>
      </c>
      <c r="C6359" t="s">
        <v>31</v>
      </c>
      <c r="D6359" t="s">
        <v>10565</v>
      </c>
      <c r="F6359" t="s">
        <v>4</v>
      </c>
      <c r="G6359" t="s">
        <v>5</v>
      </c>
      <c r="H6359" t="s">
        <v>41</v>
      </c>
      <c r="I6359">
        <v>35</v>
      </c>
      <c r="J6359">
        <v>10</v>
      </c>
      <c r="K6359" t="s">
        <v>10566</v>
      </c>
      <c r="L6359" t="s">
        <v>43</v>
      </c>
      <c r="M6359" t="s">
        <v>10567</v>
      </c>
    </row>
    <row r="6360" spans="1:13" x14ac:dyDescent="0.15">
      <c r="A6360" s="1">
        <v>8695</v>
      </c>
      <c r="B6360">
        <v>52</v>
      </c>
      <c r="C6360" t="s">
        <v>31</v>
      </c>
      <c r="D6360" t="s">
        <v>10565</v>
      </c>
      <c r="F6360" t="s">
        <v>4</v>
      </c>
      <c r="G6360" t="s">
        <v>5</v>
      </c>
      <c r="H6360" t="s">
        <v>41</v>
      </c>
      <c r="I6360">
        <v>42</v>
      </c>
      <c r="J6360">
        <v>8</v>
      </c>
      <c r="K6360" t="s">
        <v>10568</v>
      </c>
      <c r="L6360" t="s">
        <v>43</v>
      </c>
      <c r="M6360" t="s">
        <v>10569</v>
      </c>
    </row>
    <row r="6361" spans="1:13" x14ac:dyDescent="0.15">
      <c r="A6361" s="1">
        <v>8696</v>
      </c>
      <c r="B6361">
        <v>54</v>
      </c>
      <c r="C6361" t="s">
        <v>31</v>
      </c>
      <c r="D6361" t="s">
        <v>10565</v>
      </c>
      <c r="F6361" t="s">
        <v>4</v>
      </c>
      <c r="G6361" t="s">
        <v>5</v>
      </c>
      <c r="H6361" t="s">
        <v>41</v>
      </c>
      <c r="I6361">
        <v>44</v>
      </c>
      <c r="J6361">
        <v>8</v>
      </c>
      <c r="K6361" t="s">
        <v>10570</v>
      </c>
      <c r="L6361" t="s">
        <v>43</v>
      </c>
    </row>
    <row r="6362" spans="1:13" x14ac:dyDescent="0.15">
      <c r="A6362" s="1">
        <v>8697</v>
      </c>
      <c r="B6362">
        <v>66</v>
      </c>
      <c r="C6362" t="s">
        <v>31</v>
      </c>
      <c r="D6362" t="s">
        <v>102</v>
      </c>
      <c r="F6362" t="s">
        <v>6</v>
      </c>
      <c r="G6362" t="s">
        <v>6</v>
      </c>
      <c r="I6362">
        <v>33</v>
      </c>
      <c r="J6362">
        <v>32</v>
      </c>
      <c r="K6362" t="s">
        <v>10571</v>
      </c>
      <c r="L6362" t="s">
        <v>34</v>
      </c>
    </row>
    <row r="6363" spans="1:13" x14ac:dyDescent="0.15">
      <c r="A6363" s="1">
        <v>8698</v>
      </c>
      <c r="B6363">
        <v>64</v>
      </c>
      <c r="C6363" t="s">
        <v>31</v>
      </c>
      <c r="D6363" t="s">
        <v>32</v>
      </c>
      <c r="F6363" t="s">
        <v>9</v>
      </c>
      <c r="G6363" t="s">
        <v>10</v>
      </c>
      <c r="H6363" t="s">
        <v>32</v>
      </c>
      <c r="I6363">
        <v>43</v>
      </c>
      <c r="J6363">
        <v>19</v>
      </c>
      <c r="K6363" t="s">
        <v>10572</v>
      </c>
      <c r="L6363" t="s">
        <v>34</v>
      </c>
    </row>
    <row r="6364" spans="1:13" x14ac:dyDescent="0.15">
      <c r="A6364" s="1">
        <v>8699</v>
      </c>
      <c r="B6364">
        <v>79</v>
      </c>
      <c r="C6364" t="s">
        <v>31</v>
      </c>
      <c r="D6364" t="s">
        <v>36</v>
      </c>
      <c r="F6364" t="s">
        <v>6</v>
      </c>
      <c r="G6364" t="s">
        <v>6</v>
      </c>
      <c r="I6364">
        <v>41</v>
      </c>
      <c r="J6364">
        <v>36</v>
      </c>
      <c r="K6364" t="s">
        <v>10573</v>
      </c>
      <c r="L6364" t="s">
        <v>34</v>
      </c>
      <c r="M6364" t="s">
        <v>10574</v>
      </c>
    </row>
    <row r="6365" spans="1:13" x14ac:dyDescent="0.15">
      <c r="A6365" s="1">
        <v>8700</v>
      </c>
      <c r="B6365">
        <v>89</v>
      </c>
      <c r="C6365" t="s">
        <v>31</v>
      </c>
      <c r="D6365" t="s">
        <v>141</v>
      </c>
      <c r="F6365" t="s">
        <v>6</v>
      </c>
      <c r="G6365" t="s">
        <v>6</v>
      </c>
      <c r="I6365">
        <v>48</v>
      </c>
      <c r="J6365">
        <v>40</v>
      </c>
      <c r="K6365" t="s">
        <v>10575</v>
      </c>
      <c r="L6365" t="s">
        <v>34</v>
      </c>
    </row>
    <row r="6366" spans="1:13" x14ac:dyDescent="0.15">
      <c r="A6366" s="1">
        <v>8701</v>
      </c>
      <c r="B6366">
        <v>92</v>
      </c>
      <c r="C6366" t="s">
        <v>31</v>
      </c>
      <c r="D6366" t="s">
        <v>102</v>
      </c>
      <c r="F6366" t="s">
        <v>6</v>
      </c>
      <c r="G6366" t="s">
        <v>6</v>
      </c>
      <c r="I6366">
        <v>50</v>
      </c>
      <c r="J6366">
        <v>40</v>
      </c>
      <c r="K6366" t="s">
        <v>10576</v>
      </c>
      <c r="L6366" t="s">
        <v>34</v>
      </c>
      <c r="M6366" t="s">
        <v>10577</v>
      </c>
    </row>
    <row r="6367" spans="1:13" x14ac:dyDescent="0.15">
      <c r="A6367" s="1">
        <v>8702</v>
      </c>
      <c r="B6367">
        <v>68</v>
      </c>
      <c r="C6367" t="s">
        <v>31</v>
      </c>
      <c r="D6367" t="s">
        <v>216</v>
      </c>
      <c r="F6367" t="s">
        <v>6</v>
      </c>
      <c r="G6367" t="s">
        <v>6</v>
      </c>
      <c r="I6367">
        <v>36</v>
      </c>
      <c r="J6367">
        <v>31</v>
      </c>
      <c r="K6367" t="s">
        <v>10578</v>
      </c>
      <c r="L6367" t="s">
        <v>34</v>
      </c>
      <c r="M6367" t="s">
        <v>10579</v>
      </c>
    </row>
    <row r="6368" spans="1:13" x14ac:dyDescent="0.15">
      <c r="A6368" s="1">
        <v>8703</v>
      </c>
      <c r="B6368">
        <v>45</v>
      </c>
      <c r="C6368" t="s">
        <v>31</v>
      </c>
      <c r="D6368" t="s">
        <v>10580</v>
      </c>
      <c r="F6368" t="s">
        <v>4</v>
      </c>
      <c r="G6368" t="s">
        <v>5</v>
      </c>
      <c r="H6368" t="s">
        <v>41</v>
      </c>
      <c r="I6368">
        <v>34</v>
      </c>
      <c r="J6368">
        <v>9</v>
      </c>
      <c r="K6368" t="s">
        <v>10581</v>
      </c>
      <c r="L6368" t="s">
        <v>43</v>
      </c>
    </row>
    <row r="6369" spans="1:13" x14ac:dyDescent="0.15">
      <c r="A6369" s="1">
        <v>8704</v>
      </c>
      <c r="B6369">
        <v>50</v>
      </c>
      <c r="C6369" t="s">
        <v>31</v>
      </c>
      <c r="D6369" t="s">
        <v>10580</v>
      </c>
      <c r="F6369" t="s">
        <v>4</v>
      </c>
      <c r="G6369" t="s">
        <v>5</v>
      </c>
      <c r="H6369" t="s">
        <v>41</v>
      </c>
      <c r="I6369">
        <v>46</v>
      </c>
      <c r="J6369">
        <v>4</v>
      </c>
      <c r="K6369" t="s">
        <v>10582</v>
      </c>
      <c r="L6369" t="s">
        <v>43</v>
      </c>
    </row>
    <row r="6370" spans="1:13" x14ac:dyDescent="0.15">
      <c r="A6370" s="1">
        <v>8705</v>
      </c>
      <c r="B6370">
        <v>54</v>
      </c>
      <c r="C6370" t="s">
        <v>31</v>
      </c>
      <c r="D6370" t="s">
        <v>10580</v>
      </c>
      <c r="F6370" t="s">
        <v>4</v>
      </c>
      <c r="G6370" t="s">
        <v>5</v>
      </c>
      <c r="H6370" t="s">
        <v>41</v>
      </c>
      <c r="I6370">
        <v>40</v>
      </c>
      <c r="J6370">
        <v>12</v>
      </c>
      <c r="K6370" t="s">
        <v>10583</v>
      </c>
      <c r="L6370" t="s">
        <v>43</v>
      </c>
    </row>
    <row r="6371" spans="1:13" x14ac:dyDescent="0.15">
      <c r="A6371" s="1">
        <v>8706</v>
      </c>
      <c r="B6371">
        <v>60</v>
      </c>
      <c r="C6371" t="s">
        <v>31</v>
      </c>
      <c r="D6371" t="s">
        <v>32</v>
      </c>
      <c r="F6371" t="s">
        <v>9</v>
      </c>
      <c r="G6371" t="s">
        <v>10</v>
      </c>
      <c r="H6371" t="s">
        <v>32</v>
      </c>
      <c r="I6371">
        <v>40</v>
      </c>
      <c r="J6371">
        <v>18</v>
      </c>
      <c r="K6371" t="s">
        <v>10584</v>
      </c>
      <c r="L6371" t="s">
        <v>34</v>
      </c>
    </row>
    <row r="6372" spans="1:13" x14ac:dyDescent="0.15">
      <c r="A6372" s="1">
        <v>8707</v>
      </c>
      <c r="B6372">
        <v>79</v>
      </c>
      <c r="C6372" t="s">
        <v>31</v>
      </c>
      <c r="D6372" t="s">
        <v>32</v>
      </c>
      <c r="F6372" t="s">
        <v>9</v>
      </c>
      <c r="G6372" t="s">
        <v>10</v>
      </c>
      <c r="H6372" t="s">
        <v>32</v>
      </c>
      <c r="I6372">
        <v>48</v>
      </c>
      <c r="J6372">
        <v>30</v>
      </c>
      <c r="K6372" t="s">
        <v>10585</v>
      </c>
      <c r="L6372" t="s">
        <v>34</v>
      </c>
    </row>
    <row r="6373" spans="1:13" x14ac:dyDescent="0.15">
      <c r="A6373" s="1">
        <v>8708</v>
      </c>
      <c r="B6373">
        <v>72</v>
      </c>
      <c r="C6373" t="s">
        <v>31</v>
      </c>
      <c r="D6373" t="s">
        <v>104</v>
      </c>
      <c r="F6373" t="s">
        <v>6</v>
      </c>
      <c r="G6373" t="s">
        <v>6</v>
      </c>
      <c r="I6373">
        <v>42</v>
      </c>
      <c r="J6373">
        <v>29</v>
      </c>
      <c r="K6373" t="s">
        <v>10586</v>
      </c>
      <c r="L6373" t="s">
        <v>34</v>
      </c>
      <c r="M6373" t="s">
        <v>10431</v>
      </c>
    </row>
    <row r="6374" spans="1:13" x14ac:dyDescent="0.15">
      <c r="A6374" s="1">
        <v>8709</v>
      </c>
      <c r="B6374">
        <v>81</v>
      </c>
      <c r="C6374" t="s">
        <v>31</v>
      </c>
      <c r="D6374" t="s">
        <v>85</v>
      </c>
      <c r="F6374" t="s">
        <v>6</v>
      </c>
      <c r="G6374" t="s">
        <v>6</v>
      </c>
      <c r="I6374">
        <v>51</v>
      </c>
      <c r="J6374">
        <v>29</v>
      </c>
      <c r="K6374" t="s">
        <v>10587</v>
      </c>
      <c r="L6374" t="s">
        <v>34</v>
      </c>
    </row>
    <row r="6375" spans="1:13" x14ac:dyDescent="0.15">
      <c r="A6375" s="1">
        <v>8710</v>
      </c>
      <c r="B6375">
        <v>100</v>
      </c>
      <c r="C6375" t="s">
        <v>31</v>
      </c>
      <c r="D6375" t="s">
        <v>216</v>
      </c>
      <c r="F6375" t="s">
        <v>6</v>
      </c>
      <c r="G6375" t="s">
        <v>6</v>
      </c>
      <c r="I6375">
        <v>58</v>
      </c>
      <c r="J6375">
        <v>39</v>
      </c>
      <c r="K6375" t="s">
        <v>10588</v>
      </c>
      <c r="L6375" t="s">
        <v>34</v>
      </c>
    </row>
    <row r="6376" spans="1:13" x14ac:dyDescent="0.15">
      <c r="A6376" s="1">
        <v>8711</v>
      </c>
      <c r="B6376">
        <v>79</v>
      </c>
      <c r="C6376" t="s">
        <v>31</v>
      </c>
      <c r="D6376" t="s">
        <v>331</v>
      </c>
      <c r="F6376" t="s">
        <v>6</v>
      </c>
      <c r="G6376" t="s">
        <v>6</v>
      </c>
      <c r="I6376">
        <v>34</v>
      </c>
      <c r="J6376">
        <v>43</v>
      </c>
      <c r="K6376" t="s">
        <v>10589</v>
      </c>
      <c r="L6376" t="s">
        <v>34</v>
      </c>
      <c r="M6376" t="s">
        <v>10404</v>
      </c>
    </row>
    <row r="6377" spans="1:13" x14ac:dyDescent="0.15">
      <c r="A6377" s="1">
        <v>8712</v>
      </c>
      <c r="B6377">
        <v>62</v>
      </c>
      <c r="C6377" t="s">
        <v>31</v>
      </c>
      <c r="D6377" t="s">
        <v>2326</v>
      </c>
      <c r="F6377" t="s">
        <v>4</v>
      </c>
      <c r="G6377" t="s">
        <v>5</v>
      </c>
      <c r="H6377" t="s">
        <v>41</v>
      </c>
      <c r="I6377">
        <v>46</v>
      </c>
      <c r="J6377">
        <v>14</v>
      </c>
      <c r="K6377" t="s">
        <v>10590</v>
      </c>
      <c r="L6377" t="s">
        <v>34</v>
      </c>
      <c r="M6377" t="s">
        <v>10591</v>
      </c>
    </row>
    <row r="6378" spans="1:13" x14ac:dyDescent="0.15">
      <c r="A6378" s="1">
        <v>8713</v>
      </c>
      <c r="B6378">
        <v>73</v>
      </c>
      <c r="C6378" t="s">
        <v>31</v>
      </c>
      <c r="D6378" t="s">
        <v>10592</v>
      </c>
      <c r="F6378" t="s">
        <v>9</v>
      </c>
      <c r="G6378" t="s">
        <v>10</v>
      </c>
      <c r="H6378" t="s">
        <v>10592</v>
      </c>
      <c r="I6378">
        <v>45</v>
      </c>
      <c r="J6378">
        <v>27</v>
      </c>
      <c r="K6378" t="s">
        <v>10593</v>
      </c>
      <c r="L6378" t="s">
        <v>43</v>
      </c>
      <c r="M6378" t="s">
        <v>10594</v>
      </c>
    </row>
    <row r="6379" spans="1:13" x14ac:dyDescent="0.15">
      <c r="A6379" s="1">
        <v>8714</v>
      </c>
      <c r="B6379">
        <v>57</v>
      </c>
      <c r="C6379" t="s">
        <v>31</v>
      </c>
      <c r="D6379" t="s">
        <v>2330</v>
      </c>
      <c r="F6379" t="s">
        <v>4</v>
      </c>
      <c r="G6379" t="s">
        <v>5</v>
      </c>
      <c r="H6379" t="s">
        <v>41</v>
      </c>
      <c r="I6379">
        <v>43</v>
      </c>
      <c r="J6379">
        <v>12</v>
      </c>
      <c r="K6379" t="s">
        <v>10595</v>
      </c>
      <c r="L6379" t="s">
        <v>34</v>
      </c>
    </row>
    <row r="6380" spans="1:13" x14ac:dyDescent="0.15">
      <c r="A6380" s="1">
        <v>8715</v>
      </c>
      <c r="B6380">
        <v>66</v>
      </c>
      <c r="C6380" t="s">
        <v>31</v>
      </c>
      <c r="D6380" t="s">
        <v>10596</v>
      </c>
      <c r="F6380" t="s">
        <v>9</v>
      </c>
      <c r="G6380" t="s">
        <v>10</v>
      </c>
      <c r="H6380" t="s">
        <v>10596</v>
      </c>
      <c r="I6380">
        <v>44</v>
      </c>
      <c r="J6380">
        <v>19</v>
      </c>
      <c r="K6380" t="s">
        <v>10597</v>
      </c>
      <c r="L6380" t="s">
        <v>43</v>
      </c>
    </row>
    <row r="6381" spans="1:13" x14ac:dyDescent="0.15">
      <c r="A6381" s="1">
        <v>8716</v>
      </c>
      <c r="B6381">
        <v>79</v>
      </c>
      <c r="C6381" t="s">
        <v>31</v>
      </c>
      <c r="D6381" t="s">
        <v>10598</v>
      </c>
      <c r="F6381" t="s">
        <v>9</v>
      </c>
      <c r="G6381" t="s">
        <v>10</v>
      </c>
      <c r="H6381" t="s">
        <v>10598</v>
      </c>
      <c r="I6381">
        <v>56</v>
      </c>
      <c r="J6381">
        <v>22</v>
      </c>
      <c r="K6381" t="s">
        <v>10599</v>
      </c>
      <c r="L6381" t="s">
        <v>43</v>
      </c>
    </row>
    <row r="6382" spans="1:13" x14ac:dyDescent="0.15">
      <c r="A6382" s="1">
        <v>8717</v>
      </c>
      <c r="B6382">
        <v>65</v>
      </c>
      <c r="C6382" t="s">
        <v>31</v>
      </c>
      <c r="D6382" t="s">
        <v>10600</v>
      </c>
      <c r="F6382" t="s">
        <v>9</v>
      </c>
      <c r="G6382" t="s">
        <v>10</v>
      </c>
      <c r="H6382" t="s">
        <v>10600</v>
      </c>
      <c r="I6382">
        <v>43</v>
      </c>
      <c r="J6382">
        <v>20</v>
      </c>
      <c r="K6382" t="s">
        <v>10601</v>
      </c>
      <c r="L6382" t="s">
        <v>43</v>
      </c>
      <c r="M6382" t="s">
        <v>10602</v>
      </c>
    </row>
    <row r="6383" spans="1:13" x14ac:dyDescent="0.15">
      <c r="A6383" s="1">
        <v>8718</v>
      </c>
      <c r="B6383">
        <v>76</v>
      </c>
      <c r="C6383" t="s">
        <v>31</v>
      </c>
      <c r="D6383" t="s">
        <v>32</v>
      </c>
      <c r="F6383" t="s">
        <v>11</v>
      </c>
      <c r="G6383" t="s">
        <v>13</v>
      </c>
      <c r="H6383" t="s">
        <v>32</v>
      </c>
      <c r="I6383">
        <v>52</v>
      </c>
      <c r="J6383">
        <v>23</v>
      </c>
      <c r="K6383" t="s">
        <v>10603</v>
      </c>
      <c r="L6383" t="s">
        <v>34</v>
      </c>
      <c r="M6383" t="s">
        <v>10371</v>
      </c>
    </row>
    <row r="6384" spans="1:13" x14ac:dyDescent="0.15">
      <c r="A6384" s="1">
        <v>8719</v>
      </c>
      <c r="B6384">
        <v>80</v>
      </c>
      <c r="C6384" t="s">
        <v>31</v>
      </c>
      <c r="D6384" t="s">
        <v>102</v>
      </c>
      <c r="F6384" t="s">
        <v>6</v>
      </c>
      <c r="G6384" t="s">
        <v>6</v>
      </c>
      <c r="I6384">
        <v>50</v>
      </c>
      <c r="J6384">
        <v>29</v>
      </c>
      <c r="K6384" t="s">
        <v>10604</v>
      </c>
      <c r="L6384" t="s">
        <v>34</v>
      </c>
    </row>
    <row r="6385" spans="1:13" x14ac:dyDescent="0.15">
      <c r="A6385" s="1">
        <v>8720</v>
      </c>
      <c r="B6385">
        <v>94</v>
      </c>
      <c r="C6385" t="s">
        <v>31</v>
      </c>
      <c r="D6385" t="s">
        <v>85</v>
      </c>
      <c r="F6385" t="s">
        <v>6</v>
      </c>
      <c r="G6385" t="s">
        <v>6</v>
      </c>
      <c r="I6385">
        <v>56</v>
      </c>
      <c r="J6385">
        <v>37</v>
      </c>
      <c r="K6385" t="s">
        <v>10605</v>
      </c>
      <c r="L6385" t="s">
        <v>34</v>
      </c>
      <c r="M6385" t="s">
        <v>3298</v>
      </c>
    </row>
    <row r="6386" spans="1:13" x14ac:dyDescent="0.15">
      <c r="A6386" s="1">
        <v>8721</v>
      </c>
      <c r="B6386">
        <v>65</v>
      </c>
      <c r="C6386" t="s">
        <v>31</v>
      </c>
      <c r="D6386" t="s">
        <v>10606</v>
      </c>
      <c r="F6386" t="s">
        <v>4</v>
      </c>
      <c r="G6386" t="s">
        <v>5</v>
      </c>
      <c r="H6386" t="s">
        <v>41</v>
      </c>
      <c r="I6386">
        <v>49</v>
      </c>
      <c r="J6386">
        <v>13</v>
      </c>
      <c r="K6386" t="s">
        <v>10607</v>
      </c>
      <c r="L6386" t="s">
        <v>43</v>
      </c>
      <c r="M6386" t="s">
        <v>10608</v>
      </c>
    </row>
    <row r="6387" spans="1:13" x14ac:dyDescent="0.15">
      <c r="A6387" s="1">
        <v>8722</v>
      </c>
      <c r="B6387">
        <v>177</v>
      </c>
      <c r="C6387" t="s">
        <v>31</v>
      </c>
      <c r="D6387" t="s">
        <v>10609</v>
      </c>
      <c r="F6387" t="s">
        <v>11</v>
      </c>
      <c r="G6387" t="s">
        <v>12</v>
      </c>
      <c r="H6387" t="s">
        <v>10609</v>
      </c>
      <c r="I6387">
        <v>40</v>
      </c>
      <c r="J6387">
        <v>136</v>
      </c>
      <c r="K6387" t="s">
        <v>10610</v>
      </c>
      <c r="L6387" t="s">
        <v>43</v>
      </c>
    </row>
    <row r="6388" spans="1:13" x14ac:dyDescent="0.15">
      <c r="A6388" s="1">
        <v>8723</v>
      </c>
      <c r="B6388">
        <v>68</v>
      </c>
      <c r="C6388" t="s">
        <v>31</v>
      </c>
      <c r="D6388" t="s">
        <v>10606</v>
      </c>
      <c r="F6388" t="s">
        <v>4</v>
      </c>
      <c r="G6388" t="s">
        <v>5</v>
      </c>
      <c r="H6388" t="s">
        <v>41</v>
      </c>
      <c r="I6388">
        <v>52</v>
      </c>
      <c r="J6388">
        <v>14</v>
      </c>
      <c r="K6388" t="s">
        <v>10611</v>
      </c>
      <c r="L6388" t="s">
        <v>43</v>
      </c>
    </row>
    <row r="6389" spans="1:13" x14ac:dyDescent="0.15">
      <c r="A6389" s="1">
        <v>8724</v>
      </c>
      <c r="B6389">
        <v>137</v>
      </c>
      <c r="C6389" t="s">
        <v>31</v>
      </c>
      <c r="D6389" t="s">
        <v>10612</v>
      </c>
      <c r="F6389" t="s">
        <v>11</v>
      </c>
      <c r="G6389" t="s">
        <v>12</v>
      </c>
      <c r="H6389" t="s">
        <v>10612</v>
      </c>
      <c r="I6389">
        <v>50</v>
      </c>
      <c r="J6389">
        <v>84</v>
      </c>
      <c r="K6389" t="s">
        <v>10613</v>
      </c>
      <c r="L6389" t="s">
        <v>34</v>
      </c>
    </row>
    <row r="6390" spans="1:13" x14ac:dyDescent="0.15">
      <c r="A6390" s="1">
        <v>8725</v>
      </c>
      <c r="B6390">
        <v>68</v>
      </c>
      <c r="C6390" t="s">
        <v>31</v>
      </c>
      <c r="D6390" t="s">
        <v>32</v>
      </c>
      <c r="F6390" t="s">
        <v>9</v>
      </c>
      <c r="G6390" t="s">
        <v>10</v>
      </c>
      <c r="H6390" t="s">
        <v>32</v>
      </c>
      <c r="I6390">
        <v>43</v>
      </c>
      <c r="J6390">
        <v>25</v>
      </c>
      <c r="K6390" t="s">
        <v>10614</v>
      </c>
      <c r="L6390" t="s">
        <v>34</v>
      </c>
      <c r="M6390" t="s">
        <v>10615</v>
      </c>
    </row>
    <row r="6391" spans="1:13" x14ac:dyDescent="0.15">
      <c r="A6391" s="1">
        <v>8726</v>
      </c>
      <c r="B6391">
        <v>191</v>
      </c>
      <c r="C6391" t="s">
        <v>31</v>
      </c>
      <c r="D6391" t="s">
        <v>4333</v>
      </c>
      <c r="F6391" t="s">
        <v>11</v>
      </c>
      <c r="G6391" t="s">
        <v>12</v>
      </c>
      <c r="H6391" t="s">
        <v>4333</v>
      </c>
      <c r="I6391">
        <v>50</v>
      </c>
      <c r="J6391">
        <v>139</v>
      </c>
      <c r="K6391" t="s">
        <v>10616</v>
      </c>
      <c r="L6391" t="s">
        <v>43</v>
      </c>
      <c r="M6391" t="s">
        <v>10617</v>
      </c>
    </row>
    <row r="6392" spans="1:13" x14ac:dyDescent="0.15">
      <c r="A6392" s="1">
        <v>8727</v>
      </c>
      <c r="B6392">
        <v>100</v>
      </c>
      <c r="C6392" t="s">
        <v>31</v>
      </c>
      <c r="D6392" t="s">
        <v>62</v>
      </c>
      <c r="F6392" t="s">
        <v>6</v>
      </c>
      <c r="G6392" t="s">
        <v>6</v>
      </c>
      <c r="I6392">
        <v>53</v>
      </c>
      <c r="J6392">
        <v>45</v>
      </c>
      <c r="K6392" t="s">
        <v>10618</v>
      </c>
      <c r="L6392" t="s">
        <v>34</v>
      </c>
      <c r="M6392" t="s">
        <v>10619</v>
      </c>
    </row>
    <row r="6393" spans="1:13" x14ac:dyDescent="0.15">
      <c r="A6393" s="1">
        <v>8728</v>
      </c>
      <c r="B6393">
        <v>87</v>
      </c>
      <c r="C6393" t="s">
        <v>31</v>
      </c>
      <c r="D6393" t="s">
        <v>216</v>
      </c>
      <c r="F6393" t="s">
        <v>6</v>
      </c>
      <c r="G6393" t="s">
        <v>6</v>
      </c>
      <c r="I6393">
        <v>46</v>
      </c>
      <c r="J6393">
        <v>40</v>
      </c>
      <c r="K6393" t="s">
        <v>10620</v>
      </c>
      <c r="L6393" t="s">
        <v>34</v>
      </c>
    </row>
    <row r="6394" spans="1:13" x14ac:dyDescent="0.15">
      <c r="A6394" s="1">
        <v>8729</v>
      </c>
      <c r="B6394">
        <v>93</v>
      </c>
      <c r="C6394" t="s">
        <v>31</v>
      </c>
      <c r="D6394" t="s">
        <v>102</v>
      </c>
      <c r="F6394" t="s">
        <v>6</v>
      </c>
      <c r="G6394" t="s">
        <v>6</v>
      </c>
      <c r="I6394">
        <v>47</v>
      </c>
      <c r="J6394">
        <v>44</v>
      </c>
      <c r="K6394" t="s">
        <v>10621</v>
      </c>
      <c r="L6394" t="s">
        <v>34</v>
      </c>
      <c r="M6394" t="s">
        <v>10564</v>
      </c>
    </row>
    <row r="6395" spans="1:13" x14ac:dyDescent="0.15">
      <c r="A6395" s="1">
        <v>8730</v>
      </c>
      <c r="B6395">
        <v>58</v>
      </c>
      <c r="C6395" t="s">
        <v>31</v>
      </c>
      <c r="D6395" t="s">
        <v>10622</v>
      </c>
      <c r="F6395" t="s">
        <v>4</v>
      </c>
      <c r="G6395" t="s">
        <v>5</v>
      </c>
      <c r="H6395" t="s">
        <v>41</v>
      </c>
      <c r="I6395">
        <v>49</v>
      </c>
      <c r="J6395">
        <v>9</v>
      </c>
      <c r="K6395" t="s">
        <v>10623</v>
      </c>
      <c r="L6395" t="s">
        <v>43</v>
      </c>
    </row>
    <row r="6396" spans="1:13" x14ac:dyDescent="0.15">
      <c r="A6396" s="1">
        <v>8731</v>
      </c>
      <c r="B6396">
        <v>64</v>
      </c>
      <c r="C6396" t="s">
        <v>31</v>
      </c>
      <c r="D6396" t="s">
        <v>32</v>
      </c>
      <c r="F6396" t="s">
        <v>9</v>
      </c>
      <c r="G6396" t="s">
        <v>10</v>
      </c>
      <c r="H6396" t="s">
        <v>32</v>
      </c>
      <c r="I6396">
        <v>48</v>
      </c>
      <c r="J6396">
        <v>15</v>
      </c>
      <c r="K6396" t="s">
        <v>10624</v>
      </c>
      <c r="L6396" t="s">
        <v>34</v>
      </c>
    </row>
    <row r="6397" spans="1:13" x14ac:dyDescent="0.15">
      <c r="A6397" s="1">
        <v>8732</v>
      </c>
      <c r="B6397">
        <v>57</v>
      </c>
      <c r="C6397" t="s">
        <v>31</v>
      </c>
      <c r="D6397" t="s">
        <v>32</v>
      </c>
      <c r="F6397" t="s">
        <v>9</v>
      </c>
      <c r="G6397" t="s">
        <v>10</v>
      </c>
      <c r="H6397" t="s">
        <v>32</v>
      </c>
      <c r="I6397">
        <v>42</v>
      </c>
      <c r="J6397">
        <v>13</v>
      </c>
      <c r="K6397" t="s">
        <v>10625</v>
      </c>
      <c r="L6397" t="s">
        <v>34</v>
      </c>
    </row>
    <row r="6398" spans="1:13" x14ac:dyDescent="0.15">
      <c r="A6398" s="1">
        <v>8733</v>
      </c>
      <c r="B6398">
        <v>67</v>
      </c>
      <c r="C6398" t="s">
        <v>31</v>
      </c>
      <c r="D6398" t="s">
        <v>32</v>
      </c>
      <c r="F6398" t="s">
        <v>9</v>
      </c>
      <c r="G6398" t="s">
        <v>10</v>
      </c>
      <c r="H6398" t="s">
        <v>32</v>
      </c>
      <c r="I6398">
        <v>51</v>
      </c>
      <c r="J6398">
        <v>15</v>
      </c>
      <c r="K6398" t="s">
        <v>10626</v>
      </c>
      <c r="L6398" t="s">
        <v>34</v>
      </c>
    </row>
    <row r="6399" spans="1:13" x14ac:dyDescent="0.15">
      <c r="A6399" s="1">
        <v>8734</v>
      </c>
      <c r="B6399">
        <v>65</v>
      </c>
      <c r="C6399" t="s">
        <v>31</v>
      </c>
      <c r="D6399" t="s">
        <v>32</v>
      </c>
      <c r="F6399" t="s">
        <v>9</v>
      </c>
      <c r="G6399" t="s">
        <v>10</v>
      </c>
      <c r="H6399" t="s">
        <v>32</v>
      </c>
      <c r="I6399">
        <v>45</v>
      </c>
      <c r="J6399">
        <v>18</v>
      </c>
      <c r="K6399" t="s">
        <v>10627</v>
      </c>
      <c r="L6399" t="s">
        <v>34</v>
      </c>
    </row>
    <row r="6400" spans="1:13" x14ac:dyDescent="0.15">
      <c r="A6400" s="1">
        <v>8735</v>
      </c>
      <c r="B6400">
        <v>96</v>
      </c>
      <c r="C6400" t="s">
        <v>31</v>
      </c>
      <c r="D6400" t="s">
        <v>141</v>
      </c>
      <c r="F6400" t="s">
        <v>6</v>
      </c>
      <c r="G6400" t="s">
        <v>6</v>
      </c>
      <c r="I6400">
        <v>55</v>
      </c>
      <c r="J6400">
        <v>40</v>
      </c>
      <c r="K6400" t="s">
        <v>10628</v>
      </c>
      <c r="L6400" t="s">
        <v>34</v>
      </c>
    </row>
    <row r="6401" spans="1:13" x14ac:dyDescent="0.15">
      <c r="A6401" s="1">
        <v>8736</v>
      </c>
      <c r="C6401" t="s">
        <v>31</v>
      </c>
      <c r="D6401" t="s">
        <v>268</v>
      </c>
      <c r="F6401" t="s">
        <v>7</v>
      </c>
      <c r="G6401" t="s">
        <v>8</v>
      </c>
      <c r="I6401">
        <v>50</v>
      </c>
      <c r="J6401">
        <v>51</v>
      </c>
      <c r="K6401" t="s">
        <v>10629</v>
      </c>
      <c r="L6401" t="s">
        <v>34</v>
      </c>
    </row>
    <row r="6402" spans="1:13" x14ac:dyDescent="0.15">
      <c r="A6402" s="1">
        <v>8737</v>
      </c>
      <c r="B6402">
        <v>89</v>
      </c>
      <c r="C6402" t="s">
        <v>31</v>
      </c>
      <c r="D6402" t="s">
        <v>36</v>
      </c>
      <c r="F6402" t="s">
        <v>6</v>
      </c>
      <c r="G6402" t="s">
        <v>6</v>
      </c>
      <c r="I6402">
        <v>57</v>
      </c>
      <c r="J6402">
        <v>29</v>
      </c>
      <c r="K6402" t="s">
        <v>10630</v>
      </c>
      <c r="L6402" t="s">
        <v>34</v>
      </c>
    </row>
    <row r="6403" spans="1:13" x14ac:dyDescent="0.15">
      <c r="A6403" s="1">
        <v>8738</v>
      </c>
      <c r="B6403">
        <v>64</v>
      </c>
      <c r="C6403" t="s">
        <v>31</v>
      </c>
      <c r="D6403" t="s">
        <v>198</v>
      </c>
      <c r="F6403" t="s">
        <v>11</v>
      </c>
      <c r="G6403" t="s">
        <v>12</v>
      </c>
      <c r="H6403" t="s">
        <v>198</v>
      </c>
      <c r="I6403">
        <v>49</v>
      </c>
      <c r="J6403">
        <v>14</v>
      </c>
      <c r="K6403" t="s">
        <v>10631</v>
      </c>
      <c r="L6403" t="s">
        <v>34</v>
      </c>
    </row>
    <row r="6404" spans="1:13" x14ac:dyDescent="0.15">
      <c r="A6404" s="1">
        <v>8739</v>
      </c>
      <c r="B6404">
        <v>54</v>
      </c>
      <c r="C6404" t="s">
        <v>31</v>
      </c>
      <c r="D6404" t="s">
        <v>10632</v>
      </c>
      <c r="F6404" t="s">
        <v>4</v>
      </c>
      <c r="G6404" t="s">
        <v>5</v>
      </c>
      <c r="H6404" t="s">
        <v>41</v>
      </c>
      <c r="I6404">
        <v>44</v>
      </c>
      <c r="J6404">
        <v>8</v>
      </c>
      <c r="K6404" t="s">
        <v>10633</v>
      </c>
      <c r="L6404" t="s">
        <v>43</v>
      </c>
      <c r="M6404" t="s">
        <v>10634</v>
      </c>
    </row>
    <row r="6405" spans="1:13" x14ac:dyDescent="0.15">
      <c r="A6405" s="1">
        <v>8740</v>
      </c>
      <c r="B6405">
        <v>60</v>
      </c>
      <c r="C6405" t="s">
        <v>31</v>
      </c>
      <c r="D6405" t="s">
        <v>10632</v>
      </c>
      <c r="F6405" t="s">
        <v>4</v>
      </c>
      <c r="G6405" t="s">
        <v>5</v>
      </c>
      <c r="H6405" t="s">
        <v>41</v>
      </c>
      <c r="I6405">
        <v>47</v>
      </c>
      <c r="J6405">
        <v>11</v>
      </c>
      <c r="K6405" t="s">
        <v>10635</v>
      </c>
      <c r="L6405" t="s">
        <v>43</v>
      </c>
    </row>
    <row r="6406" spans="1:13" x14ac:dyDescent="0.15">
      <c r="A6406" s="1">
        <v>8741</v>
      </c>
      <c r="B6406">
        <v>64</v>
      </c>
      <c r="C6406" t="s">
        <v>31</v>
      </c>
      <c r="D6406" t="s">
        <v>10632</v>
      </c>
      <c r="F6406" t="s">
        <v>4</v>
      </c>
      <c r="G6406" t="s">
        <v>5</v>
      </c>
      <c r="H6406" t="s">
        <v>41</v>
      </c>
      <c r="I6406">
        <v>54</v>
      </c>
      <c r="J6406">
        <v>9</v>
      </c>
      <c r="K6406" t="s">
        <v>10636</v>
      </c>
      <c r="L6406" t="s">
        <v>43</v>
      </c>
    </row>
    <row r="6407" spans="1:13" x14ac:dyDescent="0.15">
      <c r="A6407" s="1">
        <v>8742</v>
      </c>
      <c r="B6407">
        <v>72</v>
      </c>
      <c r="C6407" t="s">
        <v>31</v>
      </c>
      <c r="D6407" t="s">
        <v>32</v>
      </c>
      <c r="F6407" t="s">
        <v>9</v>
      </c>
      <c r="G6407" t="s">
        <v>10</v>
      </c>
      <c r="H6407" t="s">
        <v>32</v>
      </c>
      <c r="I6407">
        <v>53</v>
      </c>
      <c r="J6407">
        <v>18</v>
      </c>
      <c r="K6407" t="s">
        <v>10637</v>
      </c>
      <c r="L6407" t="s">
        <v>34</v>
      </c>
    </row>
    <row r="6408" spans="1:13" x14ac:dyDescent="0.15">
      <c r="A6408" s="1">
        <v>8743</v>
      </c>
      <c r="B6408">
        <v>63</v>
      </c>
      <c r="C6408" t="s">
        <v>31</v>
      </c>
      <c r="D6408" t="s">
        <v>32</v>
      </c>
      <c r="F6408" t="s">
        <v>9</v>
      </c>
      <c r="G6408" t="s">
        <v>10</v>
      </c>
      <c r="H6408" t="s">
        <v>32</v>
      </c>
      <c r="I6408">
        <v>41</v>
      </c>
      <c r="J6408">
        <v>22</v>
      </c>
      <c r="K6408" t="s">
        <v>10638</v>
      </c>
      <c r="L6408" t="s">
        <v>34</v>
      </c>
    </row>
    <row r="6409" spans="1:13" x14ac:dyDescent="0.15">
      <c r="A6409" s="1">
        <v>8744</v>
      </c>
      <c r="B6409">
        <v>80</v>
      </c>
      <c r="C6409" t="s">
        <v>31</v>
      </c>
      <c r="D6409" t="s">
        <v>32</v>
      </c>
      <c r="F6409" t="s">
        <v>9</v>
      </c>
      <c r="G6409" t="s">
        <v>10</v>
      </c>
      <c r="H6409" t="s">
        <v>32</v>
      </c>
      <c r="I6409">
        <v>56</v>
      </c>
      <c r="J6409">
        <v>23</v>
      </c>
      <c r="K6409" t="s">
        <v>10639</v>
      </c>
      <c r="L6409" t="s">
        <v>34</v>
      </c>
    </row>
    <row r="6410" spans="1:13" x14ac:dyDescent="0.15">
      <c r="A6410" s="1">
        <v>8745</v>
      </c>
      <c r="C6410" t="s">
        <v>31</v>
      </c>
      <c r="D6410" t="s">
        <v>268</v>
      </c>
      <c r="F6410" t="s">
        <v>7</v>
      </c>
      <c r="G6410" t="s">
        <v>8</v>
      </c>
      <c r="I6410">
        <v>49</v>
      </c>
      <c r="J6410">
        <v>50</v>
      </c>
      <c r="K6410" t="s">
        <v>10640</v>
      </c>
      <c r="L6410" t="s">
        <v>34</v>
      </c>
    </row>
    <row r="6411" spans="1:13" x14ac:dyDescent="0.15">
      <c r="A6411" s="1">
        <v>8746</v>
      </c>
      <c r="B6411">
        <v>77</v>
      </c>
      <c r="C6411" t="s">
        <v>31</v>
      </c>
      <c r="D6411" t="s">
        <v>331</v>
      </c>
      <c r="F6411" t="s">
        <v>6</v>
      </c>
      <c r="G6411" t="s">
        <v>6</v>
      </c>
      <c r="I6411">
        <v>48</v>
      </c>
      <c r="J6411">
        <v>29</v>
      </c>
      <c r="K6411" t="s">
        <v>10641</v>
      </c>
      <c r="L6411" t="s">
        <v>34</v>
      </c>
    </row>
    <row r="6412" spans="1:13" x14ac:dyDescent="0.15">
      <c r="A6412" s="1">
        <v>8747</v>
      </c>
      <c r="C6412" t="s">
        <v>31</v>
      </c>
      <c r="D6412" t="s">
        <v>272</v>
      </c>
      <c r="F6412" t="s">
        <v>7</v>
      </c>
      <c r="G6412" t="s">
        <v>8</v>
      </c>
      <c r="I6412">
        <v>38</v>
      </c>
      <c r="J6412">
        <v>40</v>
      </c>
      <c r="K6412" t="s">
        <v>10642</v>
      </c>
      <c r="L6412" t="s">
        <v>34</v>
      </c>
    </row>
    <row r="6413" spans="1:13" x14ac:dyDescent="0.15">
      <c r="A6413" s="1">
        <v>8748</v>
      </c>
      <c r="B6413">
        <v>58</v>
      </c>
      <c r="C6413" t="s">
        <v>31</v>
      </c>
      <c r="D6413" t="s">
        <v>10643</v>
      </c>
      <c r="F6413" t="s">
        <v>4</v>
      </c>
      <c r="G6413" t="s">
        <v>5</v>
      </c>
      <c r="H6413" t="s">
        <v>41</v>
      </c>
      <c r="I6413">
        <v>43</v>
      </c>
      <c r="J6413">
        <v>13</v>
      </c>
      <c r="K6413" t="s">
        <v>10644</v>
      </c>
      <c r="L6413" t="s">
        <v>43</v>
      </c>
    </row>
    <row r="6414" spans="1:13" x14ac:dyDescent="0.15">
      <c r="A6414" s="1">
        <v>8749</v>
      </c>
      <c r="B6414">
        <v>56</v>
      </c>
      <c r="C6414" t="s">
        <v>31</v>
      </c>
      <c r="D6414" t="s">
        <v>10643</v>
      </c>
      <c r="F6414" t="s">
        <v>4</v>
      </c>
      <c r="G6414" t="s">
        <v>5</v>
      </c>
      <c r="H6414" t="s">
        <v>41</v>
      </c>
      <c r="I6414">
        <v>40</v>
      </c>
      <c r="J6414">
        <v>15</v>
      </c>
      <c r="K6414" t="s">
        <v>10645</v>
      </c>
      <c r="L6414" t="s">
        <v>43</v>
      </c>
    </row>
    <row r="6415" spans="1:13" x14ac:dyDescent="0.15">
      <c r="A6415" s="1">
        <v>8750</v>
      </c>
      <c r="B6415">
        <v>52</v>
      </c>
      <c r="C6415" t="s">
        <v>31</v>
      </c>
      <c r="D6415" t="s">
        <v>10643</v>
      </c>
      <c r="F6415" t="s">
        <v>4</v>
      </c>
      <c r="G6415" t="s">
        <v>5</v>
      </c>
      <c r="H6415" t="s">
        <v>41</v>
      </c>
      <c r="I6415">
        <v>41</v>
      </c>
      <c r="J6415">
        <v>10</v>
      </c>
      <c r="K6415" t="s">
        <v>10646</v>
      </c>
      <c r="L6415" t="s">
        <v>43</v>
      </c>
    </row>
    <row r="6416" spans="1:13" x14ac:dyDescent="0.15">
      <c r="A6416" s="1">
        <v>8751</v>
      </c>
      <c r="B6416">
        <v>68</v>
      </c>
      <c r="C6416" t="s">
        <v>31</v>
      </c>
      <c r="D6416" t="s">
        <v>32</v>
      </c>
      <c r="F6416" t="s">
        <v>9</v>
      </c>
      <c r="G6416" t="s">
        <v>10</v>
      </c>
      <c r="H6416" t="s">
        <v>32</v>
      </c>
      <c r="I6416">
        <v>54</v>
      </c>
      <c r="J6416">
        <v>11</v>
      </c>
      <c r="K6416" t="s">
        <v>10647</v>
      </c>
      <c r="L6416" t="s">
        <v>34</v>
      </c>
    </row>
    <row r="6417" spans="1:13" x14ac:dyDescent="0.15">
      <c r="A6417" s="1">
        <v>8752</v>
      </c>
      <c r="B6417">
        <v>77</v>
      </c>
      <c r="C6417" t="s">
        <v>31</v>
      </c>
      <c r="D6417" t="s">
        <v>10648</v>
      </c>
      <c r="F6417" t="s">
        <v>9</v>
      </c>
      <c r="G6417" t="s">
        <v>10</v>
      </c>
      <c r="H6417" t="s">
        <v>10648</v>
      </c>
      <c r="I6417">
        <v>50</v>
      </c>
      <c r="J6417">
        <v>25</v>
      </c>
      <c r="K6417" t="s">
        <v>10649</v>
      </c>
      <c r="L6417" t="s">
        <v>43</v>
      </c>
    </row>
    <row r="6418" spans="1:13" x14ac:dyDescent="0.15">
      <c r="A6418" s="1">
        <v>8753</v>
      </c>
      <c r="B6418">
        <v>77</v>
      </c>
      <c r="C6418" t="s">
        <v>31</v>
      </c>
      <c r="D6418" t="s">
        <v>216</v>
      </c>
      <c r="F6418" t="s">
        <v>6</v>
      </c>
      <c r="G6418" t="s">
        <v>6</v>
      </c>
      <c r="I6418">
        <v>43</v>
      </c>
      <c r="J6418">
        <v>33</v>
      </c>
      <c r="K6418" t="s">
        <v>10650</v>
      </c>
      <c r="L6418" t="s">
        <v>34</v>
      </c>
      <c r="M6418" t="s">
        <v>10651</v>
      </c>
    </row>
    <row r="6419" spans="1:13" x14ac:dyDescent="0.15">
      <c r="A6419" s="1">
        <v>8754</v>
      </c>
      <c r="C6419" t="s">
        <v>31</v>
      </c>
      <c r="D6419" t="s">
        <v>268</v>
      </c>
      <c r="F6419" t="s">
        <v>7</v>
      </c>
      <c r="G6419" t="s">
        <v>8</v>
      </c>
      <c r="I6419">
        <v>49</v>
      </c>
      <c r="J6419">
        <v>50</v>
      </c>
      <c r="K6419" t="s">
        <v>10652</v>
      </c>
      <c r="L6419" t="s">
        <v>34</v>
      </c>
    </row>
    <row r="6420" spans="1:13" x14ac:dyDescent="0.15">
      <c r="A6420" s="1">
        <v>8755</v>
      </c>
      <c r="B6420">
        <v>82</v>
      </c>
      <c r="C6420" t="s">
        <v>31</v>
      </c>
      <c r="D6420" t="s">
        <v>65</v>
      </c>
      <c r="F6420" t="s">
        <v>6</v>
      </c>
      <c r="G6420" t="s">
        <v>6</v>
      </c>
      <c r="I6420">
        <v>47</v>
      </c>
      <c r="J6420">
        <v>32</v>
      </c>
      <c r="K6420" t="s">
        <v>10653</v>
      </c>
      <c r="L6420" t="s">
        <v>34</v>
      </c>
    </row>
    <row r="6421" spans="1:13" x14ac:dyDescent="0.15">
      <c r="A6421" s="1">
        <v>8756</v>
      </c>
      <c r="C6421" t="s">
        <v>31</v>
      </c>
      <c r="D6421" t="s">
        <v>272</v>
      </c>
      <c r="F6421" t="s">
        <v>7</v>
      </c>
      <c r="G6421" t="s">
        <v>8</v>
      </c>
      <c r="I6421">
        <v>54</v>
      </c>
      <c r="J6421">
        <v>55</v>
      </c>
      <c r="K6421" t="s">
        <v>10654</v>
      </c>
      <c r="L6421" t="s">
        <v>34</v>
      </c>
      <c r="M6421" t="s">
        <v>10655</v>
      </c>
    </row>
    <row r="6422" spans="1:13" x14ac:dyDescent="0.15">
      <c r="A6422" s="1">
        <v>8757</v>
      </c>
      <c r="B6422">
        <v>66</v>
      </c>
      <c r="C6422" t="s">
        <v>31</v>
      </c>
      <c r="D6422" t="s">
        <v>10656</v>
      </c>
      <c r="F6422" t="s">
        <v>4</v>
      </c>
      <c r="G6422" t="s">
        <v>5</v>
      </c>
      <c r="H6422" t="s">
        <v>41</v>
      </c>
      <c r="I6422">
        <v>60</v>
      </c>
      <c r="J6422">
        <v>4</v>
      </c>
      <c r="K6422" t="s">
        <v>10657</v>
      </c>
      <c r="L6422" t="s">
        <v>43</v>
      </c>
    </row>
    <row r="6423" spans="1:13" x14ac:dyDescent="0.15">
      <c r="A6423" s="1">
        <v>8758</v>
      </c>
      <c r="B6423">
        <v>62</v>
      </c>
      <c r="C6423" t="s">
        <v>31</v>
      </c>
      <c r="D6423" t="s">
        <v>10656</v>
      </c>
      <c r="F6423" t="s">
        <v>4</v>
      </c>
      <c r="G6423" t="s">
        <v>5</v>
      </c>
      <c r="H6423" t="s">
        <v>41</v>
      </c>
      <c r="I6423">
        <v>49</v>
      </c>
      <c r="J6423">
        <v>11</v>
      </c>
      <c r="K6423" t="s">
        <v>10658</v>
      </c>
      <c r="L6423" t="s">
        <v>43</v>
      </c>
    </row>
    <row r="6424" spans="1:13" x14ac:dyDescent="0.15">
      <c r="A6424" s="1">
        <v>8759</v>
      </c>
      <c r="B6424">
        <v>53</v>
      </c>
      <c r="C6424" t="s">
        <v>31</v>
      </c>
      <c r="D6424" t="s">
        <v>10656</v>
      </c>
      <c r="F6424" t="s">
        <v>4</v>
      </c>
      <c r="G6424" t="s">
        <v>5</v>
      </c>
      <c r="H6424" t="s">
        <v>41</v>
      </c>
      <c r="I6424">
        <v>42</v>
      </c>
      <c r="J6424">
        <v>8</v>
      </c>
      <c r="K6424" t="s">
        <v>10659</v>
      </c>
      <c r="L6424" t="s">
        <v>43</v>
      </c>
    </row>
    <row r="6425" spans="1:13" x14ac:dyDescent="0.15">
      <c r="A6425" s="1">
        <v>8760</v>
      </c>
      <c r="B6425">
        <v>55</v>
      </c>
      <c r="C6425" t="s">
        <v>31</v>
      </c>
      <c r="D6425" t="s">
        <v>32</v>
      </c>
      <c r="F6425" t="s">
        <v>9</v>
      </c>
      <c r="G6425" t="s">
        <v>10</v>
      </c>
      <c r="H6425" t="s">
        <v>32</v>
      </c>
      <c r="I6425">
        <v>44</v>
      </c>
      <c r="J6425">
        <v>9</v>
      </c>
      <c r="K6425" t="s">
        <v>10660</v>
      </c>
      <c r="L6425" t="s">
        <v>34</v>
      </c>
    </row>
    <row r="6426" spans="1:13" x14ac:dyDescent="0.15">
      <c r="A6426" s="1">
        <v>8761</v>
      </c>
      <c r="B6426">
        <v>73</v>
      </c>
      <c r="C6426" t="s">
        <v>31</v>
      </c>
      <c r="D6426" t="s">
        <v>32</v>
      </c>
      <c r="F6426" t="s">
        <v>9</v>
      </c>
      <c r="G6426" t="s">
        <v>10</v>
      </c>
      <c r="H6426" t="s">
        <v>32</v>
      </c>
      <c r="I6426">
        <v>51</v>
      </c>
      <c r="J6426">
        <v>20</v>
      </c>
      <c r="K6426" t="s">
        <v>10661</v>
      </c>
      <c r="L6426" t="s">
        <v>34</v>
      </c>
    </row>
    <row r="6427" spans="1:13" x14ac:dyDescent="0.15">
      <c r="A6427" s="1">
        <v>8762</v>
      </c>
      <c r="B6427">
        <v>85</v>
      </c>
      <c r="C6427" t="s">
        <v>31</v>
      </c>
      <c r="D6427" t="s">
        <v>331</v>
      </c>
      <c r="F6427" t="s">
        <v>6</v>
      </c>
      <c r="G6427" t="s">
        <v>6</v>
      </c>
      <c r="I6427">
        <v>50</v>
      </c>
      <c r="J6427">
        <v>35</v>
      </c>
      <c r="K6427" t="s">
        <v>10662</v>
      </c>
      <c r="L6427" t="s">
        <v>34</v>
      </c>
      <c r="M6427" t="s">
        <v>10651</v>
      </c>
    </row>
    <row r="6428" spans="1:13" x14ac:dyDescent="0.15">
      <c r="A6428" s="1">
        <v>8763</v>
      </c>
      <c r="C6428" t="s">
        <v>31</v>
      </c>
      <c r="D6428" t="s">
        <v>268</v>
      </c>
      <c r="F6428" t="s">
        <v>7</v>
      </c>
      <c r="G6428" t="s">
        <v>8</v>
      </c>
      <c r="I6428">
        <v>58</v>
      </c>
      <c r="J6428">
        <v>59</v>
      </c>
      <c r="K6428" t="s">
        <v>10663</v>
      </c>
      <c r="L6428" t="s">
        <v>34</v>
      </c>
    </row>
    <row r="6429" spans="1:13" x14ac:dyDescent="0.15">
      <c r="A6429" s="1">
        <v>8764</v>
      </c>
      <c r="B6429">
        <v>92</v>
      </c>
      <c r="C6429" t="s">
        <v>31</v>
      </c>
      <c r="D6429" t="s">
        <v>62</v>
      </c>
      <c r="F6429" t="s">
        <v>6</v>
      </c>
      <c r="G6429" t="s">
        <v>6</v>
      </c>
      <c r="I6429">
        <v>49</v>
      </c>
      <c r="J6429">
        <v>42</v>
      </c>
      <c r="K6429" t="s">
        <v>10664</v>
      </c>
      <c r="L6429" t="s">
        <v>34</v>
      </c>
    </row>
    <row r="6430" spans="1:13" x14ac:dyDescent="0.15">
      <c r="A6430" s="1">
        <v>8765</v>
      </c>
      <c r="C6430" t="s">
        <v>31</v>
      </c>
      <c r="D6430" t="s">
        <v>272</v>
      </c>
      <c r="F6430" t="s">
        <v>7</v>
      </c>
      <c r="G6430" t="s">
        <v>8</v>
      </c>
      <c r="I6430">
        <v>42</v>
      </c>
      <c r="J6430">
        <v>43</v>
      </c>
      <c r="K6430" t="s">
        <v>10665</v>
      </c>
      <c r="L6430" t="s">
        <v>34</v>
      </c>
    </row>
    <row r="6431" spans="1:13" x14ac:dyDescent="0.15">
      <c r="A6431" s="1">
        <v>8766</v>
      </c>
      <c r="B6431">
        <v>54</v>
      </c>
      <c r="C6431" t="s">
        <v>31</v>
      </c>
      <c r="D6431" t="s">
        <v>10666</v>
      </c>
      <c r="F6431" t="s">
        <v>4</v>
      </c>
      <c r="G6431" t="s">
        <v>5</v>
      </c>
      <c r="H6431" t="s">
        <v>41</v>
      </c>
      <c r="I6431">
        <v>48</v>
      </c>
      <c r="J6431">
        <v>3</v>
      </c>
      <c r="K6431" t="s">
        <v>10667</v>
      </c>
      <c r="L6431" t="s">
        <v>43</v>
      </c>
      <c r="M6431" t="s">
        <v>10668</v>
      </c>
    </row>
    <row r="6432" spans="1:13" x14ac:dyDescent="0.15">
      <c r="A6432" s="1">
        <v>8767</v>
      </c>
      <c r="B6432">
        <v>78</v>
      </c>
      <c r="C6432" t="s">
        <v>31</v>
      </c>
      <c r="D6432" t="s">
        <v>32</v>
      </c>
      <c r="F6432" t="s">
        <v>9</v>
      </c>
      <c r="G6432" t="s">
        <v>10</v>
      </c>
      <c r="H6432" t="s">
        <v>32</v>
      </c>
      <c r="I6432">
        <v>55</v>
      </c>
      <c r="J6432">
        <v>22</v>
      </c>
      <c r="K6432" t="s">
        <v>10669</v>
      </c>
      <c r="L6432" t="s">
        <v>34</v>
      </c>
      <c r="M6432" t="s">
        <v>10670</v>
      </c>
    </row>
    <row r="6433" spans="1:13" x14ac:dyDescent="0.15">
      <c r="A6433" s="1">
        <v>8768</v>
      </c>
      <c r="B6433">
        <v>54</v>
      </c>
      <c r="C6433" t="s">
        <v>31</v>
      </c>
      <c r="D6433" t="s">
        <v>10666</v>
      </c>
      <c r="F6433" t="s">
        <v>4</v>
      </c>
      <c r="G6433" t="s">
        <v>5</v>
      </c>
      <c r="H6433" t="s">
        <v>41</v>
      </c>
      <c r="I6433">
        <v>43</v>
      </c>
      <c r="J6433">
        <v>9</v>
      </c>
      <c r="K6433" t="s">
        <v>10671</v>
      </c>
      <c r="L6433" t="s">
        <v>43</v>
      </c>
    </row>
    <row r="6434" spans="1:13" x14ac:dyDescent="0.15">
      <c r="A6434" s="1">
        <v>8769</v>
      </c>
      <c r="B6434">
        <v>62</v>
      </c>
      <c r="C6434" t="s">
        <v>31</v>
      </c>
      <c r="D6434" t="s">
        <v>10672</v>
      </c>
      <c r="F6434" t="s">
        <v>9</v>
      </c>
      <c r="G6434" t="s">
        <v>10</v>
      </c>
      <c r="H6434" t="s">
        <v>10672</v>
      </c>
      <c r="I6434">
        <v>38</v>
      </c>
      <c r="J6434">
        <v>21</v>
      </c>
      <c r="K6434" t="s">
        <v>10673</v>
      </c>
      <c r="L6434" t="s">
        <v>43</v>
      </c>
    </row>
    <row r="6435" spans="1:13" x14ac:dyDescent="0.15">
      <c r="A6435" s="1">
        <v>8770</v>
      </c>
      <c r="B6435">
        <v>57</v>
      </c>
      <c r="C6435" t="s">
        <v>31</v>
      </c>
      <c r="D6435" t="s">
        <v>10674</v>
      </c>
      <c r="F6435" t="s">
        <v>9</v>
      </c>
      <c r="G6435" t="s">
        <v>10</v>
      </c>
      <c r="H6435" t="s">
        <v>10674</v>
      </c>
      <c r="I6435">
        <v>39</v>
      </c>
      <c r="J6435">
        <v>17</v>
      </c>
      <c r="K6435" t="s">
        <v>10675</v>
      </c>
      <c r="L6435" t="s">
        <v>43</v>
      </c>
    </row>
    <row r="6436" spans="1:13" x14ac:dyDescent="0.15">
      <c r="A6436" s="1">
        <v>8771</v>
      </c>
      <c r="B6436">
        <v>69</v>
      </c>
      <c r="C6436" t="s">
        <v>31</v>
      </c>
      <c r="D6436" t="s">
        <v>10676</v>
      </c>
      <c r="F6436" t="s">
        <v>9</v>
      </c>
      <c r="G6436" t="s">
        <v>10</v>
      </c>
      <c r="H6436" t="s">
        <v>10676</v>
      </c>
      <c r="I6436">
        <v>44</v>
      </c>
      <c r="J6436">
        <v>24</v>
      </c>
      <c r="K6436" t="s">
        <v>10677</v>
      </c>
      <c r="L6436" t="s">
        <v>43</v>
      </c>
      <c r="M6436" t="s">
        <v>10678</v>
      </c>
    </row>
    <row r="6437" spans="1:13" x14ac:dyDescent="0.15">
      <c r="A6437" s="1">
        <v>8772</v>
      </c>
      <c r="B6437">
        <v>72</v>
      </c>
      <c r="C6437" t="s">
        <v>31</v>
      </c>
      <c r="D6437" t="s">
        <v>32</v>
      </c>
      <c r="F6437" t="s">
        <v>11</v>
      </c>
      <c r="G6437" t="s">
        <v>13</v>
      </c>
      <c r="H6437" t="s">
        <v>32</v>
      </c>
      <c r="I6437">
        <v>43</v>
      </c>
      <c r="J6437">
        <v>27</v>
      </c>
      <c r="K6437" t="s">
        <v>10679</v>
      </c>
      <c r="L6437" t="s">
        <v>34</v>
      </c>
    </row>
    <row r="6438" spans="1:13" x14ac:dyDescent="0.15">
      <c r="A6438" s="1">
        <v>8773</v>
      </c>
      <c r="B6438">
        <v>91</v>
      </c>
      <c r="C6438" t="s">
        <v>31</v>
      </c>
      <c r="D6438" t="s">
        <v>331</v>
      </c>
      <c r="F6438" t="s">
        <v>6</v>
      </c>
      <c r="G6438" t="s">
        <v>6</v>
      </c>
      <c r="I6438">
        <v>51</v>
      </c>
      <c r="J6438">
        <v>39</v>
      </c>
      <c r="K6438" t="s">
        <v>10680</v>
      </c>
      <c r="L6438" t="s">
        <v>34</v>
      </c>
    </row>
    <row r="6439" spans="1:13" x14ac:dyDescent="0.15">
      <c r="A6439" s="1">
        <v>8774</v>
      </c>
      <c r="B6439">
        <v>90</v>
      </c>
      <c r="C6439" t="s">
        <v>31</v>
      </c>
      <c r="D6439" t="s">
        <v>65</v>
      </c>
      <c r="F6439" t="s">
        <v>6</v>
      </c>
      <c r="G6439" t="s">
        <v>6</v>
      </c>
      <c r="I6439">
        <v>46</v>
      </c>
      <c r="J6439">
        <v>42</v>
      </c>
      <c r="K6439" t="s">
        <v>10681</v>
      </c>
      <c r="L6439" t="s">
        <v>34</v>
      </c>
      <c r="M6439" t="s">
        <v>10682</v>
      </c>
    </row>
    <row r="6440" spans="1:13" x14ac:dyDescent="0.15">
      <c r="A6440" s="1">
        <v>8775</v>
      </c>
      <c r="B6440">
        <v>65</v>
      </c>
      <c r="C6440" t="s">
        <v>31</v>
      </c>
      <c r="D6440" t="s">
        <v>10683</v>
      </c>
      <c r="F6440" t="s">
        <v>4</v>
      </c>
      <c r="G6440" t="s">
        <v>5</v>
      </c>
      <c r="H6440" t="s">
        <v>41</v>
      </c>
      <c r="I6440">
        <v>49</v>
      </c>
      <c r="J6440">
        <v>14</v>
      </c>
      <c r="K6440" t="s">
        <v>10684</v>
      </c>
      <c r="L6440" t="s">
        <v>43</v>
      </c>
    </row>
    <row r="6441" spans="1:13" x14ac:dyDescent="0.15">
      <c r="A6441" s="1">
        <v>8776</v>
      </c>
      <c r="B6441">
        <v>184</v>
      </c>
      <c r="C6441" t="s">
        <v>31</v>
      </c>
      <c r="D6441" t="s">
        <v>10432</v>
      </c>
      <c r="F6441" t="s">
        <v>11</v>
      </c>
      <c r="G6441" t="s">
        <v>12</v>
      </c>
      <c r="H6441" t="s">
        <v>10432</v>
      </c>
      <c r="I6441">
        <v>54</v>
      </c>
      <c r="J6441">
        <v>128</v>
      </c>
      <c r="K6441" t="s">
        <v>10685</v>
      </c>
      <c r="L6441" t="s">
        <v>43</v>
      </c>
    </row>
    <row r="6442" spans="1:13" x14ac:dyDescent="0.15">
      <c r="A6442" s="1">
        <v>8777</v>
      </c>
      <c r="B6442">
        <v>48</v>
      </c>
      <c r="C6442" t="s">
        <v>31</v>
      </c>
      <c r="D6442" t="s">
        <v>10683</v>
      </c>
      <c r="F6442" t="s">
        <v>4</v>
      </c>
      <c r="G6442" t="s">
        <v>5</v>
      </c>
      <c r="H6442" t="s">
        <v>41</v>
      </c>
      <c r="I6442">
        <v>39</v>
      </c>
      <c r="J6442">
        <v>8</v>
      </c>
      <c r="K6442" t="s">
        <v>10686</v>
      </c>
      <c r="L6442" t="s">
        <v>43</v>
      </c>
    </row>
    <row r="6443" spans="1:13" x14ac:dyDescent="0.15">
      <c r="A6443" s="1">
        <v>8778</v>
      </c>
      <c r="B6443">
        <v>50</v>
      </c>
      <c r="C6443" t="s">
        <v>31</v>
      </c>
      <c r="D6443" t="s">
        <v>32</v>
      </c>
      <c r="F6443" t="s">
        <v>9</v>
      </c>
      <c r="G6443" t="s">
        <v>10</v>
      </c>
      <c r="H6443" t="s">
        <v>32</v>
      </c>
      <c r="I6443">
        <v>32</v>
      </c>
      <c r="J6443">
        <v>16</v>
      </c>
      <c r="K6443" t="s">
        <v>10687</v>
      </c>
      <c r="L6443" t="s">
        <v>34</v>
      </c>
    </row>
    <row r="6444" spans="1:13" x14ac:dyDescent="0.15">
      <c r="A6444" s="1">
        <v>8779</v>
      </c>
      <c r="B6444">
        <v>72</v>
      </c>
      <c r="C6444" t="s">
        <v>31</v>
      </c>
      <c r="D6444" t="s">
        <v>32</v>
      </c>
      <c r="F6444" t="s">
        <v>9</v>
      </c>
      <c r="G6444" t="s">
        <v>10</v>
      </c>
      <c r="H6444" t="s">
        <v>32</v>
      </c>
      <c r="I6444">
        <v>51</v>
      </c>
      <c r="J6444">
        <v>20</v>
      </c>
      <c r="K6444" t="s">
        <v>10688</v>
      </c>
      <c r="L6444" t="s">
        <v>34</v>
      </c>
    </row>
    <row r="6445" spans="1:13" x14ac:dyDescent="0.15">
      <c r="A6445" s="1">
        <v>8780</v>
      </c>
      <c r="B6445">
        <v>74</v>
      </c>
      <c r="C6445" t="s">
        <v>31</v>
      </c>
      <c r="D6445" t="s">
        <v>102</v>
      </c>
      <c r="F6445" t="s">
        <v>6</v>
      </c>
      <c r="G6445" t="s">
        <v>6</v>
      </c>
      <c r="I6445">
        <v>45</v>
      </c>
      <c r="J6445">
        <v>27</v>
      </c>
      <c r="K6445" t="s">
        <v>10689</v>
      </c>
      <c r="L6445" t="s">
        <v>34</v>
      </c>
      <c r="M6445" t="s">
        <v>10431</v>
      </c>
    </row>
    <row r="6446" spans="1:13" x14ac:dyDescent="0.15">
      <c r="A6446" s="1">
        <v>8781</v>
      </c>
      <c r="C6446" t="s">
        <v>31</v>
      </c>
      <c r="D6446" t="s">
        <v>268</v>
      </c>
      <c r="F6446" t="s">
        <v>7</v>
      </c>
      <c r="G6446" t="s">
        <v>8</v>
      </c>
      <c r="I6446">
        <v>43</v>
      </c>
      <c r="J6446">
        <v>45</v>
      </c>
      <c r="K6446" t="s">
        <v>10690</v>
      </c>
      <c r="L6446" t="s">
        <v>34</v>
      </c>
    </row>
    <row r="6447" spans="1:13" x14ac:dyDescent="0.15">
      <c r="A6447" s="1">
        <v>8782</v>
      </c>
      <c r="B6447">
        <v>96</v>
      </c>
      <c r="C6447" t="s">
        <v>31</v>
      </c>
      <c r="D6447" t="s">
        <v>85</v>
      </c>
      <c r="F6447" t="s">
        <v>6</v>
      </c>
      <c r="G6447" t="s">
        <v>6</v>
      </c>
      <c r="I6447">
        <v>56</v>
      </c>
      <c r="J6447">
        <v>39</v>
      </c>
      <c r="K6447" t="s">
        <v>10691</v>
      </c>
      <c r="L6447" t="s">
        <v>34</v>
      </c>
    </row>
    <row r="6448" spans="1:13" x14ac:dyDescent="0.15">
      <c r="A6448" s="1">
        <v>8783</v>
      </c>
      <c r="C6448" t="s">
        <v>31</v>
      </c>
      <c r="D6448" t="s">
        <v>272</v>
      </c>
      <c r="F6448" t="s">
        <v>7</v>
      </c>
      <c r="G6448" t="s">
        <v>8</v>
      </c>
      <c r="I6448">
        <v>47</v>
      </c>
      <c r="J6448">
        <v>49</v>
      </c>
      <c r="K6448" t="s">
        <v>10692</v>
      </c>
      <c r="L6448" t="s">
        <v>34</v>
      </c>
      <c r="M6448" t="s">
        <v>10651</v>
      </c>
    </row>
    <row r="6449" spans="1:13" x14ac:dyDescent="0.15">
      <c r="A6449" s="1">
        <v>8784</v>
      </c>
      <c r="B6449">
        <v>53</v>
      </c>
      <c r="C6449" t="s">
        <v>31</v>
      </c>
      <c r="D6449" t="s">
        <v>10693</v>
      </c>
      <c r="F6449" t="s">
        <v>4</v>
      </c>
      <c r="G6449" t="s">
        <v>5</v>
      </c>
      <c r="H6449" t="s">
        <v>41</v>
      </c>
      <c r="I6449">
        <v>48</v>
      </c>
      <c r="J6449">
        <v>3</v>
      </c>
      <c r="K6449" t="s">
        <v>10694</v>
      </c>
      <c r="L6449" t="s">
        <v>43</v>
      </c>
      <c r="M6449" t="s">
        <v>4468</v>
      </c>
    </row>
    <row r="6450" spans="1:13" x14ac:dyDescent="0.15">
      <c r="A6450" s="1">
        <v>8785</v>
      </c>
      <c r="B6450">
        <v>180</v>
      </c>
      <c r="C6450" t="s">
        <v>31</v>
      </c>
      <c r="D6450" t="s">
        <v>10695</v>
      </c>
      <c r="F6450" t="s">
        <v>11</v>
      </c>
      <c r="G6450" t="s">
        <v>12</v>
      </c>
      <c r="H6450" t="s">
        <v>10695</v>
      </c>
      <c r="I6450">
        <v>46</v>
      </c>
      <c r="J6450">
        <v>133</v>
      </c>
      <c r="K6450" t="s">
        <v>10696</v>
      </c>
      <c r="L6450" t="s">
        <v>43</v>
      </c>
      <c r="M6450" t="s">
        <v>4468</v>
      </c>
    </row>
    <row r="6451" spans="1:13" x14ac:dyDescent="0.15">
      <c r="A6451" s="1">
        <v>8786</v>
      </c>
      <c r="B6451">
        <v>74</v>
      </c>
      <c r="C6451" t="s">
        <v>31</v>
      </c>
      <c r="D6451" t="s">
        <v>10693</v>
      </c>
      <c r="F6451" t="s">
        <v>4</v>
      </c>
      <c r="G6451" t="s">
        <v>5</v>
      </c>
      <c r="H6451" t="s">
        <v>41</v>
      </c>
      <c r="I6451">
        <v>60</v>
      </c>
      <c r="J6451">
        <v>12</v>
      </c>
      <c r="K6451" t="s">
        <v>10697</v>
      </c>
      <c r="L6451" t="s">
        <v>43</v>
      </c>
      <c r="M6451" t="s">
        <v>4468</v>
      </c>
    </row>
    <row r="6452" spans="1:13" x14ac:dyDescent="0.15">
      <c r="A6452" s="1">
        <v>8787</v>
      </c>
      <c r="B6452">
        <v>181</v>
      </c>
      <c r="C6452" t="s">
        <v>31</v>
      </c>
      <c r="D6452" t="s">
        <v>10698</v>
      </c>
      <c r="F6452" t="s">
        <v>11</v>
      </c>
      <c r="G6452" t="s">
        <v>12</v>
      </c>
      <c r="H6452" t="s">
        <v>10698</v>
      </c>
      <c r="I6452">
        <v>48</v>
      </c>
      <c r="J6452">
        <v>132</v>
      </c>
      <c r="K6452" t="s">
        <v>10699</v>
      </c>
      <c r="L6452" t="s">
        <v>43</v>
      </c>
      <c r="M6452" t="s">
        <v>4468</v>
      </c>
    </row>
    <row r="6453" spans="1:13" x14ac:dyDescent="0.15">
      <c r="A6453" s="1">
        <v>8788</v>
      </c>
      <c r="B6453">
        <v>184</v>
      </c>
      <c r="C6453" t="s">
        <v>31</v>
      </c>
      <c r="D6453" t="s">
        <v>10700</v>
      </c>
      <c r="F6453" t="s">
        <v>11</v>
      </c>
      <c r="G6453" t="s">
        <v>12</v>
      </c>
      <c r="H6453" t="s">
        <v>10700</v>
      </c>
      <c r="I6453">
        <v>46</v>
      </c>
      <c r="J6453">
        <v>138</v>
      </c>
      <c r="K6453" t="s">
        <v>10701</v>
      </c>
      <c r="L6453" t="s">
        <v>43</v>
      </c>
    </row>
    <row r="6454" spans="1:13" x14ac:dyDescent="0.15">
      <c r="A6454" s="1">
        <v>8789</v>
      </c>
      <c r="B6454">
        <v>138</v>
      </c>
      <c r="C6454" t="s">
        <v>31</v>
      </c>
      <c r="D6454" t="s">
        <v>8375</v>
      </c>
      <c r="F6454" t="s">
        <v>11</v>
      </c>
      <c r="G6454" t="s">
        <v>12</v>
      </c>
      <c r="H6454" t="s">
        <v>8375</v>
      </c>
      <c r="I6454">
        <v>56</v>
      </c>
      <c r="J6454">
        <v>80</v>
      </c>
      <c r="K6454" t="s">
        <v>10702</v>
      </c>
      <c r="L6454" t="s">
        <v>43</v>
      </c>
      <c r="M6454" t="s">
        <v>4468</v>
      </c>
    </row>
    <row r="6455" spans="1:13" x14ac:dyDescent="0.15">
      <c r="A6455" s="1">
        <v>8790</v>
      </c>
      <c r="C6455" t="s">
        <v>31</v>
      </c>
      <c r="D6455" t="s">
        <v>268</v>
      </c>
      <c r="F6455" t="s">
        <v>7</v>
      </c>
      <c r="G6455" t="s">
        <v>8</v>
      </c>
      <c r="I6455">
        <v>47</v>
      </c>
      <c r="J6455">
        <v>49</v>
      </c>
      <c r="K6455" t="s">
        <v>10703</v>
      </c>
      <c r="L6455" t="s">
        <v>34</v>
      </c>
      <c r="M6455" t="s">
        <v>4475</v>
      </c>
    </row>
    <row r="6456" spans="1:13" x14ac:dyDescent="0.15">
      <c r="A6456" s="1">
        <v>8791</v>
      </c>
      <c r="B6456">
        <v>87</v>
      </c>
      <c r="C6456" t="s">
        <v>31</v>
      </c>
      <c r="D6456" t="s">
        <v>102</v>
      </c>
      <c r="F6456" t="s">
        <v>6</v>
      </c>
      <c r="G6456" t="s">
        <v>6</v>
      </c>
      <c r="I6456">
        <v>56</v>
      </c>
      <c r="J6456">
        <v>28</v>
      </c>
      <c r="K6456" t="s">
        <v>10704</v>
      </c>
      <c r="L6456" t="s">
        <v>34</v>
      </c>
      <c r="M6456" t="s">
        <v>4475</v>
      </c>
    </row>
    <row r="6457" spans="1:13" x14ac:dyDescent="0.15">
      <c r="A6457" s="1">
        <v>8792</v>
      </c>
      <c r="B6457">
        <v>178</v>
      </c>
      <c r="C6457" t="s">
        <v>31</v>
      </c>
      <c r="D6457" t="s">
        <v>10705</v>
      </c>
      <c r="F6457" t="s">
        <v>11</v>
      </c>
      <c r="G6457" t="s">
        <v>12</v>
      </c>
      <c r="H6457" t="s">
        <v>10705</v>
      </c>
      <c r="I6457">
        <v>48</v>
      </c>
      <c r="J6457">
        <v>128</v>
      </c>
      <c r="K6457" t="s">
        <v>10706</v>
      </c>
      <c r="L6457" t="s">
        <v>43</v>
      </c>
      <c r="M6457" t="s">
        <v>4468</v>
      </c>
    </row>
    <row r="6458" spans="1:13" x14ac:dyDescent="0.15">
      <c r="A6458" s="1">
        <v>8793</v>
      </c>
      <c r="B6458">
        <v>59</v>
      </c>
      <c r="C6458" t="s">
        <v>31</v>
      </c>
      <c r="D6458" t="s">
        <v>10707</v>
      </c>
      <c r="F6458" t="s">
        <v>4</v>
      </c>
      <c r="G6458" t="s">
        <v>5</v>
      </c>
      <c r="H6458" t="s">
        <v>41</v>
      </c>
      <c r="I6458">
        <v>44</v>
      </c>
      <c r="J6458">
        <v>14</v>
      </c>
      <c r="K6458" t="s">
        <v>10708</v>
      </c>
      <c r="L6458" t="s">
        <v>43</v>
      </c>
      <c r="M6458" t="s">
        <v>10709</v>
      </c>
    </row>
    <row r="6459" spans="1:13" x14ac:dyDescent="0.15">
      <c r="A6459" s="1">
        <v>8794</v>
      </c>
      <c r="B6459">
        <v>172</v>
      </c>
      <c r="C6459" t="s">
        <v>31</v>
      </c>
      <c r="D6459" t="s">
        <v>10710</v>
      </c>
      <c r="F6459" t="s">
        <v>11</v>
      </c>
      <c r="G6459" t="s">
        <v>12</v>
      </c>
      <c r="H6459" t="s">
        <v>10710</v>
      </c>
      <c r="I6459">
        <v>55</v>
      </c>
      <c r="J6459">
        <v>115</v>
      </c>
      <c r="K6459" t="s">
        <v>10711</v>
      </c>
      <c r="L6459" t="s">
        <v>43</v>
      </c>
    </row>
    <row r="6460" spans="1:13" x14ac:dyDescent="0.15">
      <c r="A6460" s="1">
        <v>8795</v>
      </c>
      <c r="B6460">
        <v>53</v>
      </c>
      <c r="C6460" t="s">
        <v>31</v>
      </c>
      <c r="D6460" t="s">
        <v>10707</v>
      </c>
      <c r="F6460" t="s">
        <v>4</v>
      </c>
      <c r="G6460" t="s">
        <v>5</v>
      </c>
      <c r="H6460" t="s">
        <v>41</v>
      </c>
      <c r="I6460">
        <v>42</v>
      </c>
      <c r="J6460">
        <v>9</v>
      </c>
      <c r="K6460" t="s">
        <v>10712</v>
      </c>
      <c r="L6460" t="s">
        <v>43</v>
      </c>
    </row>
    <row r="6461" spans="1:13" x14ac:dyDescent="0.15">
      <c r="A6461" s="1">
        <v>8796</v>
      </c>
      <c r="B6461">
        <v>71</v>
      </c>
      <c r="C6461" t="s">
        <v>31</v>
      </c>
      <c r="D6461" t="s">
        <v>32</v>
      </c>
      <c r="F6461" t="s">
        <v>9</v>
      </c>
      <c r="G6461" t="s">
        <v>10</v>
      </c>
      <c r="H6461" t="s">
        <v>32</v>
      </c>
      <c r="I6461">
        <v>50</v>
      </c>
      <c r="J6461">
        <v>19</v>
      </c>
      <c r="K6461" t="s">
        <v>10713</v>
      </c>
      <c r="L6461" t="s">
        <v>34</v>
      </c>
    </row>
    <row r="6462" spans="1:13" x14ac:dyDescent="0.15">
      <c r="A6462" s="1">
        <v>8797</v>
      </c>
      <c r="B6462">
        <v>73</v>
      </c>
      <c r="C6462" t="s">
        <v>31</v>
      </c>
      <c r="D6462" t="s">
        <v>32</v>
      </c>
      <c r="F6462" t="s">
        <v>9</v>
      </c>
      <c r="G6462" t="s">
        <v>10</v>
      </c>
      <c r="H6462" t="s">
        <v>32</v>
      </c>
      <c r="I6462">
        <v>51</v>
      </c>
      <c r="J6462">
        <v>21</v>
      </c>
      <c r="K6462" t="s">
        <v>10714</v>
      </c>
      <c r="L6462" t="s">
        <v>34</v>
      </c>
    </row>
    <row r="6463" spans="1:13" x14ac:dyDescent="0.15">
      <c r="A6463" s="1">
        <v>8798</v>
      </c>
      <c r="B6463">
        <v>91</v>
      </c>
      <c r="C6463" t="s">
        <v>31</v>
      </c>
      <c r="D6463" t="s">
        <v>102</v>
      </c>
      <c r="F6463" t="s">
        <v>6</v>
      </c>
      <c r="G6463" t="s">
        <v>6</v>
      </c>
      <c r="I6463">
        <v>48</v>
      </c>
      <c r="J6463">
        <v>42</v>
      </c>
      <c r="K6463" t="s">
        <v>10715</v>
      </c>
      <c r="L6463" t="s">
        <v>34</v>
      </c>
      <c r="M6463" t="s">
        <v>10709</v>
      </c>
    </row>
    <row r="6464" spans="1:13" x14ac:dyDescent="0.15">
      <c r="A6464" s="1">
        <v>8799</v>
      </c>
      <c r="B6464">
        <v>93</v>
      </c>
      <c r="C6464" t="s">
        <v>31</v>
      </c>
      <c r="D6464" t="s">
        <v>573</v>
      </c>
      <c r="F6464" t="s">
        <v>6</v>
      </c>
      <c r="G6464" t="s">
        <v>6</v>
      </c>
      <c r="I6464">
        <v>50</v>
      </c>
      <c r="J6464">
        <v>41</v>
      </c>
      <c r="K6464" t="s">
        <v>10716</v>
      </c>
      <c r="L6464" t="s">
        <v>34</v>
      </c>
    </row>
    <row r="6465" spans="1:13" x14ac:dyDescent="0.15">
      <c r="A6465" s="1">
        <v>8800</v>
      </c>
      <c r="B6465">
        <v>93</v>
      </c>
      <c r="C6465" t="s">
        <v>31</v>
      </c>
      <c r="D6465" t="s">
        <v>141</v>
      </c>
      <c r="F6465" t="s">
        <v>6</v>
      </c>
      <c r="G6465" t="s">
        <v>6</v>
      </c>
      <c r="I6465">
        <v>55</v>
      </c>
      <c r="J6465">
        <v>38</v>
      </c>
      <c r="K6465" t="s">
        <v>10717</v>
      </c>
      <c r="L6465" t="s">
        <v>34</v>
      </c>
    </row>
    <row r="6466" spans="1:13" x14ac:dyDescent="0.15">
      <c r="A6466" s="1">
        <v>8801</v>
      </c>
      <c r="B6466">
        <v>85</v>
      </c>
      <c r="C6466" t="s">
        <v>31</v>
      </c>
      <c r="D6466" t="s">
        <v>102</v>
      </c>
      <c r="F6466" t="s">
        <v>6</v>
      </c>
      <c r="G6466" t="s">
        <v>6</v>
      </c>
      <c r="I6466">
        <v>49</v>
      </c>
      <c r="J6466">
        <v>33</v>
      </c>
      <c r="K6466" t="s">
        <v>10718</v>
      </c>
      <c r="L6466" t="s">
        <v>34</v>
      </c>
      <c r="M6466" t="s">
        <v>2354</v>
      </c>
    </row>
    <row r="6467" spans="1:13" x14ac:dyDescent="0.15">
      <c r="A6467" s="1">
        <v>8802</v>
      </c>
      <c r="B6467">
        <v>48</v>
      </c>
      <c r="C6467" t="s">
        <v>31</v>
      </c>
      <c r="D6467" t="s">
        <v>10719</v>
      </c>
      <c r="F6467" t="s">
        <v>4</v>
      </c>
      <c r="G6467" t="s">
        <v>5</v>
      </c>
      <c r="H6467" t="s">
        <v>41</v>
      </c>
      <c r="I6467">
        <v>37</v>
      </c>
      <c r="J6467">
        <v>9</v>
      </c>
      <c r="K6467" t="s">
        <v>10720</v>
      </c>
      <c r="L6467" t="s">
        <v>43</v>
      </c>
      <c r="M6467" t="s">
        <v>8160</v>
      </c>
    </row>
    <row r="6468" spans="1:13" x14ac:dyDescent="0.15">
      <c r="A6468" s="1">
        <v>8803</v>
      </c>
      <c r="B6468">
        <v>177</v>
      </c>
      <c r="C6468" t="s">
        <v>31</v>
      </c>
      <c r="D6468" t="s">
        <v>10721</v>
      </c>
      <c r="F6468" t="s">
        <v>11</v>
      </c>
      <c r="G6468" t="s">
        <v>12</v>
      </c>
      <c r="H6468" t="s">
        <v>10721</v>
      </c>
      <c r="I6468">
        <v>47</v>
      </c>
      <c r="J6468">
        <v>129</v>
      </c>
      <c r="K6468" t="s">
        <v>10722</v>
      </c>
      <c r="L6468" t="s">
        <v>43</v>
      </c>
      <c r="M6468" t="s">
        <v>8160</v>
      </c>
    </row>
    <row r="6469" spans="1:13" x14ac:dyDescent="0.15">
      <c r="A6469" s="1">
        <v>8804</v>
      </c>
      <c r="B6469">
        <v>53</v>
      </c>
      <c r="C6469" t="s">
        <v>31</v>
      </c>
      <c r="D6469" t="s">
        <v>10719</v>
      </c>
      <c r="F6469" t="s">
        <v>4</v>
      </c>
      <c r="G6469" t="s">
        <v>5</v>
      </c>
      <c r="H6469" t="s">
        <v>41</v>
      </c>
      <c r="I6469">
        <v>43</v>
      </c>
      <c r="J6469">
        <v>9</v>
      </c>
      <c r="K6469" t="s">
        <v>10723</v>
      </c>
      <c r="L6469" t="s">
        <v>43</v>
      </c>
      <c r="M6469" t="s">
        <v>8160</v>
      </c>
    </row>
    <row r="6470" spans="1:13" x14ac:dyDescent="0.15">
      <c r="A6470" s="1">
        <v>8805</v>
      </c>
      <c r="B6470">
        <v>173</v>
      </c>
      <c r="C6470" t="s">
        <v>31</v>
      </c>
      <c r="D6470" t="s">
        <v>10724</v>
      </c>
      <c r="F6470" t="s">
        <v>11</v>
      </c>
      <c r="G6470" t="s">
        <v>12</v>
      </c>
      <c r="H6470" t="s">
        <v>10724</v>
      </c>
      <c r="I6470">
        <v>40</v>
      </c>
      <c r="J6470">
        <v>132</v>
      </c>
      <c r="K6470" t="s">
        <v>10725</v>
      </c>
      <c r="L6470" t="s">
        <v>43</v>
      </c>
      <c r="M6470" t="s">
        <v>8160</v>
      </c>
    </row>
    <row r="6471" spans="1:13" x14ac:dyDescent="0.15">
      <c r="A6471" s="1">
        <v>8806</v>
      </c>
      <c r="B6471">
        <v>73</v>
      </c>
      <c r="C6471" t="s">
        <v>31</v>
      </c>
      <c r="D6471" t="s">
        <v>32</v>
      </c>
      <c r="F6471" t="s">
        <v>9</v>
      </c>
      <c r="G6471" t="s">
        <v>10</v>
      </c>
      <c r="H6471" t="s">
        <v>32</v>
      </c>
      <c r="I6471">
        <v>50</v>
      </c>
      <c r="J6471">
        <v>22</v>
      </c>
      <c r="K6471" t="s">
        <v>10726</v>
      </c>
      <c r="L6471" t="s">
        <v>34</v>
      </c>
      <c r="M6471" t="s">
        <v>8160</v>
      </c>
    </row>
    <row r="6472" spans="1:13" x14ac:dyDescent="0.15">
      <c r="A6472" s="1">
        <v>8807</v>
      </c>
      <c r="B6472">
        <v>99</v>
      </c>
      <c r="C6472" t="s">
        <v>31</v>
      </c>
      <c r="D6472" t="s">
        <v>270</v>
      </c>
      <c r="F6472" t="s">
        <v>6</v>
      </c>
      <c r="G6472" t="s">
        <v>6</v>
      </c>
      <c r="I6472">
        <v>57</v>
      </c>
      <c r="J6472">
        <v>40</v>
      </c>
      <c r="K6472" t="s">
        <v>10727</v>
      </c>
      <c r="L6472" t="s">
        <v>34</v>
      </c>
      <c r="M6472" t="s">
        <v>8160</v>
      </c>
    </row>
    <row r="6473" spans="1:13" x14ac:dyDescent="0.15">
      <c r="A6473" s="1">
        <v>8808</v>
      </c>
      <c r="C6473" t="s">
        <v>31</v>
      </c>
      <c r="D6473" t="s">
        <v>268</v>
      </c>
      <c r="F6473" t="s">
        <v>7</v>
      </c>
      <c r="G6473" t="s">
        <v>8</v>
      </c>
      <c r="I6473">
        <v>47</v>
      </c>
      <c r="J6473">
        <v>48</v>
      </c>
      <c r="K6473" t="s">
        <v>10728</v>
      </c>
      <c r="L6473" t="s">
        <v>34</v>
      </c>
      <c r="M6473" t="s">
        <v>4475</v>
      </c>
    </row>
    <row r="6474" spans="1:13" x14ac:dyDescent="0.15">
      <c r="A6474" s="1">
        <v>8809</v>
      </c>
      <c r="B6474">
        <v>93</v>
      </c>
      <c r="C6474" t="s">
        <v>31</v>
      </c>
      <c r="D6474" t="s">
        <v>270</v>
      </c>
      <c r="F6474" t="s">
        <v>6</v>
      </c>
      <c r="G6474" t="s">
        <v>6</v>
      </c>
      <c r="I6474">
        <v>60</v>
      </c>
      <c r="J6474">
        <v>32</v>
      </c>
      <c r="K6474" t="s">
        <v>10729</v>
      </c>
      <c r="L6474" t="s">
        <v>34</v>
      </c>
      <c r="M6474" t="s">
        <v>4475</v>
      </c>
    </row>
    <row r="6475" spans="1:13" x14ac:dyDescent="0.15">
      <c r="A6475" s="1">
        <v>8810</v>
      </c>
      <c r="C6475" t="s">
        <v>31</v>
      </c>
      <c r="D6475" t="s">
        <v>272</v>
      </c>
      <c r="F6475" t="s">
        <v>7</v>
      </c>
      <c r="G6475" t="s">
        <v>8</v>
      </c>
      <c r="I6475">
        <v>48</v>
      </c>
      <c r="J6475">
        <v>50</v>
      </c>
      <c r="K6475" t="s">
        <v>10730</v>
      </c>
      <c r="L6475" t="s">
        <v>34</v>
      </c>
      <c r="M6475" t="s">
        <v>10731</v>
      </c>
    </row>
    <row r="6476" spans="1:13" x14ac:dyDescent="0.15">
      <c r="A6476" s="1">
        <v>8811</v>
      </c>
      <c r="B6476">
        <v>65</v>
      </c>
      <c r="C6476" t="s">
        <v>31</v>
      </c>
      <c r="D6476" t="s">
        <v>10732</v>
      </c>
      <c r="F6476" t="s">
        <v>4</v>
      </c>
      <c r="G6476" t="s">
        <v>5</v>
      </c>
      <c r="H6476" t="s">
        <v>41</v>
      </c>
      <c r="I6476">
        <v>56</v>
      </c>
      <c r="J6476">
        <v>7</v>
      </c>
      <c r="K6476" t="s">
        <v>10733</v>
      </c>
      <c r="L6476" t="s">
        <v>43</v>
      </c>
    </row>
    <row r="6477" spans="1:13" x14ac:dyDescent="0.15">
      <c r="A6477" s="1">
        <v>8812</v>
      </c>
      <c r="B6477">
        <v>66</v>
      </c>
      <c r="C6477" t="s">
        <v>31</v>
      </c>
      <c r="D6477" t="s">
        <v>10734</v>
      </c>
      <c r="F6477" t="s">
        <v>4</v>
      </c>
      <c r="G6477" t="s">
        <v>5</v>
      </c>
      <c r="H6477" t="s">
        <v>41</v>
      </c>
      <c r="I6477">
        <v>57</v>
      </c>
      <c r="J6477">
        <v>9</v>
      </c>
      <c r="K6477" t="s">
        <v>10735</v>
      </c>
      <c r="L6477" t="s">
        <v>43</v>
      </c>
    </row>
    <row r="6478" spans="1:13" x14ac:dyDescent="0.15">
      <c r="A6478" s="1">
        <v>8813</v>
      </c>
      <c r="B6478">
        <v>63</v>
      </c>
      <c r="C6478" t="s">
        <v>31</v>
      </c>
      <c r="D6478" t="s">
        <v>10732</v>
      </c>
      <c r="F6478" t="s">
        <v>4</v>
      </c>
      <c r="G6478" t="s">
        <v>5</v>
      </c>
      <c r="H6478" t="s">
        <v>41</v>
      </c>
      <c r="I6478">
        <v>50</v>
      </c>
      <c r="J6478">
        <v>12</v>
      </c>
      <c r="K6478" t="s">
        <v>10736</v>
      </c>
      <c r="L6478" t="s">
        <v>43</v>
      </c>
    </row>
    <row r="6479" spans="1:13" x14ac:dyDescent="0.15">
      <c r="A6479" s="1">
        <v>8814</v>
      </c>
      <c r="B6479">
        <v>179</v>
      </c>
      <c r="C6479" t="s">
        <v>31</v>
      </c>
      <c r="D6479" t="s">
        <v>10737</v>
      </c>
      <c r="F6479" t="s">
        <v>11</v>
      </c>
      <c r="G6479" t="s">
        <v>12</v>
      </c>
      <c r="H6479" t="s">
        <v>10737</v>
      </c>
      <c r="I6479">
        <v>57</v>
      </c>
      <c r="J6479">
        <v>120</v>
      </c>
      <c r="K6479" t="s">
        <v>10738</v>
      </c>
      <c r="L6479" t="s">
        <v>43</v>
      </c>
    </row>
    <row r="6480" spans="1:13" x14ac:dyDescent="0.15">
      <c r="A6480" s="1">
        <v>8815</v>
      </c>
      <c r="B6480">
        <v>124</v>
      </c>
      <c r="C6480" t="s">
        <v>31</v>
      </c>
      <c r="D6480" t="s">
        <v>10739</v>
      </c>
      <c r="F6480" t="s">
        <v>11</v>
      </c>
      <c r="G6480" t="s">
        <v>12</v>
      </c>
      <c r="H6480" t="s">
        <v>10739</v>
      </c>
      <c r="I6480">
        <v>48</v>
      </c>
      <c r="J6480">
        <v>74</v>
      </c>
      <c r="K6480" t="s">
        <v>10740</v>
      </c>
      <c r="L6480" t="s">
        <v>34</v>
      </c>
    </row>
    <row r="6481" spans="1:13" x14ac:dyDescent="0.15">
      <c r="A6481" s="1">
        <v>8816</v>
      </c>
      <c r="B6481">
        <v>88</v>
      </c>
      <c r="C6481" t="s">
        <v>31</v>
      </c>
      <c r="D6481" t="s">
        <v>62</v>
      </c>
      <c r="F6481" t="s">
        <v>6</v>
      </c>
      <c r="G6481" t="s">
        <v>6</v>
      </c>
      <c r="I6481">
        <v>48</v>
      </c>
      <c r="J6481">
        <v>40</v>
      </c>
      <c r="K6481" t="s">
        <v>10741</v>
      </c>
      <c r="L6481" t="s">
        <v>34</v>
      </c>
    </row>
    <row r="6482" spans="1:13" x14ac:dyDescent="0.15">
      <c r="A6482" s="1">
        <v>8817</v>
      </c>
      <c r="B6482">
        <v>82</v>
      </c>
      <c r="C6482" t="s">
        <v>31</v>
      </c>
      <c r="D6482" t="s">
        <v>270</v>
      </c>
      <c r="F6482" t="s">
        <v>6</v>
      </c>
      <c r="G6482" t="s">
        <v>6</v>
      </c>
      <c r="I6482">
        <v>52</v>
      </c>
      <c r="J6482">
        <v>30</v>
      </c>
      <c r="K6482" t="s">
        <v>10742</v>
      </c>
      <c r="L6482" t="s">
        <v>34</v>
      </c>
    </row>
    <row r="6483" spans="1:13" x14ac:dyDescent="0.15">
      <c r="A6483" s="1">
        <v>8818</v>
      </c>
      <c r="B6483">
        <v>85</v>
      </c>
      <c r="C6483" t="s">
        <v>31</v>
      </c>
      <c r="D6483" t="s">
        <v>104</v>
      </c>
      <c r="F6483" t="s">
        <v>6</v>
      </c>
      <c r="G6483" t="s">
        <v>6</v>
      </c>
      <c r="I6483">
        <v>50</v>
      </c>
      <c r="J6483">
        <v>33</v>
      </c>
      <c r="K6483" t="s">
        <v>10743</v>
      </c>
      <c r="L6483" t="s">
        <v>34</v>
      </c>
    </row>
    <row r="6484" spans="1:13" x14ac:dyDescent="0.15">
      <c r="A6484" s="1">
        <v>8819</v>
      </c>
      <c r="B6484">
        <v>95</v>
      </c>
      <c r="C6484" t="s">
        <v>31</v>
      </c>
      <c r="D6484" t="s">
        <v>141</v>
      </c>
      <c r="F6484" t="s">
        <v>6</v>
      </c>
      <c r="G6484" t="s">
        <v>6</v>
      </c>
      <c r="I6484">
        <v>55</v>
      </c>
      <c r="J6484">
        <v>38</v>
      </c>
      <c r="K6484" t="s">
        <v>10744</v>
      </c>
      <c r="L6484" t="s">
        <v>34</v>
      </c>
    </row>
    <row r="6485" spans="1:13" x14ac:dyDescent="0.15">
      <c r="A6485" s="1">
        <v>8820</v>
      </c>
      <c r="B6485">
        <v>60</v>
      </c>
      <c r="C6485" t="s">
        <v>31</v>
      </c>
      <c r="D6485" t="s">
        <v>10745</v>
      </c>
      <c r="F6485" t="s">
        <v>4</v>
      </c>
      <c r="G6485" t="s">
        <v>5</v>
      </c>
      <c r="H6485" t="s">
        <v>41</v>
      </c>
      <c r="I6485">
        <v>50</v>
      </c>
      <c r="J6485">
        <v>8</v>
      </c>
      <c r="K6485" t="s">
        <v>10746</v>
      </c>
      <c r="L6485" t="s">
        <v>43</v>
      </c>
      <c r="M6485" t="s">
        <v>10747</v>
      </c>
    </row>
    <row r="6486" spans="1:13" x14ac:dyDescent="0.15">
      <c r="A6486" s="1">
        <v>8821</v>
      </c>
      <c r="B6486">
        <v>150</v>
      </c>
      <c r="C6486" t="s">
        <v>31</v>
      </c>
      <c r="D6486" t="s">
        <v>10748</v>
      </c>
      <c r="F6486" t="s">
        <v>11</v>
      </c>
      <c r="G6486" t="s">
        <v>12</v>
      </c>
      <c r="H6486" t="s">
        <v>10748</v>
      </c>
      <c r="I6486">
        <v>52</v>
      </c>
      <c r="J6486">
        <v>98</v>
      </c>
      <c r="K6486" t="s">
        <v>10749</v>
      </c>
      <c r="L6486" t="s">
        <v>43</v>
      </c>
      <c r="M6486" t="s">
        <v>10747</v>
      </c>
    </row>
    <row r="6487" spans="1:13" x14ac:dyDescent="0.15">
      <c r="A6487" s="1">
        <v>8822</v>
      </c>
      <c r="B6487">
        <v>51</v>
      </c>
      <c r="C6487" t="s">
        <v>31</v>
      </c>
      <c r="D6487" t="s">
        <v>10745</v>
      </c>
      <c r="F6487" t="s">
        <v>4</v>
      </c>
      <c r="G6487" t="s">
        <v>5</v>
      </c>
      <c r="H6487" t="s">
        <v>41</v>
      </c>
      <c r="I6487">
        <v>40</v>
      </c>
      <c r="J6487">
        <v>10</v>
      </c>
      <c r="K6487" t="s">
        <v>10750</v>
      </c>
      <c r="L6487" t="s">
        <v>43</v>
      </c>
      <c r="M6487" t="s">
        <v>10747</v>
      </c>
    </row>
    <row r="6488" spans="1:13" x14ac:dyDescent="0.15">
      <c r="A6488" s="1">
        <v>8823</v>
      </c>
      <c r="B6488">
        <v>162</v>
      </c>
      <c r="C6488" t="s">
        <v>31</v>
      </c>
      <c r="D6488" t="s">
        <v>10751</v>
      </c>
      <c r="F6488" t="s">
        <v>11</v>
      </c>
      <c r="G6488" t="s">
        <v>12</v>
      </c>
      <c r="H6488" t="s">
        <v>10751</v>
      </c>
      <c r="I6488">
        <v>56</v>
      </c>
      <c r="J6488">
        <v>105</v>
      </c>
      <c r="K6488" t="s">
        <v>10752</v>
      </c>
      <c r="L6488" t="s">
        <v>43</v>
      </c>
      <c r="M6488" t="s">
        <v>10747</v>
      </c>
    </row>
    <row r="6489" spans="1:13" x14ac:dyDescent="0.15">
      <c r="A6489" s="1">
        <v>8824</v>
      </c>
      <c r="B6489">
        <v>68</v>
      </c>
      <c r="C6489" t="s">
        <v>31</v>
      </c>
      <c r="D6489" t="s">
        <v>32</v>
      </c>
      <c r="F6489" t="s">
        <v>9</v>
      </c>
      <c r="G6489" t="s">
        <v>10</v>
      </c>
      <c r="H6489" t="s">
        <v>32</v>
      </c>
      <c r="I6489">
        <v>46</v>
      </c>
      <c r="J6489">
        <v>20</v>
      </c>
      <c r="K6489" t="s">
        <v>10753</v>
      </c>
      <c r="L6489" t="s">
        <v>34</v>
      </c>
      <c r="M6489" t="s">
        <v>10747</v>
      </c>
    </row>
    <row r="6490" spans="1:13" x14ac:dyDescent="0.15">
      <c r="A6490" s="1">
        <v>8825</v>
      </c>
      <c r="B6490">
        <v>96</v>
      </c>
      <c r="C6490" t="s">
        <v>31</v>
      </c>
      <c r="D6490" t="s">
        <v>143</v>
      </c>
      <c r="F6490" t="s">
        <v>6</v>
      </c>
      <c r="G6490" t="s">
        <v>6</v>
      </c>
      <c r="I6490">
        <v>56</v>
      </c>
      <c r="J6490">
        <v>40</v>
      </c>
      <c r="K6490" t="s">
        <v>10754</v>
      </c>
      <c r="L6490" t="s">
        <v>34</v>
      </c>
      <c r="M6490" t="s">
        <v>10747</v>
      </c>
    </row>
    <row r="6491" spans="1:13" x14ac:dyDescent="0.15">
      <c r="A6491" s="1">
        <v>8826</v>
      </c>
      <c r="C6491" t="s">
        <v>31</v>
      </c>
      <c r="D6491" t="s">
        <v>268</v>
      </c>
      <c r="F6491" t="s">
        <v>7</v>
      </c>
      <c r="G6491" t="s">
        <v>8</v>
      </c>
      <c r="I6491">
        <v>41</v>
      </c>
      <c r="J6491">
        <v>43</v>
      </c>
      <c r="K6491" t="s">
        <v>10755</v>
      </c>
      <c r="L6491" t="s">
        <v>34</v>
      </c>
      <c r="M6491" t="s">
        <v>4475</v>
      </c>
    </row>
    <row r="6492" spans="1:13" x14ac:dyDescent="0.15">
      <c r="A6492" s="1">
        <v>8827</v>
      </c>
      <c r="B6492">
        <v>97</v>
      </c>
      <c r="C6492" t="s">
        <v>31</v>
      </c>
      <c r="D6492" t="s">
        <v>573</v>
      </c>
      <c r="F6492" t="s">
        <v>6</v>
      </c>
      <c r="G6492" t="s">
        <v>6</v>
      </c>
      <c r="I6492">
        <v>54</v>
      </c>
      <c r="J6492">
        <v>42</v>
      </c>
      <c r="K6492" t="s">
        <v>10756</v>
      </c>
      <c r="L6492" t="s">
        <v>34</v>
      </c>
      <c r="M6492" t="s">
        <v>4475</v>
      </c>
    </row>
    <row r="6493" spans="1:13" x14ac:dyDescent="0.15">
      <c r="A6493" s="1">
        <v>8828</v>
      </c>
      <c r="C6493" t="s">
        <v>31</v>
      </c>
      <c r="D6493" t="s">
        <v>272</v>
      </c>
      <c r="F6493" t="s">
        <v>7</v>
      </c>
      <c r="G6493" t="s">
        <v>8</v>
      </c>
      <c r="I6493">
        <v>46</v>
      </c>
      <c r="J6493">
        <v>48</v>
      </c>
      <c r="K6493" t="s">
        <v>10757</v>
      </c>
      <c r="L6493" t="s">
        <v>34</v>
      </c>
      <c r="M6493" t="s">
        <v>10758</v>
      </c>
    </row>
    <row r="6494" spans="1:13" x14ac:dyDescent="0.15">
      <c r="A6494" s="1">
        <v>8829</v>
      </c>
      <c r="B6494">
        <v>52</v>
      </c>
      <c r="C6494" t="s">
        <v>31</v>
      </c>
      <c r="D6494" t="s">
        <v>10759</v>
      </c>
      <c r="F6494" t="s">
        <v>4</v>
      </c>
      <c r="G6494" t="s">
        <v>5</v>
      </c>
      <c r="H6494" t="s">
        <v>41</v>
      </c>
      <c r="I6494">
        <v>40</v>
      </c>
      <c r="J6494">
        <v>9</v>
      </c>
      <c r="K6494" t="s">
        <v>10760</v>
      </c>
      <c r="L6494" t="s">
        <v>43</v>
      </c>
      <c r="M6494" t="s">
        <v>10761</v>
      </c>
    </row>
    <row r="6495" spans="1:13" x14ac:dyDescent="0.15">
      <c r="A6495" s="1">
        <v>8830</v>
      </c>
      <c r="B6495">
        <v>77</v>
      </c>
      <c r="C6495" t="s">
        <v>31</v>
      </c>
      <c r="D6495" t="s">
        <v>10762</v>
      </c>
      <c r="F6495" t="s">
        <v>9</v>
      </c>
      <c r="G6495" t="s">
        <v>10</v>
      </c>
      <c r="H6495" t="s">
        <v>10762</v>
      </c>
      <c r="I6495">
        <v>50</v>
      </c>
      <c r="J6495">
        <v>25</v>
      </c>
      <c r="K6495" t="s">
        <v>10763</v>
      </c>
      <c r="L6495" t="s">
        <v>43</v>
      </c>
    </row>
    <row r="6496" spans="1:13" x14ac:dyDescent="0.15">
      <c r="A6496" s="1">
        <v>8831</v>
      </c>
      <c r="B6496">
        <v>68</v>
      </c>
      <c r="C6496" t="s">
        <v>31</v>
      </c>
      <c r="D6496" t="s">
        <v>10759</v>
      </c>
      <c r="F6496" t="s">
        <v>4</v>
      </c>
      <c r="G6496" t="s">
        <v>5</v>
      </c>
      <c r="H6496" t="s">
        <v>41</v>
      </c>
      <c r="I6496">
        <v>52</v>
      </c>
      <c r="J6496">
        <v>14</v>
      </c>
      <c r="K6496" t="s">
        <v>10764</v>
      </c>
      <c r="L6496" t="s">
        <v>43</v>
      </c>
      <c r="M6496" t="s">
        <v>10761</v>
      </c>
    </row>
    <row r="6497" spans="1:13" x14ac:dyDescent="0.15">
      <c r="A6497" s="1">
        <v>8832</v>
      </c>
      <c r="B6497">
        <v>74</v>
      </c>
      <c r="C6497" t="s">
        <v>31</v>
      </c>
      <c r="D6497" t="s">
        <v>10765</v>
      </c>
      <c r="F6497" t="s">
        <v>9</v>
      </c>
      <c r="G6497" t="s">
        <v>10</v>
      </c>
      <c r="H6497" t="s">
        <v>10765</v>
      </c>
      <c r="I6497">
        <v>46</v>
      </c>
      <c r="J6497">
        <v>26</v>
      </c>
      <c r="K6497" t="s">
        <v>10766</v>
      </c>
      <c r="L6497" t="s">
        <v>43</v>
      </c>
    </row>
    <row r="6498" spans="1:13" x14ac:dyDescent="0.15">
      <c r="A6498" s="1">
        <v>8833</v>
      </c>
      <c r="B6498">
        <v>79</v>
      </c>
      <c r="C6498" t="s">
        <v>31</v>
      </c>
      <c r="D6498" t="s">
        <v>32</v>
      </c>
      <c r="F6498" t="s">
        <v>9</v>
      </c>
      <c r="G6498" t="s">
        <v>10</v>
      </c>
      <c r="H6498" t="s">
        <v>32</v>
      </c>
      <c r="I6498">
        <v>44</v>
      </c>
      <c r="J6498">
        <v>34</v>
      </c>
      <c r="K6498" t="s">
        <v>10767</v>
      </c>
      <c r="L6498" t="s">
        <v>34</v>
      </c>
      <c r="M6498" t="s">
        <v>10761</v>
      </c>
    </row>
    <row r="6499" spans="1:13" x14ac:dyDescent="0.15">
      <c r="A6499" s="1">
        <v>8834</v>
      </c>
      <c r="B6499">
        <v>75</v>
      </c>
      <c r="C6499" t="s">
        <v>31</v>
      </c>
      <c r="D6499" t="s">
        <v>10768</v>
      </c>
      <c r="F6499" t="s">
        <v>9</v>
      </c>
      <c r="G6499" t="s">
        <v>10</v>
      </c>
      <c r="H6499" t="s">
        <v>10768</v>
      </c>
      <c r="I6499">
        <v>58</v>
      </c>
      <c r="J6499">
        <v>16</v>
      </c>
      <c r="K6499" t="s">
        <v>10769</v>
      </c>
      <c r="L6499" t="s">
        <v>43</v>
      </c>
      <c r="M6499" t="s">
        <v>10761</v>
      </c>
    </row>
    <row r="6500" spans="1:13" x14ac:dyDescent="0.15">
      <c r="A6500" s="1">
        <v>8835</v>
      </c>
      <c r="B6500">
        <v>139</v>
      </c>
      <c r="C6500" t="s">
        <v>31</v>
      </c>
      <c r="D6500" t="s">
        <v>32</v>
      </c>
      <c r="F6500" t="s">
        <v>11</v>
      </c>
      <c r="G6500" t="s">
        <v>13</v>
      </c>
      <c r="H6500" t="s">
        <v>32</v>
      </c>
      <c r="I6500">
        <v>56</v>
      </c>
      <c r="J6500">
        <v>81</v>
      </c>
      <c r="K6500" t="s">
        <v>10770</v>
      </c>
      <c r="L6500" t="s">
        <v>34</v>
      </c>
      <c r="M6500" t="s">
        <v>4475</v>
      </c>
    </row>
    <row r="6501" spans="1:13" x14ac:dyDescent="0.15">
      <c r="A6501" s="1">
        <v>8836</v>
      </c>
      <c r="B6501">
        <v>104</v>
      </c>
      <c r="C6501" t="s">
        <v>31</v>
      </c>
      <c r="D6501" t="s">
        <v>143</v>
      </c>
      <c r="F6501" t="s">
        <v>6</v>
      </c>
      <c r="G6501" t="s">
        <v>6</v>
      </c>
      <c r="I6501">
        <v>63</v>
      </c>
      <c r="J6501">
        <v>40</v>
      </c>
      <c r="K6501" t="s">
        <v>10771</v>
      </c>
      <c r="L6501" t="s">
        <v>34</v>
      </c>
      <c r="M6501" t="s">
        <v>4475</v>
      </c>
    </row>
    <row r="6502" spans="1:13" x14ac:dyDescent="0.15">
      <c r="A6502" s="1">
        <v>8837</v>
      </c>
      <c r="B6502">
        <v>176</v>
      </c>
      <c r="C6502" t="s">
        <v>31</v>
      </c>
      <c r="D6502" t="s">
        <v>10772</v>
      </c>
      <c r="F6502" t="s">
        <v>11</v>
      </c>
      <c r="G6502" t="s">
        <v>12</v>
      </c>
      <c r="H6502" t="s">
        <v>10772</v>
      </c>
      <c r="I6502">
        <v>47</v>
      </c>
      <c r="J6502">
        <v>127</v>
      </c>
      <c r="K6502" t="s">
        <v>10773</v>
      </c>
      <c r="L6502" t="s">
        <v>43</v>
      </c>
      <c r="M6502" t="s">
        <v>10761</v>
      </c>
    </row>
    <row r="6503" spans="1:13" x14ac:dyDescent="0.15">
      <c r="A6503" s="1">
        <v>8838</v>
      </c>
      <c r="B6503">
        <v>64</v>
      </c>
      <c r="C6503" t="s">
        <v>31</v>
      </c>
      <c r="D6503" t="s">
        <v>10774</v>
      </c>
      <c r="F6503" t="s">
        <v>4</v>
      </c>
      <c r="G6503" t="s">
        <v>5</v>
      </c>
      <c r="H6503" t="s">
        <v>41</v>
      </c>
      <c r="I6503">
        <v>53</v>
      </c>
      <c r="J6503">
        <v>9</v>
      </c>
      <c r="K6503" t="s">
        <v>10775</v>
      </c>
      <c r="L6503" t="s">
        <v>34</v>
      </c>
    </row>
    <row r="6504" spans="1:13" x14ac:dyDescent="0.15">
      <c r="A6504" s="1">
        <v>8839</v>
      </c>
      <c r="B6504">
        <v>171</v>
      </c>
      <c r="C6504" t="s">
        <v>31</v>
      </c>
      <c r="D6504" t="s">
        <v>10776</v>
      </c>
      <c r="F6504" t="s">
        <v>11</v>
      </c>
      <c r="G6504" t="s">
        <v>12</v>
      </c>
      <c r="H6504" t="s">
        <v>10776</v>
      </c>
      <c r="I6504">
        <v>51</v>
      </c>
      <c r="J6504">
        <v>119</v>
      </c>
      <c r="K6504" t="s">
        <v>10777</v>
      </c>
      <c r="L6504" t="s">
        <v>43</v>
      </c>
    </row>
    <row r="6505" spans="1:13" x14ac:dyDescent="0.15">
      <c r="A6505" s="1">
        <v>8840</v>
      </c>
      <c r="B6505">
        <v>67</v>
      </c>
      <c r="C6505" t="s">
        <v>31</v>
      </c>
      <c r="D6505" t="s">
        <v>10774</v>
      </c>
      <c r="F6505" t="s">
        <v>4</v>
      </c>
      <c r="G6505" t="s">
        <v>5</v>
      </c>
      <c r="H6505" t="s">
        <v>41</v>
      </c>
      <c r="I6505">
        <v>51</v>
      </c>
      <c r="J6505">
        <v>13</v>
      </c>
      <c r="K6505" t="s">
        <v>10778</v>
      </c>
      <c r="L6505" t="s">
        <v>34</v>
      </c>
    </row>
    <row r="6506" spans="1:13" x14ac:dyDescent="0.15">
      <c r="A6506" s="1">
        <v>8841</v>
      </c>
      <c r="B6506">
        <v>155</v>
      </c>
      <c r="C6506" t="s">
        <v>31</v>
      </c>
      <c r="D6506" t="s">
        <v>10779</v>
      </c>
      <c r="F6506" t="s">
        <v>11</v>
      </c>
      <c r="G6506" t="s">
        <v>12</v>
      </c>
      <c r="H6506" t="s">
        <v>10779</v>
      </c>
      <c r="I6506">
        <v>39</v>
      </c>
      <c r="J6506">
        <v>114</v>
      </c>
      <c r="K6506" t="s">
        <v>10780</v>
      </c>
      <c r="L6506" t="s">
        <v>43</v>
      </c>
    </row>
    <row r="6507" spans="1:13" x14ac:dyDescent="0.15">
      <c r="A6507" s="1">
        <v>8842</v>
      </c>
      <c r="B6507">
        <v>156</v>
      </c>
      <c r="C6507" t="s">
        <v>31</v>
      </c>
      <c r="D6507" t="s">
        <v>10781</v>
      </c>
      <c r="F6507" t="s">
        <v>11</v>
      </c>
      <c r="G6507" t="s">
        <v>12</v>
      </c>
      <c r="H6507" t="s">
        <v>10781</v>
      </c>
      <c r="I6507">
        <v>40</v>
      </c>
      <c r="J6507">
        <v>115</v>
      </c>
      <c r="K6507" t="s">
        <v>10782</v>
      </c>
      <c r="L6507" t="s">
        <v>43</v>
      </c>
    </row>
    <row r="6508" spans="1:13" x14ac:dyDescent="0.15">
      <c r="A6508" s="1">
        <v>8843</v>
      </c>
      <c r="B6508">
        <v>94</v>
      </c>
      <c r="C6508" t="s">
        <v>31</v>
      </c>
      <c r="D6508" t="s">
        <v>104</v>
      </c>
      <c r="F6508" t="s">
        <v>6</v>
      </c>
      <c r="G6508" t="s">
        <v>6</v>
      </c>
      <c r="I6508">
        <v>54</v>
      </c>
      <c r="J6508">
        <v>39</v>
      </c>
      <c r="K6508" t="s">
        <v>10783</v>
      </c>
      <c r="L6508" t="s">
        <v>34</v>
      </c>
    </row>
    <row r="6509" spans="1:13" x14ac:dyDescent="0.15">
      <c r="A6509" s="1">
        <v>8844</v>
      </c>
      <c r="C6509" t="s">
        <v>31</v>
      </c>
      <c r="D6509" t="s">
        <v>268</v>
      </c>
      <c r="F6509" t="s">
        <v>7</v>
      </c>
      <c r="G6509" t="s">
        <v>8</v>
      </c>
      <c r="I6509">
        <v>57</v>
      </c>
      <c r="J6509">
        <v>58</v>
      </c>
      <c r="K6509" t="s">
        <v>10784</v>
      </c>
      <c r="L6509" t="s">
        <v>34</v>
      </c>
    </row>
    <row r="6510" spans="1:13" x14ac:dyDescent="0.15">
      <c r="A6510" s="1">
        <v>8845</v>
      </c>
      <c r="B6510">
        <v>79</v>
      </c>
      <c r="C6510" t="s">
        <v>31</v>
      </c>
      <c r="D6510" t="s">
        <v>270</v>
      </c>
      <c r="F6510" t="s">
        <v>6</v>
      </c>
      <c r="G6510" t="s">
        <v>6</v>
      </c>
      <c r="I6510">
        <v>51</v>
      </c>
      <c r="J6510">
        <v>28</v>
      </c>
      <c r="K6510" t="s">
        <v>10785</v>
      </c>
      <c r="L6510" t="s">
        <v>34</v>
      </c>
    </row>
    <row r="6511" spans="1:13" x14ac:dyDescent="0.15">
      <c r="A6511" s="1">
        <v>8846</v>
      </c>
      <c r="C6511" t="s">
        <v>31</v>
      </c>
      <c r="D6511" t="s">
        <v>272</v>
      </c>
      <c r="F6511" t="s">
        <v>7</v>
      </c>
      <c r="G6511" t="s">
        <v>8</v>
      </c>
      <c r="I6511">
        <v>54</v>
      </c>
      <c r="J6511">
        <v>55</v>
      </c>
      <c r="K6511" t="s">
        <v>10786</v>
      </c>
      <c r="L6511" t="s">
        <v>34</v>
      </c>
    </row>
    <row r="6512" spans="1:13" x14ac:dyDescent="0.15">
      <c r="A6512" s="1">
        <v>8847</v>
      </c>
      <c r="B6512">
        <v>54</v>
      </c>
      <c r="C6512" t="s">
        <v>31</v>
      </c>
      <c r="D6512" t="s">
        <v>10787</v>
      </c>
      <c r="F6512" t="s">
        <v>4</v>
      </c>
      <c r="G6512" t="s">
        <v>5</v>
      </c>
      <c r="H6512" t="s">
        <v>41</v>
      </c>
      <c r="I6512">
        <v>44</v>
      </c>
      <c r="J6512">
        <v>8</v>
      </c>
      <c r="K6512" t="s">
        <v>10788</v>
      </c>
      <c r="L6512" t="s">
        <v>43</v>
      </c>
      <c r="M6512" t="s">
        <v>10789</v>
      </c>
    </row>
    <row r="6513" spans="1:13" x14ac:dyDescent="0.15">
      <c r="A6513" s="1">
        <v>8848</v>
      </c>
      <c r="B6513">
        <v>155</v>
      </c>
      <c r="C6513" t="s">
        <v>31</v>
      </c>
      <c r="D6513" t="s">
        <v>10790</v>
      </c>
      <c r="F6513" t="s">
        <v>11</v>
      </c>
      <c r="G6513" t="s">
        <v>12</v>
      </c>
      <c r="H6513" t="s">
        <v>10790</v>
      </c>
      <c r="I6513">
        <v>53</v>
      </c>
      <c r="J6513">
        <v>100</v>
      </c>
      <c r="K6513" t="s">
        <v>10791</v>
      </c>
      <c r="L6513" t="s">
        <v>43</v>
      </c>
    </row>
    <row r="6514" spans="1:13" x14ac:dyDescent="0.15">
      <c r="A6514" s="1">
        <v>8849</v>
      </c>
      <c r="B6514">
        <v>69</v>
      </c>
      <c r="C6514" t="s">
        <v>31</v>
      </c>
      <c r="D6514" t="s">
        <v>10787</v>
      </c>
      <c r="F6514" t="s">
        <v>4</v>
      </c>
      <c r="G6514" t="s">
        <v>5</v>
      </c>
      <c r="H6514" t="s">
        <v>41</v>
      </c>
      <c r="I6514">
        <v>53</v>
      </c>
      <c r="J6514">
        <v>14</v>
      </c>
      <c r="K6514" t="s">
        <v>10792</v>
      </c>
      <c r="L6514" t="s">
        <v>43</v>
      </c>
    </row>
    <row r="6515" spans="1:13" x14ac:dyDescent="0.15">
      <c r="A6515" s="1">
        <v>8850</v>
      </c>
      <c r="B6515">
        <v>149</v>
      </c>
      <c r="C6515" t="s">
        <v>31</v>
      </c>
      <c r="D6515" t="s">
        <v>10793</v>
      </c>
      <c r="F6515" t="s">
        <v>11</v>
      </c>
      <c r="G6515" t="s">
        <v>12</v>
      </c>
      <c r="H6515" t="s">
        <v>10793</v>
      </c>
      <c r="I6515">
        <v>44</v>
      </c>
      <c r="J6515">
        <v>102</v>
      </c>
      <c r="K6515" t="s">
        <v>10794</v>
      </c>
      <c r="L6515" t="s">
        <v>43</v>
      </c>
    </row>
    <row r="6516" spans="1:13" x14ac:dyDescent="0.15">
      <c r="A6516" s="1">
        <v>8851</v>
      </c>
      <c r="B6516">
        <v>60</v>
      </c>
      <c r="C6516" t="s">
        <v>31</v>
      </c>
      <c r="D6516" t="s">
        <v>10795</v>
      </c>
      <c r="F6516" t="s">
        <v>9</v>
      </c>
      <c r="G6516" t="s">
        <v>10</v>
      </c>
      <c r="H6516" t="s">
        <v>10795</v>
      </c>
      <c r="I6516">
        <v>41</v>
      </c>
      <c r="J6516">
        <v>17</v>
      </c>
      <c r="K6516" t="s">
        <v>10796</v>
      </c>
      <c r="L6516" t="s">
        <v>43</v>
      </c>
    </row>
    <row r="6517" spans="1:13" x14ac:dyDescent="0.15">
      <c r="A6517" s="1">
        <v>8852</v>
      </c>
      <c r="B6517">
        <v>126</v>
      </c>
      <c r="C6517" t="s">
        <v>31</v>
      </c>
      <c r="D6517" t="s">
        <v>10797</v>
      </c>
      <c r="F6517" t="s">
        <v>11</v>
      </c>
      <c r="G6517" t="s">
        <v>12</v>
      </c>
      <c r="H6517" t="s">
        <v>10797</v>
      </c>
      <c r="I6517">
        <v>57</v>
      </c>
      <c r="J6517">
        <v>68</v>
      </c>
      <c r="K6517" t="s">
        <v>10798</v>
      </c>
      <c r="L6517" t="s">
        <v>43</v>
      </c>
      <c r="M6517" t="s">
        <v>5920</v>
      </c>
    </row>
    <row r="6518" spans="1:13" x14ac:dyDescent="0.15">
      <c r="A6518" s="1">
        <v>8853</v>
      </c>
      <c r="B6518">
        <v>81</v>
      </c>
      <c r="C6518" t="s">
        <v>31</v>
      </c>
      <c r="D6518" t="s">
        <v>32</v>
      </c>
      <c r="F6518" t="s">
        <v>11</v>
      </c>
      <c r="G6518" t="s">
        <v>13</v>
      </c>
      <c r="H6518" t="s">
        <v>32</v>
      </c>
      <c r="I6518">
        <v>55</v>
      </c>
      <c r="J6518">
        <v>24</v>
      </c>
      <c r="K6518" t="s">
        <v>10799</v>
      </c>
      <c r="L6518" t="s">
        <v>34</v>
      </c>
    </row>
    <row r="6519" spans="1:13" x14ac:dyDescent="0.15">
      <c r="A6519" s="1">
        <v>8854</v>
      </c>
      <c r="B6519">
        <v>89</v>
      </c>
      <c r="C6519" t="s">
        <v>31</v>
      </c>
      <c r="D6519" t="s">
        <v>331</v>
      </c>
      <c r="F6519" t="s">
        <v>6</v>
      </c>
      <c r="G6519" t="s">
        <v>6</v>
      </c>
      <c r="I6519">
        <v>49</v>
      </c>
      <c r="J6519">
        <v>40</v>
      </c>
      <c r="K6519" t="s">
        <v>10800</v>
      </c>
      <c r="L6519" t="s">
        <v>34</v>
      </c>
    </row>
    <row r="6520" spans="1:13" x14ac:dyDescent="0.15">
      <c r="A6520" s="1">
        <v>8855</v>
      </c>
      <c r="B6520">
        <v>80</v>
      </c>
      <c r="C6520" t="s">
        <v>31</v>
      </c>
      <c r="D6520" t="s">
        <v>62</v>
      </c>
      <c r="F6520" t="s">
        <v>6</v>
      </c>
      <c r="G6520" t="s">
        <v>6</v>
      </c>
      <c r="I6520">
        <v>49</v>
      </c>
      <c r="J6520">
        <v>30</v>
      </c>
      <c r="K6520" t="s">
        <v>10801</v>
      </c>
      <c r="L6520" t="s">
        <v>34</v>
      </c>
    </row>
    <row r="6521" spans="1:13" x14ac:dyDescent="0.15">
      <c r="A6521" s="1">
        <v>8856</v>
      </c>
      <c r="B6521">
        <v>49</v>
      </c>
      <c r="C6521" t="s">
        <v>31</v>
      </c>
      <c r="D6521" t="s">
        <v>2326</v>
      </c>
      <c r="F6521" t="s">
        <v>4</v>
      </c>
      <c r="G6521" t="s">
        <v>5</v>
      </c>
      <c r="H6521" t="s">
        <v>41</v>
      </c>
      <c r="I6521">
        <v>37</v>
      </c>
      <c r="J6521">
        <v>10</v>
      </c>
      <c r="K6521" t="s">
        <v>10802</v>
      </c>
      <c r="L6521" t="s">
        <v>34</v>
      </c>
      <c r="M6521" t="s">
        <v>10803</v>
      </c>
    </row>
    <row r="6522" spans="1:13" x14ac:dyDescent="0.15">
      <c r="A6522" s="1">
        <v>8857</v>
      </c>
      <c r="B6522">
        <v>60</v>
      </c>
      <c r="C6522" t="s">
        <v>31</v>
      </c>
      <c r="D6522" t="s">
        <v>4800</v>
      </c>
      <c r="F6522" t="s">
        <v>4</v>
      </c>
      <c r="G6522" t="s">
        <v>5</v>
      </c>
      <c r="H6522" t="s">
        <v>41</v>
      </c>
      <c r="I6522">
        <v>47</v>
      </c>
      <c r="J6522">
        <v>12</v>
      </c>
      <c r="K6522" t="s">
        <v>10804</v>
      </c>
      <c r="L6522" t="s">
        <v>34</v>
      </c>
      <c r="M6522" t="s">
        <v>10805</v>
      </c>
    </row>
    <row r="6523" spans="1:13" x14ac:dyDescent="0.15">
      <c r="A6523" s="1">
        <v>8858</v>
      </c>
      <c r="B6523">
        <v>56</v>
      </c>
      <c r="C6523" t="s">
        <v>31</v>
      </c>
      <c r="D6523" t="s">
        <v>2330</v>
      </c>
      <c r="F6523" t="s">
        <v>4</v>
      </c>
      <c r="G6523" t="s">
        <v>5</v>
      </c>
      <c r="H6523" t="s">
        <v>41</v>
      </c>
      <c r="I6523">
        <v>43</v>
      </c>
      <c r="J6523">
        <v>13</v>
      </c>
      <c r="K6523" t="s">
        <v>10806</v>
      </c>
      <c r="L6523" t="s">
        <v>34</v>
      </c>
      <c r="M6523" t="s">
        <v>10807</v>
      </c>
    </row>
    <row r="6524" spans="1:13" x14ac:dyDescent="0.15">
      <c r="A6524" s="1">
        <v>8859</v>
      </c>
      <c r="B6524">
        <v>74</v>
      </c>
      <c r="C6524" t="s">
        <v>31</v>
      </c>
      <c r="D6524" t="s">
        <v>36</v>
      </c>
      <c r="F6524" t="s">
        <v>6</v>
      </c>
      <c r="G6524" t="s">
        <v>6</v>
      </c>
      <c r="I6524">
        <v>44</v>
      </c>
      <c r="J6524">
        <v>28</v>
      </c>
      <c r="K6524" t="s">
        <v>10808</v>
      </c>
      <c r="L6524" t="s">
        <v>34</v>
      </c>
      <c r="M6524" t="s">
        <v>10809</v>
      </c>
    </row>
    <row r="6525" spans="1:13" x14ac:dyDescent="0.15">
      <c r="A6525" s="1">
        <v>8860</v>
      </c>
      <c r="B6525">
        <v>67</v>
      </c>
      <c r="C6525" t="s">
        <v>31</v>
      </c>
      <c r="D6525" t="s">
        <v>32</v>
      </c>
      <c r="F6525" t="s">
        <v>9</v>
      </c>
      <c r="G6525" t="s">
        <v>10</v>
      </c>
      <c r="H6525" t="s">
        <v>32</v>
      </c>
      <c r="I6525">
        <v>46</v>
      </c>
      <c r="J6525">
        <v>19</v>
      </c>
      <c r="K6525" t="s">
        <v>10810</v>
      </c>
      <c r="L6525" t="s">
        <v>34</v>
      </c>
      <c r="M6525" t="s">
        <v>10811</v>
      </c>
    </row>
    <row r="6526" spans="1:13" x14ac:dyDescent="0.15">
      <c r="A6526" s="1">
        <v>8861</v>
      </c>
      <c r="B6526">
        <v>78</v>
      </c>
      <c r="C6526" t="s">
        <v>31</v>
      </c>
      <c r="D6526" t="s">
        <v>65</v>
      </c>
      <c r="F6526" t="s">
        <v>6</v>
      </c>
      <c r="G6526" t="s">
        <v>6</v>
      </c>
      <c r="I6526">
        <v>47</v>
      </c>
      <c r="J6526">
        <v>31</v>
      </c>
      <c r="K6526" t="s">
        <v>10812</v>
      </c>
      <c r="L6526" t="s">
        <v>34</v>
      </c>
      <c r="M6526" t="s">
        <v>10813</v>
      </c>
    </row>
    <row r="6527" spans="1:13" x14ac:dyDescent="0.15">
      <c r="A6527" s="1">
        <v>8862</v>
      </c>
      <c r="B6527">
        <v>88</v>
      </c>
      <c r="C6527" t="s">
        <v>31</v>
      </c>
      <c r="D6527" t="s">
        <v>216</v>
      </c>
      <c r="F6527" t="s">
        <v>6</v>
      </c>
      <c r="G6527" t="s">
        <v>6</v>
      </c>
      <c r="I6527">
        <v>46</v>
      </c>
      <c r="J6527">
        <v>41</v>
      </c>
      <c r="K6527" t="s">
        <v>10814</v>
      </c>
      <c r="L6527" t="s">
        <v>34</v>
      </c>
      <c r="M6527" t="s">
        <v>10815</v>
      </c>
    </row>
    <row r="6528" spans="1:13" x14ac:dyDescent="0.15">
      <c r="A6528" s="1">
        <v>8863</v>
      </c>
      <c r="B6528">
        <v>97</v>
      </c>
      <c r="C6528" t="s">
        <v>31</v>
      </c>
      <c r="D6528" t="s">
        <v>104</v>
      </c>
      <c r="F6528" t="s">
        <v>6</v>
      </c>
      <c r="G6528" t="s">
        <v>6</v>
      </c>
      <c r="I6528">
        <v>55</v>
      </c>
      <c r="J6528">
        <v>40</v>
      </c>
      <c r="K6528" t="s">
        <v>10816</v>
      </c>
      <c r="L6528" t="s">
        <v>34</v>
      </c>
    </row>
    <row r="6529" spans="1:13" x14ac:dyDescent="0.15">
      <c r="A6529" s="1">
        <v>8864</v>
      </c>
      <c r="B6529">
        <v>82</v>
      </c>
      <c r="C6529" t="s">
        <v>31</v>
      </c>
      <c r="D6529" t="s">
        <v>62</v>
      </c>
      <c r="F6529" t="s">
        <v>6</v>
      </c>
      <c r="G6529" t="s">
        <v>6</v>
      </c>
      <c r="I6529">
        <v>50</v>
      </c>
      <c r="J6529">
        <v>31</v>
      </c>
      <c r="K6529" t="s">
        <v>10817</v>
      </c>
      <c r="L6529" t="s">
        <v>34</v>
      </c>
      <c r="M6529" t="s">
        <v>10818</v>
      </c>
    </row>
    <row r="6530" spans="1:13" x14ac:dyDescent="0.15">
      <c r="A6530" s="1">
        <v>8865</v>
      </c>
      <c r="B6530">
        <v>53</v>
      </c>
      <c r="C6530" t="s">
        <v>31</v>
      </c>
      <c r="D6530" t="s">
        <v>10819</v>
      </c>
      <c r="F6530" t="s">
        <v>4</v>
      </c>
      <c r="G6530" t="s">
        <v>5</v>
      </c>
      <c r="H6530" t="s">
        <v>41</v>
      </c>
      <c r="I6530">
        <v>42</v>
      </c>
      <c r="J6530">
        <v>10</v>
      </c>
      <c r="K6530" t="s">
        <v>10820</v>
      </c>
      <c r="L6530" t="s">
        <v>34</v>
      </c>
    </row>
    <row r="6531" spans="1:13" x14ac:dyDescent="0.15">
      <c r="A6531" s="1">
        <v>8866</v>
      </c>
      <c r="B6531">
        <v>170</v>
      </c>
      <c r="C6531" t="s">
        <v>31</v>
      </c>
      <c r="D6531" t="s">
        <v>10821</v>
      </c>
      <c r="F6531" t="s">
        <v>11</v>
      </c>
      <c r="G6531" t="s">
        <v>12</v>
      </c>
      <c r="H6531" t="s">
        <v>10821</v>
      </c>
      <c r="I6531">
        <v>49</v>
      </c>
      <c r="J6531">
        <v>120</v>
      </c>
      <c r="K6531" t="s">
        <v>10822</v>
      </c>
      <c r="L6531" t="s">
        <v>43</v>
      </c>
      <c r="M6531" t="s">
        <v>10823</v>
      </c>
    </row>
    <row r="6532" spans="1:13" x14ac:dyDescent="0.15">
      <c r="A6532" s="1">
        <v>8867</v>
      </c>
      <c r="B6532">
        <v>48</v>
      </c>
      <c r="C6532" t="s">
        <v>31</v>
      </c>
      <c r="D6532" t="s">
        <v>10819</v>
      </c>
      <c r="F6532" t="s">
        <v>4</v>
      </c>
      <c r="G6532" t="s">
        <v>5</v>
      </c>
      <c r="H6532" t="s">
        <v>41</v>
      </c>
      <c r="I6532">
        <v>42</v>
      </c>
      <c r="J6532">
        <v>3</v>
      </c>
      <c r="K6532" t="s">
        <v>10824</v>
      </c>
      <c r="L6532" t="s">
        <v>34</v>
      </c>
    </row>
    <row r="6533" spans="1:13" x14ac:dyDescent="0.15">
      <c r="A6533" s="1">
        <v>8868</v>
      </c>
      <c r="B6533">
        <v>166</v>
      </c>
      <c r="C6533" t="s">
        <v>31</v>
      </c>
      <c r="D6533" t="s">
        <v>10825</v>
      </c>
      <c r="F6533" t="s">
        <v>11</v>
      </c>
      <c r="G6533" t="s">
        <v>12</v>
      </c>
      <c r="H6533" t="s">
        <v>10825</v>
      </c>
      <c r="I6533">
        <v>44</v>
      </c>
      <c r="J6533">
        <v>119</v>
      </c>
      <c r="K6533" t="s">
        <v>10826</v>
      </c>
      <c r="L6533" t="s">
        <v>43</v>
      </c>
    </row>
    <row r="6534" spans="1:13" x14ac:dyDescent="0.15">
      <c r="A6534" s="1">
        <v>8869</v>
      </c>
      <c r="B6534">
        <v>167</v>
      </c>
      <c r="C6534" t="s">
        <v>31</v>
      </c>
      <c r="D6534" t="s">
        <v>10827</v>
      </c>
      <c r="F6534" t="s">
        <v>11</v>
      </c>
      <c r="G6534" t="s">
        <v>12</v>
      </c>
      <c r="H6534" t="s">
        <v>10827</v>
      </c>
      <c r="I6534">
        <v>47</v>
      </c>
      <c r="J6534">
        <v>119</v>
      </c>
      <c r="K6534" t="s">
        <v>10828</v>
      </c>
      <c r="L6534" t="s">
        <v>43</v>
      </c>
    </row>
    <row r="6535" spans="1:13" x14ac:dyDescent="0.15">
      <c r="A6535" s="1">
        <v>8870</v>
      </c>
      <c r="B6535">
        <v>142</v>
      </c>
      <c r="C6535" t="s">
        <v>31</v>
      </c>
      <c r="D6535" t="s">
        <v>4574</v>
      </c>
      <c r="F6535" t="s">
        <v>11</v>
      </c>
      <c r="G6535" t="s">
        <v>12</v>
      </c>
      <c r="H6535" t="s">
        <v>4574</v>
      </c>
      <c r="I6535">
        <v>61</v>
      </c>
      <c r="J6535">
        <v>81</v>
      </c>
      <c r="K6535" t="s">
        <v>10829</v>
      </c>
      <c r="L6535" t="s">
        <v>43</v>
      </c>
      <c r="M6535" t="s">
        <v>10830</v>
      </c>
    </row>
    <row r="6536" spans="1:13" x14ac:dyDescent="0.15">
      <c r="A6536" s="1">
        <v>8871</v>
      </c>
      <c r="C6536" t="s">
        <v>31</v>
      </c>
      <c r="D6536" t="s">
        <v>268</v>
      </c>
      <c r="F6536" t="s">
        <v>7</v>
      </c>
      <c r="G6536" t="s">
        <v>8</v>
      </c>
      <c r="I6536">
        <v>50</v>
      </c>
      <c r="J6536">
        <v>51</v>
      </c>
      <c r="K6536" t="s">
        <v>10831</v>
      </c>
      <c r="L6536" t="s">
        <v>34</v>
      </c>
    </row>
    <row r="6537" spans="1:13" x14ac:dyDescent="0.15">
      <c r="A6537" s="1">
        <v>8872</v>
      </c>
      <c r="B6537">
        <v>91</v>
      </c>
      <c r="C6537" t="s">
        <v>31</v>
      </c>
      <c r="D6537" t="s">
        <v>573</v>
      </c>
      <c r="F6537" t="s">
        <v>6</v>
      </c>
      <c r="G6537" t="s">
        <v>6</v>
      </c>
      <c r="I6537">
        <v>50</v>
      </c>
      <c r="J6537">
        <v>40</v>
      </c>
      <c r="K6537" t="s">
        <v>10832</v>
      </c>
      <c r="L6537" t="s">
        <v>34</v>
      </c>
    </row>
    <row r="6538" spans="1:13" x14ac:dyDescent="0.15">
      <c r="A6538" s="1">
        <v>8873</v>
      </c>
      <c r="C6538" t="s">
        <v>31</v>
      </c>
      <c r="D6538" t="s">
        <v>272</v>
      </c>
      <c r="F6538" t="s">
        <v>7</v>
      </c>
      <c r="G6538" t="s">
        <v>8</v>
      </c>
      <c r="I6538">
        <v>46</v>
      </c>
      <c r="J6538">
        <v>48</v>
      </c>
      <c r="K6538" t="s">
        <v>10833</v>
      </c>
      <c r="L6538" t="s">
        <v>34</v>
      </c>
      <c r="M6538" t="s">
        <v>10834</v>
      </c>
    </row>
    <row r="6539" spans="1:13" x14ac:dyDescent="0.15">
      <c r="A6539" s="1">
        <v>8874</v>
      </c>
      <c r="B6539">
        <v>53</v>
      </c>
      <c r="C6539" t="s">
        <v>31</v>
      </c>
      <c r="D6539" t="s">
        <v>10835</v>
      </c>
      <c r="F6539" t="s">
        <v>4</v>
      </c>
      <c r="G6539" t="s">
        <v>5</v>
      </c>
      <c r="H6539" t="s">
        <v>41</v>
      </c>
      <c r="I6539">
        <v>44</v>
      </c>
      <c r="J6539">
        <v>8</v>
      </c>
      <c r="K6539" t="s">
        <v>10836</v>
      </c>
      <c r="L6539" t="s">
        <v>43</v>
      </c>
    </row>
    <row r="6540" spans="1:13" x14ac:dyDescent="0.15">
      <c r="A6540" s="1">
        <v>8875</v>
      </c>
      <c r="B6540">
        <v>60</v>
      </c>
      <c r="C6540" t="s">
        <v>31</v>
      </c>
      <c r="D6540" t="s">
        <v>32</v>
      </c>
      <c r="F6540" t="s">
        <v>9</v>
      </c>
      <c r="G6540" t="s">
        <v>10</v>
      </c>
      <c r="H6540" t="s">
        <v>32</v>
      </c>
      <c r="I6540">
        <v>42</v>
      </c>
      <c r="J6540">
        <v>16</v>
      </c>
      <c r="K6540" t="s">
        <v>10837</v>
      </c>
      <c r="L6540" t="s">
        <v>34</v>
      </c>
    </row>
    <row r="6541" spans="1:13" x14ac:dyDescent="0.15">
      <c r="A6541" s="1">
        <v>8876</v>
      </c>
      <c r="B6541">
        <v>64</v>
      </c>
      <c r="C6541" t="s">
        <v>31</v>
      </c>
      <c r="D6541" t="s">
        <v>10835</v>
      </c>
      <c r="F6541" t="s">
        <v>4</v>
      </c>
      <c r="G6541" t="s">
        <v>5</v>
      </c>
      <c r="H6541" t="s">
        <v>41</v>
      </c>
      <c r="I6541">
        <v>54</v>
      </c>
      <c r="J6541">
        <v>8</v>
      </c>
      <c r="K6541" t="s">
        <v>10838</v>
      </c>
      <c r="L6541" t="s">
        <v>43</v>
      </c>
    </row>
    <row r="6542" spans="1:13" x14ac:dyDescent="0.15">
      <c r="A6542" s="1">
        <v>8877</v>
      </c>
      <c r="B6542">
        <v>64</v>
      </c>
      <c r="C6542" t="s">
        <v>31</v>
      </c>
      <c r="D6542" t="s">
        <v>32</v>
      </c>
      <c r="F6542" t="s">
        <v>9</v>
      </c>
      <c r="G6542" t="s">
        <v>10</v>
      </c>
      <c r="H6542" t="s">
        <v>32</v>
      </c>
      <c r="I6542">
        <v>44</v>
      </c>
      <c r="J6542">
        <v>19</v>
      </c>
      <c r="K6542" t="s">
        <v>10839</v>
      </c>
      <c r="L6542" t="s">
        <v>34</v>
      </c>
    </row>
    <row r="6543" spans="1:13" x14ac:dyDescent="0.15">
      <c r="A6543" s="1">
        <v>8878</v>
      </c>
      <c r="B6543">
        <v>79</v>
      </c>
      <c r="C6543" t="s">
        <v>31</v>
      </c>
      <c r="D6543" t="s">
        <v>85</v>
      </c>
      <c r="F6543" t="s">
        <v>6</v>
      </c>
      <c r="G6543" t="s">
        <v>6</v>
      </c>
      <c r="I6543">
        <v>36</v>
      </c>
      <c r="J6543">
        <v>42</v>
      </c>
      <c r="K6543" t="s">
        <v>10840</v>
      </c>
      <c r="L6543" t="s">
        <v>34</v>
      </c>
    </row>
    <row r="6544" spans="1:13" x14ac:dyDescent="0.15">
      <c r="A6544" s="1">
        <v>8879</v>
      </c>
      <c r="B6544">
        <v>80</v>
      </c>
      <c r="C6544" t="s">
        <v>31</v>
      </c>
      <c r="D6544" t="s">
        <v>216</v>
      </c>
      <c r="F6544" t="s">
        <v>6</v>
      </c>
      <c r="G6544" t="s">
        <v>6</v>
      </c>
      <c r="I6544">
        <v>50</v>
      </c>
      <c r="J6544">
        <v>28</v>
      </c>
      <c r="K6544" t="s">
        <v>10841</v>
      </c>
      <c r="L6544" t="s">
        <v>34</v>
      </c>
    </row>
    <row r="6545" spans="1:13" x14ac:dyDescent="0.15">
      <c r="A6545" s="1">
        <v>8880</v>
      </c>
      <c r="B6545">
        <v>75</v>
      </c>
      <c r="C6545" t="s">
        <v>31</v>
      </c>
      <c r="D6545" t="s">
        <v>104</v>
      </c>
      <c r="F6545" t="s">
        <v>6</v>
      </c>
      <c r="G6545" t="s">
        <v>6</v>
      </c>
      <c r="I6545">
        <v>46</v>
      </c>
      <c r="J6545">
        <v>26</v>
      </c>
      <c r="K6545" t="s">
        <v>10842</v>
      </c>
      <c r="L6545" t="s">
        <v>34</v>
      </c>
    </row>
    <row r="6546" spans="1:13" x14ac:dyDescent="0.15">
      <c r="A6546" s="1">
        <v>8881</v>
      </c>
      <c r="B6546">
        <v>89</v>
      </c>
      <c r="C6546" t="s">
        <v>31</v>
      </c>
      <c r="D6546" t="s">
        <v>65</v>
      </c>
      <c r="F6546" t="s">
        <v>6</v>
      </c>
      <c r="G6546" t="s">
        <v>6</v>
      </c>
      <c r="I6546">
        <v>50</v>
      </c>
      <c r="J6546">
        <v>38</v>
      </c>
      <c r="K6546" t="s">
        <v>10843</v>
      </c>
      <c r="L6546" t="s">
        <v>34</v>
      </c>
    </row>
    <row r="6547" spans="1:13" x14ac:dyDescent="0.15">
      <c r="A6547" s="1">
        <v>8882</v>
      </c>
      <c r="B6547">
        <v>69</v>
      </c>
      <c r="C6547" t="s">
        <v>31</v>
      </c>
      <c r="D6547" t="s">
        <v>331</v>
      </c>
      <c r="F6547" t="s">
        <v>6</v>
      </c>
      <c r="G6547" t="s">
        <v>6</v>
      </c>
      <c r="I6547">
        <v>41</v>
      </c>
      <c r="J6547">
        <v>27</v>
      </c>
      <c r="K6547" t="s">
        <v>10844</v>
      </c>
      <c r="L6547" t="s">
        <v>34</v>
      </c>
    </row>
    <row r="6548" spans="1:13" x14ac:dyDescent="0.15">
      <c r="A6548" s="1">
        <v>8883</v>
      </c>
      <c r="B6548">
        <v>54</v>
      </c>
      <c r="C6548" t="s">
        <v>31</v>
      </c>
      <c r="D6548" t="s">
        <v>10845</v>
      </c>
      <c r="F6548" t="s">
        <v>4</v>
      </c>
      <c r="G6548" t="s">
        <v>5</v>
      </c>
      <c r="H6548" t="s">
        <v>41</v>
      </c>
      <c r="I6548">
        <v>45</v>
      </c>
      <c r="J6548">
        <v>8</v>
      </c>
      <c r="K6548" t="s">
        <v>10846</v>
      </c>
      <c r="L6548" t="s">
        <v>43</v>
      </c>
      <c r="M6548" t="s">
        <v>10847</v>
      </c>
    </row>
    <row r="6549" spans="1:13" x14ac:dyDescent="0.15">
      <c r="A6549" s="1">
        <v>8884</v>
      </c>
      <c r="B6549">
        <v>70</v>
      </c>
      <c r="C6549" t="s">
        <v>31</v>
      </c>
      <c r="D6549" t="s">
        <v>10848</v>
      </c>
      <c r="F6549" t="s">
        <v>9</v>
      </c>
      <c r="G6549" t="s">
        <v>10</v>
      </c>
      <c r="H6549" t="s">
        <v>10848</v>
      </c>
      <c r="I6549">
        <v>51</v>
      </c>
      <c r="J6549">
        <v>18</v>
      </c>
      <c r="K6549" t="s">
        <v>10849</v>
      </c>
      <c r="L6549" t="s">
        <v>43</v>
      </c>
      <c r="M6549" t="s">
        <v>10850</v>
      </c>
    </row>
    <row r="6550" spans="1:13" x14ac:dyDescent="0.15">
      <c r="A6550" s="1">
        <v>8885</v>
      </c>
      <c r="B6550">
        <v>58</v>
      </c>
      <c r="C6550" t="s">
        <v>31</v>
      </c>
      <c r="D6550" t="s">
        <v>10845</v>
      </c>
      <c r="F6550" t="s">
        <v>4</v>
      </c>
      <c r="G6550" t="s">
        <v>5</v>
      </c>
      <c r="H6550" t="s">
        <v>41</v>
      </c>
      <c r="I6550">
        <v>46</v>
      </c>
      <c r="J6550">
        <v>10</v>
      </c>
      <c r="K6550" t="s">
        <v>10851</v>
      </c>
      <c r="L6550" t="s">
        <v>43</v>
      </c>
    </row>
    <row r="6551" spans="1:13" x14ac:dyDescent="0.15">
      <c r="A6551" s="1">
        <v>8886</v>
      </c>
      <c r="B6551">
        <v>79</v>
      </c>
      <c r="C6551" t="s">
        <v>31</v>
      </c>
      <c r="D6551" t="s">
        <v>10852</v>
      </c>
      <c r="F6551" t="s">
        <v>9</v>
      </c>
      <c r="G6551" t="s">
        <v>10</v>
      </c>
      <c r="H6551" t="s">
        <v>10852</v>
      </c>
      <c r="I6551">
        <v>53</v>
      </c>
      <c r="J6551">
        <v>24</v>
      </c>
      <c r="K6551" t="s">
        <v>10853</v>
      </c>
      <c r="L6551" t="s">
        <v>43</v>
      </c>
      <c r="M6551" t="s">
        <v>10854</v>
      </c>
    </row>
    <row r="6552" spans="1:13" x14ac:dyDescent="0.15">
      <c r="A6552" s="1">
        <v>8887</v>
      </c>
      <c r="B6552">
        <v>68</v>
      </c>
      <c r="C6552" t="s">
        <v>31</v>
      </c>
      <c r="D6552" t="s">
        <v>10855</v>
      </c>
      <c r="F6552" t="s">
        <v>9</v>
      </c>
      <c r="G6552" t="s">
        <v>10</v>
      </c>
      <c r="H6552" t="s">
        <v>10855</v>
      </c>
      <c r="I6552">
        <v>41</v>
      </c>
      <c r="J6552">
        <v>27</v>
      </c>
      <c r="K6552" t="s">
        <v>10856</v>
      </c>
      <c r="L6552" t="s">
        <v>43</v>
      </c>
      <c r="M6552" t="s">
        <v>10854</v>
      </c>
    </row>
    <row r="6553" spans="1:13" x14ac:dyDescent="0.15">
      <c r="A6553" s="1">
        <v>8888</v>
      </c>
      <c r="B6553">
        <v>75</v>
      </c>
      <c r="C6553" t="s">
        <v>31</v>
      </c>
      <c r="D6553" t="s">
        <v>10857</v>
      </c>
      <c r="F6553" t="s">
        <v>9</v>
      </c>
      <c r="G6553" t="s">
        <v>10</v>
      </c>
      <c r="H6553" t="s">
        <v>10857</v>
      </c>
      <c r="I6553">
        <v>46</v>
      </c>
      <c r="J6553">
        <v>28</v>
      </c>
      <c r="K6553" t="s">
        <v>10858</v>
      </c>
      <c r="L6553" t="s">
        <v>43</v>
      </c>
      <c r="M6553" t="s">
        <v>10859</v>
      </c>
    </row>
    <row r="6554" spans="1:13" x14ac:dyDescent="0.15">
      <c r="A6554" s="1">
        <v>8889</v>
      </c>
      <c r="B6554">
        <v>77</v>
      </c>
      <c r="C6554" t="s">
        <v>31</v>
      </c>
      <c r="D6554" t="s">
        <v>32</v>
      </c>
      <c r="F6554" t="s">
        <v>11</v>
      </c>
      <c r="G6554" t="s">
        <v>13</v>
      </c>
      <c r="H6554" t="s">
        <v>32</v>
      </c>
      <c r="I6554">
        <v>51</v>
      </c>
      <c r="J6554">
        <v>25</v>
      </c>
      <c r="K6554" t="s">
        <v>10860</v>
      </c>
      <c r="L6554" t="s">
        <v>34</v>
      </c>
      <c r="M6554" t="s">
        <v>10861</v>
      </c>
    </row>
    <row r="6555" spans="1:13" x14ac:dyDescent="0.15">
      <c r="A6555" s="1">
        <v>8890</v>
      </c>
      <c r="B6555">
        <v>94</v>
      </c>
      <c r="C6555" t="s">
        <v>31</v>
      </c>
      <c r="D6555" t="s">
        <v>102</v>
      </c>
      <c r="F6555" t="s">
        <v>6</v>
      </c>
      <c r="G6555" t="s">
        <v>6</v>
      </c>
      <c r="I6555">
        <v>53</v>
      </c>
      <c r="J6555">
        <v>40</v>
      </c>
      <c r="K6555" t="s">
        <v>10862</v>
      </c>
      <c r="L6555" t="s">
        <v>34</v>
      </c>
      <c r="M6555" t="s">
        <v>10863</v>
      </c>
    </row>
    <row r="6556" spans="1:13" x14ac:dyDescent="0.15">
      <c r="A6556" s="1">
        <v>8891</v>
      </c>
      <c r="B6556">
        <v>86</v>
      </c>
      <c r="C6556" t="s">
        <v>31</v>
      </c>
      <c r="D6556" t="s">
        <v>331</v>
      </c>
      <c r="F6556" t="s">
        <v>6</v>
      </c>
      <c r="G6556" t="s">
        <v>6</v>
      </c>
      <c r="I6556">
        <v>50</v>
      </c>
      <c r="J6556">
        <v>33</v>
      </c>
      <c r="K6556" t="s">
        <v>10864</v>
      </c>
      <c r="L6556" t="s">
        <v>34</v>
      </c>
      <c r="M6556" t="s">
        <v>10865</v>
      </c>
    </row>
    <row r="6557" spans="1:13" x14ac:dyDescent="0.15">
      <c r="A6557" s="1">
        <v>8892</v>
      </c>
      <c r="B6557">
        <v>61</v>
      </c>
      <c r="C6557" t="s">
        <v>31</v>
      </c>
      <c r="D6557" t="s">
        <v>10866</v>
      </c>
      <c r="F6557" t="s">
        <v>4</v>
      </c>
      <c r="G6557" t="s">
        <v>5</v>
      </c>
      <c r="H6557" t="s">
        <v>41</v>
      </c>
      <c r="I6557">
        <v>45</v>
      </c>
      <c r="J6557">
        <v>14</v>
      </c>
      <c r="K6557" t="s">
        <v>10867</v>
      </c>
      <c r="L6557" t="s">
        <v>43</v>
      </c>
      <c r="M6557" t="s">
        <v>2656</v>
      </c>
    </row>
    <row r="6558" spans="1:13" x14ac:dyDescent="0.15">
      <c r="A6558" s="1">
        <v>8893</v>
      </c>
      <c r="B6558">
        <v>88</v>
      </c>
      <c r="C6558" t="s">
        <v>31</v>
      </c>
      <c r="D6558" t="s">
        <v>10868</v>
      </c>
      <c r="F6558" t="s">
        <v>9</v>
      </c>
      <c r="G6558" t="s">
        <v>10</v>
      </c>
      <c r="H6558" t="s">
        <v>10868</v>
      </c>
      <c r="I6558">
        <v>58</v>
      </c>
      <c r="J6558">
        <v>28</v>
      </c>
      <c r="K6558" t="s">
        <v>10869</v>
      </c>
      <c r="L6558" t="s">
        <v>43</v>
      </c>
      <c r="M6558" t="s">
        <v>10870</v>
      </c>
    </row>
    <row r="6559" spans="1:13" x14ac:dyDescent="0.15">
      <c r="A6559" s="1">
        <v>8894</v>
      </c>
      <c r="B6559">
        <v>96</v>
      </c>
      <c r="C6559" t="s">
        <v>31</v>
      </c>
      <c r="D6559" t="s">
        <v>10866</v>
      </c>
      <c r="F6559" t="s">
        <v>4</v>
      </c>
      <c r="G6559" t="s">
        <v>5</v>
      </c>
      <c r="H6559" t="s">
        <v>41</v>
      </c>
      <c r="I6559">
        <v>84</v>
      </c>
      <c r="J6559">
        <v>10</v>
      </c>
      <c r="K6559" t="s">
        <v>10871</v>
      </c>
      <c r="L6559" t="s">
        <v>43</v>
      </c>
    </row>
    <row r="6560" spans="1:13" x14ac:dyDescent="0.15">
      <c r="A6560" s="1">
        <v>8895</v>
      </c>
      <c r="B6560">
        <v>65</v>
      </c>
      <c r="C6560" t="s">
        <v>31</v>
      </c>
      <c r="D6560" t="s">
        <v>10872</v>
      </c>
      <c r="F6560" t="s">
        <v>9</v>
      </c>
      <c r="G6560" t="s">
        <v>10</v>
      </c>
      <c r="H6560" t="s">
        <v>10872</v>
      </c>
      <c r="I6560">
        <v>42</v>
      </c>
      <c r="J6560">
        <v>22</v>
      </c>
      <c r="K6560" t="s">
        <v>10873</v>
      </c>
      <c r="L6560" t="s">
        <v>43</v>
      </c>
      <c r="M6560" t="s">
        <v>2824</v>
      </c>
    </row>
    <row r="6561" spans="1:13" x14ac:dyDescent="0.15">
      <c r="A6561" s="1">
        <v>8896</v>
      </c>
      <c r="B6561">
        <v>78</v>
      </c>
      <c r="C6561" t="s">
        <v>31</v>
      </c>
      <c r="D6561" t="s">
        <v>10874</v>
      </c>
      <c r="F6561" t="s">
        <v>9</v>
      </c>
      <c r="G6561" t="s">
        <v>10</v>
      </c>
      <c r="H6561" t="s">
        <v>10874</v>
      </c>
      <c r="I6561">
        <v>53</v>
      </c>
      <c r="J6561">
        <v>24</v>
      </c>
      <c r="K6561" t="s">
        <v>10875</v>
      </c>
      <c r="L6561" t="s">
        <v>43</v>
      </c>
    </row>
    <row r="6562" spans="1:13" x14ac:dyDescent="0.15">
      <c r="A6562" s="1">
        <v>8897</v>
      </c>
      <c r="B6562">
        <v>74</v>
      </c>
      <c r="C6562" t="s">
        <v>31</v>
      </c>
      <c r="D6562" t="s">
        <v>10876</v>
      </c>
      <c r="F6562" t="s">
        <v>9</v>
      </c>
      <c r="G6562" t="s">
        <v>10</v>
      </c>
      <c r="H6562" t="s">
        <v>10876</v>
      </c>
      <c r="I6562">
        <v>48</v>
      </c>
      <c r="J6562">
        <v>25</v>
      </c>
      <c r="K6562" t="s">
        <v>10877</v>
      </c>
      <c r="L6562" t="s">
        <v>43</v>
      </c>
      <c r="M6562" t="s">
        <v>1975</v>
      </c>
    </row>
    <row r="6563" spans="1:13" x14ac:dyDescent="0.15">
      <c r="A6563" s="1">
        <v>8898</v>
      </c>
      <c r="B6563">
        <v>82</v>
      </c>
      <c r="C6563" t="s">
        <v>31</v>
      </c>
      <c r="D6563" t="s">
        <v>10878</v>
      </c>
      <c r="F6563" t="s">
        <v>11</v>
      </c>
      <c r="G6563" t="s">
        <v>13</v>
      </c>
      <c r="H6563" t="s">
        <v>10878</v>
      </c>
      <c r="I6563">
        <v>54</v>
      </c>
      <c r="J6563">
        <v>27</v>
      </c>
      <c r="K6563" t="s">
        <v>10879</v>
      </c>
      <c r="L6563" t="s">
        <v>43</v>
      </c>
    </row>
    <row r="6564" spans="1:13" x14ac:dyDescent="0.15">
      <c r="A6564" s="1">
        <v>8899</v>
      </c>
      <c r="B6564">
        <v>89</v>
      </c>
      <c r="C6564" t="s">
        <v>31</v>
      </c>
      <c r="D6564" t="s">
        <v>85</v>
      </c>
      <c r="F6564" t="s">
        <v>6</v>
      </c>
      <c r="G6564" t="s">
        <v>6</v>
      </c>
      <c r="I6564">
        <v>55</v>
      </c>
      <c r="J6564">
        <v>33</v>
      </c>
      <c r="K6564" t="s">
        <v>10880</v>
      </c>
      <c r="L6564" t="s">
        <v>34</v>
      </c>
    </row>
    <row r="6565" spans="1:13" x14ac:dyDescent="0.15">
      <c r="A6565" s="1">
        <v>8900</v>
      </c>
      <c r="C6565" t="s">
        <v>31</v>
      </c>
      <c r="D6565" t="s">
        <v>272</v>
      </c>
      <c r="F6565" t="s">
        <v>7</v>
      </c>
      <c r="G6565" t="s">
        <v>8</v>
      </c>
      <c r="I6565">
        <v>46</v>
      </c>
      <c r="J6565">
        <v>46</v>
      </c>
      <c r="K6565" t="s">
        <v>10881</v>
      </c>
      <c r="L6565" t="s">
        <v>34</v>
      </c>
      <c r="M6565" t="s">
        <v>5926</v>
      </c>
    </row>
    <row r="6566" spans="1:13" x14ac:dyDescent="0.15">
      <c r="A6566" s="1">
        <v>8901</v>
      </c>
      <c r="B6566">
        <v>72</v>
      </c>
      <c r="C6566" t="s">
        <v>31</v>
      </c>
      <c r="D6566" t="s">
        <v>10882</v>
      </c>
      <c r="F6566" t="s">
        <v>4</v>
      </c>
      <c r="G6566" t="s">
        <v>5</v>
      </c>
      <c r="H6566" t="s">
        <v>41</v>
      </c>
      <c r="I6566">
        <v>61</v>
      </c>
      <c r="J6566">
        <v>9</v>
      </c>
      <c r="K6566" t="s">
        <v>10883</v>
      </c>
      <c r="L6566" t="s">
        <v>43</v>
      </c>
      <c r="M6566" t="s">
        <v>10884</v>
      </c>
    </row>
    <row r="6567" spans="1:13" x14ac:dyDescent="0.15">
      <c r="A6567" s="1">
        <v>8902</v>
      </c>
      <c r="B6567">
        <v>84</v>
      </c>
      <c r="C6567" t="s">
        <v>31</v>
      </c>
      <c r="D6567" t="s">
        <v>10885</v>
      </c>
      <c r="F6567" t="s">
        <v>9</v>
      </c>
      <c r="G6567" t="s">
        <v>10</v>
      </c>
      <c r="H6567" t="s">
        <v>10885</v>
      </c>
      <c r="I6567">
        <v>61</v>
      </c>
      <c r="J6567">
        <v>22</v>
      </c>
      <c r="K6567" t="s">
        <v>10886</v>
      </c>
      <c r="L6567" t="s">
        <v>43</v>
      </c>
      <c r="M6567" t="s">
        <v>10887</v>
      </c>
    </row>
    <row r="6568" spans="1:13" x14ac:dyDescent="0.15">
      <c r="A6568" s="1">
        <v>8903</v>
      </c>
      <c r="B6568">
        <v>53</v>
      </c>
      <c r="C6568" t="s">
        <v>31</v>
      </c>
      <c r="D6568" t="s">
        <v>10882</v>
      </c>
      <c r="F6568" t="s">
        <v>4</v>
      </c>
      <c r="G6568" t="s">
        <v>5</v>
      </c>
      <c r="H6568" t="s">
        <v>41</v>
      </c>
      <c r="I6568">
        <v>40</v>
      </c>
      <c r="J6568">
        <v>11</v>
      </c>
      <c r="K6568" t="s">
        <v>10888</v>
      </c>
      <c r="L6568" t="s">
        <v>43</v>
      </c>
      <c r="M6568" t="s">
        <v>10884</v>
      </c>
    </row>
    <row r="6569" spans="1:13" x14ac:dyDescent="0.15">
      <c r="A6569" s="1">
        <v>8904</v>
      </c>
      <c r="B6569">
        <v>77</v>
      </c>
      <c r="C6569" t="s">
        <v>31</v>
      </c>
      <c r="D6569" t="s">
        <v>10889</v>
      </c>
      <c r="F6569" t="s">
        <v>9</v>
      </c>
      <c r="G6569" t="s">
        <v>10</v>
      </c>
      <c r="H6569" t="s">
        <v>10889</v>
      </c>
      <c r="I6569">
        <v>58</v>
      </c>
      <c r="J6569">
        <v>16</v>
      </c>
      <c r="K6569" t="s">
        <v>10890</v>
      </c>
      <c r="L6569" t="s">
        <v>43</v>
      </c>
      <c r="M6569" t="s">
        <v>10891</v>
      </c>
    </row>
    <row r="6570" spans="1:13" x14ac:dyDescent="0.15">
      <c r="A6570" s="1">
        <v>8905</v>
      </c>
      <c r="B6570">
        <v>78</v>
      </c>
      <c r="C6570" t="s">
        <v>31</v>
      </c>
      <c r="D6570" t="s">
        <v>10892</v>
      </c>
      <c r="F6570" t="s">
        <v>9</v>
      </c>
      <c r="G6570" t="s">
        <v>10</v>
      </c>
      <c r="H6570" t="s">
        <v>10892</v>
      </c>
      <c r="I6570">
        <v>59</v>
      </c>
      <c r="J6570">
        <v>17</v>
      </c>
      <c r="K6570" t="s">
        <v>10893</v>
      </c>
      <c r="L6570" t="s">
        <v>43</v>
      </c>
      <c r="M6570" t="s">
        <v>10891</v>
      </c>
    </row>
    <row r="6571" spans="1:13" x14ac:dyDescent="0.15">
      <c r="A6571" s="1">
        <v>8906</v>
      </c>
      <c r="B6571">
        <v>74</v>
      </c>
      <c r="C6571" t="s">
        <v>31</v>
      </c>
      <c r="D6571" t="s">
        <v>32</v>
      </c>
      <c r="F6571" t="s">
        <v>9</v>
      </c>
      <c r="G6571" t="s">
        <v>10</v>
      </c>
      <c r="H6571" t="s">
        <v>32</v>
      </c>
      <c r="I6571">
        <v>52</v>
      </c>
      <c r="J6571">
        <v>20</v>
      </c>
      <c r="K6571" t="s">
        <v>10894</v>
      </c>
      <c r="L6571" t="s">
        <v>34</v>
      </c>
      <c r="M6571" t="s">
        <v>10895</v>
      </c>
    </row>
    <row r="6572" spans="1:13" x14ac:dyDescent="0.15">
      <c r="A6572" s="1">
        <v>8907</v>
      </c>
      <c r="B6572">
        <v>84</v>
      </c>
      <c r="C6572" t="s">
        <v>31</v>
      </c>
      <c r="D6572" t="s">
        <v>10896</v>
      </c>
      <c r="F6572" t="s">
        <v>11</v>
      </c>
      <c r="G6572" t="s">
        <v>13</v>
      </c>
      <c r="H6572" t="s">
        <v>10896</v>
      </c>
      <c r="I6572">
        <v>57</v>
      </c>
      <c r="J6572">
        <v>25</v>
      </c>
      <c r="K6572" t="s">
        <v>10897</v>
      </c>
      <c r="L6572" t="s">
        <v>43</v>
      </c>
      <c r="M6572" t="s">
        <v>10895</v>
      </c>
    </row>
    <row r="6573" spans="1:13" x14ac:dyDescent="0.15">
      <c r="A6573" s="1">
        <v>8908</v>
      </c>
      <c r="B6573">
        <v>79</v>
      </c>
      <c r="C6573" t="s">
        <v>31</v>
      </c>
      <c r="D6573" t="s">
        <v>270</v>
      </c>
      <c r="F6573" t="s">
        <v>6</v>
      </c>
      <c r="G6573" t="s">
        <v>6</v>
      </c>
      <c r="I6573">
        <v>57</v>
      </c>
      <c r="J6573">
        <v>21</v>
      </c>
      <c r="K6573" t="s">
        <v>10898</v>
      </c>
      <c r="L6573" t="s">
        <v>34</v>
      </c>
      <c r="M6573" t="s">
        <v>10899</v>
      </c>
    </row>
    <row r="6574" spans="1:13" x14ac:dyDescent="0.15">
      <c r="A6574" s="1">
        <v>8909</v>
      </c>
      <c r="B6574">
        <v>157</v>
      </c>
      <c r="C6574" t="s">
        <v>31</v>
      </c>
      <c r="D6574" t="s">
        <v>10900</v>
      </c>
      <c r="F6574" t="s">
        <v>11</v>
      </c>
      <c r="G6574" t="s">
        <v>12</v>
      </c>
      <c r="H6574" t="s">
        <v>10900</v>
      </c>
      <c r="I6574">
        <v>42</v>
      </c>
      <c r="J6574">
        <v>113</v>
      </c>
      <c r="K6574" t="s">
        <v>10901</v>
      </c>
      <c r="L6574" t="s">
        <v>43</v>
      </c>
      <c r="M6574" t="s">
        <v>10895</v>
      </c>
    </row>
    <row r="6575" spans="1:13" x14ac:dyDescent="0.15">
      <c r="A6575" s="1">
        <v>8910</v>
      </c>
      <c r="B6575">
        <v>55</v>
      </c>
      <c r="C6575" t="s">
        <v>31</v>
      </c>
      <c r="D6575" t="s">
        <v>10902</v>
      </c>
      <c r="F6575" t="s">
        <v>4</v>
      </c>
      <c r="G6575" t="s">
        <v>5</v>
      </c>
      <c r="H6575" t="s">
        <v>41</v>
      </c>
      <c r="I6575">
        <v>45</v>
      </c>
      <c r="J6575">
        <v>9</v>
      </c>
      <c r="K6575" t="s">
        <v>10903</v>
      </c>
      <c r="L6575" t="s">
        <v>43</v>
      </c>
      <c r="M6575" t="s">
        <v>5876</v>
      </c>
    </row>
    <row r="6576" spans="1:13" x14ac:dyDescent="0.15">
      <c r="A6576" s="1">
        <v>8911</v>
      </c>
      <c r="B6576">
        <v>68</v>
      </c>
      <c r="C6576" t="s">
        <v>31</v>
      </c>
      <c r="D6576" t="s">
        <v>10904</v>
      </c>
      <c r="F6576" t="s">
        <v>9</v>
      </c>
      <c r="G6576" t="s">
        <v>10</v>
      </c>
      <c r="H6576" t="s">
        <v>10904</v>
      </c>
      <c r="I6576">
        <v>42</v>
      </c>
      <c r="J6576">
        <v>25</v>
      </c>
      <c r="K6576" t="s">
        <v>10905</v>
      </c>
      <c r="L6576" t="s">
        <v>43</v>
      </c>
      <c r="M6576" t="s">
        <v>5876</v>
      </c>
    </row>
    <row r="6577" spans="1:13" x14ac:dyDescent="0.15">
      <c r="A6577" s="1">
        <v>8912</v>
      </c>
      <c r="B6577">
        <v>60</v>
      </c>
      <c r="C6577" t="s">
        <v>31</v>
      </c>
      <c r="D6577" t="s">
        <v>10902</v>
      </c>
      <c r="F6577" t="s">
        <v>4</v>
      </c>
      <c r="G6577" t="s">
        <v>5</v>
      </c>
      <c r="H6577" t="s">
        <v>41</v>
      </c>
      <c r="I6577">
        <v>49</v>
      </c>
      <c r="J6577">
        <v>8</v>
      </c>
      <c r="K6577" t="s">
        <v>10906</v>
      </c>
      <c r="L6577" t="s">
        <v>43</v>
      </c>
      <c r="M6577" t="s">
        <v>5876</v>
      </c>
    </row>
    <row r="6578" spans="1:13" x14ac:dyDescent="0.15">
      <c r="A6578" s="1">
        <v>8913</v>
      </c>
      <c r="B6578">
        <v>71</v>
      </c>
      <c r="C6578" t="s">
        <v>31</v>
      </c>
      <c r="D6578" t="s">
        <v>10907</v>
      </c>
      <c r="F6578" t="s">
        <v>9</v>
      </c>
      <c r="G6578" t="s">
        <v>10</v>
      </c>
      <c r="H6578" t="s">
        <v>10907</v>
      </c>
      <c r="I6578">
        <v>48</v>
      </c>
      <c r="J6578">
        <v>21</v>
      </c>
      <c r="K6578" t="s">
        <v>10908</v>
      </c>
      <c r="L6578" t="s">
        <v>43</v>
      </c>
      <c r="M6578" t="s">
        <v>5883</v>
      </c>
    </row>
    <row r="6579" spans="1:13" x14ac:dyDescent="0.15">
      <c r="A6579" s="1">
        <v>8914</v>
      </c>
      <c r="B6579">
        <v>79</v>
      </c>
      <c r="C6579" t="s">
        <v>31</v>
      </c>
      <c r="D6579" t="s">
        <v>32</v>
      </c>
      <c r="F6579" t="s">
        <v>9</v>
      </c>
      <c r="G6579" t="s">
        <v>10</v>
      </c>
      <c r="H6579" t="s">
        <v>32</v>
      </c>
      <c r="I6579">
        <v>54</v>
      </c>
      <c r="J6579">
        <v>23</v>
      </c>
      <c r="K6579" t="s">
        <v>10909</v>
      </c>
      <c r="L6579" t="s">
        <v>34</v>
      </c>
      <c r="M6579" t="s">
        <v>5883</v>
      </c>
    </row>
    <row r="6580" spans="1:13" x14ac:dyDescent="0.15">
      <c r="A6580" s="1">
        <v>8915</v>
      </c>
      <c r="B6580">
        <v>74</v>
      </c>
      <c r="C6580" t="s">
        <v>31</v>
      </c>
      <c r="D6580" t="s">
        <v>32</v>
      </c>
      <c r="F6580" t="s">
        <v>9</v>
      </c>
      <c r="G6580" t="s">
        <v>10</v>
      </c>
      <c r="H6580" t="s">
        <v>32</v>
      </c>
      <c r="I6580">
        <v>54</v>
      </c>
      <c r="J6580">
        <v>19</v>
      </c>
      <c r="K6580" t="s">
        <v>10910</v>
      </c>
      <c r="L6580" t="s">
        <v>34</v>
      </c>
      <c r="M6580" t="s">
        <v>5876</v>
      </c>
    </row>
    <row r="6581" spans="1:13" x14ac:dyDescent="0.15">
      <c r="A6581" s="1">
        <v>8916</v>
      </c>
      <c r="B6581">
        <v>68</v>
      </c>
      <c r="C6581" t="s">
        <v>31</v>
      </c>
      <c r="D6581" t="s">
        <v>10911</v>
      </c>
      <c r="F6581" t="s">
        <v>11</v>
      </c>
      <c r="G6581" t="s">
        <v>13</v>
      </c>
      <c r="H6581" t="s">
        <v>10911</v>
      </c>
      <c r="I6581">
        <v>48</v>
      </c>
      <c r="J6581">
        <v>19</v>
      </c>
      <c r="K6581" t="s">
        <v>10912</v>
      </c>
      <c r="L6581" t="s">
        <v>43</v>
      </c>
      <c r="M6581" t="s">
        <v>5876</v>
      </c>
    </row>
    <row r="6582" spans="1:13" x14ac:dyDescent="0.15">
      <c r="A6582" s="1">
        <v>8917</v>
      </c>
      <c r="B6582">
        <v>77</v>
      </c>
      <c r="C6582" t="s">
        <v>31</v>
      </c>
      <c r="D6582" t="s">
        <v>85</v>
      </c>
      <c r="F6582" t="s">
        <v>6</v>
      </c>
      <c r="G6582" t="s">
        <v>6</v>
      </c>
      <c r="I6582">
        <v>45</v>
      </c>
      <c r="J6582">
        <v>32</v>
      </c>
      <c r="K6582" t="s">
        <v>10913</v>
      </c>
      <c r="L6582" t="s">
        <v>34</v>
      </c>
    </row>
    <row r="6583" spans="1:13" x14ac:dyDescent="0.15">
      <c r="A6583" s="1">
        <v>8918</v>
      </c>
      <c r="C6583" t="s">
        <v>31</v>
      </c>
      <c r="D6583" t="s">
        <v>272</v>
      </c>
      <c r="F6583" t="s">
        <v>7</v>
      </c>
      <c r="G6583" t="s">
        <v>8</v>
      </c>
      <c r="I6583">
        <v>44</v>
      </c>
      <c r="J6583">
        <v>45</v>
      </c>
      <c r="K6583" t="s">
        <v>10914</v>
      </c>
      <c r="L6583" t="s">
        <v>34</v>
      </c>
      <c r="M6583" t="s">
        <v>5883</v>
      </c>
    </row>
    <row r="6584" spans="1:13" x14ac:dyDescent="0.15">
      <c r="A6584" s="1">
        <v>8919</v>
      </c>
      <c r="B6584">
        <v>57</v>
      </c>
      <c r="C6584" t="s">
        <v>31</v>
      </c>
      <c r="D6584" t="s">
        <v>10915</v>
      </c>
      <c r="F6584" t="s">
        <v>4</v>
      </c>
      <c r="G6584" t="s">
        <v>5</v>
      </c>
      <c r="H6584" t="s">
        <v>41</v>
      </c>
      <c r="I6584">
        <v>46</v>
      </c>
      <c r="J6584">
        <v>8</v>
      </c>
      <c r="K6584" t="s">
        <v>10916</v>
      </c>
      <c r="L6584" t="s">
        <v>43</v>
      </c>
    </row>
    <row r="6585" spans="1:13" x14ac:dyDescent="0.15">
      <c r="A6585" s="1">
        <v>8920</v>
      </c>
      <c r="B6585">
        <v>62</v>
      </c>
      <c r="C6585" t="s">
        <v>31</v>
      </c>
      <c r="D6585" t="s">
        <v>32</v>
      </c>
      <c r="F6585" t="s">
        <v>9</v>
      </c>
      <c r="G6585" t="s">
        <v>10</v>
      </c>
      <c r="H6585" t="s">
        <v>32</v>
      </c>
      <c r="I6585">
        <v>41</v>
      </c>
      <c r="J6585">
        <v>19</v>
      </c>
      <c r="K6585" t="s">
        <v>10917</v>
      </c>
      <c r="L6585" t="s">
        <v>34</v>
      </c>
    </row>
    <row r="6586" spans="1:13" x14ac:dyDescent="0.15">
      <c r="A6586" s="1">
        <v>8921</v>
      </c>
      <c r="B6586">
        <v>52</v>
      </c>
      <c r="C6586" t="s">
        <v>31</v>
      </c>
      <c r="D6586" t="s">
        <v>10915</v>
      </c>
      <c r="F6586" t="s">
        <v>4</v>
      </c>
      <c r="G6586" t="s">
        <v>5</v>
      </c>
      <c r="H6586" t="s">
        <v>41</v>
      </c>
      <c r="I6586">
        <v>41</v>
      </c>
      <c r="J6586">
        <v>9</v>
      </c>
      <c r="K6586" t="s">
        <v>10918</v>
      </c>
      <c r="L6586" t="s">
        <v>43</v>
      </c>
    </row>
    <row r="6587" spans="1:13" x14ac:dyDescent="0.15">
      <c r="A6587" s="1">
        <v>8922</v>
      </c>
      <c r="B6587">
        <v>42</v>
      </c>
      <c r="C6587" t="s">
        <v>31</v>
      </c>
      <c r="D6587" t="s">
        <v>32</v>
      </c>
      <c r="F6587" t="s">
        <v>9</v>
      </c>
      <c r="G6587" t="s">
        <v>10</v>
      </c>
      <c r="H6587" t="s">
        <v>32</v>
      </c>
      <c r="I6587">
        <v>30</v>
      </c>
      <c r="J6587">
        <v>12</v>
      </c>
      <c r="K6587" t="s">
        <v>10919</v>
      </c>
      <c r="L6587" t="s">
        <v>34</v>
      </c>
    </row>
    <row r="6588" spans="1:13" x14ac:dyDescent="0.15">
      <c r="A6588" s="1">
        <v>8923</v>
      </c>
      <c r="B6588">
        <v>66</v>
      </c>
      <c r="C6588" t="s">
        <v>31</v>
      </c>
      <c r="D6588" t="s">
        <v>32</v>
      </c>
      <c r="F6588" t="s">
        <v>9</v>
      </c>
      <c r="G6588" t="s">
        <v>10</v>
      </c>
      <c r="H6588" t="s">
        <v>32</v>
      </c>
      <c r="I6588">
        <v>44</v>
      </c>
      <c r="J6588">
        <v>20</v>
      </c>
      <c r="K6588" t="s">
        <v>10920</v>
      </c>
      <c r="L6588" t="s">
        <v>34</v>
      </c>
    </row>
    <row r="6589" spans="1:13" x14ac:dyDescent="0.15">
      <c r="A6589" s="1">
        <v>8924</v>
      </c>
      <c r="B6589">
        <v>68</v>
      </c>
      <c r="C6589" t="s">
        <v>31</v>
      </c>
      <c r="D6589" t="s">
        <v>102</v>
      </c>
      <c r="F6589" t="s">
        <v>6</v>
      </c>
      <c r="G6589" t="s">
        <v>6</v>
      </c>
      <c r="I6589">
        <v>39</v>
      </c>
      <c r="J6589">
        <v>27</v>
      </c>
      <c r="K6589" t="s">
        <v>10921</v>
      </c>
      <c r="L6589" t="s">
        <v>34</v>
      </c>
    </row>
    <row r="6590" spans="1:13" x14ac:dyDescent="0.15">
      <c r="A6590" s="1">
        <v>8925</v>
      </c>
      <c r="B6590">
        <v>71</v>
      </c>
      <c r="C6590" t="s">
        <v>31</v>
      </c>
      <c r="D6590" t="s">
        <v>85</v>
      </c>
      <c r="F6590" t="s">
        <v>6</v>
      </c>
      <c r="G6590" t="s">
        <v>6</v>
      </c>
      <c r="I6590">
        <v>42</v>
      </c>
      <c r="J6590">
        <v>26</v>
      </c>
      <c r="K6590" t="s">
        <v>10922</v>
      </c>
      <c r="L6590" t="s">
        <v>34</v>
      </c>
    </row>
    <row r="6591" spans="1:13" x14ac:dyDescent="0.15">
      <c r="A6591" s="1">
        <v>8926</v>
      </c>
      <c r="B6591">
        <v>68</v>
      </c>
      <c r="C6591" t="s">
        <v>31</v>
      </c>
      <c r="D6591" t="s">
        <v>36</v>
      </c>
      <c r="F6591" t="s">
        <v>6</v>
      </c>
      <c r="G6591" t="s">
        <v>6</v>
      </c>
      <c r="I6591">
        <v>39</v>
      </c>
      <c r="J6591">
        <v>27</v>
      </c>
      <c r="K6591" t="s">
        <v>10923</v>
      </c>
      <c r="L6591" t="s">
        <v>34</v>
      </c>
    </row>
    <row r="6592" spans="1:13" x14ac:dyDescent="0.15">
      <c r="A6592" s="1">
        <v>8927</v>
      </c>
      <c r="B6592">
        <v>83</v>
      </c>
      <c r="C6592" t="s">
        <v>31</v>
      </c>
      <c r="D6592" t="s">
        <v>143</v>
      </c>
      <c r="F6592" t="s">
        <v>6</v>
      </c>
      <c r="G6592" t="s">
        <v>6</v>
      </c>
      <c r="I6592">
        <v>53</v>
      </c>
      <c r="J6592">
        <v>27</v>
      </c>
      <c r="K6592" t="s">
        <v>10924</v>
      </c>
      <c r="L6592" t="s">
        <v>34</v>
      </c>
    </row>
    <row r="6593" spans="1:13" x14ac:dyDescent="0.15">
      <c r="A6593" s="1">
        <v>8928</v>
      </c>
      <c r="B6593">
        <v>56</v>
      </c>
      <c r="C6593" t="s">
        <v>31</v>
      </c>
      <c r="D6593" t="s">
        <v>2410</v>
      </c>
      <c r="F6593" t="s">
        <v>4</v>
      </c>
      <c r="G6593" t="s">
        <v>5</v>
      </c>
      <c r="H6593" t="s">
        <v>41</v>
      </c>
      <c r="I6593">
        <v>46</v>
      </c>
      <c r="J6593">
        <v>8</v>
      </c>
      <c r="K6593" t="s">
        <v>2411</v>
      </c>
      <c r="L6593" t="s">
        <v>34</v>
      </c>
      <c r="M6593" t="s">
        <v>2412</v>
      </c>
    </row>
    <row r="6594" spans="1:13" x14ac:dyDescent="0.15">
      <c r="A6594" s="1">
        <v>8929</v>
      </c>
      <c r="B6594">
        <v>144</v>
      </c>
      <c r="C6594" t="s">
        <v>31</v>
      </c>
      <c r="D6594" t="s">
        <v>2413</v>
      </c>
      <c r="F6594" t="s">
        <v>11</v>
      </c>
      <c r="G6594" t="s">
        <v>12</v>
      </c>
      <c r="H6594" t="s">
        <v>2413</v>
      </c>
      <c r="I6594">
        <v>39</v>
      </c>
      <c r="J6594">
        <v>103</v>
      </c>
      <c r="K6594" t="s">
        <v>2414</v>
      </c>
      <c r="L6594" t="s">
        <v>43</v>
      </c>
      <c r="M6594" t="s">
        <v>2415</v>
      </c>
    </row>
    <row r="6595" spans="1:13" x14ac:dyDescent="0.15">
      <c r="A6595" s="1">
        <v>8930</v>
      </c>
      <c r="B6595">
        <v>47</v>
      </c>
      <c r="C6595" t="s">
        <v>31</v>
      </c>
      <c r="D6595" t="s">
        <v>2410</v>
      </c>
      <c r="F6595" t="s">
        <v>4</v>
      </c>
      <c r="G6595" t="s">
        <v>5</v>
      </c>
      <c r="H6595" t="s">
        <v>41</v>
      </c>
      <c r="I6595">
        <v>37</v>
      </c>
      <c r="J6595">
        <v>9</v>
      </c>
      <c r="K6595" t="s">
        <v>2416</v>
      </c>
      <c r="L6595" t="s">
        <v>34</v>
      </c>
    </row>
    <row r="6596" spans="1:13" x14ac:dyDescent="0.15">
      <c r="A6596" s="1">
        <v>8931</v>
      </c>
      <c r="B6596">
        <v>50</v>
      </c>
      <c r="C6596" t="s">
        <v>31</v>
      </c>
      <c r="D6596" t="s">
        <v>32</v>
      </c>
      <c r="F6596" t="s">
        <v>9</v>
      </c>
      <c r="G6596" t="s">
        <v>10</v>
      </c>
      <c r="H6596" t="s">
        <v>32</v>
      </c>
      <c r="I6596">
        <v>34</v>
      </c>
      <c r="J6596">
        <v>13</v>
      </c>
      <c r="K6596" t="s">
        <v>2418</v>
      </c>
      <c r="L6596" t="s">
        <v>34</v>
      </c>
    </row>
    <row r="6597" spans="1:13" x14ac:dyDescent="0.15">
      <c r="A6597" s="1">
        <v>8932</v>
      </c>
      <c r="B6597">
        <v>85</v>
      </c>
      <c r="C6597" t="s">
        <v>31</v>
      </c>
      <c r="D6597" t="s">
        <v>2419</v>
      </c>
      <c r="F6597" t="s">
        <v>9</v>
      </c>
      <c r="G6597" t="s">
        <v>10</v>
      </c>
      <c r="H6597" t="s">
        <v>2419</v>
      </c>
      <c r="I6597">
        <v>60</v>
      </c>
      <c r="J6597">
        <v>23</v>
      </c>
      <c r="K6597" t="s">
        <v>2420</v>
      </c>
      <c r="L6597" t="s">
        <v>43</v>
      </c>
    </row>
    <row r="6598" spans="1:13" x14ac:dyDescent="0.15">
      <c r="A6598" s="1">
        <v>8933</v>
      </c>
      <c r="B6598">
        <v>172</v>
      </c>
      <c r="C6598" t="s">
        <v>31</v>
      </c>
      <c r="D6598" t="s">
        <v>2421</v>
      </c>
      <c r="F6598" t="s">
        <v>11</v>
      </c>
      <c r="G6598" t="s">
        <v>12</v>
      </c>
      <c r="H6598" t="s">
        <v>2421</v>
      </c>
      <c r="I6598">
        <v>51</v>
      </c>
      <c r="J6598">
        <v>119</v>
      </c>
      <c r="K6598" t="s">
        <v>2422</v>
      </c>
      <c r="L6598" t="s">
        <v>43</v>
      </c>
      <c r="M6598" t="s">
        <v>2423</v>
      </c>
    </row>
    <row r="6599" spans="1:13" x14ac:dyDescent="0.15">
      <c r="A6599" s="1">
        <v>8934</v>
      </c>
      <c r="B6599">
        <v>76</v>
      </c>
      <c r="C6599" t="s">
        <v>31</v>
      </c>
      <c r="D6599" t="s">
        <v>270</v>
      </c>
      <c r="F6599" t="s">
        <v>6</v>
      </c>
      <c r="G6599" t="s">
        <v>6</v>
      </c>
      <c r="I6599">
        <v>47</v>
      </c>
      <c r="J6599">
        <v>28</v>
      </c>
      <c r="K6599" t="s">
        <v>2424</v>
      </c>
      <c r="L6599" t="s">
        <v>34</v>
      </c>
      <c r="M6599" t="s">
        <v>2425</v>
      </c>
    </row>
    <row r="6600" spans="1:13" x14ac:dyDescent="0.15">
      <c r="A6600" s="1">
        <v>8935</v>
      </c>
      <c r="B6600">
        <v>94</v>
      </c>
      <c r="C6600" t="s">
        <v>31</v>
      </c>
      <c r="D6600" t="s">
        <v>102</v>
      </c>
      <c r="F6600" t="s">
        <v>6</v>
      </c>
      <c r="G6600" t="s">
        <v>6</v>
      </c>
      <c r="I6600">
        <v>57</v>
      </c>
      <c r="J6600">
        <v>36</v>
      </c>
      <c r="K6600" t="s">
        <v>2426</v>
      </c>
      <c r="L6600" t="s">
        <v>34</v>
      </c>
    </row>
    <row r="6601" spans="1:13" x14ac:dyDescent="0.15">
      <c r="A6601" s="1">
        <v>8936</v>
      </c>
      <c r="B6601">
        <v>80</v>
      </c>
      <c r="C6601" t="s">
        <v>31</v>
      </c>
      <c r="D6601" t="s">
        <v>102</v>
      </c>
      <c r="F6601" t="s">
        <v>6</v>
      </c>
      <c r="G6601" t="s">
        <v>6</v>
      </c>
      <c r="I6601">
        <v>45</v>
      </c>
      <c r="J6601">
        <v>33</v>
      </c>
      <c r="K6601" t="s">
        <v>2427</v>
      </c>
      <c r="L6601" t="s">
        <v>34</v>
      </c>
    </row>
    <row r="6602" spans="1:13" x14ac:dyDescent="0.15">
      <c r="A6602" s="1">
        <v>8937</v>
      </c>
      <c r="B6602">
        <v>58</v>
      </c>
      <c r="C6602" t="s">
        <v>31</v>
      </c>
      <c r="D6602" t="s">
        <v>10925</v>
      </c>
      <c r="F6602" t="s">
        <v>4</v>
      </c>
      <c r="G6602" t="s">
        <v>5</v>
      </c>
      <c r="H6602" t="s">
        <v>41</v>
      </c>
      <c r="I6602">
        <v>43</v>
      </c>
      <c r="J6602">
        <v>14</v>
      </c>
      <c r="K6602" t="s">
        <v>10926</v>
      </c>
      <c r="L6602" t="s">
        <v>43</v>
      </c>
      <c r="M6602" t="s">
        <v>10927</v>
      </c>
    </row>
    <row r="6603" spans="1:13" x14ac:dyDescent="0.15">
      <c r="A6603" s="1">
        <v>8938</v>
      </c>
      <c r="B6603">
        <v>155</v>
      </c>
      <c r="C6603" t="s">
        <v>31</v>
      </c>
      <c r="D6603" t="s">
        <v>10928</v>
      </c>
      <c r="F6603" t="s">
        <v>11</v>
      </c>
      <c r="G6603" t="s">
        <v>12</v>
      </c>
      <c r="H6603" t="s">
        <v>10928</v>
      </c>
      <c r="I6603">
        <v>54</v>
      </c>
      <c r="J6603">
        <v>99</v>
      </c>
      <c r="K6603" t="s">
        <v>10929</v>
      </c>
      <c r="L6603" t="s">
        <v>43</v>
      </c>
      <c r="M6603" t="s">
        <v>10930</v>
      </c>
    </row>
    <row r="6604" spans="1:13" x14ac:dyDescent="0.15">
      <c r="A6604" s="1">
        <v>8939</v>
      </c>
      <c r="B6604">
        <v>50</v>
      </c>
      <c r="C6604" t="s">
        <v>31</v>
      </c>
      <c r="D6604" t="s">
        <v>10925</v>
      </c>
      <c r="F6604" t="s">
        <v>4</v>
      </c>
      <c r="G6604" t="s">
        <v>5</v>
      </c>
      <c r="H6604" t="s">
        <v>41</v>
      </c>
      <c r="I6604">
        <v>42</v>
      </c>
      <c r="J6604">
        <v>7</v>
      </c>
      <c r="K6604" t="s">
        <v>10931</v>
      </c>
      <c r="L6604" t="s">
        <v>43</v>
      </c>
      <c r="M6604" t="s">
        <v>10927</v>
      </c>
    </row>
    <row r="6605" spans="1:13" x14ac:dyDescent="0.15">
      <c r="A6605" s="1">
        <v>8940</v>
      </c>
      <c r="B6605">
        <v>153</v>
      </c>
      <c r="C6605" t="s">
        <v>31</v>
      </c>
      <c r="D6605" t="s">
        <v>5774</v>
      </c>
      <c r="F6605" t="s">
        <v>11</v>
      </c>
      <c r="G6605" t="s">
        <v>12</v>
      </c>
      <c r="H6605" t="s">
        <v>5774</v>
      </c>
      <c r="I6605">
        <v>56</v>
      </c>
      <c r="J6605">
        <v>96</v>
      </c>
      <c r="K6605" t="s">
        <v>10932</v>
      </c>
      <c r="L6605" t="s">
        <v>43</v>
      </c>
      <c r="M6605" t="s">
        <v>10927</v>
      </c>
    </row>
    <row r="6606" spans="1:13" x14ac:dyDescent="0.15">
      <c r="A6606" s="1">
        <v>8941</v>
      </c>
      <c r="B6606">
        <v>159</v>
      </c>
      <c r="C6606" t="s">
        <v>31</v>
      </c>
      <c r="D6606" t="s">
        <v>10933</v>
      </c>
      <c r="F6606" t="s">
        <v>11</v>
      </c>
      <c r="G6606" t="s">
        <v>12</v>
      </c>
      <c r="H6606" t="s">
        <v>10933</v>
      </c>
      <c r="I6606">
        <v>55</v>
      </c>
      <c r="J6606">
        <v>102</v>
      </c>
      <c r="K6606" t="s">
        <v>10934</v>
      </c>
      <c r="L6606" t="s">
        <v>43</v>
      </c>
      <c r="M6606" t="s">
        <v>10930</v>
      </c>
    </row>
    <row r="6607" spans="1:13" x14ac:dyDescent="0.15">
      <c r="A6607" s="1">
        <v>8942</v>
      </c>
      <c r="B6607">
        <v>79</v>
      </c>
      <c r="C6607" t="s">
        <v>31</v>
      </c>
      <c r="D6607" t="s">
        <v>143</v>
      </c>
      <c r="F6607" t="s">
        <v>6</v>
      </c>
      <c r="G6607" t="s">
        <v>6</v>
      </c>
      <c r="I6607">
        <v>36</v>
      </c>
      <c r="J6607">
        <v>42</v>
      </c>
      <c r="K6607" t="s">
        <v>10935</v>
      </c>
      <c r="L6607" t="s">
        <v>34</v>
      </c>
      <c r="M6607" t="s">
        <v>10927</v>
      </c>
    </row>
    <row r="6608" spans="1:13" x14ac:dyDescent="0.15">
      <c r="A6608" s="1">
        <v>8943</v>
      </c>
      <c r="B6608">
        <v>87</v>
      </c>
      <c r="C6608" t="s">
        <v>31</v>
      </c>
      <c r="D6608" t="s">
        <v>216</v>
      </c>
      <c r="F6608" t="s">
        <v>6</v>
      </c>
      <c r="G6608" t="s">
        <v>6</v>
      </c>
      <c r="I6608">
        <v>53</v>
      </c>
      <c r="J6608">
        <v>32</v>
      </c>
      <c r="K6608" t="s">
        <v>10936</v>
      </c>
      <c r="L6608" t="s">
        <v>34</v>
      </c>
      <c r="M6608" t="s">
        <v>5905</v>
      </c>
    </row>
    <row r="6609" spans="1:13" x14ac:dyDescent="0.15">
      <c r="A6609" s="1">
        <v>8944</v>
      </c>
      <c r="B6609">
        <v>87</v>
      </c>
      <c r="C6609" t="s">
        <v>31</v>
      </c>
      <c r="D6609" t="s">
        <v>270</v>
      </c>
      <c r="F6609" t="s">
        <v>6</v>
      </c>
      <c r="G6609" t="s">
        <v>6</v>
      </c>
      <c r="I6609">
        <v>53</v>
      </c>
      <c r="J6609">
        <v>32</v>
      </c>
      <c r="K6609" t="s">
        <v>10937</v>
      </c>
      <c r="L6609" t="s">
        <v>34</v>
      </c>
      <c r="M6609" t="s">
        <v>5905</v>
      </c>
    </row>
    <row r="6610" spans="1:13" x14ac:dyDescent="0.15">
      <c r="A6610" s="1">
        <v>8945</v>
      </c>
      <c r="B6610">
        <v>146</v>
      </c>
      <c r="C6610" t="s">
        <v>31</v>
      </c>
      <c r="D6610" t="s">
        <v>10938</v>
      </c>
      <c r="F6610" t="s">
        <v>11</v>
      </c>
      <c r="G6610" t="s">
        <v>12</v>
      </c>
      <c r="H6610" t="s">
        <v>10938</v>
      </c>
      <c r="I6610">
        <v>59</v>
      </c>
      <c r="J6610">
        <v>84</v>
      </c>
      <c r="K6610" t="s">
        <v>10939</v>
      </c>
      <c r="L6610" t="s">
        <v>34</v>
      </c>
      <c r="M6610" t="s">
        <v>10940</v>
      </c>
    </row>
    <row r="6611" spans="1:13" x14ac:dyDescent="0.15">
      <c r="A6611" s="1">
        <v>8946</v>
      </c>
      <c r="B6611">
        <v>52</v>
      </c>
      <c r="C6611" t="s">
        <v>31</v>
      </c>
      <c r="D6611" t="s">
        <v>10941</v>
      </c>
      <c r="F6611" t="s">
        <v>4</v>
      </c>
      <c r="G6611" t="s">
        <v>5</v>
      </c>
      <c r="H6611" t="s">
        <v>41</v>
      </c>
      <c r="I6611">
        <v>42</v>
      </c>
      <c r="J6611">
        <v>8</v>
      </c>
      <c r="K6611" t="s">
        <v>10942</v>
      </c>
      <c r="L6611" t="s">
        <v>34</v>
      </c>
      <c r="M6611" t="s">
        <v>10943</v>
      </c>
    </row>
    <row r="6612" spans="1:13" x14ac:dyDescent="0.15">
      <c r="A6612" s="1">
        <v>8947</v>
      </c>
      <c r="B6612">
        <v>78</v>
      </c>
      <c r="C6612" t="s">
        <v>31</v>
      </c>
      <c r="D6612" t="s">
        <v>10944</v>
      </c>
      <c r="F6612" t="s">
        <v>9</v>
      </c>
      <c r="G6612" t="s">
        <v>10</v>
      </c>
      <c r="H6612" t="s">
        <v>10944</v>
      </c>
      <c r="I6612">
        <v>55</v>
      </c>
      <c r="J6612">
        <v>23</v>
      </c>
      <c r="K6612" t="s">
        <v>10945</v>
      </c>
      <c r="L6612" t="s">
        <v>43</v>
      </c>
      <c r="M6612" t="s">
        <v>10946</v>
      </c>
    </row>
    <row r="6613" spans="1:13" x14ac:dyDescent="0.15">
      <c r="A6613" s="1">
        <v>8948</v>
      </c>
      <c r="B6613">
        <v>61</v>
      </c>
      <c r="C6613" t="s">
        <v>31</v>
      </c>
      <c r="D6613" t="s">
        <v>10941</v>
      </c>
      <c r="F6613" t="s">
        <v>4</v>
      </c>
      <c r="G6613" t="s">
        <v>5</v>
      </c>
      <c r="H6613" t="s">
        <v>41</v>
      </c>
      <c r="I6613">
        <v>56</v>
      </c>
      <c r="J6613">
        <v>3</v>
      </c>
      <c r="K6613" t="s">
        <v>10947</v>
      </c>
      <c r="L6613" t="s">
        <v>34</v>
      </c>
    </row>
    <row r="6614" spans="1:13" x14ac:dyDescent="0.15">
      <c r="A6614" s="1">
        <v>8949</v>
      </c>
      <c r="B6614">
        <v>62</v>
      </c>
      <c r="C6614" t="s">
        <v>31</v>
      </c>
      <c r="D6614" t="s">
        <v>32</v>
      </c>
      <c r="F6614" t="s">
        <v>9</v>
      </c>
      <c r="G6614" t="s">
        <v>10</v>
      </c>
      <c r="H6614" t="s">
        <v>32</v>
      </c>
      <c r="I6614">
        <v>35</v>
      </c>
      <c r="J6614">
        <v>26</v>
      </c>
      <c r="K6614" t="s">
        <v>10948</v>
      </c>
      <c r="L6614" t="s">
        <v>34</v>
      </c>
      <c r="M6614" t="s">
        <v>10949</v>
      </c>
    </row>
    <row r="6615" spans="1:13" x14ac:dyDescent="0.15">
      <c r="A6615" s="1">
        <v>8950</v>
      </c>
      <c r="B6615">
        <v>63</v>
      </c>
      <c r="C6615" t="s">
        <v>31</v>
      </c>
      <c r="D6615" t="s">
        <v>32</v>
      </c>
      <c r="F6615" t="s">
        <v>9</v>
      </c>
      <c r="G6615" t="s">
        <v>10</v>
      </c>
      <c r="H6615" t="s">
        <v>32</v>
      </c>
      <c r="I6615">
        <v>37</v>
      </c>
      <c r="J6615">
        <v>23</v>
      </c>
      <c r="K6615" t="s">
        <v>10950</v>
      </c>
      <c r="L6615" t="s">
        <v>34</v>
      </c>
      <c r="M6615" t="s">
        <v>10949</v>
      </c>
    </row>
    <row r="6616" spans="1:13" x14ac:dyDescent="0.15">
      <c r="A6616" s="1">
        <v>8951</v>
      </c>
      <c r="B6616">
        <v>77</v>
      </c>
      <c r="C6616" t="s">
        <v>31</v>
      </c>
      <c r="D6616" t="s">
        <v>32</v>
      </c>
      <c r="F6616" t="s">
        <v>9</v>
      </c>
      <c r="G6616" t="s">
        <v>10</v>
      </c>
      <c r="H6616" t="s">
        <v>32</v>
      </c>
      <c r="I6616">
        <v>55</v>
      </c>
      <c r="J6616">
        <v>21</v>
      </c>
      <c r="K6616" t="s">
        <v>10951</v>
      </c>
      <c r="L6616" t="s">
        <v>34</v>
      </c>
      <c r="M6616" t="s">
        <v>10946</v>
      </c>
    </row>
    <row r="6617" spans="1:13" x14ac:dyDescent="0.15">
      <c r="A6617" s="1">
        <v>8952</v>
      </c>
      <c r="B6617">
        <v>83</v>
      </c>
      <c r="C6617" t="s">
        <v>31</v>
      </c>
      <c r="D6617" t="s">
        <v>65</v>
      </c>
      <c r="F6617" t="s">
        <v>6</v>
      </c>
      <c r="G6617" t="s">
        <v>6</v>
      </c>
      <c r="I6617">
        <v>48</v>
      </c>
      <c r="J6617">
        <v>34</v>
      </c>
      <c r="K6617" t="s">
        <v>10952</v>
      </c>
      <c r="L6617" t="s">
        <v>34</v>
      </c>
      <c r="M6617" t="s">
        <v>10953</v>
      </c>
    </row>
    <row r="6618" spans="1:13" x14ac:dyDescent="0.15">
      <c r="A6618" s="1">
        <v>8953</v>
      </c>
      <c r="B6618">
        <v>86</v>
      </c>
      <c r="C6618" t="s">
        <v>31</v>
      </c>
      <c r="D6618" t="s">
        <v>141</v>
      </c>
      <c r="F6618" t="s">
        <v>6</v>
      </c>
      <c r="G6618" t="s">
        <v>6</v>
      </c>
      <c r="I6618">
        <v>53</v>
      </c>
      <c r="J6618">
        <v>31</v>
      </c>
      <c r="K6618" t="s">
        <v>10954</v>
      </c>
      <c r="L6618" t="s">
        <v>34</v>
      </c>
      <c r="M6618" t="s">
        <v>10955</v>
      </c>
    </row>
    <row r="6619" spans="1:13" x14ac:dyDescent="0.15">
      <c r="A6619" s="1">
        <v>8954</v>
      </c>
      <c r="B6619">
        <v>78</v>
      </c>
      <c r="C6619" t="s">
        <v>31</v>
      </c>
      <c r="D6619" t="s">
        <v>102</v>
      </c>
      <c r="F6619" t="s">
        <v>6</v>
      </c>
      <c r="G6619" t="s">
        <v>6</v>
      </c>
      <c r="I6619">
        <v>49</v>
      </c>
      <c r="J6619">
        <v>28</v>
      </c>
      <c r="K6619" t="s">
        <v>10956</v>
      </c>
      <c r="L6619" t="s">
        <v>34</v>
      </c>
      <c r="M6619" t="s">
        <v>10957</v>
      </c>
    </row>
    <row r="6620" spans="1:13" x14ac:dyDescent="0.15">
      <c r="A6620" s="1">
        <v>8955</v>
      </c>
      <c r="B6620">
        <v>48</v>
      </c>
      <c r="C6620" t="s">
        <v>31</v>
      </c>
      <c r="D6620" t="s">
        <v>10958</v>
      </c>
      <c r="F6620" t="s">
        <v>4</v>
      </c>
      <c r="G6620" t="s">
        <v>5</v>
      </c>
      <c r="H6620" t="s">
        <v>41</v>
      </c>
      <c r="I6620">
        <v>37</v>
      </c>
      <c r="J6620">
        <v>10</v>
      </c>
      <c r="K6620" t="s">
        <v>10959</v>
      </c>
      <c r="L6620" t="s">
        <v>43</v>
      </c>
    </row>
    <row r="6621" spans="1:13" x14ac:dyDescent="0.15">
      <c r="A6621" s="1">
        <v>8956</v>
      </c>
      <c r="B6621">
        <v>80</v>
      </c>
      <c r="C6621" t="s">
        <v>31</v>
      </c>
      <c r="D6621" t="s">
        <v>10960</v>
      </c>
      <c r="F6621" t="s">
        <v>9</v>
      </c>
      <c r="G6621" t="s">
        <v>10</v>
      </c>
      <c r="H6621" t="s">
        <v>10960</v>
      </c>
      <c r="I6621">
        <v>63</v>
      </c>
      <c r="J6621">
        <v>15</v>
      </c>
      <c r="K6621" t="s">
        <v>10961</v>
      </c>
      <c r="L6621" t="s">
        <v>43</v>
      </c>
    </row>
    <row r="6622" spans="1:13" x14ac:dyDescent="0.15">
      <c r="A6622" s="1">
        <v>8957</v>
      </c>
      <c r="B6622">
        <v>62</v>
      </c>
      <c r="C6622" t="s">
        <v>31</v>
      </c>
      <c r="D6622" t="s">
        <v>10958</v>
      </c>
      <c r="F6622" t="s">
        <v>4</v>
      </c>
      <c r="G6622" t="s">
        <v>5</v>
      </c>
      <c r="H6622" t="s">
        <v>41</v>
      </c>
      <c r="I6622">
        <v>46</v>
      </c>
      <c r="J6622">
        <v>14</v>
      </c>
      <c r="K6622" t="s">
        <v>10962</v>
      </c>
      <c r="L6622" t="s">
        <v>43</v>
      </c>
    </row>
    <row r="6623" spans="1:13" x14ac:dyDescent="0.15">
      <c r="A6623" s="1">
        <v>8958</v>
      </c>
      <c r="B6623">
        <v>77</v>
      </c>
      <c r="C6623" t="s">
        <v>31</v>
      </c>
      <c r="D6623" t="s">
        <v>10963</v>
      </c>
      <c r="F6623" t="s">
        <v>9</v>
      </c>
      <c r="G6623" t="s">
        <v>10</v>
      </c>
      <c r="H6623" t="s">
        <v>10963</v>
      </c>
      <c r="I6623">
        <v>48</v>
      </c>
      <c r="J6623">
        <v>29</v>
      </c>
      <c r="K6623" t="s">
        <v>10964</v>
      </c>
      <c r="L6623" t="s">
        <v>43</v>
      </c>
      <c r="M6623" t="s">
        <v>10965</v>
      </c>
    </row>
    <row r="6624" spans="1:13" x14ac:dyDescent="0.15">
      <c r="A6624" s="1">
        <v>8959</v>
      </c>
      <c r="B6624">
        <v>174</v>
      </c>
      <c r="C6624" t="s">
        <v>31</v>
      </c>
      <c r="D6624" t="s">
        <v>10966</v>
      </c>
      <c r="F6624" t="s">
        <v>11</v>
      </c>
      <c r="G6624" t="s">
        <v>12</v>
      </c>
      <c r="H6624" t="s">
        <v>10966</v>
      </c>
      <c r="I6624">
        <v>52</v>
      </c>
      <c r="J6624">
        <v>120</v>
      </c>
      <c r="K6624" t="s">
        <v>10967</v>
      </c>
      <c r="L6624" t="s">
        <v>43</v>
      </c>
      <c r="M6624" t="s">
        <v>10968</v>
      </c>
    </row>
    <row r="6625" spans="1:13" x14ac:dyDescent="0.15">
      <c r="A6625" s="1">
        <v>8960</v>
      </c>
      <c r="B6625">
        <v>132</v>
      </c>
      <c r="C6625" t="s">
        <v>31</v>
      </c>
      <c r="D6625" t="s">
        <v>10969</v>
      </c>
      <c r="F6625" t="s">
        <v>11</v>
      </c>
      <c r="G6625" t="s">
        <v>12</v>
      </c>
      <c r="H6625" t="s">
        <v>10969</v>
      </c>
      <c r="I6625">
        <v>55</v>
      </c>
      <c r="J6625">
        <v>75</v>
      </c>
      <c r="K6625" t="s">
        <v>10970</v>
      </c>
      <c r="L6625" t="s">
        <v>43</v>
      </c>
      <c r="M6625" t="s">
        <v>10971</v>
      </c>
    </row>
    <row r="6626" spans="1:13" x14ac:dyDescent="0.15">
      <c r="A6626" s="1">
        <v>8961</v>
      </c>
      <c r="B6626">
        <v>68</v>
      </c>
      <c r="C6626" t="s">
        <v>31</v>
      </c>
      <c r="D6626" t="s">
        <v>32</v>
      </c>
      <c r="F6626" t="s">
        <v>11</v>
      </c>
      <c r="G6626" t="s">
        <v>13</v>
      </c>
      <c r="H6626" t="s">
        <v>32</v>
      </c>
      <c r="I6626">
        <v>45</v>
      </c>
      <c r="J6626">
        <v>23</v>
      </c>
      <c r="K6626" t="s">
        <v>10972</v>
      </c>
      <c r="L6626" t="s">
        <v>34</v>
      </c>
    </row>
    <row r="6627" spans="1:13" x14ac:dyDescent="0.15">
      <c r="A6627" s="1">
        <v>8962</v>
      </c>
      <c r="B6627">
        <v>80</v>
      </c>
      <c r="C6627" t="s">
        <v>31</v>
      </c>
      <c r="D6627" t="s">
        <v>85</v>
      </c>
      <c r="F6627" t="s">
        <v>6</v>
      </c>
      <c r="G6627" t="s">
        <v>6</v>
      </c>
      <c r="I6627">
        <v>51</v>
      </c>
      <c r="J6627">
        <v>27</v>
      </c>
      <c r="K6627" t="s">
        <v>10973</v>
      </c>
      <c r="L6627" t="s">
        <v>34</v>
      </c>
    </row>
    <row r="6628" spans="1:13" x14ac:dyDescent="0.15">
      <c r="A6628" s="1">
        <v>8963</v>
      </c>
      <c r="B6628">
        <v>169</v>
      </c>
      <c r="C6628" t="s">
        <v>31</v>
      </c>
      <c r="D6628" t="s">
        <v>10974</v>
      </c>
      <c r="F6628" t="s">
        <v>11</v>
      </c>
      <c r="G6628" t="s">
        <v>12</v>
      </c>
      <c r="H6628" t="s">
        <v>10974</v>
      </c>
      <c r="I6628">
        <v>50</v>
      </c>
      <c r="J6628">
        <v>118</v>
      </c>
      <c r="K6628" t="s">
        <v>10975</v>
      </c>
      <c r="L6628" t="s">
        <v>43</v>
      </c>
      <c r="M6628" t="s">
        <v>10976</v>
      </c>
    </row>
    <row r="6629" spans="1:13" x14ac:dyDescent="0.15">
      <c r="A6629" s="1">
        <v>8964</v>
      </c>
      <c r="B6629">
        <v>63</v>
      </c>
      <c r="C6629" t="s">
        <v>31</v>
      </c>
      <c r="D6629" t="s">
        <v>10977</v>
      </c>
      <c r="F6629" t="s">
        <v>4</v>
      </c>
      <c r="G6629" t="s">
        <v>5</v>
      </c>
      <c r="H6629" t="s">
        <v>41</v>
      </c>
      <c r="I6629">
        <v>53</v>
      </c>
      <c r="J6629">
        <v>8</v>
      </c>
      <c r="K6629" t="s">
        <v>10978</v>
      </c>
      <c r="L6629" t="s">
        <v>43</v>
      </c>
      <c r="M6629" t="s">
        <v>10979</v>
      </c>
    </row>
    <row r="6630" spans="1:13" x14ac:dyDescent="0.15">
      <c r="A6630" s="1">
        <v>8965</v>
      </c>
      <c r="B6630">
        <v>66</v>
      </c>
      <c r="C6630" t="s">
        <v>31</v>
      </c>
      <c r="D6630" t="s">
        <v>32</v>
      </c>
      <c r="F6630" t="s">
        <v>9</v>
      </c>
      <c r="G6630" t="s">
        <v>10</v>
      </c>
      <c r="H6630" t="s">
        <v>32</v>
      </c>
      <c r="I6630">
        <v>49</v>
      </c>
      <c r="J6630">
        <v>16</v>
      </c>
      <c r="K6630" t="s">
        <v>10980</v>
      </c>
      <c r="L6630" t="s">
        <v>34</v>
      </c>
    </row>
    <row r="6631" spans="1:13" x14ac:dyDescent="0.15">
      <c r="A6631" s="1">
        <v>8966</v>
      </c>
      <c r="B6631">
        <v>55</v>
      </c>
      <c r="C6631" t="s">
        <v>31</v>
      </c>
      <c r="D6631" t="s">
        <v>10977</v>
      </c>
      <c r="F6631" t="s">
        <v>4</v>
      </c>
      <c r="G6631" t="s">
        <v>5</v>
      </c>
      <c r="H6631" t="s">
        <v>41</v>
      </c>
      <c r="I6631">
        <v>43</v>
      </c>
      <c r="J6631">
        <v>10</v>
      </c>
      <c r="K6631" t="s">
        <v>10981</v>
      </c>
      <c r="L6631" t="s">
        <v>43</v>
      </c>
      <c r="M6631" t="s">
        <v>10982</v>
      </c>
    </row>
    <row r="6632" spans="1:13" x14ac:dyDescent="0.15">
      <c r="A6632" s="1">
        <v>8967</v>
      </c>
      <c r="B6632">
        <v>189</v>
      </c>
      <c r="C6632" t="s">
        <v>31</v>
      </c>
      <c r="D6632" t="s">
        <v>10983</v>
      </c>
      <c r="F6632" t="s">
        <v>11</v>
      </c>
      <c r="G6632" t="s">
        <v>12</v>
      </c>
      <c r="H6632" t="s">
        <v>10983</v>
      </c>
      <c r="I6632">
        <v>52</v>
      </c>
      <c r="J6632">
        <v>136</v>
      </c>
      <c r="K6632" t="s">
        <v>10984</v>
      </c>
      <c r="L6632" t="s">
        <v>43</v>
      </c>
      <c r="M6632" t="s">
        <v>10985</v>
      </c>
    </row>
    <row r="6633" spans="1:13" x14ac:dyDescent="0.15">
      <c r="A6633" s="1">
        <v>8968</v>
      </c>
      <c r="B6633">
        <v>62</v>
      </c>
      <c r="C6633" t="s">
        <v>31</v>
      </c>
      <c r="D6633" t="s">
        <v>10986</v>
      </c>
      <c r="F6633" t="s">
        <v>9</v>
      </c>
      <c r="G6633" t="s">
        <v>10</v>
      </c>
      <c r="H6633" t="s">
        <v>10986</v>
      </c>
      <c r="I6633">
        <v>38</v>
      </c>
      <c r="J6633">
        <v>23</v>
      </c>
      <c r="K6633" t="s">
        <v>10987</v>
      </c>
      <c r="L6633" t="s">
        <v>43</v>
      </c>
      <c r="M6633" t="s">
        <v>10988</v>
      </c>
    </row>
    <row r="6634" spans="1:13" x14ac:dyDescent="0.15">
      <c r="A6634" s="1">
        <v>8969</v>
      </c>
      <c r="B6634">
        <v>126</v>
      </c>
      <c r="C6634" t="s">
        <v>31</v>
      </c>
      <c r="D6634" t="s">
        <v>5809</v>
      </c>
      <c r="F6634" t="s">
        <v>11</v>
      </c>
      <c r="G6634" t="s">
        <v>12</v>
      </c>
      <c r="H6634" t="s">
        <v>5809</v>
      </c>
      <c r="I6634">
        <v>39</v>
      </c>
      <c r="J6634">
        <v>86</v>
      </c>
      <c r="K6634" t="s">
        <v>10989</v>
      </c>
      <c r="L6634" t="s">
        <v>43</v>
      </c>
      <c r="M6634" t="s">
        <v>10990</v>
      </c>
    </row>
    <row r="6635" spans="1:13" x14ac:dyDescent="0.15">
      <c r="A6635" s="1">
        <v>8970</v>
      </c>
      <c r="B6635">
        <v>97</v>
      </c>
      <c r="C6635" t="s">
        <v>31</v>
      </c>
      <c r="D6635" t="s">
        <v>141</v>
      </c>
      <c r="F6635" t="s">
        <v>6</v>
      </c>
      <c r="G6635" t="s">
        <v>6</v>
      </c>
      <c r="I6635">
        <v>56</v>
      </c>
      <c r="J6635">
        <v>40</v>
      </c>
      <c r="K6635" t="s">
        <v>10991</v>
      </c>
      <c r="L6635" t="s">
        <v>34</v>
      </c>
    </row>
    <row r="6636" spans="1:13" x14ac:dyDescent="0.15">
      <c r="A6636" s="1">
        <v>8971</v>
      </c>
      <c r="B6636">
        <v>88</v>
      </c>
      <c r="C6636" t="s">
        <v>31</v>
      </c>
      <c r="D6636" t="s">
        <v>573</v>
      </c>
      <c r="F6636" t="s">
        <v>6</v>
      </c>
      <c r="G6636" t="s">
        <v>6</v>
      </c>
      <c r="I6636">
        <v>50</v>
      </c>
      <c r="J6636">
        <v>36</v>
      </c>
      <c r="K6636" t="s">
        <v>10992</v>
      </c>
      <c r="L6636" t="s">
        <v>34</v>
      </c>
      <c r="M6636" t="s">
        <v>10993</v>
      </c>
    </row>
    <row r="6637" spans="1:13" x14ac:dyDescent="0.15">
      <c r="A6637" s="1">
        <v>8972</v>
      </c>
      <c r="B6637">
        <v>83</v>
      </c>
      <c r="C6637" t="s">
        <v>31</v>
      </c>
      <c r="D6637" t="s">
        <v>36</v>
      </c>
      <c r="F6637" t="s">
        <v>6</v>
      </c>
      <c r="G6637" t="s">
        <v>6</v>
      </c>
      <c r="I6637">
        <v>45</v>
      </c>
      <c r="J6637">
        <v>37</v>
      </c>
      <c r="K6637" t="s">
        <v>10994</v>
      </c>
      <c r="L6637" t="s">
        <v>34</v>
      </c>
    </row>
    <row r="6638" spans="1:13" x14ac:dyDescent="0.15">
      <c r="A6638" s="1">
        <v>8973</v>
      </c>
      <c r="B6638">
        <v>50</v>
      </c>
      <c r="C6638" t="s">
        <v>31</v>
      </c>
      <c r="D6638" t="s">
        <v>3053</v>
      </c>
      <c r="F6638" t="s">
        <v>4</v>
      </c>
      <c r="G6638" t="s">
        <v>5</v>
      </c>
      <c r="H6638" t="s">
        <v>41</v>
      </c>
      <c r="I6638">
        <v>39</v>
      </c>
      <c r="J6638">
        <v>10</v>
      </c>
      <c r="K6638" t="s">
        <v>3054</v>
      </c>
      <c r="L6638" t="s">
        <v>43</v>
      </c>
      <c r="M6638" t="s">
        <v>3055</v>
      </c>
    </row>
    <row r="6639" spans="1:13" x14ac:dyDescent="0.15">
      <c r="A6639" s="1">
        <v>8974</v>
      </c>
      <c r="B6639">
        <v>163</v>
      </c>
      <c r="C6639" t="s">
        <v>31</v>
      </c>
      <c r="D6639" t="s">
        <v>3056</v>
      </c>
      <c r="F6639" t="s">
        <v>11</v>
      </c>
      <c r="G6639" t="s">
        <v>12</v>
      </c>
      <c r="H6639" t="s">
        <v>3056</v>
      </c>
      <c r="I6639">
        <v>57</v>
      </c>
      <c r="J6639">
        <v>105</v>
      </c>
      <c r="K6639" t="s">
        <v>3057</v>
      </c>
      <c r="L6639" t="s">
        <v>43</v>
      </c>
    </row>
    <row r="6640" spans="1:13" x14ac:dyDescent="0.15">
      <c r="A6640" s="1">
        <v>8975</v>
      </c>
      <c r="B6640">
        <v>53</v>
      </c>
      <c r="C6640" t="s">
        <v>31</v>
      </c>
      <c r="D6640" t="s">
        <v>3053</v>
      </c>
      <c r="F6640" t="s">
        <v>4</v>
      </c>
      <c r="G6640" t="s">
        <v>5</v>
      </c>
      <c r="H6640" t="s">
        <v>41</v>
      </c>
      <c r="I6640">
        <v>43</v>
      </c>
      <c r="J6640">
        <v>9</v>
      </c>
      <c r="K6640" t="s">
        <v>3058</v>
      </c>
      <c r="L6640" t="s">
        <v>43</v>
      </c>
    </row>
    <row r="6641" spans="1:13" x14ac:dyDescent="0.15">
      <c r="A6641" s="1">
        <v>8976</v>
      </c>
      <c r="B6641">
        <v>65</v>
      </c>
      <c r="C6641" t="s">
        <v>31</v>
      </c>
      <c r="D6641" t="s">
        <v>32</v>
      </c>
      <c r="F6641" t="s">
        <v>9</v>
      </c>
      <c r="G6641" t="s">
        <v>10</v>
      </c>
      <c r="H6641" t="s">
        <v>32</v>
      </c>
      <c r="I6641">
        <v>52</v>
      </c>
      <c r="J6641">
        <v>11</v>
      </c>
      <c r="K6641" t="s">
        <v>3059</v>
      </c>
      <c r="L6641" t="s">
        <v>34</v>
      </c>
      <c r="M6641" t="s">
        <v>2926</v>
      </c>
    </row>
    <row r="6642" spans="1:13" x14ac:dyDescent="0.15">
      <c r="A6642" s="1">
        <v>8977</v>
      </c>
      <c r="B6642">
        <v>76</v>
      </c>
      <c r="C6642" t="s">
        <v>31</v>
      </c>
      <c r="D6642" t="s">
        <v>32</v>
      </c>
      <c r="F6642" t="s">
        <v>9</v>
      </c>
      <c r="G6642" t="s">
        <v>10</v>
      </c>
      <c r="H6642" t="s">
        <v>32</v>
      </c>
      <c r="I6642">
        <v>42</v>
      </c>
      <c r="J6642">
        <v>32</v>
      </c>
      <c r="K6642" t="s">
        <v>3060</v>
      </c>
      <c r="L6642" t="s">
        <v>34</v>
      </c>
    </row>
    <row r="6643" spans="1:13" x14ac:dyDescent="0.15">
      <c r="A6643" s="1">
        <v>8978</v>
      </c>
      <c r="B6643">
        <v>162</v>
      </c>
      <c r="C6643" t="s">
        <v>31</v>
      </c>
      <c r="D6643" t="s">
        <v>3061</v>
      </c>
      <c r="F6643" t="s">
        <v>11</v>
      </c>
      <c r="G6643" t="s">
        <v>12</v>
      </c>
      <c r="H6643" t="s">
        <v>3061</v>
      </c>
      <c r="I6643">
        <v>42</v>
      </c>
      <c r="J6643">
        <v>118</v>
      </c>
      <c r="K6643" t="s">
        <v>3062</v>
      </c>
      <c r="L6643" t="s">
        <v>43</v>
      </c>
      <c r="M6643" t="s">
        <v>3063</v>
      </c>
    </row>
    <row r="6644" spans="1:13" x14ac:dyDescent="0.15">
      <c r="A6644" s="1">
        <v>8979</v>
      </c>
      <c r="B6644">
        <v>98</v>
      </c>
      <c r="C6644" t="s">
        <v>31</v>
      </c>
      <c r="D6644" t="s">
        <v>216</v>
      </c>
      <c r="F6644" t="s">
        <v>6</v>
      </c>
      <c r="G6644" t="s">
        <v>6</v>
      </c>
      <c r="I6644">
        <v>49</v>
      </c>
      <c r="J6644">
        <v>48</v>
      </c>
      <c r="K6644" t="s">
        <v>3064</v>
      </c>
      <c r="L6644" t="s">
        <v>34</v>
      </c>
    </row>
    <row r="6645" spans="1:13" x14ac:dyDescent="0.15">
      <c r="A6645" s="1">
        <v>8980</v>
      </c>
      <c r="B6645">
        <v>92</v>
      </c>
      <c r="C6645" t="s">
        <v>31</v>
      </c>
      <c r="D6645" t="s">
        <v>104</v>
      </c>
      <c r="F6645" t="s">
        <v>6</v>
      </c>
      <c r="G6645" t="s">
        <v>6</v>
      </c>
      <c r="I6645">
        <v>57</v>
      </c>
      <c r="J6645">
        <v>34</v>
      </c>
      <c r="K6645" t="s">
        <v>3065</v>
      </c>
      <c r="L6645" t="s">
        <v>34</v>
      </c>
    </row>
    <row r="6646" spans="1:13" x14ac:dyDescent="0.15">
      <c r="A6646" s="1">
        <v>8981</v>
      </c>
      <c r="B6646">
        <v>155</v>
      </c>
      <c r="C6646" t="s">
        <v>31</v>
      </c>
      <c r="D6646" t="s">
        <v>3066</v>
      </c>
      <c r="F6646" t="s">
        <v>11</v>
      </c>
      <c r="G6646" t="s">
        <v>12</v>
      </c>
      <c r="H6646" t="s">
        <v>3066</v>
      </c>
      <c r="I6646">
        <v>54</v>
      </c>
      <c r="J6646">
        <v>99</v>
      </c>
      <c r="K6646" t="s">
        <v>3067</v>
      </c>
      <c r="L6646" t="s">
        <v>43</v>
      </c>
      <c r="M6646" t="s">
        <v>3068</v>
      </c>
    </row>
    <row r="6647" spans="1:13" x14ac:dyDescent="0.15">
      <c r="A6647" s="1">
        <v>8982</v>
      </c>
      <c r="B6647">
        <v>65</v>
      </c>
      <c r="C6647" t="s">
        <v>31</v>
      </c>
      <c r="D6647" t="s">
        <v>32</v>
      </c>
      <c r="F6647" t="s">
        <v>9</v>
      </c>
      <c r="G6647" t="s">
        <v>10</v>
      </c>
      <c r="H6647" t="s">
        <v>32</v>
      </c>
      <c r="I6647">
        <v>51</v>
      </c>
      <c r="J6647">
        <v>12</v>
      </c>
      <c r="K6647" t="s">
        <v>10995</v>
      </c>
      <c r="L6647" t="s">
        <v>34</v>
      </c>
      <c r="M6647" t="s">
        <v>10996</v>
      </c>
    </row>
    <row r="6648" spans="1:13" x14ac:dyDescent="0.15">
      <c r="A6648" s="1">
        <v>8983</v>
      </c>
      <c r="B6648">
        <v>80</v>
      </c>
      <c r="C6648" t="s">
        <v>31</v>
      </c>
      <c r="D6648" t="s">
        <v>32</v>
      </c>
      <c r="F6648" t="s">
        <v>9</v>
      </c>
      <c r="G6648" t="s">
        <v>10</v>
      </c>
      <c r="H6648" t="s">
        <v>32</v>
      </c>
      <c r="I6648">
        <v>59</v>
      </c>
      <c r="J6648">
        <v>19</v>
      </c>
      <c r="K6648" t="s">
        <v>10997</v>
      </c>
      <c r="L6648" t="s">
        <v>34</v>
      </c>
      <c r="M6648" t="s">
        <v>10996</v>
      </c>
    </row>
    <row r="6649" spans="1:13" x14ac:dyDescent="0.15">
      <c r="A6649" s="1">
        <v>8984</v>
      </c>
      <c r="B6649">
        <v>77</v>
      </c>
      <c r="C6649" t="s">
        <v>31</v>
      </c>
      <c r="D6649" t="s">
        <v>32</v>
      </c>
      <c r="F6649" t="s">
        <v>9</v>
      </c>
      <c r="G6649" t="s">
        <v>10</v>
      </c>
      <c r="H6649" t="s">
        <v>32</v>
      </c>
      <c r="I6649">
        <v>55</v>
      </c>
      <c r="J6649">
        <v>20</v>
      </c>
      <c r="K6649" t="s">
        <v>10998</v>
      </c>
      <c r="L6649" t="s">
        <v>34</v>
      </c>
      <c r="M6649" t="s">
        <v>10996</v>
      </c>
    </row>
    <row r="6650" spans="1:13" x14ac:dyDescent="0.15">
      <c r="A6650" s="1">
        <v>8985</v>
      </c>
      <c r="B6650">
        <v>62</v>
      </c>
      <c r="C6650" t="s">
        <v>31</v>
      </c>
      <c r="D6650" t="s">
        <v>32</v>
      </c>
      <c r="F6650" t="s">
        <v>9</v>
      </c>
      <c r="G6650" t="s">
        <v>10</v>
      </c>
      <c r="H6650" t="s">
        <v>32</v>
      </c>
      <c r="I6650">
        <v>42</v>
      </c>
      <c r="J6650">
        <v>18</v>
      </c>
      <c r="K6650" t="s">
        <v>10999</v>
      </c>
      <c r="L6650" t="s">
        <v>34</v>
      </c>
      <c r="M6650" t="s">
        <v>10996</v>
      </c>
    </row>
    <row r="6651" spans="1:13" x14ac:dyDescent="0.15">
      <c r="A6651" s="1">
        <v>8986</v>
      </c>
      <c r="B6651">
        <v>85</v>
      </c>
      <c r="C6651" t="s">
        <v>31</v>
      </c>
      <c r="D6651" t="s">
        <v>32</v>
      </c>
      <c r="F6651" t="s">
        <v>9</v>
      </c>
      <c r="G6651" t="s">
        <v>10</v>
      </c>
      <c r="H6651" t="s">
        <v>32</v>
      </c>
      <c r="I6651">
        <v>60</v>
      </c>
      <c r="J6651">
        <v>23</v>
      </c>
      <c r="K6651" t="s">
        <v>11000</v>
      </c>
      <c r="L6651" t="s">
        <v>34</v>
      </c>
      <c r="M6651" t="s">
        <v>11001</v>
      </c>
    </row>
    <row r="6652" spans="1:13" x14ac:dyDescent="0.15">
      <c r="A6652" s="1">
        <v>8987</v>
      </c>
      <c r="B6652">
        <v>118</v>
      </c>
      <c r="C6652" t="s">
        <v>31</v>
      </c>
      <c r="D6652" t="s">
        <v>11002</v>
      </c>
      <c r="F6652" t="s">
        <v>11</v>
      </c>
      <c r="G6652" t="s">
        <v>12</v>
      </c>
      <c r="H6652" t="s">
        <v>11002</v>
      </c>
      <c r="I6652">
        <v>46</v>
      </c>
      <c r="J6652">
        <v>71</v>
      </c>
      <c r="K6652" t="s">
        <v>11003</v>
      </c>
      <c r="L6652" t="s">
        <v>43</v>
      </c>
      <c r="M6652" t="s">
        <v>11004</v>
      </c>
    </row>
    <row r="6653" spans="1:13" x14ac:dyDescent="0.15">
      <c r="A6653" s="1">
        <v>8988</v>
      </c>
      <c r="B6653">
        <v>66</v>
      </c>
      <c r="C6653" t="s">
        <v>31</v>
      </c>
      <c r="D6653" t="s">
        <v>32</v>
      </c>
      <c r="F6653" t="s">
        <v>11</v>
      </c>
      <c r="G6653" t="s">
        <v>13</v>
      </c>
      <c r="H6653" t="s">
        <v>32</v>
      </c>
      <c r="I6653">
        <v>43</v>
      </c>
      <c r="J6653">
        <v>21</v>
      </c>
      <c r="K6653" t="s">
        <v>11005</v>
      </c>
      <c r="L6653" t="s">
        <v>34</v>
      </c>
      <c r="M6653" t="s">
        <v>10996</v>
      </c>
    </row>
    <row r="6654" spans="1:13" x14ac:dyDescent="0.15">
      <c r="A6654" s="1">
        <v>8989</v>
      </c>
      <c r="B6654">
        <v>89</v>
      </c>
      <c r="C6654" t="s">
        <v>31</v>
      </c>
      <c r="D6654" t="s">
        <v>85</v>
      </c>
      <c r="F6654" t="s">
        <v>6</v>
      </c>
      <c r="G6654" t="s">
        <v>6</v>
      </c>
      <c r="I6654">
        <v>51</v>
      </c>
      <c r="J6654">
        <v>36</v>
      </c>
      <c r="K6654" t="s">
        <v>11006</v>
      </c>
      <c r="L6654" t="s">
        <v>34</v>
      </c>
      <c r="M6654" t="s">
        <v>11004</v>
      </c>
    </row>
    <row r="6655" spans="1:13" x14ac:dyDescent="0.15">
      <c r="A6655" s="1">
        <v>8990</v>
      </c>
      <c r="B6655">
        <v>75</v>
      </c>
      <c r="C6655" t="s">
        <v>31</v>
      </c>
      <c r="D6655" t="s">
        <v>32</v>
      </c>
      <c r="F6655" t="s">
        <v>9</v>
      </c>
      <c r="G6655" t="s">
        <v>10</v>
      </c>
      <c r="H6655" t="s">
        <v>32</v>
      </c>
      <c r="I6655">
        <v>59</v>
      </c>
      <c r="J6655">
        <v>15</v>
      </c>
      <c r="K6655" t="s">
        <v>11007</v>
      </c>
      <c r="L6655" t="s">
        <v>34</v>
      </c>
      <c r="M6655" t="s">
        <v>10996</v>
      </c>
    </row>
    <row r="6656" spans="1:13" x14ac:dyDescent="0.15">
      <c r="A6656" s="1">
        <v>8991</v>
      </c>
      <c r="B6656">
        <v>81</v>
      </c>
      <c r="C6656" t="s">
        <v>31</v>
      </c>
      <c r="D6656" t="s">
        <v>2326</v>
      </c>
      <c r="F6656" t="s">
        <v>4</v>
      </c>
      <c r="G6656" t="s">
        <v>5</v>
      </c>
      <c r="H6656" t="s">
        <v>41</v>
      </c>
      <c r="I6656">
        <v>67</v>
      </c>
      <c r="J6656">
        <v>12</v>
      </c>
      <c r="K6656" t="s">
        <v>11008</v>
      </c>
      <c r="L6656" t="s">
        <v>34</v>
      </c>
      <c r="M6656" t="s">
        <v>11009</v>
      </c>
    </row>
    <row r="6657" spans="1:13" x14ac:dyDescent="0.15">
      <c r="A6657" s="1">
        <v>8992</v>
      </c>
      <c r="B6657">
        <v>122</v>
      </c>
      <c r="C6657" t="s">
        <v>31</v>
      </c>
      <c r="D6657" t="s">
        <v>11010</v>
      </c>
      <c r="F6657" t="s">
        <v>11</v>
      </c>
      <c r="G6657" t="s">
        <v>12</v>
      </c>
      <c r="H6657" t="s">
        <v>11010</v>
      </c>
      <c r="I6657">
        <v>52</v>
      </c>
      <c r="J6657">
        <v>68</v>
      </c>
      <c r="K6657" t="s">
        <v>11011</v>
      </c>
      <c r="L6657" t="s">
        <v>43</v>
      </c>
      <c r="M6657" t="s">
        <v>11012</v>
      </c>
    </row>
    <row r="6658" spans="1:13" x14ac:dyDescent="0.15">
      <c r="A6658" s="1">
        <v>8993</v>
      </c>
      <c r="B6658">
        <v>66</v>
      </c>
      <c r="C6658" t="s">
        <v>31</v>
      </c>
      <c r="D6658" t="s">
        <v>2330</v>
      </c>
      <c r="F6658" t="s">
        <v>4</v>
      </c>
      <c r="G6658" t="s">
        <v>5</v>
      </c>
      <c r="H6658" t="s">
        <v>41</v>
      </c>
      <c r="I6658">
        <v>53</v>
      </c>
      <c r="J6658">
        <v>11</v>
      </c>
      <c r="K6658" t="s">
        <v>11013</v>
      </c>
      <c r="L6658" t="s">
        <v>34</v>
      </c>
    </row>
    <row r="6659" spans="1:13" x14ac:dyDescent="0.15">
      <c r="A6659" s="1">
        <v>8994</v>
      </c>
      <c r="B6659">
        <v>77</v>
      </c>
      <c r="C6659" t="s">
        <v>31</v>
      </c>
      <c r="D6659" t="s">
        <v>331</v>
      </c>
      <c r="F6659" t="s">
        <v>6</v>
      </c>
      <c r="G6659" t="s">
        <v>6</v>
      </c>
      <c r="I6659">
        <v>36</v>
      </c>
      <c r="J6659">
        <v>39</v>
      </c>
      <c r="K6659" t="s">
        <v>11014</v>
      </c>
      <c r="L6659" t="s">
        <v>34</v>
      </c>
    </row>
    <row r="6660" spans="1:13" x14ac:dyDescent="0.15">
      <c r="A6660" s="1">
        <v>8995</v>
      </c>
      <c r="B6660">
        <v>85</v>
      </c>
      <c r="C6660" t="s">
        <v>31</v>
      </c>
      <c r="D6660" t="s">
        <v>32</v>
      </c>
      <c r="F6660" t="s">
        <v>9</v>
      </c>
      <c r="G6660" t="s">
        <v>10</v>
      </c>
      <c r="H6660" t="s">
        <v>32</v>
      </c>
      <c r="I6660">
        <v>64</v>
      </c>
      <c r="J6660">
        <v>20</v>
      </c>
      <c r="K6660" t="s">
        <v>11015</v>
      </c>
      <c r="L6660" t="s">
        <v>34</v>
      </c>
    </row>
    <row r="6661" spans="1:13" x14ac:dyDescent="0.15">
      <c r="A6661" s="1">
        <v>8996</v>
      </c>
      <c r="B6661">
        <v>74</v>
      </c>
      <c r="C6661" t="s">
        <v>31</v>
      </c>
      <c r="D6661" t="s">
        <v>141</v>
      </c>
      <c r="F6661" t="s">
        <v>6</v>
      </c>
      <c r="G6661" t="s">
        <v>6</v>
      </c>
      <c r="I6661">
        <v>37</v>
      </c>
      <c r="J6661">
        <v>37</v>
      </c>
      <c r="K6661" t="s">
        <v>11016</v>
      </c>
      <c r="L6661" t="s">
        <v>34</v>
      </c>
      <c r="M6661" t="s">
        <v>11017</v>
      </c>
    </row>
    <row r="6662" spans="1:13" x14ac:dyDescent="0.15">
      <c r="A6662" s="1">
        <v>8997</v>
      </c>
      <c r="B6662">
        <v>94</v>
      </c>
      <c r="C6662" t="s">
        <v>31</v>
      </c>
      <c r="D6662" t="s">
        <v>85</v>
      </c>
      <c r="F6662" t="s">
        <v>6</v>
      </c>
      <c r="G6662" t="s">
        <v>6</v>
      </c>
      <c r="I6662">
        <v>57</v>
      </c>
      <c r="J6662">
        <v>37</v>
      </c>
      <c r="K6662" t="s">
        <v>11018</v>
      </c>
      <c r="L6662" t="s">
        <v>34</v>
      </c>
    </row>
    <row r="6663" spans="1:13" x14ac:dyDescent="0.15">
      <c r="A6663" s="1">
        <v>8998</v>
      </c>
      <c r="B6663">
        <v>91</v>
      </c>
      <c r="C6663" t="s">
        <v>31</v>
      </c>
      <c r="D6663" t="s">
        <v>216</v>
      </c>
      <c r="F6663" t="s">
        <v>6</v>
      </c>
      <c r="G6663" t="s">
        <v>6</v>
      </c>
      <c r="I6663">
        <v>48</v>
      </c>
      <c r="J6663">
        <v>41</v>
      </c>
      <c r="K6663" t="s">
        <v>11019</v>
      </c>
      <c r="L6663" t="s">
        <v>34</v>
      </c>
    </row>
    <row r="6664" spans="1:13" x14ac:dyDescent="0.15">
      <c r="A6664" s="1">
        <v>8999</v>
      </c>
      <c r="B6664">
        <v>96</v>
      </c>
      <c r="C6664" t="s">
        <v>31</v>
      </c>
      <c r="D6664" t="s">
        <v>36</v>
      </c>
      <c r="F6664" t="s">
        <v>6</v>
      </c>
      <c r="G6664" t="s">
        <v>6</v>
      </c>
      <c r="I6664">
        <v>49</v>
      </c>
      <c r="J6664">
        <v>44</v>
      </c>
      <c r="K6664" t="s">
        <v>11020</v>
      </c>
      <c r="L6664" t="s">
        <v>34</v>
      </c>
    </row>
    <row r="6665" spans="1:13" x14ac:dyDescent="0.15">
      <c r="A6665" s="1">
        <v>9000</v>
      </c>
      <c r="B6665">
        <v>62</v>
      </c>
      <c r="C6665" t="s">
        <v>31</v>
      </c>
      <c r="D6665" t="s">
        <v>11021</v>
      </c>
      <c r="F6665" t="s">
        <v>4</v>
      </c>
      <c r="G6665" t="s">
        <v>5</v>
      </c>
      <c r="H6665" t="s">
        <v>41</v>
      </c>
      <c r="I6665">
        <v>51</v>
      </c>
      <c r="J6665">
        <v>10</v>
      </c>
      <c r="K6665" t="s">
        <v>11022</v>
      </c>
      <c r="L6665" t="s">
        <v>43</v>
      </c>
      <c r="M6665" t="s">
        <v>11023</v>
      </c>
    </row>
    <row r="6666" spans="1:13" x14ac:dyDescent="0.15">
      <c r="A6666" s="1">
        <v>9001</v>
      </c>
      <c r="B6666">
        <v>79</v>
      </c>
      <c r="C6666" t="s">
        <v>31</v>
      </c>
      <c r="D6666" t="s">
        <v>11024</v>
      </c>
      <c r="F6666" t="s">
        <v>9</v>
      </c>
      <c r="G6666" t="s">
        <v>10</v>
      </c>
      <c r="H6666" t="s">
        <v>11024</v>
      </c>
      <c r="I6666">
        <v>51</v>
      </c>
      <c r="J6666">
        <v>25</v>
      </c>
      <c r="K6666" t="s">
        <v>11025</v>
      </c>
      <c r="L6666" t="s">
        <v>43</v>
      </c>
      <c r="M6666" t="s">
        <v>11023</v>
      </c>
    </row>
    <row r="6667" spans="1:13" x14ac:dyDescent="0.15">
      <c r="A6667" s="1">
        <v>9002</v>
      </c>
      <c r="B6667">
        <v>50</v>
      </c>
      <c r="C6667" t="s">
        <v>31</v>
      </c>
      <c r="D6667" t="s">
        <v>11021</v>
      </c>
      <c r="F6667" t="s">
        <v>4</v>
      </c>
      <c r="G6667" t="s">
        <v>5</v>
      </c>
      <c r="H6667" t="s">
        <v>41</v>
      </c>
      <c r="I6667">
        <v>38</v>
      </c>
      <c r="J6667">
        <v>12</v>
      </c>
      <c r="K6667" t="s">
        <v>11026</v>
      </c>
      <c r="L6667" t="s">
        <v>43</v>
      </c>
      <c r="M6667" t="s">
        <v>11027</v>
      </c>
    </row>
    <row r="6668" spans="1:13" x14ac:dyDescent="0.15">
      <c r="A6668" s="1">
        <v>9003</v>
      </c>
      <c r="B6668">
        <v>61</v>
      </c>
      <c r="C6668" t="s">
        <v>31</v>
      </c>
      <c r="D6668" t="s">
        <v>11028</v>
      </c>
      <c r="F6668" t="s">
        <v>9</v>
      </c>
      <c r="G6668" t="s">
        <v>10</v>
      </c>
      <c r="H6668" t="s">
        <v>11028</v>
      </c>
      <c r="I6668">
        <v>34</v>
      </c>
      <c r="J6668">
        <v>26</v>
      </c>
      <c r="K6668" t="s">
        <v>11029</v>
      </c>
      <c r="L6668" t="s">
        <v>43</v>
      </c>
      <c r="M6668" t="s">
        <v>11030</v>
      </c>
    </row>
    <row r="6669" spans="1:13" x14ac:dyDescent="0.15">
      <c r="A6669" s="1">
        <v>9004</v>
      </c>
      <c r="B6669">
        <v>71</v>
      </c>
      <c r="C6669" t="s">
        <v>31</v>
      </c>
      <c r="D6669" t="s">
        <v>11031</v>
      </c>
      <c r="F6669" t="s">
        <v>9</v>
      </c>
      <c r="G6669" t="s">
        <v>10</v>
      </c>
      <c r="H6669" t="s">
        <v>11031</v>
      </c>
      <c r="I6669">
        <v>46</v>
      </c>
      <c r="J6669">
        <v>24</v>
      </c>
      <c r="K6669" t="s">
        <v>11032</v>
      </c>
      <c r="L6669" t="s">
        <v>43</v>
      </c>
      <c r="M6669" t="s">
        <v>11033</v>
      </c>
    </row>
    <row r="6670" spans="1:13" x14ac:dyDescent="0.15">
      <c r="A6670" s="1">
        <v>9005</v>
      </c>
      <c r="B6670">
        <v>71</v>
      </c>
      <c r="C6670" t="s">
        <v>31</v>
      </c>
      <c r="D6670" t="s">
        <v>11034</v>
      </c>
      <c r="F6670" t="s">
        <v>9</v>
      </c>
      <c r="G6670" t="s">
        <v>10</v>
      </c>
      <c r="H6670" t="s">
        <v>11034</v>
      </c>
      <c r="I6670">
        <v>47</v>
      </c>
      <c r="J6670">
        <v>23</v>
      </c>
      <c r="K6670" t="s">
        <v>11035</v>
      </c>
      <c r="L6670" t="s">
        <v>43</v>
      </c>
      <c r="M6670" t="s">
        <v>11036</v>
      </c>
    </row>
    <row r="6671" spans="1:13" x14ac:dyDescent="0.15">
      <c r="A6671" s="1">
        <v>9006</v>
      </c>
      <c r="B6671">
        <v>70</v>
      </c>
      <c r="C6671" t="s">
        <v>31</v>
      </c>
      <c r="D6671" t="s">
        <v>11037</v>
      </c>
      <c r="F6671" t="s">
        <v>11</v>
      </c>
      <c r="G6671" t="s">
        <v>13</v>
      </c>
      <c r="H6671" t="s">
        <v>11037</v>
      </c>
      <c r="I6671">
        <v>41</v>
      </c>
      <c r="J6671">
        <v>27</v>
      </c>
      <c r="K6671" t="s">
        <v>11038</v>
      </c>
      <c r="L6671" t="s">
        <v>43</v>
      </c>
      <c r="M6671" t="s">
        <v>11039</v>
      </c>
    </row>
    <row r="6672" spans="1:13" x14ac:dyDescent="0.15">
      <c r="A6672" s="1">
        <v>9007</v>
      </c>
      <c r="B6672">
        <v>76</v>
      </c>
      <c r="C6672" t="s">
        <v>31</v>
      </c>
      <c r="D6672" t="s">
        <v>573</v>
      </c>
      <c r="F6672" t="s">
        <v>6</v>
      </c>
      <c r="G6672" t="s">
        <v>6</v>
      </c>
      <c r="I6672">
        <v>47</v>
      </c>
      <c r="J6672">
        <v>27</v>
      </c>
      <c r="K6672" t="s">
        <v>11040</v>
      </c>
      <c r="L6672" t="s">
        <v>34</v>
      </c>
      <c r="M6672" t="s">
        <v>11041</v>
      </c>
    </row>
    <row r="6673" spans="1:13" x14ac:dyDescent="0.15">
      <c r="A6673" s="1">
        <v>9008</v>
      </c>
      <c r="B6673">
        <v>92</v>
      </c>
      <c r="C6673" t="s">
        <v>31</v>
      </c>
      <c r="D6673" t="s">
        <v>85</v>
      </c>
      <c r="F6673" t="s">
        <v>6</v>
      </c>
      <c r="G6673" t="s">
        <v>6</v>
      </c>
      <c r="I6673">
        <v>52</v>
      </c>
      <c r="J6673">
        <v>39</v>
      </c>
      <c r="K6673" t="s">
        <v>11042</v>
      </c>
      <c r="L6673" t="s">
        <v>34</v>
      </c>
      <c r="M6673" t="s">
        <v>11043</v>
      </c>
    </row>
    <row r="6674" spans="1:13" x14ac:dyDescent="0.15">
      <c r="A6674" s="1">
        <v>9009</v>
      </c>
      <c r="B6674">
        <v>57</v>
      </c>
      <c r="C6674" t="s">
        <v>31</v>
      </c>
      <c r="D6674" t="s">
        <v>11044</v>
      </c>
      <c r="F6674" t="s">
        <v>4</v>
      </c>
      <c r="G6674" t="s">
        <v>5</v>
      </c>
      <c r="H6674" t="s">
        <v>41</v>
      </c>
      <c r="I6674">
        <v>41</v>
      </c>
      <c r="J6674">
        <v>15</v>
      </c>
      <c r="K6674" t="s">
        <v>11045</v>
      </c>
      <c r="L6674" t="s">
        <v>43</v>
      </c>
      <c r="M6674" t="s">
        <v>11046</v>
      </c>
    </row>
    <row r="6675" spans="1:13" x14ac:dyDescent="0.15">
      <c r="A6675" s="1">
        <v>9010</v>
      </c>
      <c r="B6675">
        <v>158</v>
      </c>
      <c r="C6675" t="s">
        <v>31</v>
      </c>
      <c r="D6675" t="s">
        <v>11047</v>
      </c>
      <c r="F6675" t="s">
        <v>11</v>
      </c>
      <c r="G6675" t="s">
        <v>12</v>
      </c>
      <c r="H6675" t="s">
        <v>11047</v>
      </c>
      <c r="I6675">
        <v>55</v>
      </c>
      <c r="J6675">
        <v>101</v>
      </c>
      <c r="K6675" t="s">
        <v>11048</v>
      </c>
      <c r="L6675" t="s">
        <v>43</v>
      </c>
      <c r="M6675" t="s">
        <v>11049</v>
      </c>
    </row>
    <row r="6676" spans="1:13" x14ac:dyDescent="0.15">
      <c r="A6676" s="1">
        <v>9011</v>
      </c>
      <c r="B6676">
        <v>55</v>
      </c>
      <c r="C6676" t="s">
        <v>31</v>
      </c>
      <c r="D6676" t="s">
        <v>11044</v>
      </c>
      <c r="F6676" t="s">
        <v>4</v>
      </c>
      <c r="G6676" t="s">
        <v>5</v>
      </c>
      <c r="H6676" t="s">
        <v>41</v>
      </c>
      <c r="I6676">
        <v>45</v>
      </c>
      <c r="J6676">
        <v>9</v>
      </c>
      <c r="K6676" t="s">
        <v>11050</v>
      </c>
      <c r="L6676" t="s">
        <v>43</v>
      </c>
      <c r="M6676" t="s">
        <v>11046</v>
      </c>
    </row>
    <row r="6677" spans="1:13" x14ac:dyDescent="0.15">
      <c r="A6677" s="1">
        <v>9012</v>
      </c>
      <c r="B6677">
        <v>150</v>
      </c>
      <c r="C6677" t="s">
        <v>31</v>
      </c>
      <c r="D6677" t="s">
        <v>11051</v>
      </c>
      <c r="F6677" t="s">
        <v>11</v>
      </c>
      <c r="G6677" t="s">
        <v>12</v>
      </c>
      <c r="H6677" t="s">
        <v>11051</v>
      </c>
      <c r="I6677">
        <v>48</v>
      </c>
      <c r="J6677">
        <v>100</v>
      </c>
      <c r="K6677" t="s">
        <v>11052</v>
      </c>
      <c r="L6677" t="s">
        <v>43</v>
      </c>
      <c r="M6677" t="s">
        <v>11053</v>
      </c>
    </row>
    <row r="6678" spans="1:13" x14ac:dyDescent="0.15">
      <c r="A6678" s="1">
        <v>9013</v>
      </c>
      <c r="B6678">
        <v>64</v>
      </c>
      <c r="C6678" t="s">
        <v>31</v>
      </c>
      <c r="D6678" t="s">
        <v>32</v>
      </c>
      <c r="F6678" t="s">
        <v>9</v>
      </c>
      <c r="G6678" t="s">
        <v>10</v>
      </c>
      <c r="H6678" t="s">
        <v>32</v>
      </c>
      <c r="I6678">
        <v>41</v>
      </c>
      <c r="J6678">
        <v>20</v>
      </c>
      <c r="K6678" t="s">
        <v>11054</v>
      </c>
      <c r="L6678" t="s">
        <v>34</v>
      </c>
      <c r="M6678" t="s">
        <v>11055</v>
      </c>
    </row>
    <row r="6679" spans="1:13" x14ac:dyDescent="0.15">
      <c r="A6679" s="1">
        <v>9014</v>
      </c>
      <c r="B6679">
        <v>87</v>
      </c>
      <c r="C6679" t="s">
        <v>31</v>
      </c>
      <c r="D6679" t="s">
        <v>62</v>
      </c>
      <c r="F6679" t="s">
        <v>6</v>
      </c>
      <c r="G6679" t="s">
        <v>6</v>
      </c>
      <c r="I6679">
        <v>46</v>
      </c>
      <c r="J6679">
        <v>39</v>
      </c>
      <c r="K6679" t="s">
        <v>11056</v>
      </c>
      <c r="L6679" t="s">
        <v>34</v>
      </c>
      <c r="M6679" t="s">
        <v>11057</v>
      </c>
    </row>
    <row r="6680" spans="1:13" x14ac:dyDescent="0.15">
      <c r="A6680" s="1">
        <v>9015</v>
      </c>
      <c r="B6680">
        <v>72</v>
      </c>
      <c r="C6680" t="s">
        <v>31</v>
      </c>
      <c r="D6680" t="s">
        <v>36</v>
      </c>
      <c r="F6680" t="s">
        <v>6</v>
      </c>
      <c r="G6680" t="s">
        <v>6</v>
      </c>
      <c r="I6680">
        <v>43</v>
      </c>
      <c r="J6680">
        <v>27</v>
      </c>
      <c r="K6680" t="s">
        <v>11058</v>
      </c>
      <c r="L6680" t="s">
        <v>34</v>
      </c>
      <c r="M6680" t="s">
        <v>11059</v>
      </c>
    </row>
    <row r="6681" spans="1:13" x14ac:dyDescent="0.15">
      <c r="A6681" s="1">
        <v>9016</v>
      </c>
      <c r="B6681">
        <v>95</v>
      </c>
      <c r="C6681" t="s">
        <v>31</v>
      </c>
      <c r="D6681" t="s">
        <v>65</v>
      </c>
      <c r="F6681" t="s">
        <v>6</v>
      </c>
      <c r="G6681" t="s">
        <v>6</v>
      </c>
      <c r="I6681">
        <v>58</v>
      </c>
      <c r="J6681">
        <v>35</v>
      </c>
      <c r="K6681" t="s">
        <v>11060</v>
      </c>
      <c r="L6681" t="s">
        <v>34</v>
      </c>
      <c r="M6681" t="s">
        <v>11059</v>
      </c>
    </row>
    <row r="6682" spans="1:13" x14ac:dyDescent="0.15">
      <c r="A6682" s="1">
        <v>9017</v>
      </c>
      <c r="B6682">
        <v>167</v>
      </c>
      <c r="C6682" t="s">
        <v>31</v>
      </c>
      <c r="D6682" t="s">
        <v>11061</v>
      </c>
      <c r="F6682" t="s">
        <v>11</v>
      </c>
      <c r="G6682" t="s">
        <v>12</v>
      </c>
      <c r="H6682" t="s">
        <v>11061</v>
      </c>
      <c r="I6682">
        <v>60</v>
      </c>
      <c r="J6682">
        <v>104</v>
      </c>
      <c r="K6682" t="s">
        <v>11062</v>
      </c>
      <c r="L6682" t="s">
        <v>43</v>
      </c>
      <c r="M6682" t="s">
        <v>11049</v>
      </c>
    </row>
    <row r="6683" spans="1:13" x14ac:dyDescent="0.15">
      <c r="A6683" s="1">
        <v>9018</v>
      </c>
      <c r="B6683">
        <v>56</v>
      </c>
      <c r="C6683" t="s">
        <v>31</v>
      </c>
      <c r="D6683" t="s">
        <v>11063</v>
      </c>
      <c r="F6683" t="s">
        <v>4</v>
      </c>
      <c r="G6683" t="s">
        <v>5</v>
      </c>
      <c r="H6683" t="s">
        <v>41</v>
      </c>
      <c r="I6683">
        <v>45</v>
      </c>
      <c r="J6683">
        <v>9</v>
      </c>
      <c r="K6683" t="s">
        <v>11064</v>
      </c>
      <c r="L6683" t="s">
        <v>43</v>
      </c>
      <c r="M6683" t="s">
        <v>11065</v>
      </c>
    </row>
    <row r="6684" spans="1:13" x14ac:dyDescent="0.15">
      <c r="A6684" s="1">
        <v>9019</v>
      </c>
      <c r="B6684">
        <v>156</v>
      </c>
      <c r="C6684" t="s">
        <v>31</v>
      </c>
      <c r="D6684" t="s">
        <v>11066</v>
      </c>
      <c r="F6684" t="s">
        <v>11</v>
      </c>
      <c r="G6684" t="s">
        <v>12</v>
      </c>
      <c r="H6684" t="s">
        <v>11066</v>
      </c>
      <c r="I6684">
        <v>50</v>
      </c>
      <c r="J6684">
        <v>104</v>
      </c>
      <c r="K6684" t="s">
        <v>11067</v>
      </c>
      <c r="L6684" t="s">
        <v>43</v>
      </c>
      <c r="M6684" t="s">
        <v>11068</v>
      </c>
    </row>
    <row r="6685" spans="1:13" x14ac:dyDescent="0.15">
      <c r="A6685" s="1">
        <v>9020</v>
      </c>
      <c r="B6685">
        <v>59</v>
      </c>
      <c r="C6685" t="s">
        <v>31</v>
      </c>
      <c r="D6685" t="s">
        <v>11063</v>
      </c>
      <c r="F6685" t="s">
        <v>4</v>
      </c>
      <c r="G6685" t="s">
        <v>5</v>
      </c>
      <c r="H6685" t="s">
        <v>41</v>
      </c>
      <c r="I6685">
        <v>47</v>
      </c>
      <c r="J6685">
        <v>11</v>
      </c>
      <c r="K6685" t="s">
        <v>11069</v>
      </c>
      <c r="L6685" t="s">
        <v>43</v>
      </c>
    </row>
    <row r="6686" spans="1:13" x14ac:dyDescent="0.15">
      <c r="A6686" s="1">
        <v>9021</v>
      </c>
      <c r="B6686">
        <v>57</v>
      </c>
      <c r="C6686" t="s">
        <v>31</v>
      </c>
      <c r="D6686" t="s">
        <v>32</v>
      </c>
      <c r="F6686" t="s">
        <v>9</v>
      </c>
      <c r="G6686" t="s">
        <v>10</v>
      </c>
      <c r="H6686" t="s">
        <v>32</v>
      </c>
      <c r="I6686">
        <v>37</v>
      </c>
      <c r="J6686">
        <v>18</v>
      </c>
      <c r="K6686" t="s">
        <v>11070</v>
      </c>
      <c r="L6686" t="s">
        <v>34</v>
      </c>
    </row>
    <row r="6687" spans="1:13" x14ac:dyDescent="0.15">
      <c r="A6687" s="1">
        <v>9022</v>
      </c>
      <c r="B6687">
        <v>81</v>
      </c>
      <c r="C6687" t="s">
        <v>31</v>
      </c>
      <c r="D6687" t="s">
        <v>11071</v>
      </c>
      <c r="F6687" t="s">
        <v>9</v>
      </c>
      <c r="G6687" t="s">
        <v>10</v>
      </c>
      <c r="H6687" t="s">
        <v>11071</v>
      </c>
      <c r="I6687">
        <v>53</v>
      </c>
      <c r="J6687">
        <v>27</v>
      </c>
      <c r="K6687" t="s">
        <v>11072</v>
      </c>
      <c r="L6687" t="s">
        <v>43</v>
      </c>
    </row>
    <row r="6688" spans="1:13" x14ac:dyDescent="0.15">
      <c r="A6688" s="1">
        <v>9023</v>
      </c>
      <c r="B6688">
        <v>124</v>
      </c>
      <c r="C6688" t="s">
        <v>31</v>
      </c>
      <c r="D6688" t="s">
        <v>11073</v>
      </c>
      <c r="F6688" t="s">
        <v>11</v>
      </c>
      <c r="G6688" t="s">
        <v>12</v>
      </c>
      <c r="H6688" t="s">
        <v>11073</v>
      </c>
      <c r="I6688">
        <v>49</v>
      </c>
      <c r="J6688">
        <v>73</v>
      </c>
      <c r="K6688" t="s">
        <v>11074</v>
      </c>
      <c r="L6688" t="s">
        <v>43</v>
      </c>
      <c r="M6688" t="s">
        <v>11075</v>
      </c>
    </row>
    <row r="6689" spans="1:13" x14ac:dyDescent="0.15">
      <c r="A6689" s="1">
        <v>9024</v>
      </c>
      <c r="B6689">
        <v>73</v>
      </c>
      <c r="C6689" t="s">
        <v>31</v>
      </c>
      <c r="D6689" t="s">
        <v>11076</v>
      </c>
      <c r="F6689" t="s">
        <v>11</v>
      </c>
      <c r="G6689" t="s">
        <v>13</v>
      </c>
      <c r="H6689" t="s">
        <v>11076</v>
      </c>
      <c r="I6689">
        <v>47</v>
      </c>
      <c r="J6689">
        <v>24</v>
      </c>
      <c r="K6689" t="s">
        <v>11077</v>
      </c>
      <c r="L6689" t="s">
        <v>43</v>
      </c>
    </row>
    <row r="6690" spans="1:13" x14ac:dyDescent="0.15">
      <c r="A6690" s="1">
        <v>9025</v>
      </c>
      <c r="B6690">
        <v>88</v>
      </c>
      <c r="C6690" t="s">
        <v>31</v>
      </c>
      <c r="D6690" t="s">
        <v>141</v>
      </c>
      <c r="F6690" t="s">
        <v>6</v>
      </c>
      <c r="G6690" t="s">
        <v>6</v>
      </c>
      <c r="I6690">
        <v>50</v>
      </c>
      <c r="J6690">
        <v>38</v>
      </c>
      <c r="K6690" t="s">
        <v>11078</v>
      </c>
      <c r="L6690" t="s">
        <v>34</v>
      </c>
      <c r="M6690" t="s">
        <v>11079</v>
      </c>
    </row>
    <row r="6691" spans="1:13" x14ac:dyDescent="0.15">
      <c r="A6691" s="1">
        <v>9026</v>
      </c>
      <c r="B6691">
        <v>72</v>
      </c>
      <c r="C6691" t="s">
        <v>31</v>
      </c>
      <c r="D6691" t="s">
        <v>143</v>
      </c>
      <c r="F6691" t="s">
        <v>6</v>
      </c>
      <c r="G6691" t="s">
        <v>6</v>
      </c>
      <c r="I6691">
        <v>38</v>
      </c>
      <c r="J6691">
        <v>32</v>
      </c>
      <c r="K6691" t="s">
        <v>11080</v>
      </c>
      <c r="L6691" t="s">
        <v>34</v>
      </c>
      <c r="M6691" t="s">
        <v>11081</v>
      </c>
    </row>
    <row r="6692" spans="1:13" x14ac:dyDescent="0.15">
      <c r="A6692" s="1">
        <v>9027</v>
      </c>
      <c r="B6692">
        <v>70</v>
      </c>
      <c r="C6692" t="s">
        <v>31</v>
      </c>
      <c r="D6692" t="s">
        <v>11082</v>
      </c>
      <c r="F6692" t="s">
        <v>4</v>
      </c>
      <c r="G6692" t="s">
        <v>5</v>
      </c>
      <c r="H6692" t="s">
        <v>41</v>
      </c>
      <c r="I6692">
        <v>58</v>
      </c>
      <c r="J6692">
        <v>10</v>
      </c>
      <c r="K6692" t="s">
        <v>11083</v>
      </c>
      <c r="L6692" t="s">
        <v>43</v>
      </c>
    </row>
    <row r="6693" spans="1:13" x14ac:dyDescent="0.15">
      <c r="A6693" s="1">
        <v>9028</v>
      </c>
      <c r="B6693">
        <v>156</v>
      </c>
      <c r="C6693" t="s">
        <v>31</v>
      </c>
      <c r="D6693" t="s">
        <v>11084</v>
      </c>
      <c r="F6693" t="s">
        <v>11</v>
      </c>
      <c r="G6693" t="s">
        <v>12</v>
      </c>
      <c r="H6693" t="s">
        <v>11084</v>
      </c>
      <c r="I6693">
        <v>50</v>
      </c>
      <c r="J6693">
        <v>105</v>
      </c>
      <c r="K6693" t="s">
        <v>11085</v>
      </c>
      <c r="L6693" t="s">
        <v>43</v>
      </c>
    </row>
    <row r="6694" spans="1:13" x14ac:dyDescent="0.15">
      <c r="A6694" s="1">
        <v>9029</v>
      </c>
      <c r="B6694">
        <v>52</v>
      </c>
      <c r="C6694" t="s">
        <v>31</v>
      </c>
      <c r="D6694" t="s">
        <v>11082</v>
      </c>
      <c r="F6694" t="s">
        <v>4</v>
      </c>
      <c r="G6694" t="s">
        <v>5</v>
      </c>
      <c r="H6694" t="s">
        <v>41</v>
      </c>
      <c r="I6694">
        <v>42</v>
      </c>
      <c r="J6694">
        <v>9</v>
      </c>
      <c r="K6694" t="s">
        <v>11086</v>
      </c>
      <c r="L6694" t="s">
        <v>43</v>
      </c>
    </row>
    <row r="6695" spans="1:13" x14ac:dyDescent="0.15">
      <c r="A6695" s="1">
        <v>9030</v>
      </c>
      <c r="B6695">
        <v>138</v>
      </c>
      <c r="C6695" t="s">
        <v>31</v>
      </c>
      <c r="D6695" t="s">
        <v>11087</v>
      </c>
      <c r="F6695" t="s">
        <v>11</v>
      </c>
      <c r="G6695" t="s">
        <v>12</v>
      </c>
      <c r="H6695" t="s">
        <v>11087</v>
      </c>
      <c r="I6695">
        <v>39</v>
      </c>
      <c r="J6695">
        <v>97</v>
      </c>
      <c r="K6695" t="s">
        <v>11088</v>
      </c>
      <c r="L6695" t="s">
        <v>43</v>
      </c>
    </row>
    <row r="6696" spans="1:13" x14ac:dyDescent="0.15">
      <c r="A6696" s="1">
        <v>9031</v>
      </c>
      <c r="B6696">
        <v>65</v>
      </c>
      <c r="C6696" t="s">
        <v>31</v>
      </c>
      <c r="D6696" t="s">
        <v>32</v>
      </c>
      <c r="F6696" t="s">
        <v>9</v>
      </c>
      <c r="G6696" t="s">
        <v>10</v>
      </c>
      <c r="H6696" t="s">
        <v>32</v>
      </c>
      <c r="I6696">
        <v>41</v>
      </c>
      <c r="J6696">
        <v>22</v>
      </c>
      <c r="K6696" t="s">
        <v>11089</v>
      </c>
      <c r="L6696" t="s">
        <v>34</v>
      </c>
    </row>
    <row r="6697" spans="1:13" x14ac:dyDescent="0.15">
      <c r="A6697" s="1">
        <v>9032</v>
      </c>
      <c r="B6697">
        <v>86</v>
      </c>
      <c r="C6697" t="s">
        <v>31</v>
      </c>
      <c r="D6697" t="s">
        <v>85</v>
      </c>
      <c r="F6697" t="s">
        <v>6</v>
      </c>
      <c r="G6697" t="s">
        <v>6</v>
      </c>
      <c r="I6697">
        <v>45</v>
      </c>
      <c r="J6697">
        <v>40</v>
      </c>
      <c r="K6697" t="s">
        <v>11090</v>
      </c>
      <c r="L6697" t="s">
        <v>34</v>
      </c>
      <c r="M6697" t="s">
        <v>11091</v>
      </c>
    </row>
    <row r="6698" spans="1:13" x14ac:dyDescent="0.15">
      <c r="A6698" s="1">
        <v>9033</v>
      </c>
      <c r="C6698" t="s">
        <v>31</v>
      </c>
      <c r="D6698" t="s">
        <v>268</v>
      </c>
      <c r="F6698" t="s">
        <v>7</v>
      </c>
      <c r="G6698" t="s">
        <v>8</v>
      </c>
      <c r="I6698">
        <v>48</v>
      </c>
      <c r="J6698">
        <v>49</v>
      </c>
      <c r="K6698" t="s">
        <v>11092</v>
      </c>
      <c r="L6698" t="s">
        <v>34</v>
      </c>
    </row>
    <row r="6699" spans="1:13" x14ac:dyDescent="0.15">
      <c r="A6699" s="1">
        <v>9034</v>
      </c>
      <c r="B6699">
        <v>79</v>
      </c>
      <c r="C6699" t="s">
        <v>31</v>
      </c>
      <c r="D6699" t="s">
        <v>216</v>
      </c>
      <c r="F6699" t="s">
        <v>6</v>
      </c>
      <c r="G6699" t="s">
        <v>6</v>
      </c>
      <c r="I6699">
        <v>51</v>
      </c>
      <c r="J6699">
        <v>26</v>
      </c>
      <c r="K6699" t="s">
        <v>11093</v>
      </c>
      <c r="L6699" t="s">
        <v>34</v>
      </c>
    </row>
    <row r="6700" spans="1:13" x14ac:dyDescent="0.15">
      <c r="A6700" s="1">
        <v>9035</v>
      </c>
      <c r="C6700" t="s">
        <v>31</v>
      </c>
      <c r="D6700" t="s">
        <v>272</v>
      </c>
      <c r="F6700" t="s">
        <v>7</v>
      </c>
      <c r="G6700" t="s">
        <v>8</v>
      </c>
      <c r="I6700">
        <v>52</v>
      </c>
      <c r="J6700">
        <v>54</v>
      </c>
      <c r="K6700" t="s">
        <v>11094</v>
      </c>
      <c r="L6700" t="s">
        <v>34</v>
      </c>
      <c r="M6700" t="s">
        <v>11095</v>
      </c>
    </row>
    <row r="6701" spans="1:13" x14ac:dyDescent="0.15">
      <c r="A6701" s="1">
        <v>9036</v>
      </c>
      <c r="B6701">
        <v>57</v>
      </c>
      <c r="C6701" t="s">
        <v>31</v>
      </c>
      <c r="D6701" t="s">
        <v>11096</v>
      </c>
      <c r="F6701" t="s">
        <v>4</v>
      </c>
      <c r="G6701" t="s">
        <v>5</v>
      </c>
      <c r="H6701" t="s">
        <v>41</v>
      </c>
      <c r="I6701">
        <v>44</v>
      </c>
      <c r="J6701">
        <v>11</v>
      </c>
      <c r="K6701" t="s">
        <v>11097</v>
      </c>
      <c r="L6701" t="s">
        <v>43</v>
      </c>
      <c r="M6701" t="s">
        <v>11098</v>
      </c>
    </row>
    <row r="6702" spans="1:13" x14ac:dyDescent="0.15">
      <c r="A6702" s="1">
        <v>9037</v>
      </c>
      <c r="B6702">
        <v>65</v>
      </c>
      <c r="C6702" t="s">
        <v>31</v>
      </c>
      <c r="D6702" t="s">
        <v>32</v>
      </c>
      <c r="F6702" t="s">
        <v>9</v>
      </c>
      <c r="G6702" t="s">
        <v>10</v>
      </c>
      <c r="H6702" t="s">
        <v>32</v>
      </c>
      <c r="I6702">
        <v>48</v>
      </c>
      <c r="J6702">
        <v>15</v>
      </c>
      <c r="K6702" t="s">
        <v>11099</v>
      </c>
      <c r="L6702" t="s">
        <v>34</v>
      </c>
      <c r="M6702" t="s">
        <v>11100</v>
      </c>
    </row>
    <row r="6703" spans="1:13" x14ac:dyDescent="0.15">
      <c r="A6703" s="1">
        <v>9038</v>
      </c>
      <c r="B6703">
        <v>66</v>
      </c>
      <c r="C6703" t="s">
        <v>31</v>
      </c>
      <c r="D6703" t="s">
        <v>32</v>
      </c>
      <c r="F6703" t="s">
        <v>9</v>
      </c>
      <c r="G6703" t="s">
        <v>10</v>
      </c>
      <c r="H6703" t="s">
        <v>32</v>
      </c>
      <c r="I6703">
        <v>49</v>
      </c>
      <c r="J6703">
        <v>16</v>
      </c>
      <c r="K6703" t="s">
        <v>11101</v>
      </c>
      <c r="L6703" t="s">
        <v>34</v>
      </c>
      <c r="M6703" t="s">
        <v>11100</v>
      </c>
    </row>
    <row r="6704" spans="1:13" x14ac:dyDescent="0.15">
      <c r="A6704" s="1">
        <v>9039</v>
      </c>
      <c r="B6704">
        <v>63</v>
      </c>
      <c r="C6704" t="s">
        <v>31</v>
      </c>
      <c r="D6704" t="s">
        <v>32</v>
      </c>
      <c r="F6704" t="s">
        <v>9</v>
      </c>
      <c r="G6704" t="s">
        <v>10</v>
      </c>
      <c r="H6704" t="s">
        <v>32</v>
      </c>
      <c r="I6704">
        <v>44</v>
      </c>
      <c r="J6704">
        <v>16</v>
      </c>
      <c r="K6704" t="s">
        <v>11102</v>
      </c>
      <c r="L6704" t="s">
        <v>34</v>
      </c>
      <c r="M6704" t="s">
        <v>11103</v>
      </c>
    </row>
    <row r="6705" spans="1:13" x14ac:dyDescent="0.15">
      <c r="A6705" s="1">
        <v>9040</v>
      </c>
      <c r="B6705">
        <v>85</v>
      </c>
      <c r="C6705" t="s">
        <v>31</v>
      </c>
      <c r="D6705" t="s">
        <v>32</v>
      </c>
      <c r="F6705" t="s">
        <v>9</v>
      </c>
      <c r="G6705" t="s">
        <v>10</v>
      </c>
      <c r="H6705" t="s">
        <v>32</v>
      </c>
      <c r="I6705">
        <v>56</v>
      </c>
      <c r="J6705">
        <v>27</v>
      </c>
      <c r="K6705" t="s">
        <v>11104</v>
      </c>
      <c r="L6705" t="s">
        <v>34</v>
      </c>
      <c r="M6705" t="s">
        <v>11105</v>
      </c>
    </row>
    <row r="6706" spans="1:13" x14ac:dyDescent="0.15">
      <c r="A6706" s="1">
        <v>9041</v>
      </c>
      <c r="B6706">
        <v>127</v>
      </c>
      <c r="C6706" t="s">
        <v>31</v>
      </c>
      <c r="D6706" t="s">
        <v>11106</v>
      </c>
      <c r="F6706" t="s">
        <v>11</v>
      </c>
      <c r="G6706" t="s">
        <v>12</v>
      </c>
      <c r="H6706" t="s">
        <v>11106</v>
      </c>
      <c r="I6706">
        <v>50</v>
      </c>
      <c r="J6706">
        <v>77</v>
      </c>
      <c r="K6706" t="s">
        <v>11107</v>
      </c>
      <c r="L6706" t="s">
        <v>43</v>
      </c>
      <c r="M6706" t="s">
        <v>5381</v>
      </c>
    </row>
    <row r="6707" spans="1:13" x14ac:dyDescent="0.15">
      <c r="A6707" s="1">
        <v>9042</v>
      </c>
      <c r="C6707" t="s">
        <v>31</v>
      </c>
      <c r="D6707" t="s">
        <v>268</v>
      </c>
      <c r="F6707" t="s">
        <v>7</v>
      </c>
      <c r="G6707" t="s">
        <v>8</v>
      </c>
      <c r="I6707">
        <v>51</v>
      </c>
      <c r="J6707">
        <v>51</v>
      </c>
      <c r="K6707" t="s">
        <v>11108</v>
      </c>
      <c r="L6707" t="s">
        <v>34</v>
      </c>
      <c r="M6707" t="s">
        <v>11109</v>
      </c>
    </row>
    <row r="6708" spans="1:13" x14ac:dyDescent="0.15">
      <c r="A6708" s="1">
        <v>9043</v>
      </c>
      <c r="B6708">
        <v>77</v>
      </c>
      <c r="C6708" t="s">
        <v>31</v>
      </c>
      <c r="D6708" t="s">
        <v>62</v>
      </c>
      <c r="F6708" t="s">
        <v>6</v>
      </c>
      <c r="G6708" t="s">
        <v>6</v>
      </c>
      <c r="I6708">
        <v>45</v>
      </c>
      <c r="J6708">
        <v>31</v>
      </c>
      <c r="K6708" t="s">
        <v>11110</v>
      </c>
      <c r="L6708" t="s">
        <v>34</v>
      </c>
    </row>
    <row r="6709" spans="1:13" x14ac:dyDescent="0.15">
      <c r="A6709" s="1">
        <v>9044</v>
      </c>
      <c r="B6709">
        <v>168</v>
      </c>
      <c r="C6709" t="s">
        <v>31</v>
      </c>
      <c r="D6709" t="s">
        <v>11111</v>
      </c>
      <c r="F6709" t="s">
        <v>11</v>
      </c>
      <c r="G6709" t="s">
        <v>12</v>
      </c>
      <c r="H6709" t="s">
        <v>11111</v>
      </c>
      <c r="I6709">
        <v>54</v>
      </c>
      <c r="J6709">
        <v>113</v>
      </c>
      <c r="K6709" t="s">
        <v>11112</v>
      </c>
      <c r="L6709" t="s">
        <v>43</v>
      </c>
      <c r="M6709" t="s">
        <v>11113</v>
      </c>
    </row>
    <row r="6710" spans="1:13" x14ac:dyDescent="0.15">
      <c r="A6710" s="1">
        <v>9045</v>
      </c>
      <c r="B6710">
        <v>59</v>
      </c>
      <c r="C6710" t="s">
        <v>31</v>
      </c>
      <c r="D6710" t="s">
        <v>2326</v>
      </c>
      <c r="F6710" t="s">
        <v>4</v>
      </c>
      <c r="G6710" t="s">
        <v>5</v>
      </c>
      <c r="H6710" t="s">
        <v>41</v>
      </c>
      <c r="I6710">
        <v>53</v>
      </c>
      <c r="J6710">
        <v>4</v>
      </c>
      <c r="K6710" t="s">
        <v>11114</v>
      </c>
      <c r="L6710" t="s">
        <v>34</v>
      </c>
      <c r="M6710" t="s">
        <v>11115</v>
      </c>
    </row>
    <row r="6711" spans="1:13" x14ac:dyDescent="0.15">
      <c r="A6711" s="1">
        <v>9046</v>
      </c>
      <c r="B6711">
        <v>155</v>
      </c>
      <c r="C6711" t="s">
        <v>31</v>
      </c>
      <c r="D6711" t="s">
        <v>11116</v>
      </c>
      <c r="F6711" t="s">
        <v>11</v>
      </c>
      <c r="G6711" t="s">
        <v>12</v>
      </c>
      <c r="H6711" t="s">
        <v>11116</v>
      </c>
      <c r="I6711">
        <v>44</v>
      </c>
      <c r="J6711">
        <v>110</v>
      </c>
      <c r="K6711" t="s">
        <v>11117</v>
      </c>
      <c r="L6711" t="s">
        <v>43</v>
      </c>
      <c r="M6711" t="s">
        <v>5626</v>
      </c>
    </row>
    <row r="6712" spans="1:13" x14ac:dyDescent="0.15">
      <c r="A6712" s="1">
        <v>9047</v>
      </c>
      <c r="B6712">
        <v>51</v>
      </c>
      <c r="C6712" t="s">
        <v>31</v>
      </c>
      <c r="D6712" t="s">
        <v>2330</v>
      </c>
      <c r="F6712" t="s">
        <v>4</v>
      </c>
      <c r="G6712" t="s">
        <v>5</v>
      </c>
      <c r="H6712" t="s">
        <v>41</v>
      </c>
      <c r="I6712">
        <v>42</v>
      </c>
      <c r="J6712">
        <v>7</v>
      </c>
      <c r="K6712" t="s">
        <v>11118</v>
      </c>
      <c r="L6712" t="s">
        <v>43</v>
      </c>
      <c r="M6712" t="s">
        <v>11115</v>
      </c>
    </row>
    <row r="6713" spans="1:13" x14ac:dyDescent="0.15">
      <c r="A6713" s="1">
        <v>9048</v>
      </c>
      <c r="B6713">
        <v>143</v>
      </c>
      <c r="C6713" t="s">
        <v>31</v>
      </c>
      <c r="D6713" t="s">
        <v>11119</v>
      </c>
      <c r="F6713" t="s">
        <v>11</v>
      </c>
      <c r="G6713" t="s">
        <v>12</v>
      </c>
      <c r="H6713" t="s">
        <v>11119</v>
      </c>
      <c r="I6713">
        <v>31</v>
      </c>
      <c r="J6713">
        <v>111</v>
      </c>
      <c r="K6713" t="s">
        <v>11120</v>
      </c>
      <c r="L6713" t="s">
        <v>43</v>
      </c>
      <c r="M6713" t="s">
        <v>11121</v>
      </c>
    </row>
    <row r="6714" spans="1:13" x14ac:dyDescent="0.15">
      <c r="A6714" s="1">
        <v>9049</v>
      </c>
      <c r="B6714">
        <v>178</v>
      </c>
      <c r="C6714" t="s">
        <v>31</v>
      </c>
      <c r="D6714" t="s">
        <v>11122</v>
      </c>
      <c r="F6714" t="s">
        <v>11</v>
      </c>
      <c r="G6714" t="s">
        <v>12</v>
      </c>
      <c r="H6714" t="s">
        <v>11122</v>
      </c>
      <c r="I6714">
        <v>57</v>
      </c>
      <c r="J6714">
        <v>118</v>
      </c>
      <c r="K6714" t="s">
        <v>11123</v>
      </c>
      <c r="L6714" t="s">
        <v>43</v>
      </c>
      <c r="M6714" t="s">
        <v>11121</v>
      </c>
    </row>
    <row r="6715" spans="1:13" x14ac:dyDescent="0.15">
      <c r="A6715" s="1">
        <v>9050</v>
      </c>
      <c r="B6715">
        <v>126</v>
      </c>
      <c r="C6715" t="s">
        <v>31</v>
      </c>
      <c r="D6715" t="s">
        <v>11124</v>
      </c>
      <c r="F6715" t="s">
        <v>11</v>
      </c>
      <c r="G6715" t="s">
        <v>12</v>
      </c>
      <c r="H6715" t="s">
        <v>11124</v>
      </c>
      <c r="I6715">
        <v>50</v>
      </c>
      <c r="J6715">
        <v>74</v>
      </c>
      <c r="K6715" t="s">
        <v>11125</v>
      </c>
      <c r="L6715" t="s">
        <v>43</v>
      </c>
      <c r="M6715" t="s">
        <v>11126</v>
      </c>
    </row>
    <row r="6716" spans="1:13" x14ac:dyDescent="0.15">
      <c r="A6716" s="1">
        <v>9051</v>
      </c>
      <c r="B6716">
        <v>78</v>
      </c>
      <c r="C6716" t="s">
        <v>31</v>
      </c>
      <c r="D6716" t="s">
        <v>573</v>
      </c>
      <c r="F6716" t="s">
        <v>6</v>
      </c>
      <c r="G6716" t="s">
        <v>6</v>
      </c>
      <c r="I6716">
        <v>47</v>
      </c>
      <c r="J6716">
        <v>28</v>
      </c>
      <c r="K6716" t="s">
        <v>11127</v>
      </c>
      <c r="L6716" t="s">
        <v>34</v>
      </c>
      <c r="M6716" t="s">
        <v>11128</v>
      </c>
    </row>
    <row r="6717" spans="1:13" x14ac:dyDescent="0.15">
      <c r="A6717" s="1">
        <v>9052</v>
      </c>
      <c r="B6717">
        <v>100</v>
      </c>
      <c r="C6717" t="s">
        <v>31</v>
      </c>
      <c r="D6717" t="s">
        <v>85</v>
      </c>
      <c r="F6717" t="s">
        <v>6</v>
      </c>
      <c r="G6717" t="s">
        <v>6</v>
      </c>
      <c r="I6717">
        <v>55</v>
      </c>
      <c r="J6717">
        <v>42</v>
      </c>
      <c r="K6717" t="s">
        <v>11129</v>
      </c>
      <c r="L6717" t="s">
        <v>34</v>
      </c>
    </row>
    <row r="6718" spans="1:13" x14ac:dyDescent="0.15">
      <c r="A6718" s="1">
        <v>9053</v>
      </c>
      <c r="B6718">
        <v>68</v>
      </c>
      <c r="C6718" t="s">
        <v>31</v>
      </c>
      <c r="D6718" t="s">
        <v>104</v>
      </c>
      <c r="F6718" t="s">
        <v>6</v>
      </c>
      <c r="G6718" t="s">
        <v>6</v>
      </c>
      <c r="I6718">
        <v>38</v>
      </c>
      <c r="J6718">
        <v>29</v>
      </c>
      <c r="K6718" t="s">
        <v>11130</v>
      </c>
      <c r="L6718" t="s">
        <v>34</v>
      </c>
      <c r="M6718" t="s">
        <v>11128</v>
      </c>
    </row>
    <row r="6719" spans="1:13" x14ac:dyDescent="0.15">
      <c r="A6719" s="1">
        <v>9054</v>
      </c>
      <c r="B6719">
        <v>68</v>
      </c>
      <c r="C6719" t="s">
        <v>31</v>
      </c>
      <c r="D6719" t="s">
        <v>11131</v>
      </c>
      <c r="F6719" t="s">
        <v>4</v>
      </c>
      <c r="G6719" t="s">
        <v>5</v>
      </c>
      <c r="H6719" t="s">
        <v>41</v>
      </c>
      <c r="I6719">
        <v>55</v>
      </c>
      <c r="J6719">
        <v>10</v>
      </c>
      <c r="K6719" t="s">
        <v>11132</v>
      </c>
      <c r="L6719" t="s">
        <v>43</v>
      </c>
    </row>
    <row r="6720" spans="1:13" x14ac:dyDescent="0.15">
      <c r="A6720" s="1">
        <v>9055</v>
      </c>
      <c r="B6720">
        <v>159</v>
      </c>
      <c r="C6720" t="s">
        <v>31</v>
      </c>
      <c r="D6720" t="s">
        <v>11133</v>
      </c>
      <c r="F6720" t="s">
        <v>11</v>
      </c>
      <c r="G6720" t="s">
        <v>12</v>
      </c>
      <c r="H6720" t="s">
        <v>11133</v>
      </c>
      <c r="I6720">
        <v>51</v>
      </c>
      <c r="J6720">
        <v>107</v>
      </c>
      <c r="K6720" t="s">
        <v>11134</v>
      </c>
      <c r="L6720" t="s">
        <v>43</v>
      </c>
    </row>
    <row r="6721" spans="1:13" x14ac:dyDescent="0.15">
      <c r="A6721" s="1">
        <v>9056</v>
      </c>
      <c r="B6721">
        <v>65</v>
      </c>
      <c r="C6721" t="s">
        <v>31</v>
      </c>
      <c r="D6721" t="s">
        <v>11131</v>
      </c>
      <c r="F6721" t="s">
        <v>4</v>
      </c>
      <c r="G6721" t="s">
        <v>5</v>
      </c>
      <c r="H6721" t="s">
        <v>41</v>
      </c>
      <c r="I6721">
        <v>55</v>
      </c>
      <c r="J6721">
        <v>8</v>
      </c>
      <c r="K6721" t="s">
        <v>11135</v>
      </c>
      <c r="L6721" t="s">
        <v>43</v>
      </c>
    </row>
    <row r="6722" spans="1:13" x14ac:dyDescent="0.15">
      <c r="A6722" s="1">
        <v>9057</v>
      </c>
      <c r="B6722">
        <v>70</v>
      </c>
      <c r="C6722" t="s">
        <v>31</v>
      </c>
      <c r="D6722" t="s">
        <v>32</v>
      </c>
      <c r="F6722" t="s">
        <v>9</v>
      </c>
      <c r="G6722" t="s">
        <v>10</v>
      </c>
      <c r="H6722" t="s">
        <v>32</v>
      </c>
      <c r="I6722">
        <v>50</v>
      </c>
      <c r="J6722">
        <v>18</v>
      </c>
      <c r="K6722" t="s">
        <v>11136</v>
      </c>
      <c r="L6722" t="s">
        <v>34</v>
      </c>
      <c r="M6722" t="s">
        <v>11137</v>
      </c>
    </row>
    <row r="6723" spans="1:13" x14ac:dyDescent="0.15">
      <c r="A6723" s="1">
        <v>9058</v>
      </c>
      <c r="B6723">
        <v>87</v>
      </c>
      <c r="C6723" t="s">
        <v>31</v>
      </c>
      <c r="D6723" t="s">
        <v>32</v>
      </c>
      <c r="F6723" t="s">
        <v>9</v>
      </c>
      <c r="G6723" t="s">
        <v>10</v>
      </c>
      <c r="H6723" t="s">
        <v>32</v>
      </c>
      <c r="I6723">
        <v>50</v>
      </c>
      <c r="J6723">
        <v>37</v>
      </c>
      <c r="K6723" t="s">
        <v>11138</v>
      </c>
      <c r="L6723" t="s">
        <v>34</v>
      </c>
    </row>
    <row r="6724" spans="1:13" x14ac:dyDescent="0.15">
      <c r="A6724" s="1">
        <v>9059</v>
      </c>
      <c r="B6724">
        <v>197</v>
      </c>
      <c r="C6724" t="s">
        <v>31</v>
      </c>
      <c r="D6724" t="s">
        <v>11139</v>
      </c>
      <c r="F6724" t="s">
        <v>11</v>
      </c>
      <c r="G6724" t="s">
        <v>12</v>
      </c>
      <c r="H6724" t="s">
        <v>11139</v>
      </c>
      <c r="I6724">
        <v>74</v>
      </c>
      <c r="J6724">
        <v>121</v>
      </c>
      <c r="K6724" t="s">
        <v>11140</v>
      </c>
      <c r="L6724" t="s">
        <v>43</v>
      </c>
      <c r="M6724" t="s">
        <v>11141</v>
      </c>
    </row>
    <row r="6725" spans="1:13" x14ac:dyDescent="0.15">
      <c r="A6725" s="1">
        <v>9060</v>
      </c>
      <c r="C6725" t="s">
        <v>31</v>
      </c>
      <c r="D6725" t="s">
        <v>268</v>
      </c>
      <c r="F6725" t="s">
        <v>7</v>
      </c>
      <c r="G6725" t="s">
        <v>8</v>
      </c>
      <c r="I6725">
        <v>53</v>
      </c>
      <c r="J6725">
        <v>55</v>
      </c>
      <c r="K6725" t="s">
        <v>11142</v>
      </c>
      <c r="L6725" t="s">
        <v>34</v>
      </c>
    </row>
    <row r="6726" spans="1:13" x14ac:dyDescent="0.15">
      <c r="A6726" s="1">
        <v>9061</v>
      </c>
      <c r="B6726">
        <v>96</v>
      </c>
      <c r="C6726" t="s">
        <v>31</v>
      </c>
      <c r="D6726" t="s">
        <v>270</v>
      </c>
      <c r="F6726" t="s">
        <v>6</v>
      </c>
      <c r="G6726" t="s">
        <v>6</v>
      </c>
      <c r="I6726">
        <v>58</v>
      </c>
      <c r="J6726">
        <v>36</v>
      </c>
      <c r="K6726" t="s">
        <v>11143</v>
      </c>
      <c r="L6726" t="s">
        <v>34</v>
      </c>
    </row>
    <row r="6727" spans="1:13" x14ac:dyDescent="0.15">
      <c r="A6727" s="1">
        <v>9062</v>
      </c>
      <c r="C6727" t="s">
        <v>31</v>
      </c>
      <c r="D6727" t="s">
        <v>272</v>
      </c>
      <c r="F6727" t="s">
        <v>7</v>
      </c>
      <c r="G6727" t="s">
        <v>8</v>
      </c>
      <c r="I6727">
        <v>37</v>
      </c>
      <c r="J6727">
        <v>38</v>
      </c>
      <c r="K6727" t="s">
        <v>11144</v>
      </c>
      <c r="L6727" t="s">
        <v>34</v>
      </c>
      <c r="M6727" t="s">
        <v>11145</v>
      </c>
    </row>
    <row r="6728" spans="1:13" x14ac:dyDescent="0.15">
      <c r="A6728" s="1">
        <v>9063</v>
      </c>
      <c r="B6728">
        <v>61</v>
      </c>
      <c r="C6728" t="s">
        <v>31</v>
      </c>
      <c r="D6728" t="s">
        <v>11146</v>
      </c>
      <c r="F6728" t="s">
        <v>4</v>
      </c>
      <c r="G6728" t="s">
        <v>5</v>
      </c>
      <c r="H6728" t="s">
        <v>41</v>
      </c>
      <c r="I6728">
        <v>51</v>
      </c>
      <c r="J6728">
        <v>9</v>
      </c>
      <c r="K6728" t="s">
        <v>11147</v>
      </c>
      <c r="L6728" t="s">
        <v>43</v>
      </c>
      <c r="M6728" t="s">
        <v>11148</v>
      </c>
    </row>
    <row r="6729" spans="1:13" x14ac:dyDescent="0.15">
      <c r="A6729" s="1">
        <v>9064</v>
      </c>
      <c r="B6729">
        <v>85</v>
      </c>
      <c r="C6729" t="s">
        <v>31</v>
      </c>
      <c r="D6729" t="s">
        <v>11149</v>
      </c>
      <c r="F6729" t="s">
        <v>9</v>
      </c>
      <c r="G6729" t="s">
        <v>10</v>
      </c>
      <c r="H6729" t="s">
        <v>11149</v>
      </c>
      <c r="I6729">
        <v>59</v>
      </c>
      <c r="J6729">
        <v>24</v>
      </c>
      <c r="K6729" t="s">
        <v>11150</v>
      </c>
      <c r="L6729" t="s">
        <v>43</v>
      </c>
      <c r="M6729" t="s">
        <v>11151</v>
      </c>
    </row>
    <row r="6730" spans="1:13" x14ac:dyDescent="0.15">
      <c r="A6730" s="1">
        <v>9065</v>
      </c>
      <c r="B6730">
        <v>69</v>
      </c>
      <c r="C6730" t="s">
        <v>31</v>
      </c>
      <c r="D6730" t="s">
        <v>11146</v>
      </c>
      <c r="F6730" t="s">
        <v>4</v>
      </c>
      <c r="G6730" t="s">
        <v>5</v>
      </c>
      <c r="H6730" t="s">
        <v>41</v>
      </c>
      <c r="I6730">
        <v>53</v>
      </c>
      <c r="J6730">
        <v>14</v>
      </c>
      <c r="K6730" t="s">
        <v>11152</v>
      </c>
      <c r="L6730" t="s">
        <v>43</v>
      </c>
      <c r="M6730" t="s">
        <v>11153</v>
      </c>
    </row>
    <row r="6731" spans="1:13" x14ac:dyDescent="0.15">
      <c r="A6731" s="1">
        <v>9066</v>
      </c>
      <c r="B6731">
        <v>57</v>
      </c>
      <c r="C6731" t="s">
        <v>31</v>
      </c>
      <c r="D6731" t="s">
        <v>32</v>
      </c>
      <c r="F6731" t="s">
        <v>9</v>
      </c>
      <c r="G6731" t="s">
        <v>10</v>
      </c>
      <c r="H6731" t="s">
        <v>32</v>
      </c>
      <c r="I6731">
        <v>36</v>
      </c>
      <c r="J6731">
        <v>19</v>
      </c>
      <c r="K6731" t="s">
        <v>11154</v>
      </c>
      <c r="L6731" t="s">
        <v>34</v>
      </c>
      <c r="M6731" t="s">
        <v>11155</v>
      </c>
    </row>
    <row r="6732" spans="1:13" x14ac:dyDescent="0.15">
      <c r="A6732" s="1">
        <v>9067</v>
      </c>
      <c r="B6732">
        <v>139</v>
      </c>
      <c r="C6732" t="s">
        <v>31</v>
      </c>
      <c r="D6732" t="s">
        <v>11156</v>
      </c>
      <c r="F6732" t="s">
        <v>11</v>
      </c>
      <c r="G6732" t="s">
        <v>12</v>
      </c>
      <c r="H6732" t="s">
        <v>11156</v>
      </c>
      <c r="I6732">
        <v>46</v>
      </c>
      <c r="J6732">
        <v>92</v>
      </c>
      <c r="K6732" t="s">
        <v>11157</v>
      </c>
      <c r="L6732" t="s">
        <v>34</v>
      </c>
      <c r="M6732" t="s">
        <v>11158</v>
      </c>
    </row>
    <row r="6733" spans="1:13" x14ac:dyDescent="0.15">
      <c r="A6733" s="1">
        <v>9068</v>
      </c>
      <c r="B6733">
        <v>71</v>
      </c>
      <c r="C6733" t="s">
        <v>31</v>
      </c>
      <c r="D6733" t="s">
        <v>11159</v>
      </c>
      <c r="F6733" t="s">
        <v>9</v>
      </c>
      <c r="G6733" t="s">
        <v>10</v>
      </c>
      <c r="H6733" t="s">
        <v>11159</v>
      </c>
      <c r="I6733">
        <v>48</v>
      </c>
      <c r="J6733">
        <v>21</v>
      </c>
      <c r="K6733" t="s">
        <v>11160</v>
      </c>
      <c r="L6733" t="s">
        <v>43</v>
      </c>
      <c r="M6733" t="s">
        <v>11161</v>
      </c>
    </row>
    <row r="6734" spans="1:13" x14ac:dyDescent="0.15">
      <c r="A6734" s="1">
        <v>9069</v>
      </c>
      <c r="B6734">
        <v>70</v>
      </c>
      <c r="C6734" t="s">
        <v>31</v>
      </c>
      <c r="D6734" t="s">
        <v>11162</v>
      </c>
      <c r="F6734" t="s">
        <v>11</v>
      </c>
      <c r="G6734" t="s">
        <v>13</v>
      </c>
      <c r="H6734" t="s">
        <v>11162</v>
      </c>
      <c r="I6734">
        <v>47</v>
      </c>
      <c r="J6734">
        <v>21</v>
      </c>
      <c r="K6734" t="s">
        <v>11163</v>
      </c>
      <c r="L6734" t="s">
        <v>43</v>
      </c>
      <c r="M6734" t="s">
        <v>11164</v>
      </c>
    </row>
    <row r="6735" spans="1:13" x14ac:dyDescent="0.15">
      <c r="A6735" s="1">
        <v>9070</v>
      </c>
      <c r="B6735">
        <v>86</v>
      </c>
      <c r="C6735" t="s">
        <v>31</v>
      </c>
      <c r="D6735" t="s">
        <v>104</v>
      </c>
      <c r="F6735" t="s">
        <v>6</v>
      </c>
      <c r="G6735" t="s">
        <v>6</v>
      </c>
      <c r="I6735">
        <v>44</v>
      </c>
      <c r="J6735">
        <v>39</v>
      </c>
      <c r="K6735" t="s">
        <v>11165</v>
      </c>
      <c r="L6735" t="s">
        <v>34</v>
      </c>
      <c r="M6735" t="s">
        <v>11166</v>
      </c>
    </row>
    <row r="6736" spans="1:13" x14ac:dyDescent="0.15">
      <c r="A6736" s="1">
        <v>9071</v>
      </c>
      <c r="B6736">
        <v>87</v>
      </c>
      <c r="C6736" t="s">
        <v>31</v>
      </c>
      <c r="D6736" t="s">
        <v>36</v>
      </c>
      <c r="F6736" t="s">
        <v>6</v>
      </c>
      <c r="G6736" t="s">
        <v>6</v>
      </c>
      <c r="I6736">
        <v>44</v>
      </c>
      <c r="J6736">
        <v>42</v>
      </c>
      <c r="K6736" t="s">
        <v>11167</v>
      </c>
      <c r="L6736" t="s">
        <v>34</v>
      </c>
      <c r="M6736" t="s">
        <v>11168</v>
      </c>
    </row>
    <row r="6737" spans="1:13" x14ac:dyDescent="0.15">
      <c r="A6737" s="1">
        <v>9072</v>
      </c>
      <c r="B6737">
        <v>66</v>
      </c>
      <c r="C6737" t="s">
        <v>31</v>
      </c>
      <c r="D6737" t="s">
        <v>11169</v>
      </c>
      <c r="F6737" t="s">
        <v>4</v>
      </c>
      <c r="G6737" t="s">
        <v>5</v>
      </c>
      <c r="H6737" t="s">
        <v>41</v>
      </c>
      <c r="I6737">
        <v>55</v>
      </c>
      <c r="J6737">
        <v>9</v>
      </c>
      <c r="K6737" t="s">
        <v>11170</v>
      </c>
      <c r="L6737" t="s">
        <v>43</v>
      </c>
      <c r="M6737" t="s">
        <v>11171</v>
      </c>
    </row>
    <row r="6738" spans="1:13" x14ac:dyDescent="0.15">
      <c r="A6738" s="1">
        <v>9073</v>
      </c>
      <c r="B6738">
        <v>50</v>
      </c>
      <c r="C6738" t="s">
        <v>31</v>
      </c>
      <c r="D6738" t="s">
        <v>11169</v>
      </c>
      <c r="F6738" t="s">
        <v>4</v>
      </c>
      <c r="G6738" t="s">
        <v>5</v>
      </c>
      <c r="H6738" t="s">
        <v>41</v>
      </c>
      <c r="I6738">
        <v>40</v>
      </c>
      <c r="J6738">
        <v>8</v>
      </c>
      <c r="K6738" t="s">
        <v>11172</v>
      </c>
      <c r="L6738" t="s">
        <v>43</v>
      </c>
      <c r="M6738" t="s">
        <v>11173</v>
      </c>
    </row>
    <row r="6739" spans="1:13" x14ac:dyDescent="0.15">
      <c r="A6739" s="1">
        <v>9074</v>
      </c>
      <c r="B6739">
        <v>56</v>
      </c>
      <c r="C6739" t="s">
        <v>31</v>
      </c>
      <c r="D6739" t="s">
        <v>11169</v>
      </c>
      <c r="F6739" t="s">
        <v>4</v>
      </c>
      <c r="G6739" t="s">
        <v>5</v>
      </c>
      <c r="H6739" t="s">
        <v>41</v>
      </c>
      <c r="I6739">
        <v>47</v>
      </c>
      <c r="J6739">
        <v>9</v>
      </c>
      <c r="K6739" t="s">
        <v>11174</v>
      </c>
      <c r="L6739" t="s">
        <v>43</v>
      </c>
    </row>
    <row r="6740" spans="1:13" x14ac:dyDescent="0.15">
      <c r="A6740" s="1">
        <v>9075</v>
      </c>
      <c r="B6740">
        <v>91</v>
      </c>
      <c r="C6740" t="s">
        <v>31</v>
      </c>
      <c r="D6740" t="s">
        <v>143</v>
      </c>
      <c r="F6740" t="s">
        <v>6</v>
      </c>
      <c r="G6740" t="s">
        <v>6</v>
      </c>
      <c r="I6740">
        <v>47</v>
      </c>
      <c r="J6740">
        <v>43</v>
      </c>
      <c r="K6740" t="s">
        <v>11175</v>
      </c>
      <c r="L6740" t="s">
        <v>34</v>
      </c>
    </row>
    <row r="6741" spans="1:13" x14ac:dyDescent="0.15">
      <c r="A6741" s="1">
        <v>9076</v>
      </c>
      <c r="B6741">
        <v>73</v>
      </c>
      <c r="C6741" t="s">
        <v>31</v>
      </c>
      <c r="D6741" t="s">
        <v>32</v>
      </c>
      <c r="F6741" t="s">
        <v>9</v>
      </c>
      <c r="G6741" t="s">
        <v>10</v>
      </c>
      <c r="H6741" t="s">
        <v>32</v>
      </c>
      <c r="I6741">
        <v>47</v>
      </c>
      <c r="J6741">
        <v>23</v>
      </c>
      <c r="K6741" t="s">
        <v>11176</v>
      </c>
      <c r="L6741" t="s">
        <v>34</v>
      </c>
      <c r="M6741" t="s">
        <v>11177</v>
      </c>
    </row>
    <row r="6742" spans="1:13" x14ac:dyDescent="0.15">
      <c r="A6742" s="1">
        <v>9077</v>
      </c>
      <c r="B6742">
        <v>86</v>
      </c>
      <c r="C6742" t="s">
        <v>31</v>
      </c>
      <c r="D6742" t="s">
        <v>65</v>
      </c>
      <c r="F6742" t="s">
        <v>6</v>
      </c>
      <c r="G6742" t="s">
        <v>6</v>
      </c>
      <c r="I6742">
        <v>54</v>
      </c>
      <c r="J6742">
        <v>29</v>
      </c>
      <c r="K6742" t="s">
        <v>11178</v>
      </c>
      <c r="L6742" t="s">
        <v>34</v>
      </c>
      <c r="M6742" t="s">
        <v>11179</v>
      </c>
    </row>
    <row r="6743" spans="1:13" x14ac:dyDescent="0.15">
      <c r="A6743" s="1">
        <v>9078</v>
      </c>
      <c r="C6743" t="s">
        <v>31</v>
      </c>
      <c r="D6743" t="s">
        <v>268</v>
      </c>
      <c r="F6743" t="s">
        <v>7</v>
      </c>
      <c r="G6743" t="s">
        <v>8</v>
      </c>
      <c r="I6743">
        <v>43</v>
      </c>
      <c r="J6743">
        <v>45</v>
      </c>
      <c r="K6743" t="s">
        <v>11180</v>
      </c>
      <c r="L6743" t="s">
        <v>34</v>
      </c>
      <c r="M6743" t="s">
        <v>11181</v>
      </c>
    </row>
    <row r="6744" spans="1:13" x14ac:dyDescent="0.15">
      <c r="A6744" s="1">
        <v>9079</v>
      </c>
      <c r="B6744">
        <v>91</v>
      </c>
      <c r="C6744" t="s">
        <v>31</v>
      </c>
      <c r="D6744" t="s">
        <v>141</v>
      </c>
      <c r="F6744" t="s">
        <v>6</v>
      </c>
      <c r="G6744" t="s">
        <v>6</v>
      </c>
      <c r="I6744">
        <v>57</v>
      </c>
      <c r="J6744">
        <v>32</v>
      </c>
      <c r="K6744" t="s">
        <v>11182</v>
      </c>
      <c r="L6744" t="s">
        <v>34</v>
      </c>
      <c r="M6744" t="s">
        <v>11183</v>
      </c>
    </row>
    <row r="6745" spans="1:13" x14ac:dyDescent="0.15">
      <c r="A6745" s="1">
        <v>9080</v>
      </c>
      <c r="B6745">
        <v>153</v>
      </c>
      <c r="C6745" t="s">
        <v>31</v>
      </c>
      <c r="D6745" t="s">
        <v>11184</v>
      </c>
      <c r="F6745" t="s">
        <v>11</v>
      </c>
      <c r="G6745" t="s">
        <v>12</v>
      </c>
      <c r="H6745" t="s">
        <v>11184</v>
      </c>
      <c r="I6745">
        <v>45</v>
      </c>
      <c r="J6745">
        <v>106</v>
      </c>
      <c r="K6745" t="s">
        <v>11185</v>
      </c>
      <c r="L6745" t="s">
        <v>43</v>
      </c>
      <c r="M6745" t="s">
        <v>11186</v>
      </c>
    </row>
    <row r="6746" spans="1:13" x14ac:dyDescent="0.15">
      <c r="A6746" s="1">
        <v>9081</v>
      </c>
      <c r="B6746">
        <v>54</v>
      </c>
      <c r="C6746" t="s">
        <v>31</v>
      </c>
      <c r="D6746" t="s">
        <v>11187</v>
      </c>
      <c r="F6746" t="s">
        <v>4</v>
      </c>
      <c r="G6746" t="s">
        <v>5</v>
      </c>
      <c r="H6746" t="s">
        <v>41</v>
      </c>
      <c r="I6746">
        <v>43</v>
      </c>
      <c r="J6746">
        <v>9</v>
      </c>
      <c r="K6746" t="s">
        <v>11188</v>
      </c>
      <c r="L6746" t="s">
        <v>43</v>
      </c>
      <c r="M6746" t="s">
        <v>3136</v>
      </c>
    </row>
    <row r="6747" spans="1:13" x14ac:dyDescent="0.15">
      <c r="A6747" s="1">
        <v>9082</v>
      </c>
      <c r="B6747">
        <v>81</v>
      </c>
      <c r="C6747" t="s">
        <v>31</v>
      </c>
      <c r="D6747" t="s">
        <v>11189</v>
      </c>
      <c r="F6747" t="s">
        <v>9</v>
      </c>
      <c r="G6747" t="s">
        <v>10</v>
      </c>
      <c r="H6747" t="s">
        <v>11189</v>
      </c>
      <c r="I6747">
        <v>57</v>
      </c>
      <c r="J6747">
        <v>22</v>
      </c>
      <c r="K6747" t="s">
        <v>11190</v>
      </c>
      <c r="L6747" t="s">
        <v>43</v>
      </c>
    </row>
    <row r="6748" spans="1:13" x14ac:dyDescent="0.15">
      <c r="A6748" s="1">
        <v>9083</v>
      </c>
      <c r="B6748">
        <v>51</v>
      </c>
      <c r="C6748" t="s">
        <v>31</v>
      </c>
      <c r="D6748" t="s">
        <v>11187</v>
      </c>
      <c r="F6748" t="s">
        <v>4</v>
      </c>
      <c r="G6748" t="s">
        <v>5</v>
      </c>
      <c r="H6748" t="s">
        <v>41</v>
      </c>
      <c r="I6748">
        <v>45</v>
      </c>
      <c r="J6748">
        <v>3</v>
      </c>
      <c r="K6748" t="s">
        <v>11191</v>
      </c>
      <c r="L6748" t="s">
        <v>43</v>
      </c>
    </row>
    <row r="6749" spans="1:13" x14ac:dyDescent="0.15">
      <c r="A6749" s="1">
        <v>9084</v>
      </c>
      <c r="B6749">
        <v>68</v>
      </c>
      <c r="C6749" t="s">
        <v>31</v>
      </c>
      <c r="D6749" t="s">
        <v>32</v>
      </c>
      <c r="F6749" t="s">
        <v>9</v>
      </c>
      <c r="G6749" t="s">
        <v>10</v>
      </c>
      <c r="H6749" t="s">
        <v>32</v>
      </c>
      <c r="I6749">
        <v>47</v>
      </c>
      <c r="J6749">
        <v>20</v>
      </c>
      <c r="K6749" t="s">
        <v>11192</v>
      </c>
      <c r="L6749" t="s">
        <v>34</v>
      </c>
      <c r="M6749" t="s">
        <v>11055</v>
      </c>
    </row>
    <row r="6750" spans="1:13" x14ac:dyDescent="0.15">
      <c r="A6750" s="1">
        <v>9085</v>
      </c>
      <c r="B6750">
        <v>75</v>
      </c>
      <c r="C6750" t="s">
        <v>31</v>
      </c>
      <c r="D6750" t="s">
        <v>32</v>
      </c>
      <c r="F6750" t="s">
        <v>9</v>
      </c>
      <c r="G6750" t="s">
        <v>10</v>
      </c>
      <c r="H6750" t="s">
        <v>32</v>
      </c>
      <c r="I6750">
        <v>51</v>
      </c>
      <c r="J6750">
        <v>22</v>
      </c>
      <c r="K6750" t="s">
        <v>11193</v>
      </c>
      <c r="L6750" t="s">
        <v>34</v>
      </c>
    </row>
    <row r="6751" spans="1:13" x14ac:dyDescent="0.15">
      <c r="A6751" s="1">
        <v>9086</v>
      </c>
      <c r="B6751">
        <v>69</v>
      </c>
      <c r="C6751" t="s">
        <v>31</v>
      </c>
      <c r="D6751" t="s">
        <v>32</v>
      </c>
      <c r="F6751" t="s">
        <v>9</v>
      </c>
      <c r="G6751" t="s">
        <v>10</v>
      </c>
      <c r="H6751" t="s">
        <v>32</v>
      </c>
      <c r="I6751">
        <v>45</v>
      </c>
      <c r="J6751">
        <v>23</v>
      </c>
      <c r="K6751" t="s">
        <v>11194</v>
      </c>
      <c r="L6751" t="s">
        <v>34</v>
      </c>
      <c r="M6751" t="s">
        <v>11179</v>
      </c>
    </row>
    <row r="6752" spans="1:13" x14ac:dyDescent="0.15">
      <c r="A6752" s="1">
        <v>9087</v>
      </c>
      <c r="B6752">
        <v>81</v>
      </c>
      <c r="C6752" t="s">
        <v>31</v>
      </c>
      <c r="D6752" t="s">
        <v>143</v>
      </c>
      <c r="F6752" t="s">
        <v>6</v>
      </c>
      <c r="G6752" t="s">
        <v>6</v>
      </c>
      <c r="I6752">
        <v>45</v>
      </c>
      <c r="J6752">
        <v>34</v>
      </c>
      <c r="K6752" t="s">
        <v>11195</v>
      </c>
      <c r="L6752" t="s">
        <v>34</v>
      </c>
      <c r="M6752" t="s">
        <v>11196</v>
      </c>
    </row>
    <row r="6753" spans="1:13" x14ac:dyDescent="0.15">
      <c r="A6753" s="1">
        <v>9088</v>
      </c>
      <c r="B6753">
        <v>97</v>
      </c>
      <c r="C6753" t="s">
        <v>31</v>
      </c>
      <c r="D6753" t="s">
        <v>143</v>
      </c>
      <c r="F6753" t="s">
        <v>6</v>
      </c>
      <c r="G6753" t="s">
        <v>6</v>
      </c>
      <c r="I6753">
        <v>59</v>
      </c>
      <c r="J6753">
        <v>38</v>
      </c>
      <c r="K6753" t="s">
        <v>11197</v>
      </c>
      <c r="L6753" t="s">
        <v>34</v>
      </c>
      <c r="M6753" t="s">
        <v>11196</v>
      </c>
    </row>
    <row r="6754" spans="1:13" x14ac:dyDescent="0.15">
      <c r="A6754" s="1">
        <v>9089</v>
      </c>
      <c r="B6754">
        <v>94</v>
      </c>
      <c r="C6754" t="s">
        <v>31</v>
      </c>
      <c r="D6754" t="s">
        <v>102</v>
      </c>
      <c r="F6754" t="s">
        <v>6</v>
      </c>
      <c r="G6754" t="s">
        <v>6</v>
      </c>
      <c r="I6754">
        <v>59</v>
      </c>
      <c r="J6754">
        <v>34</v>
      </c>
      <c r="K6754" t="s">
        <v>11198</v>
      </c>
      <c r="L6754" t="s">
        <v>34</v>
      </c>
      <c r="M6754" t="s">
        <v>3136</v>
      </c>
    </row>
    <row r="6755" spans="1:13" x14ac:dyDescent="0.15">
      <c r="A6755" s="1">
        <v>9090</v>
      </c>
      <c r="B6755">
        <v>57</v>
      </c>
      <c r="C6755" t="s">
        <v>31</v>
      </c>
      <c r="D6755" t="s">
        <v>11199</v>
      </c>
      <c r="F6755" t="s">
        <v>4</v>
      </c>
      <c r="G6755" t="s">
        <v>5</v>
      </c>
      <c r="H6755" t="s">
        <v>41</v>
      </c>
      <c r="I6755">
        <v>48</v>
      </c>
      <c r="J6755">
        <v>8</v>
      </c>
      <c r="K6755" t="s">
        <v>11200</v>
      </c>
      <c r="L6755" t="s">
        <v>43</v>
      </c>
      <c r="M6755" t="s">
        <v>11201</v>
      </c>
    </row>
    <row r="6756" spans="1:13" x14ac:dyDescent="0.15">
      <c r="A6756" s="1">
        <v>9091</v>
      </c>
      <c r="B6756">
        <v>74</v>
      </c>
      <c r="C6756" t="s">
        <v>31</v>
      </c>
      <c r="D6756" t="s">
        <v>11202</v>
      </c>
      <c r="F6756" t="s">
        <v>9</v>
      </c>
      <c r="G6756" t="s">
        <v>10</v>
      </c>
      <c r="H6756" t="s">
        <v>11202</v>
      </c>
      <c r="I6756">
        <v>52</v>
      </c>
      <c r="J6756">
        <v>22</v>
      </c>
      <c r="K6756" t="s">
        <v>11203</v>
      </c>
      <c r="L6756" t="s">
        <v>43</v>
      </c>
    </row>
    <row r="6757" spans="1:13" x14ac:dyDescent="0.15">
      <c r="A6757" s="1">
        <v>9092</v>
      </c>
      <c r="B6757">
        <v>59</v>
      </c>
      <c r="C6757" t="s">
        <v>31</v>
      </c>
      <c r="D6757" t="s">
        <v>11199</v>
      </c>
      <c r="F6757" t="s">
        <v>4</v>
      </c>
      <c r="G6757" t="s">
        <v>5</v>
      </c>
      <c r="H6757" t="s">
        <v>41</v>
      </c>
      <c r="I6757">
        <v>50</v>
      </c>
      <c r="J6757">
        <v>8</v>
      </c>
      <c r="K6757" t="s">
        <v>11204</v>
      </c>
      <c r="L6757" t="s">
        <v>43</v>
      </c>
    </row>
    <row r="6758" spans="1:13" x14ac:dyDescent="0.15">
      <c r="A6758" s="1">
        <v>9093</v>
      </c>
      <c r="B6758">
        <v>69</v>
      </c>
      <c r="C6758" t="s">
        <v>31</v>
      </c>
      <c r="D6758" t="s">
        <v>32</v>
      </c>
      <c r="F6758" t="s">
        <v>9</v>
      </c>
      <c r="G6758" t="s">
        <v>10</v>
      </c>
      <c r="H6758" t="s">
        <v>32</v>
      </c>
      <c r="I6758">
        <v>43</v>
      </c>
      <c r="J6758">
        <v>25</v>
      </c>
      <c r="K6758" t="s">
        <v>11205</v>
      </c>
      <c r="L6758" t="s">
        <v>34</v>
      </c>
      <c r="M6758" t="s">
        <v>11206</v>
      </c>
    </row>
    <row r="6759" spans="1:13" x14ac:dyDescent="0.15">
      <c r="A6759" s="1">
        <v>9094</v>
      </c>
      <c r="B6759">
        <v>80</v>
      </c>
      <c r="C6759" t="s">
        <v>31</v>
      </c>
      <c r="D6759" t="s">
        <v>32</v>
      </c>
      <c r="F6759" t="s">
        <v>9</v>
      </c>
      <c r="G6759" t="s">
        <v>10</v>
      </c>
      <c r="H6759" t="s">
        <v>32</v>
      </c>
      <c r="I6759">
        <v>54</v>
      </c>
      <c r="J6759">
        <v>24</v>
      </c>
      <c r="K6759" t="s">
        <v>11207</v>
      </c>
      <c r="L6759" t="s">
        <v>34</v>
      </c>
      <c r="M6759" t="s">
        <v>11206</v>
      </c>
    </row>
    <row r="6760" spans="1:13" x14ac:dyDescent="0.15">
      <c r="A6760" s="1">
        <v>9095</v>
      </c>
      <c r="B6760">
        <v>71</v>
      </c>
      <c r="C6760" t="s">
        <v>31</v>
      </c>
      <c r="D6760" t="s">
        <v>32</v>
      </c>
      <c r="F6760" t="s">
        <v>9</v>
      </c>
      <c r="G6760" t="s">
        <v>10</v>
      </c>
      <c r="H6760" t="s">
        <v>32</v>
      </c>
      <c r="I6760">
        <v>50</v>
      </c>
      <c r="J6760">
        <v>19</v>
      </c>
      <c r="K6760" t="s">
        <v>11208</v>
      </c>
      <c r="L6760" t="s">
        <v>34</v>
      </c>
      <c r="M6760" t="s">
        <v>11209</v>
      </c>
    </row>
    <row r="6761" spans="1:13" x14ac:dyDescent="0.15">
      <c r="A6761" s="1">
        <v>9096</v>
      </c>
      <c r="B6761">
        <v>94</v>
      </c>
      <c r="C6761" t="s">
        <v>31</v>
      </c>
      <c r="D6761" t="s">
        <v>141</v>
      </c>
      <c r="F6761" t="s">
        <v>6</v>
      </c>
      <c r="G6761" t="s">
        <v>6</v>
      </c>
      <c r="I6761">
        <v>60</v>
      </c>
      <c r="J6761">
        <v>32</v>
      </c>
      <c r="K6761" t="s">
        <v>11210</v>
      </c>
      <c r="L6761" t="s">
        <v>34</v>
      </c>
      <c r="M6761" t="s">
        <v>5595</v>
      </c>
    </row>
    <row r="6762" spans="1:13" x14ac:dyDescent="0.15">
      <c r="A6762" s="1">
        <v>9097</v>
      </c>
      <c r="B6762">
        <v>78</v>
      </c>
      <c r="C6762" t="s">
        <v>31</v>
      </c>
      <c r="D6762" t="s">
        <v>331</v>
      </c>
      <c r="F6762" t="s">
        <v>6</v>
      </c>
      <c r="G6762" t="s">
        <v>6</v>
      </c>
      <c r="I6762">
        <v>46</v>
      </c>
      <c r="J6762">
        <v>29</v>
      </c>
      <c r="K6762" t="s">
        <v>11211</v>
      </c>
      <c r="L6762" t="s">
        <v>34</v>
      </c>
      <c r="M6762" t="s">
        <v>11212</v>
      </c>
    </row>
    <row r="6763" spans="1:13" x14ac:dyDescent="0.15">
      <c r="A6763" s="1">
        <v>9098</v>
      </c>
      <c r="B6763">
        <v>150</v>
      </c>
      <c r="C6763" t="s">
        <v>31</v>
      </c>
      <c r="D6763" t="s">
        <v>11213</v>
      </c>
      <c r="F6763" t="s">
        <v>11</v>
      </c>
      <c r="G6763" t="s">
        <v>12</v>
      </c>
      <c r="H6763" t="s">
        <v>11213</v>
      </c>
      <c r="I6763">
        <v>64</v>
      </c>
      <c r="J6763">
        <v>86</v>
      </c>
      <c r="K6763" t="s">
        <v>11214</v>
      </c>
      <c r="L6763" t="s">
        <v>43</v>
      </c>
    </row>
    <row r="6764" spans="1:13" x14ac:dyDescent="0.15">
      <c r="A6764" s="1">
        <v>9099</v>
      </c>
      <c r="B6764">
        <v>101</v>
      </c>
      <c r="C6764" t="s">
        <v>31</v>
      </c>
      <c r="D6764" t="s">
        <v>11215</v>
      </c>
      <c r="F6764" t="s">
        <v>4</v>
      </c>
      <c r="G6764" t="s">
        <v>5</v>
      </c>
      <c r="H6764" t="s">
        <v>41</v>
      </c>
      <c r="I6764">
        <v>87</v>
      </c>
      <c r="J6764">
        <v>12</v>
      </c>
      <c r="K6764" t="s">
        <v>11216</v>
      </c>
      <c r="L6764" t="s">
        <v>43</v>
      </c>
    </row>
    <row r="6765" spans="1:13" x14ac:dyDescent="0.15">
      <c r="A6765" s="1">
        <v>9100</v>
      </c>
      <c r="B6765">
        <v>175</v>
      </c>
      <c r="C6765" t="s">
        <v>31</v>
      </c>
      <c r="D6765" t="s">
        <v>11217</v>
      </c>
      <c r="F6765" t="s">
        <v>11</v>
      </c>
      <c r="G6765" t="s">
        <v>12</v>
      </c>
      <c r="H6765" t="s">
        <v>11217</v>
      </c>
      <c r="I6765">
        <v>64</v>
      </c>
      <c r="J6765">
        <v>109</v>
      </c>
      <c r="K6765" t="s">
        <v>11218</v>
      </c>
      <c r="L6765" t="s">
        <v>43</v>
      </c>
    </row>
    <row r="6766" spans="1:13" x14ac:dyDescent="0.15">
      <c r="A6766" s="1">
        <v>9101</v>
      </c>
      <c r="B6766">
        <v>67</v>
      </c>
      <c r="C6766" t="s">
        <v>31</v>
      </c>
      <c r="D6766" t="s">
        <v>11219</v>
      </c>
      <c r="F6766" t="s">
        <v>4</v>
      </c>
      <c r="G6766" t="s">
        <v>5</v>
      </c>
      <c r="H6766" t="s">
        <v>41</v>
      </c>
      <c r="I6766">
        <v>56</v>
      </c>
      <c r="J6766">
        <v>11</v>
      </c>
      <c r="K6766" t="s">
        <v>11220</v>
      </c>
      <c r="L6766" t="s">
        <v>43</v>
      </c>
    </row>
    <row r="6767" spans="1:13" x14ac:dyDescent="0.15">
      <c r="A6767" s="1">
        <v>9102</v>
      </c>
      <c r="B6767">
        <v>68</v>
      </c>
      <c r="C6767" t="s">
        <v>31</v>
      </c>
      <c r="D6767" t="s">
        <v>32</v>
      </c>
      <c r="F6767" t="s">
        <v>9</v>
      </c>
      <c r="G6767" t="s">
        <v>10</v>
      </c>
      <c r="H6767" t="s">
        <v>32</v>
      </c>
      <c r="I6767">
        <v>48</v>
      </c>
      <c r="J6767">
        <v>18</v>
      </c>
      <c r="K6767" t="s">
        <v>11221</v>
      </c>
      <c r="L6767" t="s">
        <v>34</v>
      </c>
    </row>
    <row r="6768" spans="1:13" x14ac:dyDescent="0.15">
      <c r="A6768" s="1">
        <v>9103</v>
      </c>
      <c r="B6768">
        <v>151</v>
      </c>
      <c r="C6768" t="s">
        <v>31</v>
      </c>
      <c r="D6768" t="s">
        <v>11222</v>
      </c>
      <c r="F6768" t="s">
        <v>11</v>
      </c>
      <c r="G6768" t="s">
        <v>12</v>
      </c>
      <c r="H6768" t="s">
        <v>11222</v>
      </c>
      <c r="I6768">
        <v>49</v>
      </c>
      <c r="J6768">
        <v>101</v>
      </c>
      <c r="K6768" t="s">
        <v>11223</v>
      </c>
      <c r="L6768" t="s">
        <v>43</v>
      </c>
    </row>
    <row r="6769" spans="1:13" x14ac:dyDescent="0.15">
      <c r="A6769" s="1">
        <v>9104</v>
      </c>
      <c r="B6769">
        <v>84</v>
      </c>
      <c r="C6769" t="s">
        <v>31</v>
      </c>
      <c r="D6769" t="s">
        <v>36</v>
      </c>
      <c r="F6769" t="s">
        <v>6</v>
      </c>
      <c r="G6769" t="s">
        <v>6</v>
      </c>
      <c r="I6769">
        <v>51</v>
      </c>
      <c r="J6769">
        <v>33</v>
      </c>
      <c r="K6769" t="s">
        <v>11224</v>
      </c>
      <c r="L6769" t="s">
        <v>34</v>
      </c>
      <c r="M6769" t="s">
        <v>11225</v>
      </c>
    </row>
    <row r="6770" spans="1:13" x14ac:dyDescent="0.15">
      <c r="A6770" s="1">
        <v>9105</v>
      </c>
      <c r="B6770">
        <v>76</v>
      </c>
      <c r="C6770" t="s">
        <v>31</v>
      </c>
      <c r="D6770" t="s">
        <v>270</v>
      </c>
      <c r="F6770" t="s">
        <v>6</v>
      </c>
      <c r="G6770" t="s">
        <v>6</v>
      </c>
      <c r="I6770">
        <v>40</v>
      </c>
      <c r="J6770">
        <v>34</v>
      </c>
      <c r="K6770" t="s">
        <v>11226</v>
      </c>
      <c r="L6770" t="s">
        <v>34</v>
      </c>
      <c r="M6770" t="s">
        <v>11227</v>
      </c>
    </row>
    <row r="6771" spans="1:13" x14ac:dyDescent="0.15">
      <c r="A6771" s="1">
        <v>9106</v>
      </c>
      <c r="B6771">
        <v>83</v>
      </c>
      <c r="C6771" t="s">
        <v>31</v>
      </c>
      <c r="D6771" t="s">
        <v>331</v>
      </c>
      <c r="F6771" t="s">
        <v>6</v>
      </c>
      <c r="G6771" t="s">
        <v>6</v>
      </c>
      <c r="I6771">
        <v>52</v>
      </c>
      <c r="J6771">
        <v>28</v>
      </c>
      <c r="K6771" t="s">
        <v>11228</v>
      </c>
      <c r="L6771" t="s">
        <v>34</v>
      </c>
    </row>
    <row r="6772" spans="1:13" x14ac:dyDescent="0.15">
      <c r="A6772" s="1">
        <v>9107</v>
      </c>
      <c r="B6772">
        <v>84</v>
      </c>
      <c r="C6772" t="s">
        <v>31</v>
      </c>
      <c r="D6772" t="s">
        <v>141</v>
      </c>
      <c r="F6772" t="s">
        <v>6</v>
      </c>
      <c r="G6772" t="s">
        <v>6</v>
      </c>
      <c r="I6772">
        <v>45</v>
      </c>
      <c r="J6772">
        <v>37</v>
      </c>
      <c r="K6772" t="s">
        <v>11229</v>
      </c>
      <c r="L6772" t="s">
        <v>34</v>
      </c>
      <c r="M6772" t="s">
        <v>11230</v>
      </c>
    </row>
    <row r="6773" spans="1:13" x14ac:dyDescent="0.15">
      <c r="A6773" s="1">
        <v>9108</v>
      </c>
      <c r="B6773">
        <v>40</v>
      </c>
      <c r="C6773" t="s">
        <v>31</v>
      </c>
      <c r="D6773" t="s">
        <v>11231</v>
      </c>
      <c r="F6773" t="s">
        <v>4</v>
      </c>
      <c r="G6773" t="s">
        <v>5</v>
      </c>
      <c r="H6773" t="s">
        <v>41</v>
      </c>
      <c r="I6773">
        <v>36</v>
      </c>
      <c r="J6773">
        <v>4</v>
      </c>
      <c r="K6773" t="s">
        <v>11232</v>
      </c>
      <c r="L6773" t="s">
        <v>43</v>
      </c>
    </row>
    <row r="6774" spans="1:13" x14ac:dyDescent="0.15">
      <c r="A6774" s="1">
        <v>9109</v>
      </c>
      <c r="B6774">
        <v>58</v>
      </c>
      <c r="C6774" t="s">
        <v>31</v>
      </c>
      <c r="D6774" t="s">
        <v>11231</v>
      </c>
      <c r="F6774" t="s">
        <v>4</v>
      </c>
      <c r="G6774" t="s">
        <v>5</v>
      </c>
      <c r="H6774" t="s">
        <v>41</v>
      </c>
      <c r="I6774">
        <v>41</v>
      </c>
      <c r="J6774">
        <v>14</v>
      </c>
      <c r="K6774" t="s">
        <v>11233</v>
      </c>
      <c r="L6774" t="s">
        <v>43</v>
      </c>
    </row>
    <row r="6775" spans="1:13" x14ac:dyDescent="0.15">
      <c r="A6775" s="1">
        <v>9110</v>
      </c>
      <c r="B6775">
        <v>56</v>
      </c>
      <c r="C6775" t="s">
        <v>31</v>
      </c>
      <c r="D6775" t="s">
        <v>11231</v>
      </c>
      <c r="F6775" t="s">
        <v>4</v>
      </c>
      <c r="G6775" t="s">
        <v>5</v>
      </c>
      <c r="H6775" t="s">
        <v>41</v>
      </c>
      <c r="I6775">
        <v>43</v>
      </c>
      <c r="J6775">
        <v>12</v>
      </c>
      <c r="K6775" t="s">
        <v>11234</v>
      </c>
      <c r="L6775" t="s">
        <v>43</v>
      </c>
    </row>
    <row r="6776" spans="1:13" x14ac:dyDescent="0.15">
      <c r="A6776" s="1">
        <v>9111</v>
      </c>
      <c r="B6776">
        <v>82</v>
      </c>
      <c r="C6776" t="s">
        <v>31</v>
      </c>
      <c r="D6776" t="s">
        <v>331</v>
      </c>
      <c r="F6776" t="s">
        <v>6</v>
      </c>
      <c r="G6776" t="s">
        <v>6</v>
      </c>
      <c r="I6776">
        <v>39</v>
      </c>
      <c r="J6776">
        <v>41</v>
      </c>
      <c r="K6776" t="s">
        <v>11235</v>
      </c>
      <c r="L6776" t="s">
        <v>34</v>
      </c>
    </row>
    <row r="6777" spans="1:13" x14ac:dyDescent="0.15">
      <c r="A6777" s="1">
        <v>9112</v>
      </c>
      <c r="B6777">
        <v>62</v>
      </c>
      <c r="C6777" t="s">
        <v>31</v>
      </c>
      <c r="D6777" t="s">
        <v>32</v>
      </c>
      <c r="F6777" t="s">
        <v>9</v>
      </c>
      <c r="G6777" t="s">
        <v>10</v>
      </c>
      <c r="H6777" t="s">
        <v>32</v>
      </c>
      <c r="I6777">
        <v>42</v>
      </c>
      <c r="J6777">
        <v>20</v>
      </c>
      <c r="K6777" t="s">
        <v>11236</v>
      </c>
      <c r="L6777" t="s">
        <v>34</v>
      </c>
    </row>
    <row r="6778" spans="1:13" x14ac:dyDescent="0.15">
      <c r="A6778" s="1">
        <v>9113</v>
      </c>
      <c r="B6778">
        <v>88</v>
      </c>
      <c r="C6778" t="s">
        <v>31</v>
      </c>
      <c r="D6778" t="s">
        <v>270</v>
      </c>
      <c r="F6778" t="s">
        <v>6</v>
      </c>
      <c r="G6778" t="s">
        <v>6</v>
      </c>
      <c r="I6778">
        <v>57</v>
      </c>
      <c r="J6778">
        <v>30</v>
      </c>
      <c r="K6778" t="s">
        <v>11237</v>
      </c>
      <c r="L6778" t="s">
        <v>34</v>
      </c>
    </row>
    <row r="6779" spans="1:13" x14ac:dyDescent="0.15">
      <c r="A6779" s="1">
        <v>9114</v>
      </c>
      <c r="C6779" t="s">
        <v>31</v>
      </c>
      <c r="D6779" t="s">
        <v>268</v>
      </c>
      <c r="F6779" t="s">
        <v>7</v>
      </c>
      <c r="G6779" t="s">
        <v>8</v>
      </c>
      <c r="I6779">
        <v>51</v>
      </c>
      <c r="J6779">
        <v>51</v>
      </c>
      <c r="K6779" t="s">
        <v>11238</v>
      </c>
      <c r="L6779" t="s">
        <v>34</v>
      </c>
    </row>
    <row r="6780" spans="1:13" x14ac:dyDescent="0.15">
      <c r="A6780" s="1">
        <v>9115</v>
      </c>
      <c r="B6780">
        <v>97</v>
      </c>
      <c r="C6780" t="s">
        <v>31</v>
      </c>
      <c r="D6780" t="s">
        <v>270</v>
      </c>
      <c r="F6780" t="s">
        <v>6</v>
      </c>
      <c r="G6780" t="s">
        <v>6</v>
      </c>
      <c r="I6780">
        <v>54</v>
      </c>
      <c r="J6780">
        <v>41</v>
      </c>
      <c r="K6780" t="s">
        <v>11239</v>
      </c>
      <c r="L6780" t="s">
        <v>34</v>
      </c>
    </row>
    <row r="6781" spans="1:13" x14ac:dyDescent="0.15">
      <c r="A6781" s="1">
        <v>9116</v>
      </c>
      <c r="C6781" t="s">
        <v>31</v>
      </c>
      <c r="D6781" t="s">
        <v>272</v>
      </c>
      <c r="F6781" t="s">
        <v>7</v>
      </c>
      <c r="G6781" t="s">
        <v>8</v>
      </c>
      <c r="I6781">
        <v>39</v>
      </c>
      <c r="J6781">
        <v>40</v>
      </c>
      <c r="K6781" t="s">
        <v>11240</v>
      </c>
      <c r="L6781" t="s">
        <v>34</v>
      </c>
    </row>
    <row r="6782" spans="1:13" x14ac:dyDescent="0.15">
      <c r="A6782" s="1">
        <v>9117</v>
      </c>
      <c r="B6782">
        <v>53</v>
      </c>
      <c r="C6782" t="s">
        <v>31</v>
      </c>
      <c r="D6782" t="s">
        <v>11241</v>
      </c>
      <c r="F6782" t="s">
        <v>4</v>
      </c>
      <c r="G6782" t="s">
        <v>5</v>
      </c>
      <c r="H6782" t="s">
        <v>41</v>
      </c>
      <c r="I6782">
        <v>42</v>
      </c>
      <c r="J6782">
        <v>9</v>
      </c>
      <c r="K6782" t="s">
        <v>11242</v>
      </c>
      <c r="L6782" t="s">
        <v>43</v>
      </c>
    </row>
    <row r="6783" spans="1:13" x14ac:dyDescent="0.15">
      <c r="A6783" s="1">
        <v>9118</v>
      </c>
      <c r="B6783">
        <v>59</v>
      </c>
      <c r="C6783" t="s">
        <v>31</v>
      </c>
      <c r="D6783" t="s">
        <v>11241</v>
      </c>
      <c r="F6783" t="s">
        <v>4</v>
      </c>
      <c r="G6783" t="s">
        <v>5</v>
      </c>
      <c r="H6783" t="s">
        <v>41</v>
      </c>
      <c r="I6783">
        <v>46</v>
      </c>
      <c r="J6783">
        <v>12</v>
      </c>
      <c r="K6783" t="s">
        <v>11243</v>
      </c>
      <c r="L6783" t="s">
        <v>43</v>
      </c>
    </row>
    <row r="6784" spans="1:13" x14ac:dyDescent="0.15">
      <c r="A6784" s="1">
        <v>9119</v>
      </c>
      <c r="B6784">
        <v>55</v>
      </c>
      <c r="C6784" t="s">
        <v>31</v>
      </c>
      <c r="D6784" t="s">
        <v>11241</v>
      </c>
      <c r="F6784" t="s">
        <v>4</v>
      </c>
      <c r="G6784" t="s">
        <v>5</v>
      </c>
      <c r="H6784" t="s">
        <v>41</v>
      </c>
      <c r="I6784">
        <v>42</v>
      </c>
      <c r="J6784">
        <v>12</v>
      </c>
      <c r="K6784" t="s">
        <v>11244</v>
      </c>
      <c r="L6784" t="s">
        <v>43</v>
      </c>
    </row>
    <row r="6785" spans="1:13" x14ac:dyDescent="0.15">
      <c r="A6785" s="1">
        <v>9120</v>
      </c>
      <c r="B6785">
        <v>73</v>
      </c>
      <c r="C6785" t="s">
        <v>31</v>
      </c>
      <c r="D6785" t="s">
        <v>104</v>
      </c>
      <c r="F6785" t="s">
        <v>6</v>
      </c>
      <c r="G6785" t="s">
        <v>6</v>
      </c>
      <c r="I6785">
        <v>29</v>
      </c>
      <c r="J6785">
        <v>42</v>
      </c>
      <c r="K6785" t="s">
        <v>11245</v>
      </c>
      <c r="L6785" t="s">
        <v>34</v>
      </c>
    </row>
    <row r="6786" spans="1:13" x14ac:dyDescent="0.15">
      <c r="A6786" s="1">
        <v>9121</v>
      </c>
      <c r="B6786">
        <v>66</v>
      </c>
      <c r="C6786" t="s">
        <v>31</v>
      </c>
      <c r="D6786" t="s">
        <v>11246</v>
      </c>
      <c r="F6786" t="s">
        <v>9</v>
      </c>
      <c r="G6786" t="s">
        <v>10</v>
      </c>
      <c r="H6786" t="s">
        <v>11246</v>
      </c>
      <c r="I6786">
        <v>45</v>
      </c>
      <c r="J6786">
        <v>20</v>
      </c>
      <c r="K6786" t="s">
        <v>11247</v>
      </c>
      <c r="L6786" t="s">
        <v>43</v>
      </c>
    </row>
    <row r="6787" spans="1:13" x14ac:dyDescent="0.15">
      <c r="A6787" s="1">
        <v>9122</v>
      </c>
      <c r="B6787">
        <v>84</v>
      </c>
      <c r="C6787" t="s">
        <v>31</v>
      </c>
      <c r="D6787" t="s">
        <v>216</v>
      </c>
      <c r="F6787" t="s">
        <v>6</v>
      </c>
      <c r="G6787" t="s">
        <v>6</v>
      </c>
      <c r="I6787">
        <v>47</v>
      </c>
      <c r="J6787">
        <v>35</v>
      </c>
      <c r="K6787" t="s">
        <v>11248</v>
      </c>
      <c r="L6787" t="s">
        <v>34</v>
      </c>
    </row>
    <row r="6788" spans="1:13" x14ac:dyDescent="0.15">
      <c r="A6788" s="1">
        <v>9123</v>
      </c>
      <c r="C6788" t="s">
        <v>31</v>
      </c>
      <c r="D6788" t="s">
        <v>268</v>
      </c>
      <c r="F6788" t="s">
        <v>7</v>
      </c>
      <c r="G6788" t="s">
        <v>8</v>
      </c>
      <c r="I6788">
        <v>37</v>
      </c>
      <c r="J6788">
        <v>39</v>
      </c>
      <c r="K6788" t="s">
        <v>11249</v>
      </c>
      <c r="L6788" t="s">
        <v>34</v>
      </c>
    </row>
    <row r="6789" spans="1:13" x14ac:dyDescent="0.15">
      <c r="A6789" s="1">
        <v>9124</v>
      </c>
      <c r="B6789">
        <v>93</v>
      </c>
      <c r="C6789" t="s">
        <v>31</v>
      </c>
      <c r="D6789" t="s">
        <v>104</v>
      </c>
      <c r="F6789" t="s">
        <v>6</v>
      </c>
      <c r="G6789" t="s">
        <v>6</v>
      </c>
      <c r="I6789">
        <v>51</v>
      </c>
      <c r="J6789">
        <v>40</v>
      </c>
      <c r="K6789" t="s">
        <v>11250</v>
      </c>
      <c r="L6789" t="s">
        <v>34</v>
      </c>
    </row>
    <row r="6790" spans="1:13" x14ac:dyDescent="0.15">
      <c r="A6790" s="1">
        <v>9125</v>
      </c>
      <c r="C6790" t="s">
        <v>31</v>
      </c>
      <c r="D6790" t="s">
        <v>272</v>
      </c>
      <c r="F6790" t="s">
        <v>7</v>
      </c>
      <c r="G6790" t="s">
        <v>8</v>
      </c>
      <c r="I6790">
        <v>37</v>
      </c>
      <c r="J6790">
        <v>38</v>
      </c>
      <c r="K6790" t="s">
        <v>11251</v>
      </c>
      <c r="L6790" t="s">
        <v>34</v>
      </c>
    </row>
    <row r="6791" spans="1:13" x14ac:dyDescent="0.15">
      <c r="A6791" s="1">
        <v>9126</v>
      </c>
      <c r="B6791">
        <v>61</v>
      </c>
      <c r="C6791" t="s">
        <v>31</v>
      </c>
      <c r="D6791" t="s">
        <v>7157</v>
      </c>
      <c r="F6791" t="s">
        <v>4</v>
      </c>
      <c r="G6791" t="s">
        <v>5</v>
      </c>
      <c r="H6791" t="s">
        <v>41</v>
      </c>
      <c r="I6791">
        <v>52</v>
      </c>
      <c r="J6791">
        <v>8</v>
      </c>
      <c r="K6791" t="s">
        <v>7158</v>
      </c>
      <c r="L6791" t="s">
        <v>43</v>
      </c>
      <c r="M6791" t="s">
        <v>7159</v>
      </c>
    </row>
    <row r="6792" spans="1:13" x14ac:dyDescent="0.15">
      <c r="A6792" s="1">
        <v>9127</v>
      </c>
      <c r="B6792">
        <v>89</v>
      </c>
      <c r="C6792" t="s">
        <v>31</v>
      </c>
      <c r="D6792" t="s">
        <v>32</v>
      </c>
      <c r="F6792" t="s">
        <v>9</v>
      </c>
      <c r="G6792" t="s">
        <v>10</v>
      </c>
      <c r="H6792" t="s">
        <v>32</v>
      </c>
      <c r="I6792">
        <v>61</v>
      </c>
      <c r="J6792">
        <v>25</v>
      </c>
      <c r="K6792" t="s">
        <v>7160</v>
      </c>
      <c r="L6792" t="s">
        <v>34</v>
      </c>
    </row>
    <row r="6793" spans="1:13" x14ac:dyDescent="0.15">
      <c r="A6793" s="1">
        <v>9128</v>
      </c>
      <c r="B6793">
        <v>50</v>
      </c>
      <c r="C6793" t="s">
        <v>31</v>
      </c>
      <c r="D6793" t="s">
        <v>7161</v>
      </c>
      <c r="F6793" t="s">
        <v>4</v>
      </c>
      <c r="G6793" t="s">
        <v>5</v>
      </c>
      <c r="H6793" t="s">
        <v>41</v>
      </c>
      <c r="I6793">
        <v>45</v>
      </c>
      <c r="J6793">
        <v>3</v>
      </c>
      <c r="K6793" t="s">
        <v>7162</v>
      </c>
      <c r="L6793" t="s">
        <v>43</v>
      </c>
      <c r="M6793" t="s">
        <v>7163</v>
      </c>
    </row>
    <row r="6794" spans="1:13" x14ac:dyDescent="0.15">
      <c r="A6794" s="1">
        <v>9129</v>
      </c>
      <c r="B6794">
        <v>74</v>
      </c>
      <c r="C6794" t="s">
        <v>31</v>
      </c>
      <c r="D6794" t="s">
        <v>7164</v>
      </c>
      <c r="F6794" t="s">
        <v>9</v>
      </c>
      <c r="G6794" t="s">
        <v>10</v>
      </c>
      <c r="H6794" t="s">
        <v>7164</v>
      </c>
      <c r="I6794">
        <v>51</v>
      </c>
      <c r="J6794">
        <v>21</v>
      </c>
      <c r="K6794" t="s">
        <v>7165</v>
      </c>
      <c r="L6794" t="s">
        <v>43</v>
      </c>
      <c r="M6794" t="s">
        <v>7166</v>
      </c>
    </row>
    <row r="6795" spans="1:13" x14ac:dyDescent="0.15">
      <c r="A6795" s="1">
        <v>9130</v>
      </c>
      <c r="B6795">
        <v>69</v>
      </c>
      <c r="C6795" t="s">
        <v>31</v>
      </c>
      <c r="D6795" t="s">
        <v>11252</v>
      </c>
      <c r="F6795" t="s">
        <v>9</v>
      </c>
      <c r="G6795" t="s">
        <v>10</v>
      </c>
      <c r="H6795" t="s">
        <v>11252</v>
      </c>
      <c r="I6795">
        <v>42</v>
      </c>
      <c r="J6795">
        <v>25</v>
      </c>
      <c r="K6795" t="s">
        <v>7167</v>
      </c>
      <c r="L6795" t="s">
        <v>43</v>
      </c>
      <c r="M6795" t="s">
        <v>7168</v>
      </c>
    </row>
    <row r="6796" spans="1:13" x14ac:dyDescent="0.15">
      <c r="A6796" s="1">
        <v>9131</v>
      </c>
      <c r="B6796">
        <v>77</v>
      </c>
      <c r="C6796" t="s">
        <v>31</v>
      </c>
      <c r="D6796" t="s">
        <v>7169</v>
      </c>
      <c r="F6796" t="s">
        <v>9</v>
      </c>
      <c r="G6796" t="s">
        <v>10</v>
      </c>
      <c r="H6796" t="s">
        <v>7169</v>
      </c>
      <c r="I6796">
        <v>50</v>
      </c>
      <c r="J6796">
        <v>27</v>
      </c>
      <c r="K6796" t="s">
        <v>7170</v>
      </c>
      <c r="L6796" t="s">
        <v>43</v>
      </c>
      <c r="M6796" t="s">
        <v>7171</v>
      </c>
    </row>
    <row r="6797" spans="1:13" x14ac:dyDescent="0.15">
      <c r="A6797" s="1">
        <v>9132</v>
      </c>
      <c r="B6797">
        <v>59</v>
      </c>
      <c r="C6797" t="s">
        <v>31</v>
      </c>
      <c r="D6797" t="s">
        <v>32</v>
      </c>
      <c r="F6797" t="s">
        <v>11</v>
      </c>
      <c r="G6797" t="s">
        <v>13</v>
      </c>
      <c r="H6797" t="s">
        <v>32</v>
      </c>
      <c r="I6797">
        <v>41</v>
      </c>
      <c r="J6797">
        <v>17</v>
      </c>
      <c r="K6797" t="s">
        <v>7172</v>
      </c>
      <c r="L6797" t="s">
        <v>34</v>
      </c>
    </row>
    <row r="6798" spans="1:13" x14ac:dyDescent="0.15">
      <c r="A6798" s="1">
        <v>9133</v>
      </c>
      <c r="B6798">
        <v>95</v>
      </c>
      <c r="C6798" t="s">
        <v>31</v>
      </c>
      <c r="D6798" t="s">
        <v>331</v>
      </c>
      <c r="F6798" t="s">
        <v>6</v>
      </c>
      <c r="G6798" t="s">
        <v>6</v>
      </c>
      <c r="I6798">
        <v>53</v>
      </c>
      <c r="J6798">
        <v>41</v>
      </c>
      <c r="K6798" t="s">
        <v>7173</v>
      </c>
      <c r="L6798" t="s">
        <v>34</v>
      </c>
    </row>
    <row r="6799" spans="1:13" x14ac:dyDescent="0.15">
      <c r="A6799" s="1">
        <v>9134</v>
      </c>
      <c r="B6799">
        <v>93</v>
      </c>
      <c r="C6799" t="s">
        <v>31</v>
      </c>
      <c r="D6799" t="s">
        <v>143</v>
      </c>
      <c r="F6799" t="s">
        <v>6</v>
      </c>
      <c r="G6799" t="s">
        <v>6</v>
      </c>
      <c r="I6799">
        <v>47</v>
      </c>
      <c r="J6799">
        <v>43</v>
      </c>
      <c r="K6799" t="s">
        <v>7174</v>
      </c>
      <c r="L6799" t="s">
        <v>34</v>
      </c>
      <c r="M6799" t="s">
        <v>7175</v>
      </c>
    </row>
    <row r="6800" spans="1:13" x14ac:dyDescent="0.15">
      <c r="A6800" s="1">
        <v>9135</v>
      </c>
      <c r="B6800">
        <v>66</v>
      </c>
      <c r="C6800" t="s">
        <v>31</v>
      </c>
      <c r="D6800" t="s">
        <v>11253</v>
      </c>
      <c r="F6800" t="s">
        <v>4</v>
      </c>
      <c r="G6800" t="s">
        <v>5</v>
      </c>
      <c r="H6800" t="s">
        <v>41</v>
      </c>
      <c r="I6800">
        <v>55</v>
      </c>
      <c r="J6800">
        <v>10</v>
      </c>
      <c r="K6800" t="s">
        <v>11254</v>
      </c>
      <c r="L6800" t="s">
        <v>34</v>
      </c>
      <c r="M6800" t="s">
        <v>11255</v>
      </c>
    </row>
    <row r="6801" spans="1:13" x14ac:dyDescent="0.15">
      <c r="A6801" s="1">
        <v>9136</v>
      </c>
      <c r="B6801">
        <v>76</v>
      </c>
      <c r="C6801" t="s">
        <v>31</v>
      </c>
      <c r="D6801" t="s">
        <v>11256</v>
      </c>
      <c r="F6801" t="s">
        <v>9</v>
      </c>
      <c r="G6801" t="s">
        <v>10</v>
      </c>
      <c r="H6801" t="s">
        <v>11256</v>
      </c>
      <c r="I6801">
        <v>50</v>
      </c>
      <c r="J6801">
        <v>25</v>
      </c>
      <c r="K6801" t="s">
        <v>11257</v>
      </c>
      <c r="L6801" t="s">
        <v>43</v>
      </c>
      <c r="M6801" t="s">
        <v>11258</v>
      </c>
    </row>
    <row r="6802" spans="1:13" x14ac:dyDescent="0.15">
      <c r="A6802" s="1">
        <v>9137</v>
      </c>
      <c r="B6802">
        <v>53</v>
      </c>
      <c r="C6802" t="s">
        <v>31</v>
      </c>
      <c r="D6802" t="s">
        <v>11253</v>
      </c>
      <c r="F6802" t="s">
        <v>4</v>
      </c>
      <c r="G6802" t="s">
        <v>5</v>
      </c>
      <c r="H6802" t="s">
        <v>41</v>
      </c>
      <c r="I6802">
        <v>44</v>
      </c>
      <c r="J6802">
        <v>8</v>
      </c>
      <c r="K6802" t="s">
        <v>11259</v>
      </c>
      <c r="L6802" t="s">
        <v>34</v>
      </c>
    </row>
    <row r="6803" spans="1:13" x14ac:dyDescent="0.15">
      <c r="A6803" s="1">
        <v>9138</v>
      </c>
      <c r="B6803">
        <v>76</v>
      </c>
      <c r="C6803" t="s">
        <v>31</v>
      </c>
      <c r="D6803" t="s">
        <v>32</v>
      </c>
      <c r="F6803" t="s">
        <v>9</v>
      </c>
      <c r="G6803" t="s">
        <v>10</v>
      </c>
      <c r="H6803" t="s">
        <v>32</v>
      </c>
      <c r="I6803">
        <v>55</v>
      </c>
      <c r="J6803">
        <v>19</v>
      </c>
      <c r="K6803" t="s">
        <v>11260</v>
      </c>
      <c r="L6803" t="s">
        <v>34</v>
      </c>
      <c r="M6803" t="s">
        <v>11261</v>
      </c>
    </row>
    <row r="6804" spans="1:13" x14ac:dyDescent="0.15">
      <c r="A6804" s="1">
        <v>9139</v>
      </c>
      <c r="B6804">
        <v>71</v>
      </c>
      <c r="C6804" t="s">
        <v>31</v>
      </c>
      <c r="D6804" t="s">
        <v>32</v>
      </c>
      <c r="F6804" t="s">
        <v>9</v>
      </c>
      <c r="G6804" t="s">
        <v>10</v>
      </c>
      <c r="H6804" t="s">
        <v>32</v>
      </c>
      <c r="I6804">
        <v>45</v>
      </c>
      <c r="J6804">
        <v>24</v>
      </c>
      <c r="K6804" t="s">
        <v>11262</v>
      </c>
      <c r="L6804" t="s">
        <v>34</v>
      </c>
      <c r="M6804" t="s">
        <v>11263</v>
      </c>
    </row>
    <row r="6805" spans="1:13" x14ac:dyDescent="0.15">
      <c r="A6805" s="1">
        <v>9140</v>
      </c>
      <c r="B6805">
        <v>71</v>
      </c>
      <c r="C6805" t="s">
        <v>31</v>
      </c>
      <c r="D6805" t="s">
        <v>11264</v>
      </c>
      <c r="F6805" t="s">
        <v>9</v>
      </c>
      <c r="G6805" t="s">
        <v>10</v>
      </c>
      <c r="H6805" t="s">
        <v>11264</v>
      </c>
      <c r="I6805">
        <v>53</v>
      </c>
      <c r="J6805">
        <v>18</v>
      </c>
      <c r="K6805" t="s">
        <v>11265</v>
      </c>
      <c r="L6805" t="s">
        <v>43</v>
      </c>
      <c r="M6805" t="s">
        <v>11266</v>
      </c>
    </row>
    <row r="6806" spans="1:13" x14ac:dyDescent="0.15">
      <c r="A6806" s="1">
        <v>9141</v>
      </c>
      <c r="B6806">
        <v>69</v>
      </c>
      <c r="C6806" t="s">
        <v>31</v>
      </c>
      <c r="D6806" t="s">
        <v>32</v>
      </c>
      <c r="F6806" t="s">
        <v>11</v>
      </c>
      <c r="G6806" t="s">
        <v>13</v>
      </c>
      <c r="H6806" t="s">
        <v>32</v>
      </c>
      <c r="I6806">
        <v>46</v>
      </c>
      <c r="J6806">
        <v>21</v>
      </c>
      <c r="K6806" t="s">
        <v>11267</v>
      </c>
      <c r="L6806" t="s">
        <v>34</v>
      </c>
      <c r="M6806" t="s">
        <v>11268</v>
      </c>
    </row>
    <row r="6807" spans="1:13" x14ac:dyDescent="0.15">
      <c r="A6807" s="1">
        <v>9142</v>
      </c>
      <c r="B6807">
        <v>91</v>
      </c>
      <c r="C6807" t="s">
        <v>31</v>
      </c>
      <c r="D6807" t="s">
        <v>102</v>
      </c>
      <c r="F6807" t="s">
        <v>6</v>
      </c>
      <c r="G6807" t="s">
        <v>6</v>
      </c>
      <c r="I6807">
        <v>47</v>
      </c>
      <c r="J6807">
        <v>43</v>
      </c>
      <c r="K6807" t="s">
        <v>11269</v>
      </c>
      <c r="L6807" t="s">
        <v>34</v>
      </c>
      <c r="M6807" t="s">
        <v>11270</v>
      </c>
    </row>
    <row r="6808" spans="1:13" x14ac:dyDescent="0.15">
      <c r="A6808" s="1">
        <v>9143</v>
      </c>
      <c r="B6808">
        <v>85</v>
      </c>
      <c r="C6808" t="s">
        <v>31</v>
      </c>
      <c r="D6808" t="s">
        <v>216</v>
      </c>
      <c r="F6808" t="s">
        <v>6</v>
      </c>
      <c r="G6808" t="s">
        <v>6</v>
      </c>
      <c r="I6808">
        <v>54</v>
      </c>
      <c r="J6808">
        <v>30</v>
      </c>
      <c r="K6808" t="s">
        <v>11271</v>
      </c>
      <c r="L6808" t="s">
        <v>34</v>
      </c>
      <c r="M6808" t="s">
        <v>11272</v>
      </c>
    </row>
    <row r="6809" spans="1:13" x14ac:dyDescent="0.15">
      <c r="A6809" s="1">
        <v>9144</v>
      </c>
      <c r="B6809">
        <v>53</v>
      </c>
      <c r="C6809" t="s">
        <v>31</v>
      </c>
      <c r="D6809" t="s">
        <v>11273</v>
      </c>
      <c r="F6809" t="s">
        <v>4</v>
      </c>
      <c r="G6809" t="s">
        <v>5</v>
      </c>
      <c r="H6809" t="s">
        <v>41</v>
      </c>
      <c r="I6809">
        <v>44</v>
      </c>
      <c r="J6809">
        <v>8</v>
      </c>
      <c r="K6809" t="s">
        <v>11274</v>
      </c>
      <c r="L6809" t="s">
        <v>43</v>
      </c>
      <c r="M6809" t="s">
        <v>11275</v>
      </c>
    </row>
    <row r="6810" spans="1:13" x14ac:dyDescent="0.15">
      <c r="A6810" s="1">
        <v>9145</v>
      </c>
      <c r="B6810">
        <v>106</v>
      </c>
      <c r="C6810" t="s">
        <v>31</v>
      </c>
      <c r="D6810" t="s">
        <v>32</v>
      </c>
      <c r="F6810" t="s">
        <v>9</v>
      </c>
      <c r="G6810" t="s">
        <v>10</v>
      </c>
      <c r="H6810" t="s">
        <v>32</v>
      </c>
      <c r="I6810">
        <v>90</v>
      </c>
      <c r="J6810">
        <v>16</v>
      </c>
      <c r="K6810" t="s">
        <v>11276</v>
      </c>
      <c r="L6810" t="s">
        <v>34</v>
      </c>
    </row>
    <row r="6811" spans="1:13" x14ac:dyDescent="0.15">
      <c r="A6811" s="1">
        <v>9146</v>
      </c>
      <c r="B6811">
        <v>47</v>
      </c>
      <c r="C6811" t="s">
        <v>31</v>
      </c>
      <c r="D6811" t="s">
        <v>11273</v>
      </c>
      <c r="F6811" t="s">
        <v>4</v>
      </c>
      <c r="G6811" t="s">
        <v>5</v>
      </c>
      <c r="H6811" t="s">
        <v>41</v>
      </c>
      <c r="I6811">
        <v>41</v>
      </c>
      <c r="J6811">
        <v>4</v>
      </c>
      <c r="K6811" t="s">
        <v>11277</v>
      </c>
      <c r="L6811" t="s">
        <v>43</v>
      </c>
    </row>
    <row r="6812" spans="1:13" x14ac:dyDescent="0.15">
      <c r="A6812" s="1">
        <v>9147</v>
      </c>
      <c r="B6812">
        <v>70</v>
      </c>
      <c r="C6812" t="s">
        <v>31</v>
      </c>
      <c r="D6812" t="s">
        <v>32</v>
      </c>
      <c r="F6812" t="s">
        <v>9</v>
      </c>
      <c r="G6812" t="s">
        <v>10</v>
      </c>
      <c r="H6812" t="s">
        <v>32</v>
      </c>
      <c r="I6812">
        <v>49</v>
      </c>
      <c r="J6812">
        <v>19</v>
      </c>
      <c r="K6812" t="s">
        <v>11278</v>
      </c>
      <c r="L6812" t="s">
        <v>34</v>
      </c>
    </row>
    <row r="6813" spans="1:13" x14ac:dyDescent="0.15">
      <c r="A6813" s="1">
        <v>9148</v>
      </c>
      <c r="B6813">
        <v>182</v>
      </c>
      <c r="C6813" t="s">
        <v>31</v>
      </c>
      <c r="D6813" t="s">
        <v>11279</v>
      </c>
      <c r="F6813" t="s">
        <v>11</v>
      </c>
      <c r="G6813" t="s">
        <v>12</v>
      </c>
      <c r="H6813" t="s">
        <v>11279</v>
      </c>
      <c r="I6813">
        <v>57</v>
      </c>
      <c r="J6813">
        <v>124</v>
      </c>
      <c r="K6813" t="s">
        <v>11280</v>
      </c>
      <c r="L6813" t="s">
        <v>43</v>
      </c>
    </row>
    <row r="6814" spans="1:13" x14ac:dyDescent="0.15">
      <c r="A6814" s="1">
        <v>9149</v>
      </c>
      <c r="B6814">
        <v>132</v>
      </c>
      <c r="C6814" t="s">
        <v>31</v>
      </c>
      <c r="D6814" t="s">
        <v>11281</v>
      </c>
      <c r="F6814" t="s">
        <v>11</v>
      </c>
      <c r="G6814" t="s">
        <v>12</v>
      </c>
      <c r="H6814" t="s">
        <v>11281</v>
      </c>
      <c r="I6814">
        <v>49</v>
      </c>
      <c r="J6814">
        <v>80</v>
      </c>
      <c r="K6814" t="s">
        <v>11282</v>
      </c>
      <c r="L6814" t="s">
        <v>43</v>
      </c>
      <c r="M6814" t="s">
        <v>11283</v>
      </c>
    </row>
    <row r="6815" spans="1:13" x14ac:dyDescent="0.15">
      <c r="A6815" s="1">
        <v>9150</v>
      </c>
      <c r="C6815" t="s">
        <v>31</v>
      </c>
      <c r="D6815" t="s">
        <v>268</v>
      </c>
      <c r="F6815" t="s">
        <v>7</v>
      </c>
      <c r="G6815" t="s">
        <v>8</v>
      </c>
      <c r="I6815">
        <v>44</v>
      </c>
      <c r="J6815">
        <v>45</v>
      </c>
      <c r="K6815" t="s">
        <v>11284</v>
      </c>
      <c r="L6815" t="s">
        <v>34</v>
      </c>
      <c r="M6815" t="s">
        <v>11059</v>
      </c>
    </row>
    <row r="6816" spans="1:13" x14ac:dyDescent="0.15">
      <c r="A6816" s="1">
        <v>9151</v>
      </c>
      <c r="B6816">
        <v>87</v>
      </c>
      <c r="C6816" t="s">
        <v>31</v>
      </c>
      <c r="D6816" t="s">
        <v>143</v>
      </c>
      <c r="F6816" t="s">
        <v>6</v>
      </c>
      <c r="G6816" t="s">
        <v>6</v>
      </c>
      <c r="I6816">
        <v>49</v>
      </c>
      <c r="J6816">
        <v>38</v>
      </c>
      <c r="K6816" t="s">
        <v>11285</v>
      </c>
      <c r="L6816" t="s">
        <v>34</v>
      </c>
    </row>
    <row r="6817" spans="1:13" x14ac:dyDescent="0.15">
      <c r="A6817" s="1">
        <v>9152</v>
      </c>
      <c r="C6817" t="s">
        <v>31</v>
      </c>
      <c r="D6817" t="s">
        <v>272</v>
      </c>
      <c r="F6817" t="s">
        <v>7</v>
      </c>
      <c r="G6817" t="s">
        <v>8</v>
      </c>
      <c r="I6817">
        <v>48</v>
      </c>
      <c r="J6817">
        <v>49</v>
      </c>
      <c r="K6817" t="s">
        <v>11286</v>
      </c>
      <c r="L6817" t="s">
        <v>34</v>
      </c>
      <c r="M6817" t="s">
        <v>11287</v>
      </c>
    </row>
    <row r="6818" spans="1:13" x14ac:dyDescent="0.15">
      <c r="A6818" s="1">
        <v>9153</v>
      </c>
      <c r="B6818">
        <v>54</v>
      </c>
      <c r="C6818" t="s">
        <v>31</v>
      </c>
      <c r="D6818" t="s">
        <v>11288</v>
      </c>
      <c r="F6818" t="s">
        <v>4</v>
      </c>
      <c r="G6818" t="s">
        <v>5</v>
      </c>
      <c r="H6818" t="s">
        <v>41</v>
      </c>
      <c r="I6818">
        <v>45</v>
      </c>
      <c r="J6818">
        <v>8</v>
      </c>
      <c r="K6818" t="s">
        <v>11289</v>
      </c>
      <c r="L6818" t="s">
        <v>43</v>
      </c>
      <c r="M6818" t="s">
        <v>11290</v>
      </c>
    </row>
    <row r="6819" spans="1:13" x14ac:dyDescent="0.15">
      <c r="A6819" s="1">
        <v>9154</v>
      </c>
      <c r="B6819">
        <v>71</v>
      </c>
      <c r="C6819" t="s">
        <v>31</v>
      </c>
      <c r="D6819" t="s">
        <v>11291</v>
      </c>
      <c r="F6819" t="s">
        <v>9</v>
      </c>
      <c r="G6819" t="s">
        <v>10</v>
      </c>
      <c r="H6819" t="s">
        <v>11291</v>
      </c>
      <c r="I6819">
        <v>50</v>
      </c>
      <c r="J6819">
        <v>18</v>
      </c>
      <c r="K6819" t="s">
        <v>11292</v>
      </c>
      <c r="L6819" t="s">
        <v>43</v>
      </c>
      <c r="M6819" t="s">
        <v>11293</v>
      </c>
    </row>
    <row r="6820" spans="1:13" x14ac:dyDescent="0.15">
      <c r="A6820" s="1">
        <v>9155</v>
      </c>
      <c r="B6820">
        <v>63</v>
      </c>
      <c r="C6820" t="s">
        <v>31</v>
      </c>
      <c r="D6820" t="s">
        <v>11288</v>
      </c>
      <c r="F6820" t="s">
        <v>4</v>
      </c>
      <c r="G6820" t="s">
        <v>5</v>
      </c>
      <c r="H6820" t="s">
        <v>41</v>
      </c>
      <c r="I6820">
        <v>51</v>
      </c>
      <c r="J6820">
        <v>10</v>
      </c>
      <c r="K6820" t="s">
        <v>11294</v>
      </c>
      <c r="L6820" t="s">
        <v>43</v>
      </c>
    </row>
    <row r="6821" spans="1:13" x14ac:dyDescent="0.15">
      <c r="A6821" s="1">
        <v>9156</v>
      </c>
      <c r="B6821">
        <v>71</v>
      </c>
      <c r="C6821" t="s">
        <v>31</v>
      </c>
      <c r="D6821" t="s">
        <v>32</v>
      </c>
      <c r="F6821" t="s">
        <v>9</v>
      </c>
      <c r="G6821" t="s">
        <v>10</v>
      </c>
      <c r="H6821" t="s">
        <v>32</v>
      </c>
      <c r="I6821">
        <v>45</v>
      </c>
      <c r="J6821">
        <v>25</v>
      </c>
      <c r="K6821" t="s">
        <v>11295</v>
      </c>
      <c r="L6821" t="s">
        <v>34</v>
      </c>
      <c r="M6821" t="s">
        <v>11296</v>
      </c>
    </row>
    <row r="6822" spans="1:13" x14ac:dyDescent="0.15">
      <c r="A6822" s="1">
        <v>9157</v>
      </c>
      <c r="B6822">
        <v>157</v>
      </c>
      <c r="C6822" t="s">
        <v>31</v>
      </c>
      <c r="D6822" t="s">
        <v>11297</v>
      </c>
      <c r="F6822" t="s">
        <v>11</v>
      </c>
      <c r="G6822" t="s">
        <v>12</v>
      </c>
      <c r="H6822" t="s">
        <v>11297</v>
      </c>
      <c r="I6822">
        <v>53</v>
      </c>
      <c r="J6822">
        <v>103</v>
      </c>
      <c r="K6822" t="s">
        <v>11298</v>
      </c>
      <c r="L6822" t="s">
        <v>43</v>
      </c>
      <c r="M6822" t="s">
        <v>11299</v>
      </c>
    </row>
    <row r="6823" spans="1:13" x14ac:dyDescent="0.15">
      <c r="A6823" s="1">
        <v>9158</v>
      </c>
      <c r="B6823">
        <v>114</v>
      </c>
      <c r="C6823" t="s">
        <v>31</v>
      </c>
      <c r="D6823" t="s">
        <v>11300</v>
      </c>
      <c r="F6823" t="s">
        <v>11</v>
      </c>
      <c r="G6823" t="s">
        <v>12</v>
      </c>
      <c r="H6823" t="s">
        <v>11300</v>
      </c>
      <c r="I6823">
        <v>45</v>
      </c>
      <c r="J6823">
        <v>67</v>
      </c>
      <c r="K6823" t="s">
        <v>11301</v>
      </c>
      <c r="L6823" t="s">
        <v>43</v>
      </c>
      <c r="M6823" t="s">
        <v>11302</v>
      </c>
    </row>
    <row r="6824" spans="1:13" x14ac:dyDescent="0.15">
      <c r="A6824" s="1">
        <v>9159</v>
      </c>
      <c r="B6824">
        <v>67</v>
      </c>
      <c r="C6824" t="s">
        <v>31</v>
      </c>
      <c r="D6824" t="s">
        <v>11303</v>
      </c>
      <c r="F6824" t="s">
        <v>11</v>
      </c>
      <c r="G6824" t="s">
        <v>13</v>
      </c>
      <c r="H6824" t="s">
        <v>11303</v>
      </c>
      <c r="I6824">
        <v>41</v>
      </c>
      <c r="J6824">
        <v>24</v>
      </c>
      <c r="K6824" t="s">
        <v>11304</v>
      </c>
      <c r="L6824" t="s">
        <v>43</v>
      </c>
    </row>
    <row r="6825" spans="1:13" x14ac:dyDescent="0.15">
      <c r="A6825" s="1">
        <v>9160</v>
      </c>
      <c r="B6825">
        <v>72</v>
      </c>
      <c r="C6825" t="s">
        <v>31</v>
      </c>
      <c r="D6825" t="s">
        <v>331</v>
      </c>
      <c r="F6825" t="s">
        <v>6</v>
      </c>
      <c r="G6825" t="s">
        <v>6</v>
      </c>
      <c r="I6825">
        <v>41</v>
      </c>
      <c r="J6825">
        <v>29</v>
      </c>
      <c r="K6825" t="s">
        <v>11305</v>
      </c>
      <c r="L6825" t="s">
        <v>34</v>
      </c>
      <c r="M6825" t="s">
        <v>11306</v>
      </c>
    </row>
    <row r="6826" spans="1:13" x14ac:dyDescent="0.15">
      <c r="A6826" s="1">
        <v>9161</v>
      </c>
      <c r="B6826">
        <v>85</v>
      </c>
      <c r="C6826" t="s">
        <v>31</v>
      </c>
      <c r="D6826" t="s">
        <v>270</v>
      </c>
      <c r="F6826" t="s">
        <v>6</v>
      </c>
      <c r="G6826" t="s">
        <v>6</v>
      </c>
      <c r="I6826">
        <v>44</v>
      </c>
      <c r="J6826">
        <v>40</v>
      </c>
      <c r="K6826" t="s">
        <v>11307</v>
      </c>
      <c r="L6826" t="s">
        <v>34</v>
      </c>
      <c r="M6826" t="s">
        <v>11308</v>
      </c>
    </row>
    <row r="6827" spans="1:13" x14ac:dyDescent="0.15">
      <c r="A6827" s="1">
        <v>9162</v>
      </c>
      <c r="B6827">
        <v>57</v>
      </c>
      <c r="C6827" t="s">
        <v>31</v>
      </c>
      <c r="D6827" t="s">
        <v>11309</v>
      </c>
      <c r="F6827" t="s">
        <v>4</v>
      </c>
      <c r="G6827" t="s">
        <v>5</v>
      </c>
      <c r="H6827" t="s">
        <v>41</v>
      </c>
      <c r="I6827">
        <v>46</v>
      </c>
      <c r="J6827">
        <v>10</v>
      </c>
      <c r="K6827" t="s">
        <v>11310</v>
      </c>
      <c r="L6827" t="s">
        <v>43</v>
      </c>
    </row>
    <row r="6828" spans="1:13" x14ac:dyDescent="0.15">
      <c r="A6828" s="1">
        <v>9163</v>
      </c>
      <c r="B6828">
        <v>64</v>
      </c>
      <c r="C6828" t="s">
        <v>31</v>
      </c>
      <c r="D6828" t="s">
        <v>32</v>
      </c>
      <c r="F6828" t="s">
        <v>9</v>
      </c>
      <c r="G6828" t="s">
        <v>10</v>
      </c>
      <c r="H6828" t="s">
        <v>32</v>
      </c>
      <c r="I6828">
        <v>50</v>
      </c>
      <c r="J6828">
        <v>13</v>
      </c>
      <c r="K6828" t="s">
        <v>11311</v>
      </c>
      <c r="L6828" t="s">
        <v>34</v>
      </c>
    </row>
    <row r="6829" spans="1:13" x14ac:dyDescent="0.15">
      <c r="A6829" s="1">
        <v>9164</v>
      </c>
      <c r="B6829">
        <v>57</v>
      </c>
      <c r="C6829" t="s">
        <v>31</v>
      </c>
      <c r="D6829" t="s">
        <v>11309</v>
      </c>
      <c r="F6829" t="s">
        <v>4</v>
      </c>
      <c r="G6829" t="s">
        <v>5</v>
      </c>
      <c r="H6829" t="s">
        <v>41</v>
      </c>
      <c r="I6829">
        <v>45</v>
      </c>
      <c r="J6829">
        <v>10</v>
      </c>
      <c r="K6829" t="s">
        <v>11312</v>
      </c>
      <c r="L6829" t="s">
        <v>43</v>
      </c>
    </row>
    <row r="6830" spans="1:13" x14ac:dyDescent="0.15">
      <c r="A6830" s="1">
        <v>9165</v>
      </c>
      <c r="B6830">
        <v>73</v>
      </c>
      <c r="C6830" t="s">
        <v>31</v>
      </c>
      <c r="D6830" t="s">
        <v>32</v>
      </c>
      <c r="F6830" t="s">
        <v>9</v>
      </c>
      <c r="G6830" t="s">
        <v>10</v>
      </c>
      <c r="H6830" t="s">
        <v>32</v>
      </c>
      <c r="I6830">
        <v>53</v>
      </c>
      <c r="J6830">
        <v>19</v>
      </c>
      <c r="K6830" t="s">
        <v>11313</v>
      </c>
      <c r="L6830" t="s">
        <v>34</v>
      </c>
    </row>
    <row r="6831" spans="1:13" x14ac:dyDescent="0.15">
      <c r="A6831" s="1">
        <v>9166</v>
      </c>
      <c r="B6831">
        <v>81</v>
      </c>
      <c r="C6831" t="s">
        <v>31</v>
      </c>
      <c r="D6831" t="s">
        <v>32</v>
      </c>
      <c r="F6831" t="s">
        <v>9</v>
      </c>
      <c r="G6831" t="s">
        <v>10</v>
      </c>
      <c r="H6831" t="s">
        <v>32</v>
      </c>
      <c r="I6831">
        <v>52</v>
      </c>
      <c r="J6831">
        <v>27</v>
      </c>
      <c r="K6831" t="s">
        <v>11314</v>
      </c>
      <c r="L6831" t="s">
        <v>34</v>
      </c>
    </row>
    <row r="6832" spans="1:13" x14ac:dyDescent="0.15">
      <c r="A6832" s="1">
        <v>9167</v>
      </c>
      <c r="B6832">
        <v>83</v>
      </c>
      <c r="C6832" t="s">
        <v>31</v>
      </c>
      <c r="D6832" t="s">
        <v>102</v>
      </c>
      <c r="F6832" t="s">
        <v>6</v>
      </c>
      <c r="G6832" t="s">
        <v>6</v>
      </c>
      <c r="I6832">
        <v>48</v>
      </c>
      <c r="J6832">
        <v>33</v>
      </c>
      <c r="K6832" t="s">
        <v>11315</v>
      </c>
      <c r="L6832" t="s">
        <v>34</v>
      </c>
    </row>
    <row r="6833" spans="1:13" x14ac:dyDescent="0.15">
      <c r="A6833" s="1">
        <v>9168</v>
      </c>
      <c r="C6833" t="s">
        <v>31</v>
      </c>
      <c r="D6833" t="s">
        <v>268</v>
      </c>
      <c r="F6833" t="s">
        <v>7</v>
      </c>
      <c r="G6833" t="s">
        <v>8</v>
      </c>
      <c r="I6833">
        <v>51</v>
      </c>
      <c r="J6833">
        <v>53</v>
      </c>
      <c r="K6833" t="s">
        <v>11316</v>
      </c>
      <c r="L6833" t="s">
        <v>34</v>
      </c>
    </row>
    <row r="6834" spans="1:13" x14ac:dyDescent="0.15">
      <c r="A6834" s="1">
        <v>9169</v>
      </c>
      <c r="B6834">
        <v>96</v>
      </c>
      <c r="C6834" t="s">
        <v>31</v>
      </c>
      <c r="D6834" t="s">
        <v>331</v>
      </c>
      <c r="F6834" t="s">
        <v>6</v>
      </c>
      <c r="G6834" t="s">
        <v>6</v>
      </c>
      <c r="I6834">
        <v>65</v>
      </c>
      <c r="J6834">
        <v>31</v>
      </c>
      <c r="K6834" t="s">
        <v>11317</v>
      </c>
      <c r="L6834" t="s">
        <v>34</v>
      </c>
    </row>
    <row r="6835" spans="1:13" x14ac:dyDescent="0.15">
      <c r="A6835" s="1">
        <v>9170</v>
      </c>
      <c r="C6835" t="s">
        <v>31</v>
      </c>
      <c r="D6835" t="s">
        <v>272</v>
      </c>
      <c r="F6835" t="s">
        <v>7</v>
      </c>
      <c r="G6835" t="s">
        <v>8</v>
      </c>
      <c r="I6835">
        <v>47</v>
      </c>
      <c r="J6835">
        <v>49</v>
      </c>
      <c r="K6835" t="s">
        <v>11318</v>
      </c>
      <c r="L6835" t="s">
        <v>34</v>
      </c>
    </row>
    <row r="6836" spans="1:13" x14ac:dyDescent="0.15">
      <c r="A6836" s="1">
        <v>9171</v>
      </c>
      <c r="B6836">
        <v>55</v>
      </c>
      <c r="C6836" t="s">
        <v>31</v>
      </c>
      <c r="D6836" t="s">
        <v>11319</v>
      </c>
      <c r="F6836" t="s">
        <v>4</v>
      </c>
      <c r="G6836" t="s">
        <v>5</v>
      </c>
      <c r="H6836" t="s">
        <v>41</v>
      </c>
      <c r="I6836">
        <v>41</v>
      </c>
      <c r="J6836">
        <v>12</v>
      </c>
      <c r="K6836" t="s">
        <v>11320</v>
      </c>
      <c r="L6836" t="s">
        <v>43</v>
      </c>
      <c r="M6836" t="s">
        <v>11321</v>
      </c>
    </row>
    <row r="6837" spans="1:13" x14ac:dyDescent="0.15">
      <c r="A6837" s="1">
        <v>9172</v>
      </c>
      <c r="B6837">
        <v>82</v>
      </c>
      <c r="C6837" t="s">
        <v>31</v>
      </c>
      <c r="D6837" t="s">
        <v>11322</v>
      </c>
      <c r="F6837" t="s">
        <v>9</v>
      </c>
      <c r="G6837" t="s">
        <v>10</v>
      </c>
      <c r="H6837" t="s">
        <v>11322</v>
      </c>
      <c r="I6837">
        <v>60</v>
      </c>
      <c r="J6837">
        <v>21</v>
      </c>
      <c r="K6837" t="s">
        <v>11323</v>
      </c>
      <c r="L6837" t="s">
        <v>43</v>
      </c>
      <c r="M6837" t="s">
        <v>11321</v>
      </c>
    </row>
    <row r="6838" spans="1:13" x14ac:dyDescent="0.15">
      <c r="A6838" s="1">
        <v>9173</v>
      </c>
      <c r="B6838">
        <v>53</v>
      </c>
      <c r="C6838" t="s">
        <v>31</v>
      </c>
      <c r="D6838" t="s">
        <v>11319</v>
      </c>
      <c r="F6838" t="s">
        <v>4</v>
      </c>
      <c r="G6838" t="s">
        <v>5</v>
      </c>
      <c r="H6838" t="s">
        <v>41</v>
      </c>
      <c r="I6838">
        <v>42</v>
      </c>
      <c r="J6838">
        <v>9</v>
      </c>
      <c r="K6838" t="s">
        <v>11324</v>
      </c>
      <c r="L6838" t="s">
        <v>43</v>
      </c>
      <c r="M6838" t="s">
        <v>11321</v>
      </c>
    </row>
    <row r="6839" spans="1:13" x14ac:dyDescent="0.15">
      <c r="A6839" s="1">
        <v>9174</v>
      </c>
      <c r="B6839">
        <v>160</v>
      </c>
      <c r="C6839" t="s">
        <v>31</v>
      </c>
      <c r="D6839" t="s">
        <v>11325</v>
      </c>
      <c r="F6839" t="s">
        <v>11</v>
      </c>
      <c r="G6839" t="s">
        <v>12</v>
      </c>
      <c r="H6839" t="s">
        <v>11325</v>
      </c>
      <c r="I6839">
        <v>54</v>
      </c>
      <c r="J6839">
        <v>105</v>
      </c>
      <c r="K6839" t="s">
        <v>11326</v>
      </c>
      <c r="L6839" t="s">
        <v>43</v>
      </c>
      <c r="M6839" t="s">
        <v>11321</v>
      </c>
    </row>
    <row r="6840" spans="1:13" x14ac:dyDescent="0.15">
      <c r="A6840" s="1">
        <v>9175</v>
      </c>
      <c r="B6840">
        <v>76</v>
      </c>
      <c r="C6840" t="s">
        <v>31</v>
      </c>
      <c r="D6840" t="s">
        <v>11327</v>
      </c>
      <c r="F6840" t="s">
        <v>9</v>
      </c>
      <c r="G6840" t="s">
        <v>10</v>
      </c>
      <c r="H6840" t="s">
        <v>11327</v>
      </c>
      <c r="I6840">
        <v>53</v>
      </c>
      <c r="J6840">
        <v>21</v>
      </c>
      <c r="K6840" t="s">
        <v>11328</v>
      </c>
      <c r="L6840" t="s">
        <v>43</v>
      </c>
      <c r="M6840" t="s">
        <v>11321</v>
      </c>
    </row>
    <row r="6841" spans="1:13" x14ac:dyDescent="0.15">
      <c r="A6841" s="1">
        <v>9176</v>
      </c>
      <c r="B6841">
        <v>71</v>
      </c>
      <c r="C6841" t="s">
        <v>31</v>
      </c>
      <c r="D6841" t="s">
        <v>11329</v>
      </c>
      <c r="F6841" t="s">
        <v>9</v>
      </c>
      <c r="G6841" t="s">
        <v>10</v>
      </c>
      <c r="H6841" t="s">
        <v>11329</v>
      </c>
      <c r="I6841">
        <v>49</v>
      </c>
      <c r="J6841">
        <v>22</v>
      </c>
      <c r="K6841" t="s">
        <v>11330</v>
      </c>
      <c r="L6841" t="s">
        <v>43</v>
      </c>
      <c r="M6841" t="s">
        <v>11321</v>
      </c>
    </row>
    <row r="6842" spans="1:13" x14ac:dyDescent="0.15">
      <c r="A6842" s="1">
        <v>9177</v>
      </c>
      <c r="B6842">
        <v>71</v>
      </c>
      <c r="C6842" t="s">
        <v>31</v>
      </c>
      <c r="D6842" t="s">
        <v>32</v>
      </c>
      <c r="F6842" t="s">
        <v>11</v>
      </c>
      <c r="G6842" t="s">
        <v>13</v>
      </c>
      <c r="H6842" t="s">
        <v>32</v>
      </c>
      <c r="I6842">
        <v>43</v>
      </c>
      <c r="J6842">
        <v>26</v>
      </c>
      <c r="K6842" t="s">
        <v>11331</v>
      </c>
      <c r="L6842" t="s">
        <v>34</v>
      </c>
      <c r="M6842" t="s">
        <v>11321</v>
      </c>
    </row>
    <row r="6843" spans="1:13" x14ac:dyDescent="0.15">
      <c r="A6843" s="1">
        <v>9178</v>
      </c>
      <c r="B6843">
        <v>84</v>
      </c>
      <c r="C6843" t="s">
        <v>31</v>
      </c>
      <c r="D6843" t="s">
        <v>102</v>
      </c>
      <c r="F6843" t="s">
        <v>6</v>
      </c>
      <c r="G6843" t="s">
        <v>6</v>
      </c>
      <c r="I6843">
        <v>47</v>
      </c>
      <c r="J6843">
        <v>37</v>
      </c>
      <c r="K6843" t="s">
        <v>11332</v>
      </c>
      <c r="L6843" t="s">
        <v>34</v>
      </c>
      <c r="M6843" t="s">
        <v>11321</v>
      </c>
    </row>
    <row r="6844" spans="1:13" x14ac:dyDescent="0.15">
      <c r="A6844" s="1">
        <v>9179</v>
      </c>
      <c r="B6844">
        <v>125</v>
      </c>
      <c r="C6844" t="s">
        <v>31</v>
      </c>
      <c r="D6844" t="s">
        <v>11333</v>
      </c>
      <c r="F6844" t="s">
        <v>11</v>
      </c>
      <c r="G6844" t="s">
        <v>12</v>
      </c>
      <c r="H6844" t="s">
        <v>11333</v>
      </c>
      <c r="I6844">
        <v>55</v>
      </c>
      <c r="J6844">
        <v>69</v>
      </c>
      <c r="K6844" t="s">
        <v>11334</v>
      </c>
      <c r="L6844" t="s">
        <v>34</v>
      </c>
      <c r="M6844" t="s">
        <v>11321</v>
      </c>
    </row>
    <row r="6845" spans="1:13" x14ac:dyDescent="0.15">
      <c r="A6845" s="1">
        <v>9180</v>
      </c>
      <c r="B6845">
        <v>49</v>
      </c>
      <c r="C6845" t="s">
        <v>31</v>
      </c>
      <c r="D6845" t="s">
        <v>11335</v>
      </c>
      <c r="F6845" t="s">
        <v>4</v>
      </c>
      <c r="G6845" t="s">
        <v>5</v>
      </c>
      <c r="H6845" t="s">
        <v>41</v>
      </c>
      <c r="I6845">
        <v>40</v>
      </c>
      <c r="J6845">
        <v>9</v>
      </c>
      <c r="K6845" t="s">
        <v>11336</v>
      </c>
      <c r="L6845" t="s">
        <v>43</v>
      </c>
    </row>
    <row r="6846" spans="1:13" x14ac:dyDescent="0.15">
      <c r="A6846" s="1">
        <v>9181</v>
      </c>
      <c r="B6846">
        <v>165</v>
      </c>
      <c r="C6846" t="s">
        <v>31</v>
      </c>
      <c r="D6846" t="s">
        <v>11337</v>
      </c>
      <c r="F6846" t="s">
        <v>11</v>
      </c>
      <c r="G6846" t="s">
        <v>12</v>
      </c>
      <c r="H6846" t="s">
        <v>11337</v>
      </c>
      <c r="I6846">
        <v>45</v>
      </c>
      <c r="J6846">
        <v>117</v>
      </c>
      <c r="K6846" t="s">
        <v>11338</v>
      </c>
      <c r="L6846" t="s">
        <v>43</v>
      </c>
    </row>
    <row r="6847" spans="1:13" x14ac:dyDescent="0.15">
      <c r="A6847" s="1">
        <v>9182</v>
      </c>
      <c r="B6847">
        <v>57</v>
      </c>
      <c r="C6847" t="s">
        <v>31</v>
      </c>
      <c r="D6847" t="s">
        <v>11335</v>
      </c>
      <c r="F6847" t="s">
        <v>4</v>
      </c>
      <c r="G6847" t="s">
        <v>5</v>
      </c>
      <c r="H6847" t="s">
        <v>41</v>
      </c>
      <c r="I6847">
        <v>45</v>
      </c>
      <c r="J6847">
        <v>10</v>
      </c>
      <c r="K6847" t="s">
        <v>11339</v>
      </c>
      <c r="L6847" t="s">
        <v>43</v>
      </c>
    </row>
    <row r="6848" spans="1:13" x14ac:dyDescent="0.15">
      <c r="A6848" s="1">
        <v>9183</v>
      </c>
      <c r="B6848">
        <v>167</v>
      </c>
      <c r="C6848" t="s">
        <v>31</v>
      </c>
      <c r="D6848" t="s">
        <v>11340</v>
      </c>
      <c r="F6848" t="s">
        <v>11</v>
      </c>
      <c r="G6848" t="s">
        <v>12</v>
      </c>
      <c r="H6848" t="s">
        <v>11340</v>
      </c>
      <c r="I6848">
        <v>48</v>
      </c>
      <c r="J6848">
        <v>118</v>
      </c>
      <c r="K6848" t="s">
        <v>11341</v>
      </c>
      <c r="L6848" t="s">
        <v>43</v>
      </c>
    </row>
    <row r="6849" spans="1:13" x14ac:dyDescent="0.15">
      <c r="A6849" s="1">
        <v>9184</v>
      </c>
      <c r="B6849">
        <v>70</v>
      </c>
      <c r="C6849" t="s">
        <v>31</v>
      </c>
      <c r="D6849" t="s">
        <v>32</v>
      </c>
      <c r="F6849" t="s">
        <v>9</v>
      </c>
      <c r="G6849" t="s">
        <v>10</v>
      </c>
      <c r="H6849" t="s">
        <v>32</v>
      </c>
      <c r="I6849">
        <v>45</v>
      </c>
      <c r="J6849">
        <v>22</v>
      </c>
      <c r="K6849" t="s">
        <v>11342</v>
      </c>
      <c r="L6849" t="s">
        <v>34</v>
      </c>
    </row>
    <row r="6850" spans="1:13" x14ac:dyDescent="0.15">
      <c r="A6850" s="1">
        <v>9185</v>
      </c>
      <c r="B6850">
        <v>136</v>
      </c>
      <c r="C6850" t="s">
        <v>31</v>
      </c>
      <c r="D6850" t="s">
        <v>11281</v>
      </c>
      <c r="F6850" t="s">
        <v>11</v>
      </c>
      <c r="G6850" t="s">
        <v>12</v>
      </c>
      <c r="H6850" t="s">
        <v>11281</v>
      </c>
      <c r="I6850">
        <v>55</v>
      </c>
      <c r="J6850">
        <v>79</v>
      </c>
      <c r="K6850" t="s">
        <v>11343</v>
      </c>
      <c r="L6850" t="s">
        <v>43</v>
      </c>
      <c r="M6850" t="s">
        <v>11344</v>
      </c>
    </row>
    <row r="6851" spans="1:13" x14ac:dyDescent="0.15">
      <c r="A6851" s="1">
        <v>9186</v>
      </c>
      <c r="B6851">
        <v>67</v>
      </c>
      <c r="C6851" t="s">
        <v>31</v>
      </c>
      <c r="D6851" t="s">
        <v>36</v>
      </c>
      <c r="F6851" t="s">
        <v>6</v>
      </c>
      <c r="G6851" t="s">
        <v>6</v>
      </c>
      <c r="I6851">
        <v>38</v>
      </c>
      <c r="J6851">
        <v>27</v>
      </c>
      <c r="K6851" t="s">
        <v>11345</v>
      </c>
      <c r="L6851" t="s">
        <v>34</v>
      </c>
    </row>
    <row r="6852" spans="1:13" x14ac:dyDescent="0.15">
      <c r="A6852" s="1">
        <v>9187</v>
      </c>
      <c r="B6852">
        <v>95</v>
      </c>
      <c r="C6852" t="s">
        <v>31</v>
      </c>
      <c r="D6852" t="s">
        <v>36</v>
      </c>
      <c r="F6852" t="s">
        <v>6</v>
      </c>
      <c r="G6852" t="s">
        <v>6</v>
      </c>
      <c r="I6852">
        <v>53</v>
      </c>
      <c r="J6852">
        <v>40</v>
      </c>
      <c r="K6852" t="s">
        <v>11346</v>
      </c>
      <c r="L6852" t="s">
        <v>34</v>
      </c>
    </row>
    <row r="6853" spans="1:13" x14ac:dyDescent="0.15">
      <c r="A6853" s="1">
        <v>9188</v>
      </c>
      <c r="B6853">
        <v>75</v>
      </c>
      <c r="C6853" t="s">
        <v>31</v>
      </c>
      <c r="D6853" t="s">
        <v>331</v>
      </c>
      <c r="F6853" t="s">
        <v>6</v>
      </c>
      <c r="G6853" t="s">
        <v>6</v>
      </c>
      <c r="I6853">
        <v>42</v>
      </c>
      <c r="J6853">
        <v>31</v>
      </c>
      <c r="K6853" t="s">
        <v>11347</v>
      </c>
      <c r="L6853" t="s">
        <v>34</v>
      </c>
      <c r="M6853" t="s">
        <v>1769</v>
      </c>
    </row>
    <row r="6854" spans="1:13" x14ac:dyDescent="0.15">
      <c r="A6854" s="1">
        <v>9189</v>
      </c>
      <c r="B6854">
        <v>59</v>
      </c>
      <c r="C6854" t="s">
        <v>31</v>
      </c>
      <c r="D6854" t="s">
        <v>11348</v>
      </c>
      <c r="F6854" t="s">
        <v>4</v>
      </c>
      <c r="G6854" t="s">
        <v>5</v>
      </c>
      <c r="H6854" t="s">
        <v>41</v>
      </c>
      <c r="I6854">
        <v>46</v>
      </c>
      <c r="J6854">
        <v>11</v>
      </c>
      <c r="K6854" t="s">
        <v>11349</v>
      </c>
      <c r="L6854" t="s">
        <v>43</v>
      </c>
    </row>
    <row r="6855" spans="1:13" x14ac:dyDescent="0.15">
      <c r="A6855" s="1">
        <v>9190</v>
      </c>
      <c r="B6855">
        <v>64</v>
      </c>
      <c r="C6855" t="s">
        <v>31</v>
      </c>
      <c r="D6855" t="s">
        <v>11350</v>
      </c>
      <c r="F6855" t="s">
        <v>4</v>
      </c>
      <c r="G6855" t="s">
        <v>5</v>
      </c>
      <c r="H6855" t="s">
        <v>41</v>
      </c>
      <c r="I6855">
        <v>59</v>
      </c>
      <c r="J6855">
        <v>4</v>
      </c>
      <c r="K6855" t="s">
        <v>11351</v>
      </c>
      <c r="L6855" t="s">
        <v>43</v>
      </c>
    </row>
    <row r="6856" spans="1:13" x14ac:dyDescent="0.15">
      <c r="A6856" s="1">
        <v>9191</v>
      </c>
      <c r="B6856">
        <v>55</v>
      </c>
      <c r="C6856" t="s">
        <v>31</v>
      </c>
      <c r="D6856" t="s">
        <v>11348</v>
      </c>
      <c r="F6856" t="s">
        <v>4</v>
      </c>
      <c r="G6856" t="s">
        <v>5</v>
      </c>
      <c r="H6856" t="s">
        <v>41</v>
      </c>
      <c r="I6856">
        <v>46</v>
      </c>
      <c r="J6856">
        <v>8</v>
      </c>
      <c r="K6856" t="s">
        <v>11352</v>
      </c>
      <c r="L6856" t="s">
        <v>43</v>
      </c>
    </row>
    <row r="6857" spans="1:13" x14ac:dyDescent="0.15">
      <c r="A6857" s="1">
        <v>9192</v>
      </c>
      <c r="B6857">
        <v>55</v>
      </c>
      <c r="C6857" t="s">
        <v>31</v>
      </c>
      <c r="D6857" t="s">
        <v>32</v>
      </c>
      <c r="F6857" t="s">
        <v>9</v>
      </c>
      <c r="G6857" t="s">
        <v>10</v>
      </c>
      <c r="H6857" t="s">
        <v>32</v>
      </c>
      <c r="I6857">
        <v>39</v>
      </c>
      <c r="J6857">
        <v>14</v>
      </c>
      <c r="K6857" t="s">
        <v>11353</v>
      </c>
      <c r="L6857" t="s">
        <v>34</v>
      </c>
    </row>
    <row r="6858" spans="1:13" x14ac:dyDescent="0.15">
      <c r="A6858" s="1">
        <v>9193</v>
      </c>
      <c r="B6858">
        <v>78</v>
      </c>
      <c r="C6858" t="s">
        <v>31</v>
      </c>
      <c r="D6858" t="s">
        <v>62</v>
      </c>
      <c r="F6858" t="s">
        <v>6</v>
      </c>
      <c r="G6858" t="s">
        <v>6</v>
      </c>
      <c r="I6858">
        <v>47</v>
      </c>
      <c r="J6858">
        <v>30</v>
      </c>
      <c r="K6858" t="s">
        <v>11354</v>
      </c>
      <c r="L6858" t="s">
        <v>34</v>
      </c>
    </row>
    <row r="6859" spans="1:13" x14ac:dyDescent="0.15">
      <c r="A6859" s="1">
        <v>9194</v>
      </c>
      <c r="B6859">
        <v>119</v>
      </c>
      <c r="C6859" t="s">
        <v>31</v>
      </c>
      <c r="D6859" t="s">
        <v>216</v>
      </c>
      <c r="F6859" t="s">
        <v>6</v>
      </c>
      <c r="G6859" t="s">
        <v>6</v>
      </c>
      <c r="I6859">
        <v>43</v>
      </c>
      <c r="J6859">
        <v>73</v>
      </c>
      <c r="K6859" t="s">
        <v>11355</v>
      </c>
      <c r="L6859" t="s">
        <v>34</v>
      </c>
    </row>
    <row r="6860" spans="1:13" x14ac:dyDescent="0.15">
      <c r="A6860" s="1">
        <v>9195</v>
      </c>
      <c r="B6860">
        <v>91</v>
      </c>
      <c r="C6860" t="s">
        <v>31</v>
      </c>
      <c r="D6860" t="s">
        <v>143</v>
      </c>
      <c r="F6860" t="s">
        <v>6</v>
      </c>
      <c r="G6860" t="s">
        <v>6</v>
      </c>
      <c r="I6860">
        <v>46</v>
      </c>
      <c r="J6860">
        <v>44</v>
      </c>
      <c r="K6860" t="s">
        <v>11356</v>
      </c>
      <c r="L6860" t="s">
        <v>34</v>
      </c>
    </row>
    <row r="6861" spans="1:13" x14ac:dyDescent="0.15">
      <c r="A6861" s="1">
        <v>9196</v>
      </c>
      <c r="B6861">
        <v>86</v>
      </c>
      <c r="C6861" t="s">
        <v>31</v>
      </c>
      <c r="D6861" t="s">
        <v>331</v>
      </c>
      <c r="F6861" t="s">
        <v>6</v>
      </c>
      <c r="G6861" t="s">
        <v>6</v>
      </c>
      <c r="I6861">
        <v>51</v>
      </c>
      <c r="J6861">
        <v>33</v>
      </c>
      <c r="K6861" t="s">
        <v>11357</v>
      </c>
      <c r="L6861" t="s">
        <v>34</v>
      </c>
    </row>
    <row r="6862" spans="1:13" x14ac:dyDescent="0.15">
      <c r="A6862" s="1">
        <v>9197</v>
      </c>
      <c r="B6862">
        <v>267</v>
      </c>
      <c r="C6862" t="s">
        <v>31</v>
      </c>
      <c r="D6862" t="s">
        <v>198</v>
      </c>
      <c r="F6862" t="s">
        <v>11</v>
      </c>
      <c r="G6862" t="s">
        <v>12</v>
      </c>
      <c r="H6862" t="s">
        <v>198</v>
      </c>
      <c r="I6862">
        <v>47</v>
      </c>
      <c r="J6862">
        <v>219</v>
      </c>
      <c r="K6862" t="s">
        <v>11358</v>
      </c>
      <c r="L6862" t="s">
        <v>34</v>
      </c>
    </row>
    <row r="6863" spans="1:13" x14ac:dyDescent="0.15">
      <c r="A6863" s="1">
        <v>9198</v>
      </c>
      <c r="B6863">
        <v>54</v>
      </c>
      <c r="C6863" t="s">
        <v>31</v>
      </c>
      <c r="D6863" t="s">
        <v>11359</v>
      </c>
      <c r="F6863" t="s">
        <v>4</v>
      </c>
      <c r="G6863" t="s">
        <v>5</v>
      </c>
      <c r="H6863" t="s">
        <v>41</v>
      </c>
      <c r="I6863">
        <v>44</v>
      </c>
      <c r="J6863">
        <v>8</v>
      </c>
      <c r="K6863" t="s">
        <v>11360</v>
      </c>
      <c r="L6863" t="s">
        <v>43</v>
      </c>
      <c r="M6863" t="s">
        <v>11361</v>
      </c>
    </row>
    <row r="6864" spans="1:13" x14ac:dyDescent="0.15">
      <c r="A6864" s="1">
        <v>9199</v>
      </c>
      <c r="B6864">
        <v>52</v>
      </c>
      <c r="C6864" t="s">
        <v>31</v>
      </c>
      <c r="D6864" t="s">
        <v>11359</v>
      </c>
      <c r="F6864" t="s">
        <v>4</v>
      </c>
      <c r="G6864" t="s">
        <v>5</v>
      </c>
      <c r="H6864" t="s">
        <v>41</v>
      </c>
      <c r="I6864">
        <v>40</v>
      </c>
      <c r="J6864">
        <v>11</v>
      </c>
      <c r="K6864" t="s">
        <v>11362</v>
      </c>
      <c r="L6864" t="s">
        <v>43</v>
      </c>
    </row>
    <row r="6865" spans="1:13" x14ac:dyDescent="0.15">
      <c r="A6865" s="1">
        <v>9200</v>
      </c>
      <c r="B6865">
        <v>63</v>
      </c>
      <c r="C6865" t="s">
        <v>31</v>
      </c>
      <c r="D6865" t="s">
        <v>11359</v>
      </c>
      <c r="F6865" t="s">
        <v>4</v>
      </c>
      <c r="G6865" t="s">
        <v>5</v>
      </c>
      <c r="H6865" t="s">
        <v>41</v>
      </c>
      <c r="I6865">
        <v>51</v>
      </c>
      <c r="J6865">
        <v>12</v>
      </c>
      <c r="K6865" t="s">
        <v>11363</v>
      </c>
      <c r="L6865" t="s">
        <v>43</v>
      </c>
      <c r="M6865" t="s">
        <v>11364</v>
      </c>
    </row>
    <row r="6866" spans="1:13" x14ac:dyDescent="0.15">
      <c r="A6866" s="1">
        <v>9201</v>
      </c>
      <c r="B6866">
        <v>60</v>
      </c>
      <c r="C6866" t="s">
        <v>31</v>
      </c>
      <c r="D6866" t="s">
        <v>32</v>
      </c>
      <c r="F6866" t="s">
        <v>9</v>
      </c>
      <c r="G6866" t="s">
        <v>10</v>
      </c>
      <c r="H6866" t="s">
        <v>32</v>
      </c>
      <c r="I6866">
        <v>41</v>
      </c>
      <c r="J6866">
        <v>17</v>
      </c>
      <c r="K6866" t="s">
        <v>11365</v>
      </c>
      <c r="L6866" t="s">
        <v>34</v>
      </c>
    </row>
    <row r="6867" spans="1:13" x14ac:dyDescent="0.15">
      <c r="A6867" s="1">
        <v>9202</v>
      </c>
      <c r="B6867">
        <v>73</v>
      </c>
      <c r="C6867" t="s">
        <v>31</v>
      </c>
      <c r="D6867" t="s">
        <v>32</v>
      </c>
      <c r="F6867" t="s">
        <v>9</v>
      </c>
      <c r="G6867" t="s">
        <v>10</v>
      </c>
      <c r="H6867" t="s">
        <v>32</v>
      </c>
      <c r="I6867">
        <v>44</v>
      </c>
      <c r="J6867">
        <v>27</v>
      </c>
      <c r="K6867" t="s">
        <v>11366</v>
      </c>
      <c r="L6867" t="s">
        <v>34</v>
      </c>
    </row>
    <row r="6868" spans="1:13" x14ac:dyDescent="0.15">
      <c r="A6868" s="1">
        <v>9203</v>
      </c>
      <c r="B6868">
        <v>93</v>
      </c>
      <c r="C6868" t="s">
        <v>31</v>
      </c>
      <c r="D6868" t="s">
        <v>573</v>
      </c>
      <c r="F6868" t="s">
        <v>6</v>
      </c>
      <c r="G6868" t="s">
        <v>6</v>
      </c>
      <c r="I6868">
        <v>48</v>
      </c>
      <c r="J6868">
        <v>44</v>
      </c>
      <c r="K6868" t="s">
        <v>11367</v>
      </c>
      <c r="L6868" t="s">
        <v>34</v>
      </c>
      <c r="M6868" t="s">
        <v>8873</v>
      </c>
    </row>
    <row r="6869" spans="1:13" x14ac:dyDescent="0.15">
      <c r="A6869" s="1">
        <v>9204</v>
      </c>
      <c r="C6869" t="s">
        <v>31</v>
      </c>
      <c r="D6869" t="s">
        <v>268</v>
      </c>
      <c r="F6869" t="s">
        <v>7</v>
      </c>
      <c r="G6869" t="s">
        <v>8</v>
      </c>
      <c r="I6869">
        <v>43</v>
      </c>
      <c r="J6869">
        <v>44</v>
      </c>
      <c r="K6869" t="s">
        <v>11368</v>
      </c>
      <c r="L6869" t="s">
        <v>34</v>
      </c>
    </row>
    <row r="6870" spans="1:13" x14ac:dyDescent="0.15">
      <c r="A6870" s="1">
        <v>9205</v>
      </c>
      <c r="B6870">
        <v>95</v>
      </c>
      <c r="C6870" t="s">
        <v>31</v>
      </c>
      <c r="D6870" t="s">
        <v>65</v>
      </c>
      <c r="F6870" t="s">
        <v>6</v>
      </c>
      <c r="G6870" t="s">
        <v>6</v>
      </c>
      <c r="I6870">
        <v>57</v>
      </c>
      <c r="J6870">
        <v>37</v>
      </c>
      <c r="K6870" t="s">
        <v>11369</v>
      </c>
      <c r="L6870" t="s">
        <v>34</v>
      </c>
    </row>
    <row r="6871" spans="1:13" x14ac:dyDescent="0.15">
      <c r="A6871" s="1">
        <v>9206</v>
      </c>
      <c r="C6871" t="s">
        <v>31</v>
      </c>
      <c r="D6871" t="s">
        <v>2390</v>
      </c>
      <c r="F6871" t="s">
        <v>7</v>
      </c>
      <c r="G6871" t="s">
        <v>8</v>
      </c>
      <c r="I6871">
        <v>47</v>
      </c>
      <c r="J6871">
        <v>49</v>
      </c>
      <c r="K6871" t="s">
        <v>11370</v>
      </c>
      <c r="L6871" t="s">
        <v>34</v>
      </c>
      <c r="M6871" t="s">
        <v>11371</v>
      </c>
    </row>
    <row r="6872" spans="1:13" x14ac:dyDescent="0.15">
      <c r="A6872" s="1">
        <v>9207</v>
      </c>
      <c r="B6872">
        <v>48</v>
      </c>
      <c r="C6872" t="s">
        <v>31</v>
      </c>
      <c r="D6872" t="s">
        <v>11372</v>
      </c>
      <c r="F6872" t="s">
        <v>4</v>
      </c>
      <c r="G6872" t="s">
        <v>5</v>
      </c>
      <c r="H6872" t="s">
        <v>41</v>
      </c>
      <c r="I6872">
        <v>43</v>
      </c>
      <c r="J6872">
        <v>3</v>
      </c>
      <c r="K6872" t="s">
        <v>11373</v>
      </c>
      <c r="L6872" t="s">
        <v>43</v>
      </c>
    </row>
    <row r="6873" spans="1:13" x14ac:dyDescent="0.15">
      <c r="A6873" s="1">
        <v>9208</v>
      </c>
      <c r="B6873">
        <v>56</v>
      </c>
      <c r="C6873" t="s">
        <v>31</v>
      </c>
      <c r="D6873" t="s">
        <v>11374</v>
      </c>
      <c r="F6873" t="s">
        <v>4</v>
      </c>
      <c r="G6873" t="s">
        <v>5</v>
      </c>
      <c r="H6873" t="s">
        <v>41</v>
      </c>
      <c r="I6873">
        <v>44</v>
      </c>
      <c r="J6873">
        <v>10</v>
      </c>
      <c r="K6873" t="s">
        <v>11375</v>
      </c>
      <c r="L6873" t="s">
        <v>43</v>
      </c>
    </row>
    <row r="6874" spans="1:13" x14ac:dyDescent="0.15">
      <c r="A6874" s="1">
        <v>9209</v>
      </c>
      <c r="B6874">
        <v>58</v>
      </c>
      <c r="C6874" t="s">
        <v>31</v>
      </c>
      <c r="D6874" t="s">
        <v>11372</v>
      </c>
      <c r="F6874" t="s">
        <v>4</v>
      </c>
      <c r="G6874" t="s">
        <v>5</v>
      </c>
      <c r="H6874" t="s">
        <v>41</v>
      </c>
      <c r="I6874">
        <v>45</v>
      </c>
      <c r="J6874">
        <v>11</v>
      </c>
      <c r="K6874" t="s">
        <v>11376</v>
      </c>
      <c r="L6874" t="s">
        <v>43</v>
      </c>
    </row>
    <row r="6875" spans="1:13" x14ac:dyDescent="0.15">
      <c r="A6875" s="1">
        <v>9210</v>
      </c>
      <c r="B6875">
        <v>86</v>
      </c>
      <c r="C6875" t="s">
        <v>31</v>
      </c>
      <c r="D6875" t="s">
        <v>62</v>
      </c>
      <c r="F6875" t="s">
        <v>6</v>
      </c>
      <c r="G6875" t="s">
        <v>6</v>
      </c>
      <c r="I6875">
        <v>44</v>
      </c>
      <c r="J6875">
        <v>40</v>
      </c>
      <c r="K6875" t="s">
        <v>11377</v>
      </c>
      <c r="L6875" t="s">
        <v>34</v>
      </c>
    </row>
    <row r="6876" spans="1:13" x14ac:dyDescent="0.15">
      <c r="A6876" s="1">
        <v>9211</v>
      </c>
      <c r="B6876">
        <v>73</v>
      </c>
      <c r="C6876" t="s">
        <v>31</v>
      </c>
      <c r="D6876" t="s">
        <v>32</v>
      </c>
      <c r="F6876" t="s">
        <v>9</v>
      </c>
      <c r="G6876" t="s">
        <v>10</v>
      </c>
      <c r="H6876" t="s">
        <v>32</v>
      </c>
      <c r="I6876">
        <v>52</v>
      </c>
      <c r="J6876">
        <v>19</v>
      </c>
      <c r="K6876" t="s">
        <v>11378</v>
      </c>
      <c r="L6876" t="s">
        <v>34</v>
      </c>
      <c r="M6876" t="s">
        <v>11379</v>
      </c>
    </row>
    <row r="6877" spans="1:13" x14ac:dyDescent="0.15">
      <c r="A6877" s="1">
        <v>9212</v>
      </c>
      <c r="C6877" t="s">
        <v>31</v>
      </c>
      <c r="D6877" t="s">
        <v>3248</v>
      </c>
      <c r="F6877" t="s">
        <v>7</v>
      </c>
      <c r="G6877" t="s">
        <v>8</v>
      </c>
      <c r="I6877">
        <v>46</v>
      </c>
      <c r="J6877">
        <v>48</v>
      </c>
      <c r="K6877" t="s">
        <v>11380</v>
      </c>
      <c r="L6877" t="s">
        <v>43</v>
      </c>
      <c r="M6877" t="s">
        <v>11381</v>
      </c>
    </row>
    <row r="6878" spans="1:13" x14ac:dyDescent="0.15">
      <c r="A6878" s="1">
        <v>9213</v>
      </c>
      <c r="C6878" t="s">
        <v>31</v>
      </c>
      <c r="D6878" t="s">
        <v>268</v>
      </c>
      <c r="F6878" t="s">
        <v>7</v>
      </c>
      <c r="G6878" t="s">
        <v>8</v>
      </c>
      <c r="I6878">
        <v>46</v>
      </c>
      <c r="J6878">
        <v>48</v>
      </c>
      <c r="K6878" t="s">
        <v>11382</v>
      </c>
      <c r="L6878" t="s">
        <v>34</v>
      </c>
    </row>
    <row r="6879" spans="1:13" x14ac:dyDescent="0.15">
      <c r="A6879" s="1">
        <v>9214</v>
      </c>
      <c r="B6879">
        <v>80</v>
      </c>
      <c r="C6879" t="s">
        <v>31</v>
      </c>
      <c r="D6879" t="s">
        <v>65</v>
      </c>
      <c r="F6879" t="s">
        <v>6</v>
      </c>
      <c r="G6879" t="s">
        <v>6</v>
      </c>
      <c r="I6879">
        <v>43</v>
      </c>
      <c r="J6879">
        <v>35</v>
      </c>
      <c r="K6879" t="s">
        <v>11383</v>
      </c>
      <c r="L6879" t="s">
        <v>34</v>
      </c>
      <c r="M6879" t="s">
        <v>11384</v>
      </c>
    </row>
    <row r="6880" spans="1:13" x14ac:dyDescent="0.15">
      <c r="A6880" s="1">
        <v>9215</v>
      </c>
      <c r="B6880">
        <v>153</v>
      </c>
      <c r="C6880" t="s">
        <v>31</v>
      </c>
      <c r="D6880" t="s">
        <v>11385</v>
      </c>
      <c r="F6880" t="s">
        <v>11</v>
      </c>
      <c r="G6880" t="s">
        <v>12</v>
      </c>
      <c r="H6880" t="s">
        <v>11385</v>
      </c>
      <c r="I6880">
        <v>42</v>
      </c>
      <c r="J6880">
        <v>111</v>
      </c>
      <c r="K6880" t="s">
        <v>11386</v>
      </c>
      <c r="L6880" t="s">
        <v>43</v>
      </c>
      <c r="M6880" t="s">
        <v>11387</v>
      </c>
    </row>
    <row r="6881" spans="1:13" x14ac:dyDescent="0.15">
      <c r="A6881" s="1">
        <v>9216</v>
      </c>
      <c r="B6881">
        <v>48</v>
      </c>
      <c r="C6881" t="s">
        <v>31</v>
      </c>
      <c r="D6881" t="s">
        <v>11388</v>
      </c>
      <c r="F6881" t="s">
        <v>4</v>
      </c>
      <c r="G6881" t="s">
        <v>5</v>
      </c>
      <c r="H6881" t="s">
        <v>41</v>
      </c>
      <c r="I6881">
        <v>39</v>
      </c>
      <c r="J6881">
        <v>8</v>
      </c>
      <c r="K6881" t="s">
        <v>11389</v>
      </c>
      <c r="L6881" t="s">
        <v>43</v>
      </c>
      <c r="M6881" t="s">
        <v>11390</v>
      </c>
    </row>
    <row r="6882" spans="1:13" x14ac:dyDescent="0.15">
      <c r="A6882" s="1">
        <v>9217</v>
      </c>
      <c r="B6882">
        <v>77</v>
      </c>
      <c r="C6882" t="s">
        <v>31</v>
      </c>
      <c r="D6882" t="s">
        <v>11391</v>
      </c>
      <c r="F6882" t="s">
        <v>9</v>
      </c>
      <c r="G6882" t="s">
        <v>10</v>
      </c>
      <c r="H6882" t="s">
        <v>11391</v>
      </c>
      <c r="I6882">
        <v>53</v>
      </c>
      <c r="J6882">
        <v>22</v>
      </c>
      <c r="K6882" t="s">
        <v>11392</v>
      </c>
      <c r="L6882" t="s">
        <v>43</v>
      </c>
      <c r="M6882" t="s">
        <v>11393</v>
      </c>
    </row>
    <row r="6883" spans="1:13" x14ac:dyDescent="0.15">
      <c r="A6883" s="1">
        <v>9218</v>
      </c>
      <c r="B6883">
        <v>59</v>
      </c>
      <c r="C6883" t="s">
        <v>31</v>
      </c>
      <c r="D6883" t="s">
        <v>11388</v>
      </c>
      <c r="F6883" t="s">
        <v>4</v>
      </c>
      <c r="G6883" t="s">
        <v>5</v>
      </c>
      <c r="H6883" t="s">
        <v>41</v>
      </c>
      <c r="I6883">
        <v>43</v>
      </c>
      <c r="J6883">
        <v>14</v>
      </c>
      <c r="K6883" t="s">
        <v>11394</v>
      </c>
      <c r="L6883" t="s">
        <v>43</v>
      </c>
    </row>
    <row r="6884" spans="1:13" x14ac:dyDescent="0.15">
      <c r="A6884" s="1">
        <v>9219</v>
      </c>
      <c r="B6884">
        <v>153</v>
      </c>
      <c r="C6884" t="s">
        <v>31</v>
      </c>
      <c r="D6884" t="s">
        <v>11395</v>
      </c>
      <c r="F6884" t="s">
        <v>11</v>
      </c>
      <c r="G6884" t="s">
        <v>12</v>
      </c>
      <c r="H6884" t="s">
        <v>11395</v>
      </c>
      <c r="I6884">
        <v>46</v>
      </c>
      <c r="J6884">
        <v>104</v>
      </c>
      <c r="K6884" t="s">
        <v>11396</v>
      </c>
      <c r="L6884" t="s">
        <v>43</v>
      </c>
      <c r="M6884" t="s">
        <v>3678</v>
      </c>
    </row>
    <row r="6885" spans="1:13" x14ac:dyDescent="0.15">
      <c r="A6885" s="1">
        <v>9220</v>
      </c>
      <c r="B6885">
        <v>62</v>
      </c>
      <c r="C6885" t="s">
        <v>31</v>
      </c>
      <c r="D6885" t="s">
        <v>11397</v>
      </c>
      <c r="F6885" t="s">
        <v>9</v>
      </c>
      <c r="G6885" t="s">
        <v>10</v>
      </c>
      <c r="H6885" t="s">
        <v>11397</v>
      </c>
      <c r="I6885">
        <v>43</v>
      </c>
      <c r="J6885">
        <v>18</v>
      </c>
      <c r="K6885" t="s">
        <v>11398</v>
      </c>
      <c r="L6885" t="s">
        <v>43</v>
      </c>
      <c r="M6885" t="s">
        <v>11399</v>
      </c>
    </row>
    <row r="6886" spans="1:13" x14ac:dyDescent="0.15">
      <c r="A6886" s="1">
        <v>9221</v>
      </c>
      <c r="B6886">
        <v>81</v>
      </c>
      <c r="C6886" t="s">
        <v>31</v>
      </c>
      <c r="D6886" t="s">
        <v>11400</v>
      </c>
      <c r="F6886" t="s">
        <v>9</v>
      </c>
      <c r="G6886" t="s">
        <v>10</v>
      </c>
      <c r="H6886" t="s">
        <v>11400</v>
      </c>
      <c r="I6886">
        <v>52</v>
      </c>
      <c r="J6886">
        <v>28</v>
      </c>
      <c r="K6886" t="s">
        <v>11401</v>
      </c>
      <c r="L6886" t="s">
        <v>43</v>
      </c>
      <c r="M6886" t="s">
        <v>11402</v>
      </c>
    </row>
    <row r="6887" spans="1:13" x14ac:dyDescent="0.15">
      <c r="A6887" s="1">
        <v>9222</v>
      </c>
      <c r="B6887">
        <v>77</v>
      </c>
      <c r="C6887" t="s">
        <v>31</v>
      </c>
      <c r="D6887" t="s">
        <v>11403</v>
      </c>
      <c r="F6887" t="s">
        <v>11</v>
      </c>
      <c r="G6887" t="s">
        <v>13</v>
      </c>
      <c r="H6887" t="s">
        <v>11403</v>
      </c>
      <c r="I6887">
        <v>56</v>
      </c>
      <c r="J6887">
        <v>20</v>
      </c>
      <c r="K6887" t="s">
        <v>11404</v>
      </c>
      <c r="L6887" t="s">
        <v>43</v>
      </c>
      <c r="M6887" t="s">
        <v>11405</v>
      </c>
    </row>
    <row r="6888" spans="1:13" x14ac:dyDescent="0.15">
      <c r="A6888" s="1">
        <v>9223</v>
      </c>
      <c r="B6888">
        <v>82</v>
      </c>
      <c r="C6888" t="s">
        <v>31</v>
      </c>
      <c r="D6888" t="s">
        <v>62</v>
      </c>
      <c r="F6888" t="s">
        <v>6</v>
      </c>
      <c r="G6888" t="s">
        <v>6</v>
      </c>
      <c r="I6888">
        <v>45</v>
      </c>
      <c r="J6888">
        <v>35</v>
      </c>
      <c r="K6888" t="s">
        <v>11406</v>
      </c>
      <c r="L6888" t="s">
        <v>34</v>
      </c>
      <c r="M6888" t="s">
        <v>10577</v>
      </c>
    </row>
    <row r="6889" spans="1:13" x14ac:dyDescent="0.15">
      <c r="A6889" s="1">
        <v>9224</v>
      </c>
      <c r="B6889">
        <v>73</v>
      </c>
      <c r="C6889" t="s">
        <v>31</v>
      </c>
      <c r="D6889" t="s">
        <v>143</v>
      </c>
      <c r="F6889" t="s">
        <v>6</v>
      </c>
      <c r="G6889" t="s">
        <v>6</v>
      </c>
      <c r="I6889">
        <v>43</v>
      </c>
      <c r="J6889">
        <v>29</v>
      </c>
      <c r="K6889" t="s">
        <v>11407</v>
      </c>
      <c r="L6889" t="s">
        <v>34</v>
      </c>
      <c r="M6889" t="s">
        <v>11408</v>
      </c>
    </row>
    <row r="6890" spans="1:13" x14ac:dyDescent="0.15">
      <c r="A6890" s="1">
        <v>9225</v>
      </c>
      <c r="B6890">
        <v>60</v>
      </c>
      <c r="C6890" t="s">
        <v>31</v>
      </c>
      <c r="D6890" t="s">
        <v>2326</v>
      </c>
      <c r="F6890" t="s">
        <v>4</v>
      </c>
      <c r="G6890" t="s">
        <v>5</v>
      </c>
      <c r="H6890" t="s">
        <v>41</v>
      </c>
      <c r="I6890">
        <v>48</v>
      </c>
      <c r="J6890">
        <v>12</v>
      </c>
      <c r="K6890" t="s">
        <v>11409</v>
      </c>
      <c r="L6890" t="s">
        <v>34</v>
      </c>
      <c r="M6890" t="s">
        <v>11410</v>
      </c>
    </row>
    <row r="6891" spans="1:13" x14ac:dyDescent="0.15">
      <c r="A6891" s="1">
        <v>9226</v>
      </c>
      <c r="B6891">
        <v>156</v>
      </c>
      <c r="C6891" t="s">
        <v>31</v>
      </c>
      <c r="D6891" t="s">
        <v>11411</v>
      </c>
      <c r="F6891" t="s">
        <v>11</v>
      </c>
      <c r="G6891" t="s">
        <v>12</v>
      </c>
      <c r="H6891" t="s">
        <v>11411</v>
      </c>
      <c r="I6891">
        <v>50</v>
      </c>
      <c r="J6891">
        <v>105</v>
      </c>
      <c r="K6891" t="s">
        <v>11412</v>
      </c>
      <c r="L6891" t="s">
        <v>43</v>
      </c>
      <c r="M6891" t="s">
        <v>11413</v>
      </c>
    </row>
    <row r="6892" spans="1:13" x14ac:dyDescent="0.15">
      <c r="A6892" s="1">
        <v>9227</v>
      </c>
      <c r="B6892">
        <v>56</v>
      </c>
      <c r="C6892" t="s">
        <v>31</v>
      </c>
      <c r="D6892" t="s">
        <v>2330</v>
      </c>
      <c r="F6892" t="s">
        <v>4</v>
      </c>
      <c r="G6892" t="s">
        <v>5</v>
      </c>
      <c r="H6892" t="s">
        <v>41</v>
      </c>
      <c r="I6892">
        <v>46</v>
      </c>
      <c r="J6892">
        <v>8</v>
      </c>
      <c r="K6892" t="s">
        <v>11414</v>
      </c>
      <c r="L6892" t="s">
        <v>34</v>
      </c>
      <c r="M6892" t="s">
        <v>11415</v>
      </c>
    </row>
    <row r="6893" spans="1:13" x14ac:dyDescent="0.15">
      <c r="A6893" s="1">
        <v>9228</v>
      </c>
      <c r="B6893">
        <v>71</v>
      </c>
      <c r="C6893" t="s">
        <v>31</v>
      </c>
      <c r="D6893" t="s">
        <v>11416</v>
      </c>
      <c r="F6893" t="s">
        <v>9</v>
      </c>
      <c r="G6893" t="s">
        <v>10</v>
      </c>
      <c r="H6893" t="s">
        <v>11416</v>
      </c>
      <c r="I6893">
        <v>41</v>
      </c>
      <c r="J6893">
        <v>29</v>
      </c>
      <c r="K6893" t="s">
        <v>11417</v>
      </c>
      <c r="L6893" t="s">
        <v>43</v>
      </c>
      <c r="M6893" t="s">
        <v>11418</v>
      </c>
    </row>
    <row r="6894" spans="1:13" x14ac:dyDescent="0.15">
      <c r="A6894" s="1">
        <v>9229</v>
      </c>
      <c r="B6894">
        <v>63</v>
      </c>
      <c r="C6894" t="s">
        <v>31</v>
      </c>
      <c r="D6894" t="s">
        <v>11419</v>
      </c>
      <c r="F6894" t="s">
        <v>9</v>
      </c>
      <c r="G6894" t="s">
        <v>10</v>
      </c>
      <c r="H6894" t="s">
        <v>11419</v>
      </c>
      <c r="I6894">
        <v>42</v>
      </c>
      <c r="J6894">
        <v>17</v>
      </c>
      <c r="K6894" t="s">
        <v>11420</v>
      </c>
      <c r="L6894" t="s">
        <v>43</v>
      </c>
      <c r="M6894" t="s">
        <v>11421</v>
      </c>
    </row>
    <row r="6895" spans="1:13" x14ac:dyDescent="0.15">
      <c r="A6895" s="1">
        <v>9230</v>
      </c>
      <c r="B6895">
        <v>86</v>
      </c>
      <c r="C6895" t="s">
        <v>31</v>
      </c>
      <c r="D6895" t="s">
        <v>11422</v>
      </c>
      <c r="F6895" t="s">
        <v>9</v>
      </c>
      <c r="G6895" t="s">
        <v>10</v>
      </c>
      <c r="H6895" t="s">
        <v>11422</v>
      </c>
      <c r="I6895">
        <v>59</v>
      </c>
      <c r="J6895">
        <v>26</v>
      </c>
      <c r="K6895" t="s">
        <v>11423</v>
      </c>
      <c r="L6895" t="s">
        <v>43</v>
      </c>
      <c r="M6895" t="s">
        <v>11424</v>
      </c>
    </row>
    <row r="6896" spans="1:13" x14ac:dyDescent="0.15">
      <c r="A6896" s="1">
        <v>9231</v>
      </c>
      <c r="B6896">
        <v>73</v>
      </c>
      <c r="C6896" t="s">
        <v>31</v>
      </c>
      <c r="D6896" t="s">
        <v>32</v>
      </c>
      <c r="F6896" t="s">
        <v>11</v>
      </c>
      <c r="G6896" t="s">
        <v>13</v>
      </c>
      <c r="H6896" t="s">
        <v>32</v>
      </c>
      <c r="I6896">
        <v>49</v>
      </c>
      <c r="J6896">
        <v>23</v>
      </c>
      <c r="K6896" t="s">
        <v>11425</v>
      </c>
      <c r="L6896" t="s">
        <v>34</v>
      </c>
      <c r="M6896" t="s">
        <v>11426</v>
      </c>
    </row>
    <row r="6897" spans="1:13" x14ac:dyDescent="0.15">
      <c r="A6897" s="1">
        <v>9232</v>
      </c>
      <c r="B6897">
        <v>85</v>
      </c>
      <c r="C6897" t="s">
        <v>31</v>
      </c>
      <c r="D6897" t="s">
        <v>573</v>
      </c>
      <c r="F6897" t="s">
        <v>6</v>
      </c>
      <c r="G6897" t="s">
        <v>6</v>
      </c>
      <c r="I6897">
        <v>49</v>
      </c>
      <c r="J6897">
        <v>34</v>
      </c>
      <c r="K6897" t="s">
        <v>11427</v>
      </c>
      <c r="L6897" t="s">
        <v>34</v>
      </c>
      <c r="M6897" t="s">
        <v>11428</v>
      </c>
    </row>
    <row r="6898" spans="1:13" x14ac:dyDescent="0.15">
      <c r="A6898" s="1">
        <v>9233</v>
      </c>
      <c r="B6898">
        <v>161</v>
      </c>
      <c r="C6898" t="s">
        <v>31</v>
      </c>
      <c r="D6898" t="s">
        <v>11429</v>
      </c>
      <c r="F6898" t="s">
        <v>11</v>
      </c>
      <c r="G6898" t="s">
        <v>12</v>
      </c>
      <c r="H6898" t="s">
        <v>11429</v>
      </c>
      <c r="I6898">
        <v>53</v>
      </c>
      <c r="J6898">
        <v>106</v>
      </c>
      <c r="K6898" t="s">
        <v>11430</v>
      </c>
      <c r="L6898" t="s">
        <v>43</v>
      </c>
      <c r="M6898" t="s">
        <v>3018</v>
      </c>
    </row>
    <row r="6899" spans="1:13" x14ac:dyDescent="0.15">
      <c r="A6899" s="1">
        <v>9234</v>
      </c>
      <c r="B6899">
        <v>62</v>
      </c>
      <c r="C6899" t="s">
        <v>31</v>
      </c>
      <c r="D6899" t="s">
        <v>11431</v>
      </c>
      <c r="F6899" t="s">
        <v>4</v>
      </c>
      <c r="G6899" t="s">
        <v>5</v>
      </c>
      <c r="H6899" t="s">
        <v>41</v>
      </c>
      <c r="I6899">
        <v>53</v>
      </c>
      <c r="J6899">
        <v>7</v>
      </c>
      <c r="K6899" t="s">
        <v>11432</v>
      </c>
      <c r="L6899" t="s">
        <v>43</v>
      </c>
      <c r="M6899" t="s">
        <v>11433</v>
      </c>
    </row>
    <row r="6900" spans="1:13" x14ac:dyDescent="0.15">
      <c r="A6900" s="1">
        <v>9235</v>
      </c>
      <c r="B6900">
        <v>72</v>
      </c>
      <c r="C6900" t="s">
        <v>31</v>
      </c>
      <c r="D6900" t="s">
        <v>32</v>
      </c>
      <c r="F6900" t="s">
        <v>9</v>
      </c>
      <c r="G6900" t="s">
        <v>10</v>
      </c>
      <c r="H6900" t="s">
        <v>32</v>
      </c>
      <c r="I6900">
        <v>58</v>
      </c>
      <c r="J6900">
        <v>12</v>
      </c>
      <c r="K6900" t="s">
        <v>11434</v>
      </c>
      <c r="L6900" t="s">
        <v>34</v>
      </c>
    </row>
    <row r="6901" spans="1:13" x14ac:dyDescent="0.15">
      <c r="A6901" s="1">
        <v>9236</v>
      </c>
      <c r="B6901">
        <v>72</v>
      </c>
      <c r="C6901" t="s">
        <v>31</v>
      </c>
      <c r="D6901" t="s">
        <v>32</v>
      </c>
      <c r="F6901" t="s">
        <v>9</v>
      </c>
      <c r="G6901" t="s">
        <v>10</v>
      </c>
      <c r="H6901" t="s">
        <v>32</v>
      </c>
      <c r="I6901">
        <v>53</v>
      </c>
      <c r="J6901">
        <v>17</v>
      </c>
      <c r="K6901" t="s">
        <v>11435</v>
      </c>
      <c r="L6901" t="s">
        <v>34</v>
      </c>
    </row>
    <row r="6902" spans="1:13" x14ac:dyDescent="0.15">
      <c r="A6902" s="1">
        <v>9237</v>
      </c>
      <c r="B6902">
        <v>56</v>
      </c>
      <c r="C6902" t="s">
        <v>31</v>
      </c>
      <c r="D6902" t="s">
        <v>32</v>
      </c>
      <c r="F6902" t="s">
        <v>9</v>
      </c>
      <c r="G6902" t="s">
        <v>10</v>
      </c>
      <c r="H6902" t="s">
        <v>32</v>
      </c>
      <c r="I6902">
        <v>45</v>
      </c>
      <c r="J6902">
        <v>9</v>
      </c>
      <c r="K6902" t="s">
        <v>11436</v>
      </c>
      <c r="L6902" t="s">
        <v>34</v>
      </c>
      <c r="M6902" t="s">
        <v>6665</v>
      </c>
    </row>
    <row r="6903" spans="1:13" x14ac:dyDescent="0.15">
      <c r="A6903" s="1">
        <v>9238</v>
      </c>
      <c r="B6903">
        <v>77</v>
      </c>
      <c r="C6903" t="s">
        <v>31</v>
      </c>
      <c r="D6903" t="s">
        <v>32</v>
      </c>
      <c r="F6903" t="s">
        <v>9</v>
      </c>
      <c r="G6903" t="s">
        <v>10</v>
      </c>
      <c r="H6903" t="s">
        <v>32</v>
      </c>
      <c r="I6903">
        <v>52</v>
      </c>
      <c r="J6903">
        <v>23</v>
      </c>
      <c r="K6903" t="s">
        <v>11437</v>
      </c>
      <c r="L6903" t="s">
        <v>34</v>
      </c>
      <c r="M6903" t="s">
        <v>6665</v>
      </c>
    </row>
    <row r="6904" spans="1:13" x14ac:dyDescent="0.15">
      <c r="A6904" s="1">
        <v>9239</v>
      </c>
      <c r="B6904">
        <v>122</v>
      </c>
      <c r="C6904" t="s">
        <v>31</v>
      </c>
      <c r="D6904" t="s">
        <v>331</v>
      </c>
      <c r="F6904" t="s">
        <v>6</v>
      </c>
      <c r="G6904" t="s">
        <v>6</v>
      </c>
      <c r="I6904">
        <v>49</v>
      </c>
      <c r="J6904">
        <v>72</v>
      </c>
      <c r="K6904" t="s">
        <v>11438</v>
      </c>
      <c r="L6904" t="s">
        <v>34</v>
      </c>
      <c r="M6904" t="s">
        <v>6665</v>
      </c>
    </row>
    <row r="6905" spans="1:13" x14ac:dyDescent="0.15">
      <c r="A6905" s="1">
        <v>9240</v>
      </c>
      <c r="C6905" t="s">
        <v>31</v>
      </c>
      <c r="D6905" t="s">
        <v>268</v>
      </c>
      <c r="F6905" t="s">
        <v>7</v>
      </c>
      <c r="G6905" t="s">
        <v>8</v>
      </c>
      <c r="I6905">
        <v>48</v>
      </c>
      <c r="J6905">
        <v>50</v>
      </c>
      <c r="K6905" t="s">
        <v>11439</v>
      </c>
      <c r="L6905" t="s">
        <v>34</v>
      </c>
    </row>
    <row r="6906" spans="1:13" x14ac:dyDescent="0.15">
      <c r="A6906" s="1">
        <v>9241</v>
      </c>
      <c r="B6906">
        <v>92</v>
      </c>
      <c r="C6906" t="s">
        <v>31</v>
      </c>
      <c r="D6906" t="s">
        <v>102</v>
      </c>
      <c r="F6906" t="s">
        <v>6</v>
      </c>
      <c r="G6906" t="s">
        <v>6</v>
      </c>
      <c r="I6906">
        <v>51</v>
      </c>
      <c r="J6906">
        <v>38</v>
      </c>
      <c r="K6906" t="s">
        <v>11440</v>
      </c>
      <c r="L6906" t="s">
        <v>34</v>
      </c>
      <c r="M6906" t="s">
        <v>11441</v>
      </c>
    </row>
    <row r="6907" spans="1:13" x14ac:dyDescent="0.15">
      <c r="A6907" s="1">
        <v>9242</v>
      </c>
      <c r="C6907" t="s">
        <v>31</v>
      </c>
      <c r="D6907" t="s">
        <v>272</v>
      </c>
      <c r="F6907" t="s">
        <v>7</v>
      </c>
      <c r="G6907" t="s">
        <v>8</v>
      </c>
      <c r="I6907">
        <v>52</v>
      </c>
      <c r="J6907">
        <v>52</v>
      </c>
      <c r="K6907" t="s">
        <v>11442</v>
      </c>
      <c r="L6907" t="s">
        <v>34</v>
      </c>
      <c r="M6907" t="s">
        <v>6665</v>
      </c>
    </row>
    <row r="6908" spans="1:13" x14ac:dyDescent="0.15">
      <c r="A6908" s="1">
        <v>9243</v>
      </c>
      <c r="B6908">
        <v>57</v>
      </c>
      <c r="C6908" t="s">
        <v>31</v>
      </c>
      <c r="D6908" t="s">
        <v>11443</v>
      </c>
      <c r="F6908" t="s">
        <v>4</v>
      </c>
      <c r="G6908" t="s">
        <v>5</v>
      </c>
      <c r="H6908" t="s">
        <v>41</v>
      </c>
      <c r="I6908">
        <v>46</v>
      </c>
      <c r="J6908">
        <v>8</v>
      </c>
      <c r="K6908" t="s">
        <v>11444</v>
      </c>
      <c r="L6908" t="s">
        <v>43</v>
      </c>
      <c r="M6908" t="s">
        <v>6014</v>
      </c>
    </row>
    <row r="6909" spans="1:13" x14ac:dyDescent="0.15">
      <c r="A6909" s="1">
        <v>9244</v>
      </c>
      <c r="B6909">
        <v>166</v>
      </c>
      <c r="C6909" t="s">
        <v>31</v>
      </c>
      <c r="D6909" t="s">
        <v>11445</v>
      </c>
      <c r="F6909" t="s">
        <v>11</v>
      </c>
      <c r="G6909" t="s">
        <v>12</v>
      </c>
      <c r="H6909" t="s">
        <v>11445</v>
      </c>
      <c r="I6909">
        <v>62</v>
      </c>
      <c r="J6909">
        <v>103</v>
      </c>
      <c r="K6909" t="s">
        <v>11446</v>
      </c>
      <c r="L6909" t="s">
        <v>43</v>
      </c>
      <c r="M6909" t="s">
        <v>6014</v>
      </c>
    </row>
    <row r="6910" spans="1:13" x14ac:dyDescent="0.15">
      <c r="A6910" s="1">
        <v>9245</v>
      </c>
      <c r="B6910">
        <v>71</v>
      </c>
      <c r="C6910" t="s">
        <v>31</v>
      </c>
      <c r="D6910" t="s">
        <v>11443</v>
      </c>
      <c r="F6910" t="s">
        <v>4</v>
      </c>
      <c r="G6910" t="s">
        <v>5</v>
      </c>
      <c r="H6910" t="s">
        <v>41</v>
      </c>
      <c r="I6910">
        <v>60</v>
      </c>
      <c r="J6910">
        <v>8</v>
      </c>
      <c r="K6910" t="s">
        <v>11447</v>
      </c>
      <c r="L6910" t="s">
        <v>43</v>
      </c>
      <c r="M6910" t="s">
        <v>6014</v>
      </c>
    </row>
    <row r="6911" spans="1:13" x14ac:dyDescent="0.15">
      <c r="A6911" s="1">
        <v>9246</v>
      </c>
      <c r="B6911">
        <v>57</v>
      </c>
      <c r="C6911" t="s">
        <v>31</v>
      </c>
      <c r="D6911" t="s">
        <v>32</v>
      </c>
      <c r="F6911" t="s">
        <v>9</v>
      </c>
      <c r="G6911" t="s">
        <v>10</v>
      </c>
      <c r="H6911" t="s">
        <v>32</v>
      </c>
      <c r="I6911">
        <v>42</v>
      </c>
      <c r="J6911">
        <v>14</v>
      </c>
      <c r="K6911" t="s">
        <v>11448</v>
      </c>
      <c r="L6911" t="s">
        <v>34</v>
      </c>
      <c r="M6911" t="s">
        <v>6014</v>
      </c>
    </row>
    <row r="6912" spans="1:13" x14ac:dyDescent="0.15">
      <c r="A6912" s="1">
        <v>9247</v>
      </c>
      <c r="B6912">
        <v>149</v>
      </c>
      <c r="C6912" t="s">
        <v>31</v>
      </c>
      <c r="D6912" t="s">
        <v>11449</v>
      </c>
      <c r="F6912" t="s">
        <v>11</v>
      </c>
      <c r="G6912" t="s">
        <v>12</v>
      </c>
      <c r="H6912" t="s">
        <v>11449</v>
      </c>
      <c r="I6912">
        <v>44</v>
      </c>
      <c r="J6912">
        <v>102</v>
      </c>
      <c r="K6912" t="s">
        <v>11450</v>
      </c>
      <c r="L6912" t="s">
        <v>43</v>
      </c>
      <c r="M6912" t="s">
        <v>6014</v>
      </c>
    </row>
    <row r="6913" spans="1:13" x14ac:dyDescent="0.15">
      <c r="A6913" s="1">
        <v>9248</v>
      </c>
      <c r="B6913">
        <v>75</v>
      </c>
      <c r="C6913" t="s">
        <v>31</v>
      </c>
      <c r="D6913" t="s">
        <v>85</v>
      </c>
      <c r="F6913" t="s">
        <v>6</v>
      </c>
      <c r="G6913" t="s">
        <v>6</v>
      </c>
      <c r="I6913">
        <v>42</v>
      </c>
      <c r="J6913">
        <v>33</v>
      </c>
      <c r="K6913" t="s">
        <v>11451</v>
      </c>
      <c r="L6913" t="s">
        <v>34</v>
      </c>
      <c r="M6913" t="s">
        <v>6014</v>
      </c>
    </row>
    <row r="6914" spans="1:13" x14ac:dyDescent="0.15">
      <c r="A6914" s="1">
        <v>9249</v>
      </c>
      <c r="B6914">
        <v>86</v>
      </c>
      <c r="C6914" t="s">
        <v>31</v>
      </c>
      <c r="D6914" t="s">
        <v>270</v>
      </c>
      <c r="F6914" t="s">
        <v>6</v>
      </c>
      <c r="G6914" t="s">
        <v>6</v>
      </c>
      <c r="I6914">
        <v>47</v>
      </c>
      <c r="J6914">
        <v>37</v>
      </c>
      <c r="K6914" t="s">
        <v>11452</v>
      </c>
      <c r="L6914" t="s">
        <v>34</v>
      </c>
      <c r="M6914" t="s">
        <v>6014</v>
      </c>
    </row>
    <row r="6915" spans="1:13" x14ac:dyDescent="0.15">
      <c r="A6915" s="1">
        <v>9250</v>
      </c>
      <c r="B6915">
        <v>94</v>
      </c>
      <c r="C6915" t="s">
        <v>31</v>
      </c>
      <c r="D6915" t="s">
        <v>143</v>
      </c>
      <c r="F6915" t="s">
        <v>6</v>
      </c>
      <c r="G6915" t="s">
        <v>6</v>
      </c>
      <c r="I6915">
        <v>53</v>
      </c>
      <c r="J6915">
        <v>40</v>
      </c>
      <c r="K6915" t="s">
        <v>11453</v>
      </c>
      <c r="L6915" t="s">
        <v>34</v>
      </c>
    </row>
    <row r="6916" spans="1:13" x14ac:dyDescent="0.15">
      <c r="A6916" s="1">
        <v>9251</v>
      </c>
      <c r="B6916">
        <v>149</v>
      </c>
      <c r="C6916" t="s">
        <v>31</v>
      </c>
      <c r="D6916" t="s">
        <v>11454</v>
      </c>
      <c r="F6916" t="s">
        <v>11</v>
      </c>
      <c r="G6916" t="s">
        <v>12</v>
      </c>
      <c r="H6916" t="s">
        <v>11454</v>
      </c>
      <c r="I6916">
        <v>54</v>
      </c>
      <c r="J6916">
        <v>94</v>
      </c>
      <c r="K6916" t="s">
        <v>11455</v>
      </c>
      <c r="L6916" t="s">
        <v>34</v>
      </c>
      <c r="M6916" t="s">
        <v>6014</v>
      </c>
    </row>
    <row r="6917" spans="1:13" x14ac:dyDescent="0.15">
      <c r="A6917" s="1">
        <v>9252</v>
      </c>
      <c r="B6917">
        <v>69</v>
      </c>
      <c r="C6917" t="s">
        <v>31</v>
      </c>
      <c r="D6917" t="s">
        <v>11456</v>
      </c>
      <c r="F6917" t="s">
        <v>4</v>
      </c>
      <c r="G6917" t="s">
        <v>5</v>
      </c>
      <c r="H6917" t="s">
        <v>41</v>
      </c>
      <c r="I6917">
        <v>57</v>
      </c>
      <c r="J6917">
        <v>9</v>
      </c>
      <c r="K6917" t="s">
        <v>11457</v>
      </c>
      <c r="L6917" t="s">
        <v>43</v>
      </c>
    </row>
    <row r="6918" spans="1:13" x14ac:dyDescent="0.15">
      <c r="A6918" s="1">
        <v>9253</v>
      </c>
      <c r="B6918">
        <v>51</v>
      </c>
      <c r="C6918" t="s">
        <v>31</v>
      </c>
      <c r="D6918" t="s">
        <v>11456</v>
      </c>
      <c r="F6918" t="s">
        <v>4</v>
      </c>
      <c r="G6918" t="s">
        <v>5</v>
      </c>
      <c r="H6918" t="s">
        <v>41</v>
      </c>
      <c r="I6918">
        <v>43</v>
      </c>
      <c r="J6918">
        <v>7</v>
      </c>
      <c r="K6918" t="s">
        <v>11458</v>
      </c>
      <c r="L6918" t="s">
        <v>43</v>
      </c>
    </row>
    <row r="6919" spans="1:13" x14ac:dyDescent="0.15">
      <c r="A6919" s="1">
        <v>9254</v>
      </c>
      <c r="B6919">
        <v>64</v>
      </c>
      <c r="C6919" t="s">
        <v>31</v>
      </c>
      <c r="D6919" t="s">
        <v>11456</v>
      </c>
      <c r="F6919" t="s">
        <v>4</v>
      </c>
      <c r="G6919" t="s">
        <v>5</v>
      </c>
      <c r="H6919" t="s">
        <v>41</v>
      </c>
      <c r="I6919">
        <v>54</v>
      </c>
      <c r="J6919">
        <v>9</v>
      </c>
      <c r="K6919" t="s">
        <v>11459</v>
      </c>
      <c r="L6919" t="s">
        <v>43</v>
      </c>
    </row>
    <row r="6920" spans="1:13" x14ac:dyDescent="0.15">
      <c r="A6920" s="1">
        <v>9255</v>
      </c>
      <c r="B6920">
        <v>81</v>
      </c>
      <c r="C6920" t="s">
        <v>31</v>
      </c>
      <c r="D6920" t="s">
        <v>104</v>
      </c>
      <c r="F6920" t="s">
        <v>6</v>
      </c>
      <c r="G6920" t="s">
        <v>6</v>
      </c>
      <c r="I6920">
        <v>50</v>
      </c>
      <c r="J6920">
        <v>29</v>
      </c>
      <c r="K6920" t="s">
        <v>11460</v>
      </c>
      <c r="L6920" t="s">
        <v>34</v>
      </c>
    </row>
    <row r="6921" spans="1:13" x14ac:dyDescent="0.15">
      <c r="A6921" s="1">
        <v>9256</v>
      </c>
      <c r="B6921">
        <v>78</v>
      </c>
      <c r="C6921" t="s">
        <v>31</v>
      </c>
      <c r="D6921" t="s">
        <v>32</v>
      </c>
      <c r="F6921" t="s">
        <v>9</v>
      </c>
      <c r="G6921" t="s">
        <v>10</v>
      </c>
      <c r="H6921" t="s">
        <v>32</v>
      </c>
      <c r="I6921">
        <v>53</v>
      </c>
      <c r="J6921">
        <v>24</v>
      </c>
      <c r="K6921" t="s">
        <v>11461</v>
      </c>
      <c r="L6921" t="s">
        <v>34</v>
      </c>
    </row>
    <row r="6922" spans="1:13" x14ac:dyDescent="0.15">
      <c r="A6922" s="1">
        <v>9257</v>
      </c>
      <c r="B6922">
        <v>96</v>
      </c>
      <c r="C6922" t="s">
        <v>31</v>
      </c>
      <c r="D6922" t="s">
        <v>85</v>
      </c>
      <c r="F6922" t="s">
        <v>6</v>
      </c>
      <c r="G6922" t="s">
        <v>6</v>
      </c>
      <c r="I6922">
        <v>54</v>
      </c>
      <c r="J6922">
        <v>41</v>
      </c>
      <c r="K6922" t="s">
        <v>11462</v>
      </c>
      <c r="L6922" t="s">
        <v>34</v>
      </c>
    </row>
    <row r="6923" spans="1:13" x14ac:dyDescent="0.15">
      <c r="A6923" s="1">
        <v>9258</v>
      </c>
      <c r="C6923" t="s">
        <v>31</v>
      </c>
      <c r="D6923" t="s">
        <v>268</v>
      </c>
      <c r="F6923" t="s">
        <v>7</v>
      </c>
      <c r="G6923" t="s">
        <v>8</v>
      </c>
      <c r="I6923">
        <v>44</v>
      </c>
      <c r="J6923">
        <v>46</v>
      </c>
      <c r="K6923" t="s">
        <v>11463</v>
      </c>
      <c r="L6923" t="s">
        <v>34</v>
      </c>
    </row>
    <row r="6924" spans="1:13" x14ac:dyDescent="0.15">
      <c r="A6924" s="1">
        <v>9259</v>
      </c>
      <c r="B6924">
        <v>89</v>
      </c>
      <c r="C6924" t="s">
        <v>31</v>
      </c>
      <c r="D6924" t="s">
        <v>270</v>
      </c>
      <c r="F6924" t="s">
        <v>6</v>
      </c>
      <c r="G6924" t="s">
        <v>6</v>
      </c>
      <c r="I6924">
        <v>61</v>
      </c>
      <c r="J6924">
        <v>27</v>
      </c>
      <c r="K6924" t="s">
        <v>11464</v>
      </c>
      <c r="L6924" t="s">
        <v>34</v>
      </c>
    </row>
    <row r="6925" spans="1:13" x14ac:dyDescent="0.15">
      <c r="A6925" s="1">
        <v>9260</v>
      </c>
      <c r="B6925">
        <v>147</v>
      </c>
      <c r="C6925" t="s">
        <v>31</v>
      </c>
      <c r="D6925" t="s">
        <v>11465</v>
      </c>
      <c r="F6925" t="s">
        <v>11</v>
      </c>
      <c r="G6925" t="s">
        <v>12</v>
      </c>
      <c r="H6925" t="s">
        <v>11465</v>
      </c>
      <c r="I6925">
        <v>55</v>
      </c>
      <c r="J6925">
        <v>90</v>
      </c>
      <c r="K6925" t="s">
        <v>11466</v>
      </c>
      <c r="L6925" t="s">
        <v>34</v>
      </c>
    </row>
    <row r="6926" spans="1:13" x14ac:dyDescent="0.15">
      <c r="A6926" s="1">
        <v>9261</v>
      </c>
      <c r="B6926">
        <v>66</v>
      </c>
      <c r="C6926" t="s">
        <v>31</v>
      </c>
      <c r="D6926" t="s">
        <v>11467</v>
      </c>
      <c r="F6926" t="s">
        <v>4</v>
      </c>
      <c r="G6926" t="s">
        <v>5</v>
      </c>
      <c r="H6926" t="s">
        <v>41</v>
      </c>
      <c r="I6926">
        <v>52</v>
      </c>
      <c r="J6926">
        <v>12</v>
      </c>
      <c r="K6926" t="s">
        <v>11468</v>
      </c>
      <c r="L6926" t="s">
        <v>43</v>
      </c>
      <c r="M6926" t="s">
        <v>11469</v>
      </c>
    </row>
    <row r="6927" spans="1:13" x14ac:dyDescent="0.15">
      <c r="A6927" s="1">
        <v>9262</v>
      </c>
      <c r="B6927">
        <v>186</v>
      </c>
      <c r="C6927" t="s">
        <v>31</v>
      </c>
      <c r="D6927" t="s">
        <v>11470</v>
      </c>
      <c r="F6927" t="s">
        <v>11</v>
      </c>
      <c r="G6927" t="s">
        <v>12</v>
      </c>
      <c r="H6927" t="s">
        <v>11470</v>
      </c>
      <c r="I6927">
        <v>54</v>
      </c>
      <c r="J6927">
        <v>131</v>
      </c>
      <c r="K6927" t="s">
        <v>11471</v>
      </c>
      <c r="L6927" t="s">
        <v>43</v>
      </c>
      <c r="M6927" t="s">
        <v>11472</v>
      </c>
    </row>
    <row r="6928" spans="1:13" x14ac:dyDescent="0.15">
      <c r="A6928" s="1">
        <v>9263</v>
      </c>
      <c r="B6928">
        <v>59</v>
      </c>
      <c r="C6928" t="s">
        <v>31</v>
      </c>
      <c r="D6928" t="s">
        <v>11467</v>
      </c>
      <c r="F6928" t="s">
        <v>4</v>
      </c>
      <c r="G6928" t="s">
        <v>5</v>
      </c>
      <c r="H6928" t="s">
        <v>41</v>
      </c>
      <c r="I6928">
        <v>47</v>
      </c>
      <c r="J6928">
        <v>10</v>
      </c>
      <c r="K6928" t="s">
        <v>11473</v>
      </c>
      <c r="L6928" t="s">
        <v>43</v>
      </c>
      <c r="M6928" t="s">
        <v>11474</v>
      </c>
    </row>
    <row r="6929" spans="1:13" x14ac:dyDescent="0.15">
      <c r="A6929" s="1">
        <v>9264</v>
      </c>
      <c r="B6929">
        <v>73</v>
      </c>
      <c r="C6929" t="s">
        <v>31</v>
      </c>
      <c r="D6929" t="s">
        <v>32</v>
      </c>
      <c r="F6929" t="s">
        <v>9</v>
      </c>
      <c r="G6929" t="s">
        <v>10</v>
      </c>
      <c r="H6929" t="s">
        <v>32</v>
      </c>
      <c r="I6929">
        <v>55</v>
      </c>
      <c r="J6929">
        <v>18</v>
      </c>
      <c r="K6929" t="s">
        <v>11475</v>
      </c>
      <c r="L6929" t="s">
        <v>34</v>
      </c>
      <c r="M6929" t="s">
        <v>11474</v>
      </c>
    </row>
    <row r="6930" spans="1:13" x14ac:dyDescent="0.15">
      <c r="A6930" s="1">
        <v>9265</v>
      </c>
      <c r="B6930">
        <v>139</v>
      </c>
      <c r="C6930" t="s">
        <v>31</v>
      </c>
      <c r="D6930" t="s">
        <v>11476</v>
      </c>
      <c r="F6930" t="s">
        <v>11</v>
      </c>
      <c r="G6930" t="s">
        <v>12</v>
      </c>
      <c r="H6930" t="s">
        <v>11476</v>
      </c>
      <c r="I6930">
        <v>51</v>
      </c>
      <c r="J6930">
        <v>86</v>
      </c>
      <c r="K6930" t="s">
        <v>11477</v>
      </c>
      <c r="L6930" t="s">
        <v>43</v>
      </c>
      <c r="M6930" t="s">
        <v>11474</v>
      </c>
    </row>
    <row r="6931" spans="1:13" x14ac:dyDescent="0.15">
      <c r="A6931" s="1">
        <v>9266</v>
      </c>
      <c r="B6931">
        <v>77</v>
      </c>
      <c r="C6931" t="s">
        <v>31</v>
      </c>
      <c r="D6931" t="s">
        <v>331</v>
      </c>
      <c r="F6931" t="s">
        <v>6</v>
      </c>
      <c r="G6931" t="s">
        <v>6</v>
      </c>
      <c r="I6931">
        <v>49</v>
      </c>
      <c r="J6931">
        <v>28</v>
      </c>
      <c r="K6931" t="s">
        <v>11478</v>
      </c>
      <c r="L6931" t="s">
        <v>34</v>
      </c>
      <c r="M6931" t="s">
        <v>11479</v>
      </c>
    </row>
    <row r="6932" spans="1:13" x14ac:dyDescent="0.15">
      <c r="A6932" s="1">
        <v>9267</v>
      </c>
      <c r="B6932">
        <v>111</v>
      </c>
      <c r="C6932" t="s">
        <v>31</v>
      </c>
      <c r="D6932" t="s">
        <v>104</v>
      </c>
      <c r="F6932" t="s">
        <v>6</v>
      </c>
      <c r="G6932" t="s">
        <v>6</v>
      </c>
      <c r="I6932">
        <v>55</v>
      </c>
      <c r="J6932">
        <v>55</v>
      </c>
      <c r="K6932" t="s">
        <v>11480</v>
      </c>
      <c r="L6932" t="s">
        <v>34</v>
      </c>
      <c r="M6932" t="s">
        <v>11481</v>
      </c>
    </row>
    <row r="6933" spans="1:13" x14ac:dyDescent="0.15">
      <c r="A6933" s="1">
        <v>9268</v>
      </c>
      <c r="B6933">
        <v>70</v>
      </c>
      <c r="C6933" t="s">
        <v>31</v>
      </c>
      <c r="D6933" t="s">
        <v>102</v>
      </c>
      <c r="F6933" t="s">
        <v>6</v>
      </c>
      <c r="G6933" t="s">
        <v>6</v>
      </c>
      <c r="I6933">
        <v>44</v>
      </c>
      <c r="J6933">
        <v>25</v>
      </c>
      <c r="K6933" t="s">
        <v>11482</v>
      </c>
      <c r="L6933" t="s">
        <v>34</v>
      </c>
    </row>
    <row r="6934" spans="1:13" x14ac:dyDescent="0.15">
      <c r="A6934" s="1">
        <v>9269</v>
      </c>
      <c r="B6934">
        <v>146</v>
      </c>
      <c r="C6934" t="s">
        <v>31</v>
      </c>
      <c r="D6934" t="s">
        <v>11483</v>
      </c>
      <c r="F6934" t="s">
        <v>11</v>
      </c>
      <c r="G6934" t="s">
        <v>12</v>
      </c>
      <c r="H6934" t="s">
        <v>11483</v>
      </c>
      <c r="I6934">
        <v>56</v>
      </c>
      <c r="J6934">
        <v>88</v>
      </c>
      <c r="K6934" t="s">
        <v>11484</v>
      </c>
      <c r="L6934" t="s">
        <v>34</v>
      </c>
      <c r="M6934" t="s">
        <v>11371</v>
      </c>
    </row>
    <row r="6935" spans="1:13" x14ac:dyDescent="0.15">
      <c r="A6935" s="1">
        <v>9270</v>
      </c>
      <c r="B6935">
        <v>62</v>
      </c>
      <c r="C6935" t="s">
        <v>31</v>
      </c>
      <c r="D6935" t="s">
        <v>32</v>
      </c>
      <c r="F6935" t="s">
        <v>9</v>
      </c>
      <c r="G6935" t="s">
        <v>10</v>
      </c>
      <c r="H6935" t="s">
        <v>32</v>
      </c>
      <c r="I6935">
        <v>43</v>
      </c>
      <c r="J6935">
        <v>17</v>
      </c>
      <c r="K6935" t="s">
        <v>11485</v>
      </c>
      <c r="L6935" t="s">
        <v>34</v>
      </c>
      <c r="M6935" t="s">
        <v>11486</v>
      </c>
    </row>
    <row r="6936" spans="1:13" x14ac:dyDescent="0.15">
      <c r="A6936" s="1">
        <v>9271</v>
      </c>
      <c r="B6936">
        <v>81</v>
      </c>
      <c r="C6936" t="s">
        <v>31</v>
      </c>
      <c r="D6936" t="s">
        <v>11487</v>
      </c>
      <c r="F6936" t="s">
        <v>9</v>
      </c>
      <c r="G6936" t="s">
        <v>10</v>
      </c>
      <c r="H6936" t="s">
        <v>11487</v>
      </c>
      <c r="I6936">
        <v>54</v>
      </c>
      <c r="J6936">
        <v>25</v>
      </c>
      <c r="K6936" t="s">
        <v>11488</v>
      </c>
      <c r="L6936" t="s">
        <v>43</v>
      </c>
      <c r="M6936" t="s">
        <v>11489</v>
      </c>
    </row>
    <row r="6937" spans="1:13" x14ac:dyDescent="0.15">
      <c r="A6937" s="1">
        <v>9272</v>
      </c>
      <c r="B6937">
        <v>59</v>
      </c>
      <c r="C6937" t="s">
        <v>31</v>
      </c>
      <c r="D6937" t="s">
        <v>32</v>
      </c>
      <c r="F6937" t="s">
        <v>9</v>
      </c>
      <c r="G6937" t="s">
        <v>10</v>
      </c>
      <c r="H6937" t="s">
        <v>32</v>
      </c>
      <c r="I6937">
        <v>48</v>
      </c>
      <c r="J6937">
        <v>10</v>
      </c>
      <c r="K6937" t="s">
        <v>11490</v>
      </c>
      <c r="L6937" t="s">
        <v>34</v>
      </c>
    </row>
    <row r="6938" spans="1:13" x14ac:dyDescent="0.15">
      <c r="A6938" s="1">
        <v>9273</v>
      </c>
      <c r="B6938">
        <v>76</v>
      </c>
      <c r="C6938" t="s">
        <v>31</v>
      </c>
      <c r="D6938" t="s">
        <v>32</v>
      </c>
      <c r="F6938" t="s">
        <v>9</v>
      </c>
      <c r="G6938" t="s">
        <v>10</v>
      </c>
      <c r="H6938" t="s">
        <v>32</v>
      </c>
      <c r="I6938">
        <v>53</v>
      </c>
      <c r="J6938">
        <v>21</v>
      </c>
      <c r="K6938" t="s">
        <v>11491</v>
      </c>
      <c r="L6938" t="s">
        <v>34</v>
      </c>
      <c r="M6938" t="s">
        <v>11492</v>
      </c>
    </row>
    <row r="6939" spans="1:13" x14ac:dyDescent="0.15">
      <c r="A6939" s="1">
        <v>9274</v>
      </c>
      <c r="B6939">
        <v>76</v>
      </c>
      <c r="C6939" t="s">
        <v>31</v>
      </c>
      <c r="D6939" t="s">
        <v>32</v>
      </c>
      <c r="F6939" t="s">
        <v>9</v>
      </c>
      <c r="G6939" t="s">
        <v>10</v>
      </c>
      <c r="H6939" t="s">
        <v>32</v>
      </c>
      <c r="I6939">
        <v>56</v>
      </c>
      <c r="J6939">
        <v>18</v>
      </c>
      <c r="K6939" t="s">
        <v>11493</v>
      </c>
      <c r="L6939" t="s">
        <v>34</v>
      </c>
      <c r="M6939" t="s">
        <v>11494</v>
      </c>
    </row>
    <row r="6940" spans="1:13" x14ac:dyDescent="0.15">
      <c r="A6940" s="1">
        <v>9275</v>
      </c>
      <c r="B6940">
        <v>70</v>
      </c>
      <c r="C6940" t="s">
        <v>31</v>
      </c>
      <c r="D6940" t="s">
        <v>32</v>
      </c>
      <c r="F6940" t="s">
        <v>9</v>
      </c>
      <c r="G6940" t="s">
        <v>10</v>
      </c>
      <c r="H6940" t="s">
        <v>32</v>
      </c>
      <c r="I6940">
        <v>46</v>
      </c>
      <c r="J6940">
        <v>22</v>
      </c>
      <c r="K6940" t="s">
        <v>11495</v>
      </c>
      <c r="L6940" t="s">
        <v>34</v>
      </c>
      <c r="M6940" t="s">
        <v>11496</v>
      </c>
    </row>
    <row r="6941" spans="1:13" x14ac:dyDescent="0.15">
      <c r="A6941" s="1">
        <v>9276</v>
      </c>
      <c r="B6941">
        <v>82</v>
      </c>
      <c r="C6941" t="s">
        <v>31</v>
      </c>
      <c r="D6941" t="s">
        <v>573</v>
      </c>
      <c r="F6941" t="s">
        <v>6</v>
      </c>
      <c r="G6941" t="s">
        <v>6</v>
      </c>
      <c r="I6941">
        <v>43</v>
      </c>
      <c r="J6941">
        <v>36</v>
      </c>
      <c r="K6941" t="s">
        <v>11497</v>
      </c>
      <c r="L6941" t="s">
        <v>34</v>
      </c>
      <c r="M6941" t="s">
        <v>11498</v>
      </c>
    </row>
    <row r="6942" spans="1:13" x14ac:dyDescent="0.15">
      <c r="A6942" s="1">
        <v>9277</v>
      </c>
      <c r="B6942">
        <v>86</v>
      </c>
      <c r="C6942" t="s">
        <v>31</v>
      </c>
      <c r="D6942" t="s">
        <v>104</v>
      </c>
      <c r="F6942" t="s">
        <v>6</v>
      </c>
      <c r="G6942" t="s">
        <v>6</v>
      </c>
      <c r="I6942">
        <v>57</v>
      </c>
      <c r="J6942">
        <v>28</v>
      </c>
      <c r="K6942" t="s">
        <v>11499</v>
      </c>
      <c r="L6942" t="s">
        <v>34</v>
      </c>
    </row>
    <row r="6943" spans="1:13" x14ac:dyDescent="0.15">
      <c r="A6943" s="1">
        <v>9278</v>
      </c>
      <c r="B6943">
        <v>93</v>
      </c>
      <c r="C6943" t="s">
        <v>31</v>
      </c>
      <c r="D6943" t="s">
        <v>270</v>
      </c>
      <c r="F6943" t="s">
        <v>6</v>
      </c>
      <c r="G6943" t="s">
        <v>6</v>
      </c>
      <c r="I6943">
        <v>44</v>
      </c>
      <c r="J6943">
        <v>47</v>
      </c>
      <c r="K6943" t="s">
        <v>11500</v>
      </c>
      <c r="L6943" t="s">
        <v>34</v>
      </c>
      <c r="M6943" t="s">
        <v>11371</v>
      </c>
    </row>
    <row r="6944" spans="1:13" x14ac:dyDescent="0.15">
      <c r="A6944" s="1">
        <v>9279</v>
      </c>
      <c r="B6944">
        <v>70</v>
      </c>
      <c r="C6944" t="s">
        <v>31</v>
      </c>
      <c r="D6944" t="s">
        <v>11501</v>
      </c>
      <c r="F6944" t="s">
        <v>4</v>
      </c>
      <c r="G6944" t="s">
        <v>5</v>
      </c>
      <c r="H6944" t="s">
        <v>41</v>
      </c>
      <c r="I6944">
        <v>54</v>
      </c>
      <c r="J6944">
        <v>13</v>
      </c>
      <c r="K6944" t="s">
        <v>11502</v>
      </c>
      <c r="L6944" t="s">
        <v>43</v>
      </c>
      <c r="M6944" t="s">
        <v>11503</v>
      </c>
    </row>
    <row r="6945" spans="1:13" x14ac:dyDescent="0.15">
      <c r="A6945" s="1">
        <v>9280</v>
      </c>
      <c r="B6945">
        <v>63</v>
      </c>
      <c r="C6945" t="s">
        <v>31</v>
      </c>
      <c r="D6945" t="s">
        <v>11501</v>
      </c>
      <c r="F6945" t="s">
        <v>4</v>
      </c>
      <c r="G6945" t="s">
        <v>5</v>
      </c>
      <c r="H6945" t="s">
        <v>41</v>
      </c>
      <c r="I6945">
        <v>54</v>
      </c>
      <c r="J6945">
        <v>8</v>
      </c>
      <c r="K6945" t="s">
        <v>11504</v>
      </c>
      <c r="L6945" t="s">
        <v>43</v>
      </c>
      <c r="M6945" t="s">
        <v>11505</v>
      </c>
    </row>
    <row r="6946" spans="1:13" x14ac:dyDescent="0.15">
      <c r="A6946" s="1">
        <v>9281</v>
      </c>
      <c r="B6946">
        <v>67</v>
      </c>
      <c r="C6946" t="s">
        <v>31</v>
      </c>
      <c r="D6946" t="s">
        <v>11501</v>
      </c>
      <c r="F6946" t="s">
        <v>4</v>
      </c>
      <c r="G6946" t="s">
        <v>5</v>
      </c>
      <c r="H6946" t="s">
        <v>41</v>
      </c>
      <c r="I6946">
        <v>53</v>
      </c>
      <c r="J6946">
        <v>12</v>
      </c>
      <c r="K6946" t="s">
        <v>11506</v>
      </c>
      <c r="L6946" t="s">
        <v>43</v>
      </c>
      <c r="M6946" t="s">
        <v>11503</v>
      </c>
    </row>
    <row r="6947" spans="1:13" x14ac:dyDescent="0.15">
      <c r="A6947" s="1">
        <v>9282</v>
      </c>
      <c r="B6947">
        <v>84</v>
      </c>
      <c r="C6947" t="s">
        <v>31</v>
      </c>
      <c r="D6947" t="s">
        <v>143</v>
      </c>
      <c r="F6947" t="s">
        <v>6</v>
      </c>
      <c r="G6947" t="s">
        <v>6</v>
      </c>
      <c r="I6947">
        <v>41</v>
      </c>
      <c r="J6947">
        <v>42</v>
      </c>
      <c r="K6947" t="s">
        <v>11507</v>
      </c>
      <c r="L6947" t="s">
        <v>34</v>
      </c>
      <c r="M6947" t="s">
        <v>11508</v>
      </c>
    </row>
    <row r="6948" spans="1:13" x14ac:dyDescent="0.15">
      <c r="A6948" s="1">
        <v>9283</v>
      </c>
      <c r="B6948">
        <v>120</v>
      </c>
      <c r="C6948" t="s">
        <v>31</v>
      </c>
      <c r="D6948" t="s">
        <v>102</v>
      </c>
      <c r="F6948" t="s">
        <v>6</v>
      </c>
      <c r="G6948" t="s">
        <v>6</v>
      </c>
      <c r="I6948">
        <v>51</v>
      </c>
      <c r="J6948">
        <v>67</v>
      </c>
      <c r="K6948" t="s">
        <v>11509</v>
      </c>
      <c r="L6948" t="s">
        <v>34</v>
      </c>
    </row>
    <row r="6949" spans="1:13" x14ac:dyDescent="0.15">
      <c r="A6949" s="1">
        <v>9284</v>
      </c>
      <c r="B6949">
        <v>77</v>
      </c>
      <c r="C6949" t="s">
        <v>31</v>
      </c>
      <c r="D6949" t="s">
        <v>36</v>
      </c>
      <c r="F6949" t="s">
        <v>6</v>
      </c>
      <c r="G6949" t="s">
        <v>6</v>
      </c>
      <c r="I6949">
        <v>41</v>
      </c>
      <c r="J6949">
        <v>33</v>
      </c>
      <c r="K6949" t="s">
        <v>11510</v>
      </c>
      <c r="L6949" t="s">
        <v>34</v>
      </c>
      <c r="M6949" t="s">
        <v>2354</v>
      </c>
    </row>
    <row r="6950" spans="1:13" x14ac:dyDescent="0.15">
      <c r="A6950" s="1">
        <v>9285</v>
      </c>
      <c r="B6950">
        <v>84</v>
      </c>
      <c r="C6950" t="s">
        <v>31</v>
      </c>
      <c r="D6950" t="s">
        <v>102</v>
      </c>
      <c r="F6950" t="s">
        <v>6</v>
      </c>
      <c r="G6950" t="s">
        <v>6</v>
      </c>
      <c r="I6950">
        <v>48</v>
      </c>
      <c r="J6950">
        <v>35</v>
      </c>
      <c r="K6950" t="s">
        <v>11511</v>
      </c>
      <c r="L6950" t="s">
        <v>34</v>
      </c>
    </row>
    <row r="6951" spans="1:13" x14ac:dyDescent="0.15">
      <c r="A6951" s="1">
        <v>9286</v>
      </c>
      <c r="B6951">
        <v>88</v>
      </c>
      <c r="C6951" t="s">
        <v>31</v>
      </c>
      <c r="D6951" t="s">
        <v>102</v>
      </c>
      <c r="F6951" t="s">
        <v>6</v>
      </c>
      <c r="G6951" t="s">
        <v>6</v>
      </c>
      <c r="I6951">
        <v>45</v>
      </c>
      <c r="J6951">
        <v>42</v>
      </c>
      <c r="K6951" t="s">
        <v>11512</v>
      </c>
      <c r="L6951" t="s">
        <v>34</v>
      </c>
      <c r="M6951" t="s">
        <v>11408</v>
      </c>
    </row>
    <row r="6952" spans="1:13" x14ac:dyDescent="0.15">
      <c r="A6952" s="1">
        <v>9287</v>
      </c>
      <c r="B6952">
        <v>96</v>
      </c>
      <c r="C6952" t="s">
        <v>31</v>
      </c>
      <c r="D6952" t="s">
        <v>62</v>
      </c>
      <c r="F6952" t="s">
        <v>6</v>
      </c>
      <c r="G6952" t="s">
        <v>6</v>
      </c>
      <c r="I6952">
        <v>54</v>
      </c>
      <c r="J6952">
        <v>40</v>
      </c>
      <c r="K6952" t="s">
        <v>11513</v>
      </c>
      <c r="L6952" t="s">
        <v>34</v>
      </c>
      <c r="M6952" t="s">
        <v>11514</v>
      </c>
    </row>
    <row r="6953" spans="1:13" x14ac:dyDescent="0.15">
      <c r="A6953" s="1">
        <v>9288</v>
      </c>
      <c r="B6953">
        <v>55</v>
      </c>
      <c r="C6953" t="s">
        <v>31</v>
      </c>
      <c r="D6953" t="s">
        <v>11515</v>
      </c>
      <c r="F6953" t="s">
        <v>4</v>
      </c>
      <c r="G6953" t="s">
        <v>5</v>
      </c>
      <c r="H6953" t="s">
        <v>41</v>
      </c>
      <c r="I6953">
        <v>45</v>
      </c>
      <c r="J6953">
        <v>8</v>
      </c>
      <c r="K6953" t="s">
        <v>11516</v>
      </c>
      <c r="L6953" t="s">
        <v>43</v>
      </c>
      <c r="M6953" t="s">
        <v>11517</v>
      </c>
    </row>
    <row r="6954" spans="1:13" x14ac:dyDescent="0.15">
      <c r="A6954" s="1">
        <v>9289</v>
      </c>
      <c r="B6954">
        <v>70</v>
      </c>
      <c r="C6954" t="s">
        <v>31</v>
      </c>
      <c r="D6954" t="s">
        <v>11518</v>
      </c>
      <c r="F6954" t="s">
        <v>9</v>
      </c>
      <c r="G6954" t="s">
        <v>10</v>
      </c>
      <c r="H6954" t="s">
        <v>11518</v>
      </c>
      <c r="I6954">
        <v>51</v>
      </c>
      <c r="J6954">
        <v>16</v>
      </c>
      <c r="K6954" t="s">
        <v>11519</v>
      </c>
      <c r="L6954" t="s">
        <v>43</v>
      </c>
    </row>
    <row r="6955" spans="1:13" x14ac:dyDescent="0.15">
      <c r="A6955" s="1">
        <v>9290</v>
      </c>
      <c r="B6955">
        <v>50</v>
      </c>
      <c r="C6955" t="s">
        <v>31</v>
      </c>
      <c r="D6955" t="s">
        <v>11515</v>
      </c>
      <c r="F6955" t="s">
        <v>4</v>
      </c>
      <c r="G6955" t="s">
        <v>5</v>
      </c>
      <c r="H6955" t="s">
        <v>41</v>
      </c>
      <c r="I6955">
        <v>38</v>
      </c>
      <c r="J6955">
        <v>9</v>
      </c>
      <c r="K6955" t="s">
        <v>11520</v>
      </c>
      <c r="L6955" t="s">
        <v>43</v>
      </c>
      <c r="M6955" t="s">
        <v>11521</v>
      </c>
    </row>
    <row r="6956" spans="1:13" x14ac:dyDescent="0.15">
      <c r="A6956" s="1">
        <v>9291</v>
      </c>
      <c r="B6956">
        <v>65</v>
      </c>
      <c r="C6956" t="s">
        <v>31</v>
      </c>
      <c r="D6956" t="s">
        <v>11522</v>
      </c>
      <c r="F6956" t="s">
        <v>9</v>
      </c>
      <c r="G6956" t="s">
        <v>10</v>
      </c>
      <c r="H6956" t="s">
        <v>11522</v>
      </c>
      <c r="I6956">
        <v>42</v>
      </c>
      <c r="J6956">
        <v>21</v>
      </c>
      <c r="K6956" t="s">
        <v>11523</v>
      </c>
      <c r="L6956" t="s">
        <v>43</v>
      </c>
    </row>
    <row r="6957" spans="1:13" x14ac:dyDescent="0.15">
      <c r="A6957" s="1">
        <v>9292</v>
      </c>
      <c r="B6957">
        <v>68</v>
      </c>
      <c r="C6957" t="s">
        <v>31</v>
      </c>
      <c r="D6957" t="s">
        <v>11524</v>
      </c>
      <c r="F6957" t="s">
        <v>9</v>
      </c>
      <c r="G6957" t="s">
        <v>10</v>
      </c>
      <c r="H6957" t="s">
        <v>11524</v>
      </c>
      <c r="I6957">
        <v>45</v>
      </c>
      <c r="J6957">
        <v>22</v>
      </c>
      <c r="K6957" t="s">
        <v>11525</v>
      </c>
      <c r="L6957" t="s">
        <v>43</v>
      </c>
    </row>
    <row r="6958" spans="1:13" x14ac:dyDescent="0.15">
      <c r="A6958" s="1">
        <v>9293</v>
      </c>
      <c r="B6958">
        <v>82</v>
      </c>
      <c r="C6958" t="s">
        <v>31</v>
      </c>
      <c r="D6958" t="s">
        <v>11526</v>
      </c>
      <c r="F6958" t="s">
        <v>9</v>
      </c>
      <c r="G6958" t="s">
        <v>10</v>
      </c>
      <c r="H6958" t="s">
        <v>11526</v>
      </c>
      <c r="I6958">
        <v>57</v>
      </c>
      <c r="J6958">
        <v>23</v>
      </c>
      <c r="K6958" t="s">
        <v>11527</v>
      </c>
      <c r="L6958" t="s">
        <v>43</v>
      </c>
      <c r="M6958" t="s">
        <v>11528</v>
      </c>
    </row>
    <row r="6959" spans="1:13" x14ac:dyDescent="0.15">
      <c r="A6959" s="1">
        <v>9294</v>
      </c>
      <c r="B6959">
        <v>81</v>
      </c>
      <c r="C6959" t="s">
        <v>31</v>
      </c>
      <c r="D6959" t="s">
        <v>32</v>
      </c>
      <c r="F6959" t="s">
        <v>11</v>
      </c>
      <c r="G6959" t="s">
        <v>13</v>
      </c>
      <c r="H6959" t="s">
        <v>32</v>
      </c>
      <c r="I6959">
        <v>55</v>
      </c>
      <c r="J6959">
        <v>25</v>
      </c>
      <c r="K6959" t="s">
        <v>11529</v>
      </c>
      <c r="L6959" t="s">
        <v>34</v>
      </c>
    </row>
    <row r="6960" spans="1:13" x14ac:dyDescent="0.15">
      <c r="A6960" s="1">
        <v>9295</v>
      </c>
      <c r="B6960">
        <v>93</v>
      </c>
      <c r="C6960" t="s">
        <v>31</v>
      </c>
      <c r="D6960" t="s">
        <v>85</v>
      </c>
      <c r="F6960" t="s">
        <v>6</v>
      </c>
      <c r="G6960" t="s">
        <v>6</v>
      </c>
      <c r="I6960">
        <v>49</v>
      </c>
      <c r="J6960">
        <v>43</v>
      </c>
      <c r="K6960" t="s">
        <v>11530</v>
      </c>
      <c r="L6960" t="s">
        <v>34</v>
      </c>
      <c r="M6960" t="s">
        <v>11521</v>
      </c>
    </row>
    <row r="6961" spans="1:13" x14ac:dyDescent="0.15">
      <c r="A6961" s="1">
        <v>9296</v>
      </c>
      <c r="B6961">
        <v>174</v>
      </c>
      <c r="C6961" t="s">
        <v>31</v>
      </c>
      <c r="D6961" t="s">
        <v>11531</v>
      </c>
      <c r="F6961" t="s">
        <v>11</v>
      </c>
      <c r="G6961" t="s">
        <v>12</v>
      </c>
      <c r="H6961" t="s">
        <v>11531</v>
      </c>
      <c r="I6961">
        <v>50</v>
      </c>
      <c r="J6961">
        <v>123</v>
      </c>
      <c r="K6961" t="s">
        <v>11532</v>
      </c>
      <c r="L6961" t="s">
        <v>43</v>
      </c>
      <c r="M6961" t="s">
        <v>11533</v>
      </c>
    </row>
    <row r="6962" spans="1:13" x14ac:dyDescent="0.15">
      <c r="A6962" s="1">
        <v>9297</v>
      </c>
      <c r="B6962">
        <v>64</v>
      </c>
      <c r="C6962" t="s">
        <v>31</v>
      </c>
      <c r="D6962" t="s">
        <v>32</v>
      </c>
      <c r="F6962" t="s">
        <v>9</v>
      </c>
      <c r="G6962" t="s">
        <v>10</v>
      </c>
      <c r="H6962" t="s">
        <v>32</v>
      </c>
      <c r="I6962">
        <v>53</v>
      </c>
      <c r="J6962">
        <v>9</v>
      </c>
      <c r="K6962" t="s">
        <v>11534</v>
      </c>
      <c r="L6962" t="s">
        <v>34</v>
      </c>
    </row>
    <row r="6963" spans="1:13" x14ac:dyDescent="0.15">
      <c r="A6963" s="1">
        <v>9298</v>
      </c>
      <c r="B6963">
        <v>73</v>
      </c>
      <c r="C6963" t="s">
        <v>31</v>
      </c>
      <c r="D6963" t="s">
        <v>32</v>
      </c>
      <c r="F6963" t="s">
        <v>9</v>
      </c>
      <c r="G6963" t="s">
        <v>10</v>
      </c>
      <c r="H6963" t="s">
        <v>32</v>
      </c>
      <c r="I6963">
        <v>57</v>
      </c>
      <c r="J6963">
        <v>13</v>
      </c>
      <c r="K6963" t="s">
        <v>11535</v>
      </c>
      <c r="L6963" t="s">
        <v>34</v>
      </c>
    </row>
    <row r="6964" spans="1:13" x14ac:dyDescent="0.15">
      <c r="A6964" s="1">
        <v>9299</v>
      </c>
      <c r="B6964">
        <v>69</v>
      </c>
      <c r="C6964" t="s">
        <v>31</v>
      </c>
      <c r="D6964" t="s">
        <v>32</v>
      </c>
      <c r="F6964" t="s">
        <v>9</v>
      </c>
      <c r="G6964" t="s">
        <v>10</v>
      </c>
      <c r="H6964" t="s">
        <v>32</v>
      </c>
      <c r="I6964">
        <v>56</v>
      </c>
      <c r="J6964">
        <v>13</v>
      </c>
      <c r="K6964" t="s">
        <v>11536</v>
      </c>
      <c r="L6964" t="s">
        <v>34</v>
      </c>
    </row>
    <row r="6965" spans="1:13" x14ac:dyDescent="0.15">
      <c r="A6965" s="1">
        <v>9300</v>
      </c>
      <c r="B6965">
        <v>46</v>
      </c>
      <c r="C6965" t="s">
        <v>31</v>
      </c>
      <c r="D6965" t="s">
        <v>32</v>
      </c>
      <c r="F6965" t="s">
        <v>9</v>
      </c>
      <c r="G6965" t="s">
        <v>10</v>
      </c>
      <c r="H6965" t="s">
        <v>32</v>
      </c>
      <c r="I6965">
        <v>32</v>
      </c>
      <c r="J6965">
        <v>12</v>
      </c>
      <c r="K6965" t="s">
        <v>11537</v>
      </c>
      <c r="L6965" t="s">
        <v>34</v>
      </c>
      <c r="M6965" t="s">
        <v>11538</v>
      </c>
    </row>
    <row r="6966" spans="1:13" x14ac:dyDescent="0.15">
      <c r="A6966" s="1">
        <v>9301</v>
      </c>
      <c r="B6966">
        <v>87</v>
      </c>
      <c r="C6966" t="s">
        <v>31</v>
      </c>
      <c r="D6966" t="s">
        <v>32</v>
      </c>
      <c r="F6966" t="s">
        <v>9</v>
      </c>
      <c r="G6966" t="s">
        <v>10</v>
      </c>
      <c r="H6966" t="s">
        <v>32</v>
      </c>
      <c r="I6966">
        <v>60</v>
      </c>
      <c r="J6966">
        <v>26</v>
      </c>
      <c r="K6966" t="s">
        <v>11539</v>
      </c>
      <c r="L6966" t="s">
        <v>34</v>
      </c>
      <c r="M6966" t="s">
        <v>11540</v>
      </c>
    </row>
    <row r="6967" spans="1:13" x14ac:dyDescent="0.15">
      <c r="A6967" s="1">
        <v>9302</v>
      </c>
      <c r="B6967">
        <v>88</v>
      </c>
      <c r="C6967" t="s">
        <v>31</v>
      </c>
      <c r="D6967" t="s">
        <v>104</v>
      </c>
      <c r="F6967" t="s">
        <v>6</v>
      </c>
      <c r="G6967" t="s">
        <v>6</v>
      </c>
      <c r="I6967">
        <v>51</v>
      </c>
      <c r="J6967">
        <v>35</v>
      </c>
      <c r="K6967" t="s">
        <v>11541</v>
      </c>
      <c r="L6967" t="s">
        <v>34</v>
      </c>
      <c r="M6967" t="s">
        <v>10830</v>
      </c>
    </row>
    <row r="6968" spans="1:13" x14ac:dyDescent="0.15">
      <c r="A6968" s="1">
        <v>9303</v>
      </c>
      <c r="C6968" t="s">
        <v>31</v>
      </c>
      <c r="D6968" t="s">
        <v>268</v>
      </c>
      <c r="F6968" t="s">
        <v>7</v>
      </c>
      <c r="G6968" t="s">
        <v>8</v>
      </c>
      <c r="I6968">
        <v>42</v>
      </c>
      <c r="J6968">
        <v>42</v>
      </c>
      <c r="K6968" t="s">
        <v>11542</v>
      </c>
      <c r="L6968" t="s">
        <v>34</v>
      </c>
    </row>
    <row r="6969" spans="1:13" x14ac:dyDescent="0.15">
      <c r="A6969" s="1">
        <v>9304</v>
      </c>
      <c r="B6969">
        <v>84</v>
      </c>
      <c r="C6969" t="s">
        <v>31</v>
      </c>
      <c r="D6969" t="s">
        <v>141</v>
      </c>
      <c r="F6969" t="s">
        <v>6</v>
      </c>
      <c r="G6969" t="s">
        <v>6</v>
      </c>
      <c r="I6969">
        <v>47</v>
      </c>
      <c r="J6969">
        <v>36</v>
      </c>
      <c r="K6969" t="s">
        <v>11543</v>
      </c>
      <c r="L6969" t="s">
        <v>34</v>
      </c>
    </row>
    <row r="6970" spans="1:13" x14ac:dyDescent="0.15">
      <c r="A6970" s="1">
        <v>9305</v>
      </c>
      <c r="C6970" t="s">
        <v>31</v>
      </c>
      <c r="D6970" t="s">
        <v>272</v>
      </c>
      <c r="F6970" t="s">
        <v>7</v>
      </c>
      <c r="G6970" t="s">
        <v>8</v>
      </c>
      <c r="I6970">
        <v>44</v>
      </c>
      <c r="J6970">
        <v>44</v>
      </c>
      <c r="K6970" t="s">
        <v>11544</v>
      </c>
      <c r="L6970" t="s">
        <v>34</v>
      </c>
      <c r="M6970" t="s">
        <v>3744</v>
      </c>
    </row>
    <row r="6971" spans="1:13" x14ac:dyDescent="0.15">
      <c r="A6971" s="1">
        <v>9306</v>
      </c>
      <c r="B6971">
        <v>53</v>
      </c>
      <c r="C6971" t="s">
        <v>31</v>
      </c>
      <c r="D6971" t="s">
        <v>11545</v>
      </c>
      <c r="F6971" t="s">
        <v>4</v>
      </c>
      <c r="G6971" t="s">
        <v>5</v>
      </c>
      <c r="H6971" t="s">
        <v>41</v>
      </c>
      <c r="I6971">
        <v>42</v>
      </c>
      <c r="J6971">
        <v>9</v>
      </c>
      <c r="K6971" t="s">
        <v>11546</v>
      </c>
      <c r="L6971" t="s">
        <v>43</v>
      </c>
    </row>
    <row r="6972" spans="1:13" x14ac:dyDescent="0.15">
      <c r="A6972" s="1">
        <v>9307</v>
      </c>
      <c r="B6972">
        <v>71</v>
      </c>
      <c r="C6972" t="s">
        <v>31</v>
      </c>
      <c r="D6972" t="s">
        <v>32</v>
      </c>
      <c r="F6972" t="s">
        <v>9</v>
      </c>
      <c r="G6972" t="s">
        <v>10</v>
      </c>
      <c r="H6972" t="s">
        <v>32</v>
      </c>
      <c r="I6972">
        <v>54</v>
      </c>
      <c r="J6972">
        <v>15</v>
      </c>
      <c r="K6972" t="s">
        <v>11547</v>
      </c>
      <c r="L6972" t="s">
        <v>34</v>
      </c>
    </row>
    <row r="6973" spans="1:13" x14ac:dyDescent="0.15">
      <c r="A6973" s="1">
        <v>9308</v>
      </c>
      <c r="B6973">
        <v>65</v>
      </c>
      <c r="C6973" t="s">
        <v>31</v>
      </c>
      <c r="D6973" t="s">
        <v>11545</v>
      </c>
      <c r="F6973" t="s">
        <v>4</v>
      </c>
      <c r="G6973" t="s">
        <v>5</v>
      </c>
      <c r="H6973" t="s">
        <v>41</v>
      </c>
      <c r="I6973">
        <v>53</v>
      </c>
      <c r="J6973">
        <v>9</v>
      </c>
      <c r="K6973" t="s">
        <v>11548</v>
      </c>
      <c r="L6973" t="s">
        <v>43</v>
      </c>
    </row>
    <row r="6974" spans="1:13" x14ac:dyDescent="0.15">
      <c r="A6974" s="1">
        <v>9309</v>
      </c>
      <c r="B6974">
        <v>67</v>
      </c>
      <c r="C6974" t="s">
        <v>31</v>
      </c>
      <c r="D6974" t="s">
        <v>32</v>
      </c>
      <c r="F6974" t="s">
        <v>9</v>
      </c>
      <c r="G6974" t="s">
        <v>10</v>
      </c>
      <c r="H6974" t="s">
        <v>32</v>
      </c>
      <c r="I6974">
        <v>49</v>
      </c>
      <c r="J6974">
        <v>16</v>
      </c>
      <c r="K6974" t="s">
        <v>11549</v>
      </c>
      <c r="L6974" t="s">
        <v>34</v>
      </c>
    </row>
    <row r="6975" spans="1:13" x14ac:dyDescent="0.15">
      <c r="A6975" s="1">
        <v>9310</v>
      </c>
      <c r="B6975">
        <v>156</v>
      </c>
      <c r="C6975" t="s">
        <v>31</v>
      </c>
      <c r="D6975" t="s">
        <v>11550</v>
      </c>
      <c r="F6975" t="s">
        <v>11</v>
      </c>
      <c r="G6975" t="s">
        <v>12</v>
      </c>
      <c r="H6975" t="s">
        <v>11550</v>
      </c>
      <c r="I6975">
        <v>49</v>
      </c>
      <c r="J6975">
        <v>105</v>
      </c>
      <c r="K6975" t="s">
        <v>11551</v>
      </c>
      <c r="L6975" t="s">
        <v>43</v>
      </c>
    </row>
    <row r="6976" spans="1:13" x14ac:dyDescent="0.15">
      <c r="A6976" s="1">
        <v>9311</v>
      </c>
      <c r="B6976">
        <v>84</v>
      </c>
      <c r="C6976" t="s">
        <v>31</v>
      </c>
      <c r="D6976" t="s">
        <v>143</v>
      </c>
      <c r="F6976" t="s">
        <v>6</v>
      </c>
      <c r="G6976" t="s">
        <v>6</v>
      </c>
      <c r="I6976">
        <v>51</v>
      </c>
      <c r="J6976">
        <v>30</v>
      </c>
      <c r="K6976" t="s">
        <v>11552</v>
      </c>
      <c r="L6976" t="s">
        <v>34</v>
      </c>
    </row>
    <row r="6977" spans="1:13" x14ac:dyDescent="0.15">
      <c r="A6977" s="1">
        <v>9312</v>
      </c>
      <c r="B6977">
        <v>88</v>
      </c>
      <c r="C6977" t="s">
        <v>31</v>
      </c>
      <c r="D6977" t="s">
        <v>143</v>
      </c>
      <c r="F6977" t="s">
        <v>6</v>
      </c>
      <c r="G6977" t="s">
        <v>6</v>
      </c>
      <c r="I6977">
        <v>52</v>
      </c>
      <c r="J6977">
        <v>34</v>
      </c>
      <c r="K6977" t="s">
        <v>11553</v>
      </c>
      <c r="L6977" t="s">
        <v>34</v>
      </c>
    </row>
    <row r="6978" spans="1:13" x14ac:dyDescent="0.15">
      <c r="A6978" s="1">
        <v>9313</v>
      </c>
      <c r="B6978">
        <v>78</v>
      </c>
      <c r="C6978" t="s">
        <v>31</v>
      </c>
      <c r="D6978" t="s">
        <v>216</v>
      </c>
      <c r="F6978" t="s">
        <v>6</v>
      </c>
      <c r="G6978" t="s">
        <v>6</v>
      </c>
      <c r="I6978">
        <v>48</v>
      </c>
      <c r="J6978">
        <v>29</v>
      </c>
      <c r="K6978" t="s">
        <v>11554</v>
      </c>
      <c r="L6978" t="s">
        <v>34</v>
      </c>
    </row>
    <row r="6979" spans="1:13" x14ac:dyDescent="0.15">
      <c r="A6979" s="1">
        <v>9314</v>
      </c>
      <c r="B6979">
        <v>150</v>
      </c>
      <c r="C6979" t="s">
        <v>31</v>
      </c>
      <c r="D6979" t="s">
        <v>11555</v>
      </c>
      <c r="F6979" t="s">
        <v>11</v>
      </c>
      <c r="G6979" t="s">
        <v>12</v>
      </c>
      <c r="H6979" t="s">
        <v>11555</v>
      </c>
      <c r="I6979">
        <v>58</v>
      </c>
      <c r="J6979">
        <v>89</v>
      </c>
      <c r="K6979" t="s">
        <v>11556</v>
      </c>
      <c r="L6979" t="s">
        <v>34</v>
      </c>
    </row>
    <row r="6980" spans="1:13" x14ac:dyDescent="0.15">
      <c r="A6980" s="1">
        <v>9315</v>
      </c>
      <c r="B6980">
        <v>57</v>
      </c>
      <c r="C6980" t="s">
        <v>31</v>
      </c>
      <c r="D6980" t="s">
        <v>11557</v>
      </c>
      <c r="F6980" t="s">
        <v>4</v>
      </c>
      <c r="G6980" t="s">
        <v>5</v>
      </c>
      <c r="H6980" t="s">
        <v>41</v>
      </c>
      <c r="I6980">
        <v>45</v>
      </c>
      <c r="J6980">
        <v>10</v>
      </c>
      <c r="K6980" t="s">
        <v>11558</v>
      </c>
      <c r="L6980" t="s">
        <v>43</v>
      </c>
      <c r="M6980" t="s">
        <v>11559</v>
      </c>
    </row>
    <row r="6981" spans="1:13" x14ac:dyDescent="0.15">
      <c r="A6981" s="1">
        <v>9316</v>
      </c>
      <c r="B6981">
        <v>69</v>
      </c>
      <c r="C6981" t="s">
        <v>31</v>
      </c>
      <c r="D6981" t="s">
        <v>11557</v>
      </c>
      <c r="F6981" t="s">
        <v>4</v>
      </c>
      <c r="G6981" t="s">
        <v>5</v>
      </c>
      <c r="H6981" t="s">
        <v>41</v>
      </c>
      <c r="I6981">
        <v>57</v>
      </c>
      <c r="J6981">
        <v>10</v>
      </c>
      <c r="K6981" t="s">
        <v>11560</v>
      </c>
      <c r="L6981" t="s">
        <v>43</v>
      </c>
      <c r="M6981" t="s">
        <v>11561</v>
      </c>
    </row>
    <row r="6982" spans="1:13" x14ac:dyDescent="0.15">
      <c r="A6982" s="1">
        <v>9317</v>
      </c>
      <c r="B6982">
        <v>61</v>
      </c>
      <c r="C6982" t="s">
        <v>31</v>
      </c>
      <c r="D6982" t="s">
        <v>11557</v>
      </c>
      <c r="F6982" t="s">
        <v>4</v>
      </c>
      <c r="G6982" t="s">
        <v>5</v>
      </c>
      <c r="H6982" t="s">
        <v>41</v>
      </c>
      <c r="I6982">
        <v>53</v>
      </c>
      <c r="J6982">
        <v>7</v>
      </c>
      <c r="K6982" t="s">
        <v>11562</v>
      </c>
      <c r="L6982" t="s">
        <v>43</v>
      </c>
      <c r="M6982" t="s">
        <v>11563</v>
      </c>
    </row>
    <row r="6983" spans="1:13" x14ac:dyDescent="0.15">
      <c r="A6983" s="1">
        <v>9318</v>
      </c>
      <c r="B6983">
        <v>60</v>
      </c>
      <c r="C6983" t="s">
        <v>31</v>
      </c>
      <c r="D6983" t="s">
        <v>32</v>
      </c>
      <c r="F6983" t="s">
        <v>9</v>
      </c>
      <c r="G6983" t="s">
        <v>10</v>
      </c>
      <c r="H6983" t="s">
        <v>32</v>
      </c>
      <c r="I6983">
        <v>39</v>
      </c>
      <c r="J6983">
        <v>18</v>
      </c>
      <c r="K6983" t="s">
        <v>11564</v>
      </c>
      <c r="L6983" t="s">
        <v>34</v>
      </c>
    </row>
    <row r="6984" spans="1:13" x14ac:dyDescent="0.15">
      <c r="A6984" s="1">
        <v>9319</v>
      </c>
      <c r="B6984">
        <v>82</v>
      </c>
      <c r="C6984" t="s">
        <v>31</v>
      </c>
      <c r="D6984" t="s">
        <v>141</v>
      </c>
      <c r="F6984" t="s">
        <v>6</v>
      </c>
      <c r="G6984" t="s">
        <v>6</v>
      </c>
      <c r="I6984">
        <v>40</v>
      </c>
      <c r="J6984">
        <v>41</v>
      </c>
      <c r="K6984" t="s">
        <v>11565</v>
      </c>
      <c r="L6984" t="s">
        <v>34</v>
      </c>
    </row>
    <row r="6985" spans="1:13" x14ac:dyDescent="0.15">
      <c r="A6985" s="1">
        <v>9320</v>
      </c>
      <c r="B6985">
        <v>83</v>
      </c>
      <c r="C6985" t="s">
        <v>31</v>
      </c>
      <c r="D6985" t="s">
        <v>143</v>
      </c>
      <c r="F6985" t="s">
        <v>6</v>
      </c>
      <c r="G6985" t="s">
        <v>6</v>
      </c>
      <c r="I6985">
        <v>47</v>
      </c>
      <c r="J6985">
        <v>33</v>
      </c>
      <c r="K6985" t="s">
        <v>11566</v>
      </c>
      <c r="L6985" t="s">
        <v>34</v>
      </c>
      <c r="M6985" t="s">
        <v>11567</v>
      </c>
    </row>
    <row r="6986" spans="1:13" x14ac:dyDescent="0.15">
      <c r="A6986" s="1">
        <v>9321</v>
      </c>
      <c r="B6986">
        <v>89</v>
      </c>
      <c r="C6986" t="s">
        <v>31</v>
      </c>
      <c r="D6986" t="s">
        <v>331</v>
      </c>
      <c r="F6986" t="s">
        <v>6</v>
      </c>
      <c r="G6986" t="s">
        <v>6</v>
      </c>
      <c r="I6986">
        <v>46</v>
      </c>
      <c r="J6986">
        <v>40</v>
      </c>
      <c r="K6986" t="s">
        <v>11568</v>
      </c>
      <c r="L6986" t="s">
        <v>34</v>
      </c>
      <c r="M6986" t="s">
        <v>11559</v>
      </c>
    </row>
    <row r="6987" spans="1:13" x14ac:dyDescent="0.15">
      <c r="A6987" s="1">
        <v>9322</v>
      </c>
      <c r="B6987">
        <v>84</v>
      </c>
      <c r="C6987" t="s">
        <v>31</v>
      </c>
      <c r="D6987" t="s">
        <v>62</v>
      </c>
      <c r="F6987" t="s">
        <v>6</v>
      </c>
      <c r="G6987" t="s">
        <v>6</v>
      </c>
      <c r="I6987">
        <v>54</v>
      </c>
      <c r="J6987">
        <v>29</v>
      </c>
      <c r="K6987" t="s">
        <v>11569</v>
      </c>
      <c r="L6987" t="s">
        <v>34</v>
      </c>
    </row>
    <row r="6988" spans="1:13" x14ac:dyDescent="0.15">
      <c r="A6988" s="1">
        <v>9323</v>
      </c>
      <c r="B6988">
        <v>93</v>
      </c>
      <c r="C6988" t="s">
        <v>31</v>
      </c>
      <c r="D6988" t="s">
        <v>270</v>
      </c>
      <c r="F6988" t="s">
        <v>6</v>
      </c>
      <c r="G6988" t="s">
        <v>6</v>
      </c>
      <c r="I6988">
        <v>47</v>
      </c>
      <c r="J6988">
        <v>44</v>
      </c>
      <c r="K6988" t="s">
        <v>11570</v>
      </c>
      <c r="L6988" t="s">
        <v>34</v>
      </c>
      <c r="M6988" t="s">
        <v>11559</v>
      </c>
    </row>
    <row r="6989" spans="1:13" x14ac:dyDescent="0.15">
      <c r="A6989" s="1">
        <v>9324</v>
      </c>
      <c r="B6989">
        <v>53</v>
      </c>
      <c r="C6989" t="s">
        <v>31</v>
      </c>
      <c r="D6989" t="s">
        <v>11571</v>
      </c>
      <c r="F6989" t="s">
        <v>4</v>
      </c>
      <c r="G6989" t="s">
        <v>5</v>
      </c>
      <c r="H6989" t="s">
        <v>41</v>
      </c>
      <c r="I6989">
        <v>43</v>
      </c>
      <c r="J6989">
        <v>8</v>
      </c>
      <c r="K6989" t="s">
        <v>11572</v>
      </c>
      <c r="L6989" t="s">
        <v>43</v>
      </c>
    </row>
    <row r="6990" spans="1:13" x14ac:dyDescent="0.15">
      <c r="A6990" s="1">
        <v>9325</v>
      </c>
      <c r="B6990">
        <v>173</v>
      </c>
      <c r="C6990" t="s">
        <v>31</v>
      </c>
      <c r="D6990" t="s">
        <v>11573</v>
      </c>
      <c r="F6990" t="s">
        <v>11</v>
      </c>
      <c r="G6990" t="s">
        <v>12</v>
      </c>
      <c r="H6990" t="s">
        <v>11573</v>
      </c>
      <c r="I6990">
        <v>51</v>
      </c>
      <c r="J6990">
        <v>120</v>
      </c>
      <c r="K6990" t="s">
        <v>11574</v>
      </c>
      <c r="L6990" t="s">
        <v>43</v>
      </c>
    </row>
    <row r="6991" spans="1:13" x14ac:dyDescent="0.15">
      <c r="A6991" s="1">
        <v>9326</v>
      </c>
      <c r="B6991">
        <v>50</v>
      </c>
      <c r="C6991" t="s">
        <v>31</v>
      </c>
      <c r="D6991" t="s">
        <v>11575</v>
      </c>
      <c r="F6991" t="s">
        <v>4</v>
      </c>
      <c r="G6991" t="s">
        <v>5</v>
      </c>
      <c r="H6991" t="s">
        <v>41</v>
      </c>
      <c r="I6991">
        <v>39</v>
      </c>
      <c r="J6991">
        <v>8</v>
      </c>
      <c r="K6991" t="s">
        <v>11576</v>
      </c>
      <c r="L6991" t="s">
        <v>43</v>
      </c>
    </row>
    <row r="6992" spans="1:13" x14ac:dyDescent="0.15">
      <c r="A6992" s="1">
        <v>9327</v>
      </c>
      <c r="B6992">
        <v>85</v>
      </c>
      <c r="C6992" t="s">
        <v>31</v>
      </c>
      <c r="D6992" t="s">
        <v>32</v>
      </c>
      <c r="F6992" t="s">
        <v>9</v>
      </c>
      <c r="G6992" t="s">
        <v>10</v>
      </c>
      <c r="H6992" t="s">
        <v>32</v>
      </c>
      <c r="I6992">
        <v>66</v>
      </c>
      <c r="J6992">
        <v>18</v>
      </c>
      <c r="K6992" t="s">
        <v>11577</v>
      </c>
      <c r="L6992" t="s">
        <v>34</v>
      </c>
    </row>
    <row r="6993" spans="1:13" x14ac:dyDescent="0.15">
      <c r="A6993" s="1">
        <v>9328</v>
      </c>
      <c r="B6993">
        <v>170</v>
      </c>
      <c r="C6993" t="s">
        <v>31</v>
      </c>
      <c r="D6993" t="s">
        <v>11578</v>
      </c>
      <c r="F6993" t="s">
        <v>11</v>
      </c>
      <c r="G6993" t="s">
        <v>12</v>
      </c>
      <c r="H6993" t="s">
        <v>11578</v>
      </c>
      <c r="I6993">
        <v>45</v>
      </c>
      <c r="J6993">
        <v>123</v>
      </c>
      <c r="K6993" t="s">
        <v>11579</v>
      </c>
      <c r="L6993" t="s">
        <v>43</v>
      </c>
    </row>
    <row r="6994" spans="1:13" x14ac:dyDescent="0.15">
      <c r="A6994" s="1">
        <v>9329</v>
      </c>
      <c r="B6994">
        <v>88</v>
      </c>
      <c r="C6994" t="s">
        <v>31</v>
      </c>
      <c r="D6994" t="s">
        <v>216</v>
      </c>
      <c r="F6994" t="s">
        <v>6</v>
      </c>
      <c r="G6994" t="s">
        <v>6</v>
      </c>
      <c r="I6994">
        <v>56</v>
      </c>
      <c r="J6994">
        <v>31</v>
      </c>
      <c r="K6994" t="s">
        <v>11580</v>
      </c>
      <c r="L6994" t="s">
        <v>34</v>
      </c>
    </row>
    <row r="6995" spans="1:13" x14ac:dyDescent="0.15">
      <c r="A6995" s="1">
        <v>9330</v>
      </c>
      <c r="B6995">
        <v>80</v>
      </c>
      <c r="C6995" t="s">
        <v>31</v>
      </c>
      <c r="D6995" t="s">
        <v>85</v>
      </c>
      <c r="F6995" t="s">
        <v>6</v>
      </c>
      <c r="G6995" t="s">
        <v>6</v>
      </c>
      <c r="I6995">
        <v>42</v>
      </c>
      <c r="J6995">
        <v>37</v>
      </c>
      <c r="K6995" t="s">
        <v>11581</v>
      </c>
      <c r="L6995" t="s">
        <v>34</v>
      </c>
    </row>
    <row r="6996" spans="1:13" x14ac:dyDescent="0.15">
      <c r="A6996" s="1">
        <v>9331</v>
      </c>
      <c r="B6996">
        <v>95</v>
      </c>
      <c r="C6996" t="s">
        <v>31</v>
      </c>
      <c r="D6996" t="s">
        <v>102</v>
      </c>
      <c r="F6996" t="s">
        <v>6</v>
      </c>
      <c r="G6996" t="s">
        <v>6</v>
      </c>
      <c r="I6996">
        <v>60</v>
      </c>
      <c r="J6996">
        <v>34</v>
      </c>
      <c r="K6996" t="s">
        <v>11582</v>
      </c>
      <c r="L6996" t="s">
        <v>34</v>
      </c>
    </row>
    <row r="6997" spans="1:13" x14ac:dyDescent="0.15">
      <c r="A6997" s="1">
        <v>9332</v>
      </c>
      <c r="B6997">
        <v>145</v>
      </c>
      <c r="C6997" t="s">
        <v>31</v>
      </c>
      <c r="D6997" t="s">
        <v>11583</v>
      </c>
      <c r="F6997" t="s">
        <v>11</v>
      </c>
      <c r="G6997" t="s">
        <v>12</v>
      </c>
      <c r="H6997" t="s">
        <v>11583</v>
      </c>
      <c r="I6997">
        <v>60</v>
      </c>
      <c r="J6997">
        <v>84</v>
      </c>
      <c r="K6997" t="s">
        <v>11584</v>
      </c>
      <c r="L6997" t="s">
        <v>34</v>
      </c>
    </row>
    <row r="6998" spans="1:13" x14ac:dyDescent="0.15">
      <c r="A6998" s="1">
        <v>9333</v>
      </c>
      <c r="B6998">
        <v>62</v>
      </c>
      <c r="C6998" t="s">
        <v>31</v>
      </c>
      <c r="D6998" t="s">
        <v>3830</v>
      </c>
      <c r="F6998" t="s">
        <v>4</v>
      </c>
      <c r="G6998" t="s">
        <v>5</v>
      </c>
      <c r="H6998" t="s">
        <v>41</v>
      </c>
      <c r="I6998">
        <v>50</v>
      </c>
      <c r="J6998">
        <v>10</v>
      </c>
      <c r="K6998" t="s">
        <v>3831</v>
      </c>
      <c r="L6998" t="s">
        <v>43</v>
      </c>
      <c r="M6998" t="s">
        <v>3832</v>
      </c>
    </row>
    <row r="6999" spans="1:13" x14ac:dyDescent="0.15">
      <c r="A6999" s="1">
        <v>9334</v>
      </c>
      <c r="B6999">
        <v>69</v>
      </c>
      <c r="C6999" t="s">
        <v>31</v>
      </c>
      <c r="D6999" t="s">
        <v>11585</v>
      </c>
      <c r="F6999" t="s">
        <v>9</v>
      </c>
      <c r="G6999" t="s">
        <v>10</v>
      </c>
      <c r="H6999" t="s">
        <v>11585</v>
      </c>
      <c r="I6999">
        <v>46</v>
      </c>
      <c r="J6999">
        <v>21</v>
      </c>
      <c r="K6999" t="s">
        <v>3834</v>
      </c>
      <c r="L6999" t="s">
        <v>43</v>
      </c>
      <c r="M6999" t="s">
        <v>3835</v>
      </c>
    </row>
    <row r="7000" spans="1:13" x14ac:dyDescent="0.15">
      <c r="A7000" s="1">
        <v>9335</v>
      </c>
      <c r="B7000">
        <v>52</v>
      </c>
      <c r="C7000" t="s">
        <v>31</v>
      </c>
      <c r="D7000" t="s">
        <v>3830</v>
      </c>
      <c r="F7000" t="s">
        <v>4</v>
      </c>
      <c r="G7000" t="s">
        <v>5</v>
      </c>
      <c r="H7000" t="s">
        <v>41</v>
      </c>
      <c r="I7000">
        <v>43</v>
      </c>
      <c r="J7000">
        <v>8</v>
      </c>
      <c r="K7000" t="s">
        <v>3836</v>
      </c>
      <c r="L7000" t="s">
        <v>43</v>
      </c>
      <c r="M7000" t="s">
        <v>11586</v>
      </c>
    </row>
    <row r="7001" spans="1:13" x14ac:dyDescent="0.15">
      <c r="A7001" s="1">
        <v>9336</v>
      </c>
      <c r="B7001">
        <v>58</v>
      </c>
      <c r="C7001" t="s">
        <v>31</v>
      </c>
      <c r="D7001" t="s">
        <v>32</v>
      </c>
      <c r="F7001" t="s">
        <v>9</v>
      </c>
      <c r="G7001" t="s">
        <v>10</v>
      </c>
      <c r="H7001" t="s">
        <v>32</v>
      </c>
      <c r="I7001">
        <v>41</v>
      </c>
      <c r="J7001">
        <v>15</v>
      </c>
      <c r="K7001" t="s">
        <v>3839</v>
      </c>
      <c r="L7001" t="s">
        <v>34</v>
      </c>
      <c r="M7001" t="s">
        <v>3840</v>
      </c>
    </row>
    <row r="7002" spans="1:13" x14ac:dyDescent="0.15">
      <c r="A7002" s="1">
        <v>9337</v>
      </c>
      <c r="B7002">
        <v>65</v>
      </c>
      <c r="C7002" t="s">
        <v>31</v>
      </c>
      <c r="D7002" t="s">
        <v>32</v>
      </c>
      <c r="F7002" t="s">
        <v>9</v>
      </c>
      <c r="G7002" t="s">
        <v>10</v>
      </c>
      <c r="H7002" t="s">
        <v>32</v>
      </c>
      <c r="I7002">
        <v>39</v>
      </c>
      <c r="J7002">
        <v>25</v>
      </c>
      <c r="K7002" t="s">
        <v>3841</v>
      </c>
      <c r="L7002" t="s">
        <v>34</v>
      </c>
    </row>
    <row r="7003" spans="1:13" x14ac:dyDescent="0.15">
      <c r="A7003" s="1">
        <v>9338</v>
      </c>
      <c r="B7003">
        <v>75</v>
      </c>
      <c r="C7003" t="s">
        <v>31</v>
      </c>
      <c r="D7003" t="s">
        <v>32</v>
      </c>
      <c r="F7003" t="s">
        <v>9</v>
      </c>
      <c r="G7003" t="s">
        <v>10</v>
      </c>
      <c r="H7003" t="s">
        <v>32</v>
      </c>
      <c r="I7003">
        <v>52</v>
      </c>
      <c r="J7003">
        <v>22</v>
      </c>
      <c r="K7003" t="s">
        <v>3843</v>
      </c>
      <c r="L7003" t="s">
        <v>34</v>
      </c>
      <c r="M7003" t="s">
        <v>3844</v>
      </c>
    </row>
    <row r="7004" spans="1:13" x14ac:dyDescent="0.15">
      <c r="A7004" s="1">
        <v>9339</v>
      </c>
      <c r="B7004">
        <v>82</v>
      </c>
      <c r="C7004" t="s">
        <v>31</v>
      </c>
      <c r="D7004" t="s">
        <v>32</v>
      </c>
      <c r="F7004" t="s">
        <v>11</v>
      </c>
      <c r="G7004" t="s">
        <v>13</v>
      </c>
      <c r="H7004" t="s">
        <v>32</v>
      </c>
      <c r="I7004">
        <v>59</v>
      </c>
      <c r="J7004">
        <v>22</v>
      </c>
      <c r="K7004" t="s">
        <v>3845</v>
      </c>
      <c r="L7004" t="s">
        <v>34</v>
      </c>
      <c r="M7004" t="s">
        <v>3846</v>
      </c>
    </row>
    <row r="7005" spans="1:13" x14ac:dyDescent="0.15">
      <c r="A7005" s="1">
        <v>9340</v>
      </c>
      <c r="B7005">
        <v>89</v>
      </c>
      <c r="C7005" t="s">
        <v>31</v>
      </c>
      <c r="D7005" t="s">
        <v>36</v>
      </c>
      <c r="F7005" t="s">
        <v>6</v>
      </c>
      <c r="G7005" t="s">
        <v>6</v>
      </c>
      <c r="I7005">
        <v>53</v>
      </c>
      <c r="J7005">
        <v>35</v>
      </c>
      <c r="K7005" t="s">
        <v>3847</v>
      </c>
      <c r="L7005" t="s">
        <v>34</v>
      </c>
      <c r="M7005" t="s">
        <v>3848</v>
      </c>
    </row>
    <row r="7006" spans="1:13" x14ac:dyDescent="0.15">
      <c r="A7006" s="1">
        <v>9341</v>
      </c>
      <c r="B7006">
        <v>100</v>
      </c>
      <c r="C7006" t="s">
        <v>31</v>
      </c>
      <c r="D7006" t="s">
        <v>270</v>
      </c>
      <c r="F7006" t="s">
        <v>6</v>
      </c>
      <c r="G7006" t="s">
        <v>6</v>
      </c>
      <c r="I7006">
        <v>58</v>
      </c>
      <c r="J7006">
        <v>39</v>
      </c>
      <c r="K7006" t="s">
        <v>3849</v>
      </c>
      <c r="L7006" t="s">
        <v>34</v>
      </c>
      <c r="M7006" t="s">
        <v>3561</v>
      </c>
    </row>
    <row r="7007" spans="1:13" x14ac:dyDescent="0.15">
      <c r="A7007" s="1">
        <v>9342</v>
      </c>
      <c r="B7007">
        <v>60</v>
      </c>
      <c r="C7007" t="s">
        <v>31</v>
      </c>
      <c r="D7007" t="s">
        <v>11587</v>
      </c>
      <c r="F7007" t="s">
        <v>4</v>
      </c>
      <c r="G7007" t="s">
        <v>5</v>
      </c>
      <c r="H7007" t="s">
        <v>41</v>
      </c>
      <c r="I7007">
        <v>45</v>
      </c>
      <c r="J7007">
        <v>12</v>
      </c>
      <c r="K7007" t="s">
        <v>11588</v>
      </c>
      <c r="L7007" t="s">
        <v>43</v>
      </c>
      <c r="M7007" t="s">
        <v>5356</v>
      </c>
    </row>
    <row r="7008" spans="1:13" x14ac:dyDescent="0.15">
      <c r="A7008" s="1">
        <v>9343</v>
      </c>
      <c r="B7008">
        <v>67</v>
      </c>
      <c r="C7008" t="s">
        <v>31</v>
      </c>
      <c r="D7008" t="s">
        <v>11589</v>
      </c>
      <c r="F7008" t="s">
        <v>9</v>
      </c>
      <c r="G7008" t="s">
        <v>10</v>
      </c>
      <c r="H7008" t="s">
        <v>11589</v>
      </c>
      <c r="I7008">
        <v>40</v>
      </c>
      <c r="J7008">
        <v>26</v>
      </c>
      <c r="K7008" t="s">
        <v>11590</v>
      </c>
      <c r="L7008" t="s">
        <v>43</v>
      </c>
      <c r="M7008" t="s">
        <v>5356</v>
      </c>
    </row>
    <row r="7009" spans="1:13" x14ac:dyDescent="0.15">
      <c r="A7009" s="1">
        <v>9344</v>
      </c>
      <c r="B7009">
        <v>62</v>
      </c>
      <c r="C7009" t="s">
        <v>31</v>
      </c>
      <c r="D7009" t="s">
        <v>11587</v>
      </c>
      <c r="F7009" t="s">
        <v>4</v>
      </c>
      <c r="G7009" t="s">
        <v>5</v>
      </c>
      <c r="H7009" t="s">
        <v>41</v>
      </c>
      <c r="I7009">
        <v>52</v>
      </c>
      <c r="J7009">
        <v>9</v>
      </c>
      <c r="K7009" t="s">
        <v>11591</v>
      </c>
      <c r="L7009" t="s">
        <v>43</v>
      </c>
      <c r="M7009" t="s">
        <v>5356</v>
      </c>
    </row>
    <row r="7010" spans="1:13" x14ac:dyDescent="0.15">
      <c r="A7010" s="1">
        <v>9345</v>
      </c>
      <c r="B7010">
        <v>66</v>
      </c>
      <c r="C7010" t="s">
        <v>31</v>
      </c>
      <c r="D7010" t="s">
        <v>11592</v>
      </c>
      <c r="F7010" t="s">
        <v>9</v>
      </c>
      <c r="G7010" t="s">
        <v>10</v>
      </c>
      <c r="H7010" t="s">
        <v>11592</v>
      </c>
      <c r="I7010">
        <v>42</v>
      </c>
      <c r="J7010">
        <v>22</v>
      </c>
      <c r="K7010" t="s">
        <v>11593</v>
      </c>
      <c r="L7010" t="s">
        <v>43</v>
      </c>
      <c r="M7010" t="s">
        <v>5356</v>
      </c>
    </row>
    <row r="7011" spans="1:13" x14ac:dyDescent="0.15">
      <c r="A7011" s="1">
        <v>9346</v>
      </c>
      <c r="B7011">
        <v>83</v>
      </c>
      <c r="C7011" t="s">
        <v>31</v>
      </c>
      <c r="D7011" t="s">
        <v>32</v>
      </c>
      <c r="F7011" t="s">
        <v>9</v>
      </c>
      <c r="G7011" t="s">
        <v>10</v>
      </c>
      <c r="H7011" t="s">
        <v>32</v>
      </c>
      <c r="I7011">
        <v>56</v>
      </c>
      <c r="J7011">
        <v>24</v>
      </c>
      <c r="K7011" t="s">
        <v>11594</v>
      </c>
      <c r="L7011" t="s">
        <v>34</v>
      </c>
      <c r="M7011" t="s">
        <v>5356</v>
      </c>
    </row>
    <row r="7012" spans="1:13" x14ac:dyDescent="0.15">
      <c r="A7012" s="1">
        <v>9347</v>
      </c>
      <c r="B7012">
        <v>118</v>
      </c>
      <c r="C7012" t="s">
        <v>31</v>
      </c>
      <c r="D7012" t="s">
        <v>11595</v>
      </c>
      <c r="F7012" t="s">
        <v>9</v>
      </c>
      <c r="G7012" t="s">
        <v>10</v>
      </c>
      <c r="H7012" t="s">
        <v>11595</v>
      </c>
      <c r="I7012">
        <v>102</v>
      </c>
      <c r="J7012">
        <v>14</v>
      </c>
      <c r="K7012" t="s">
        <v>11596</v>
      </c>
      <c r="L7012" t="s">
        <v>43</v>
      </c>
      <c r="M7012" t="s">
        <v>5356</v>
      </c>
    </row>
    <row r="7013" spans="1:13" x14ac:dyDescent="0.15">
      <c r="A7013" s="1">
        <v>9348</v>
      </c>
      <c r="B7013">
        <v>85</v>
      </c>
      <c r="C7013" t="s">
        <v>31</v>
      </c>
      <c r="D7013" t="s">
        <v>11597</v>
      </c>
      <c r="F7013" t="s">
        <v>11</v>
      </c>
      <c r="G7013" t="s">
        <v>13</v>
      </c>
      <c r="H7013" t="s">
        <v>11597</v>
      </c>
      <c r="I7013">
        <v>61</v>
      </c>
      <c r="J7013">
        <v>22</v>
      </c>
      <c r="K7013" t="s">
        <v>11598</v>
      </c>
      <c r="L7013" t="s">
        <v>43</v>
      </c>
      <c r="M7013" t="s">
        <v>5356</v>
      </c>
    </row>
    <row r="7014" spans="1:13" x14ac:dyDescent="0.15">
      <c r="A7014" s="1">
        <v>9349</v>
      </c>
      <c r="B7014">
        <v>74</v>
      </c>
      <c r="C7014" t="s">
        <v>31</v>
      </c>
      <c r="D7014" t="s">
        <v>331</v>
      </c>
      <c r="F7014" t="s">
        <v>6</v>
      </c>
      <c r="G7014" t="s">
        <v>6</v>
      </c>
      <c r="I7014">
        <v>48</v>
      </c>
      <c r="J7014">
        <v>25</v>
      </c>
      <c r="K7014" t="s">
        <v>11599</v>
      </c>
      <c r="L7014" t="s">
        <v>34</v>
      </c>
    </row>
    <row r="7015" spans="1:13" x14ac:dyDescent="0.15">
      <c r="A7015" s="1">
        <v>9350</v>
      </c>
      <c r="C7015" t="s">
        <v>31</v>
      </c>
      <c r="D7015" t="s">
        <v>272</v>
      </c>
      <c r="F7015" t="s">
        <v>7</v>
      </c>
      <c r="G7015" t="s">
        <v>8</v>
      </c>
      <c r="I7015">
        <v>46</v>
      </c>
      <c r="J7015">
        <v>47</v>
      </c>
      <c r="K7015" t="s">
        <v>11600</v>
      </c>
      <c r="L7015" t="s">
        <v>34</v>
      </c>
      <c r="M7015" t="s">
        <v>5356</v>
      </c>
    </row>
    <row r="7016" spans="1:13" x14ac:dyDescent="0.15">
      <c r="A7016" s="1">
        <v>9351</v>
      </c>
      <c r="B7016">
        <v>49</v>
      </c>
      <c r="C7016" t="s">
        <v>31</v>
      </c>
      <c r="D7016" t="s">
        <v>11601</v>
      </c>
      <c r="F7016" t="s">
        <v>4</v>
      </c>
      <c r="G7016" t="s">
        <v>5</v>
      </c>
      <c r="H7016" t="s">
        <v>41</v>
      </c>
      <c r="I7016">
        <v>40</v>
      </c>
      <c r="J7016">
        <v>9</v>
      </c>
      <c r="K7016" t="s">
        <v>11602</v>
      </c>
      <c r="L7016" t="s">
        <v>43</v>
      </c>
      <c r="M7016" t="s">
        <v>11603</v>
      </c>
    </row>
    <row r="7017" spans="1:13" x14ac:dyDescent="0.15">
      <c r="A7017" s="1">
        <v>9352</v>
      </c>
      <c r="B7017">
        <v>82</v>
      </c>
      <c r="C7017" t="s">
        <v>31</v>
      </c>
      <c r="D7017" t="s">
        <v>32</v>
      </c>
      <c r="F7017" t="s">
        <v>9</v>
      </c>
      <c r="G7017" t="s">
        <v>10</v>
      </c>
      <c r="H7017" t="s">
        <v>32</v>
      </c>
      <c r="I7017">
        <v>64</v>
      </c>
      <c r="J7017">
        <v>16</v>
      </c>
      <c r="K7017" t="s">
        <v>11604</v>
      </c>
      <c r="L7017" t="s">
        <v>34</v>
      </c>
    </row>
    <row r="7018" spans="1:13" x14ac:dyDescent="0.15">
      <c r="A7018" s="1">
        <v>9353</v>
      </c>
      <c r="B7018">
        <v>57</v>
      </c>
      <c r="C7018" t="s">
        <v>31</v>
      </c>
      <c r="D7018" t="s">
        <v>11601</v>
      </c>
      <c r="F7018" t="s">
        <v>4</v>
      </c>
      <c r="G7018" t="s">
        <v>5</v>
      </c>
      <c r="H7018" t="s">
        <v>41</v>
      </c>
      <c r="I7018">
        <v>47</v>
      </c>
      <c r="J7018">
        <v>9</v>
      </c>
      <c r="K7018" t="s">
        <v>11605</v>
      </c>
      <c r="L7018" t="s">
        <v>43</v>
      </c>
      <c r="M7018" t="s">
        <v>11603</v>
      </c>
    </row>
    <row r="7019" spans="1:13" x14ac:dyDescent="0.15">
      <c r="A7019" s="1">
        <v>9354</v>
      </c>
      <c r="B7019">
        <v>61</v>
      </c>
      <c r="C7019" t="s">
        <v>31</v>
      </c>
      <c r="D7019" t="s">
        <v>32</v>
      </c>
      <c r="F7019" t="s">
        <v>9</v>
      </c>
      <c r="G7019" t="s">
        <v>10</v>
      </c>
      <c r="H7019" t="s">
        <v>32</v>
      </c>
      <c r="I7019">
        <v>45</v>
      </c>
      <c r="J7019">
        <v>13</v>
      </c>
      <c r="K7019" t="s">
        <v>11606</v>
      </c>
      <c r="L7019" t="s">
        <v>34</v>
      </c>
      <c r="M7019" t="s">
        <v>11603</v>
      </c>
    </row>
    <row r="7020" spans="1:13" x14ac:dyDescent="0.15">
      <c r="A7020" s="1">
        <v>9355</v>
      </c>
      <c r="B7020">
        <v>156</v>
      </c>
      <c r="C7020" t="s">
        <v>31</v>
      </c>
      <c r="D7020" t="s">
        <v>11607</v>
      </c>
      <c r="F7020" t="s">
        <v>11</v>
      </c>
      <c r="G7020" t="s">
        <v>12</v>
      </c>
      <c r="H7020" t="s">
        <v>11607</v>
      </c>
      <c r="I7020">
        <v>49</v>
      </c>
      <c r="J7020">
        <v>105</v>
      </c>
      <c r="K7020" t="s">
        <v>11608</v>
      </c>
      <c r="L7020" t="s">
        <v>43</v>
      </c>
      <c r="M7020" t="s">
        <v>11603</v>
      </c>
    </row>
    <row r="7021" spans="1:13" x14ac:dyDescent="0.15">
      <c r="A7021" s="1">
        <v>9356</v>
      </c>
      <c r="B7021">
        <v>77</v>
      </c>
      <c r="C7021" t="s">
        <v>31</v>
      </c>
      <c r="D7021" t="s">
        <v>65</v>
      </c>
      <c r="F7021" t="s">
        <v>6</v>
      </c>
      <c r="G7021" t="s">
        <v>6</v>
      </c>
      <c r="I7021">
        <v>45</v>
      </c>
      <c r="J7021">
        <v>32</v>
      </c>
      <c r="K7021" t="s">
        <v>11609</v>
      </c>
      <c r="L7021" t="s">
        <v>34</v>
      </c>
      <c r="M7021" t="s">
        <v>11603</v>
      </c>
    </row>
    <row r="7022" spans="1:13" x14ac:dyDescent="0.15">
      <c r="A7022" s="1">
        <v>9357</v>
      </c>
      <c r="B7022">
        <v>78</v>
      </c>
      <c r="C7022" t="s">
        <v>31</v>
      </c>
      <c r="D7022" t="s">
        <v>331</v>
      </c>
      <c r="F7022" t="s">
        <v>6</v>
      </c>
      <c r="G7022" t="s">
        <v>6</v>
      </c>
      <c r="I7022">
        <v>49</v>
      </c>
      <c r="J7022">
        <v>28</v>
      </c>
      <c r="K7022" t="s">
        <v>11610</v>
      </c>
      <c r="L7022" t="s">
        <v>34</v>
      </c>
      <c r="M7022" t="s">
        <v>5905</v>
      </c>
    </row>
    <row r="7023" spans="1:13" x14ac:dyDescent="0.15">
      <c r="A7023" s="1">
        <v>9358</v>
      </c>
      <c r="B7023">
        <v>92</v>
      </c>
      <c r="C7023" t="s">
        <v>31</v>
      </c>
      <c r="D7023" t="s">
        <v>65</v>
      </c>
      <c r="F7023" t="s">
        <v>6</v>
      </c>
      <c r="G7023" t="s">
        <v>6</v>
      </c>
      <c r="I7023">
        <v>54</v>
      </c>
      <c r="J7023">
        <v>36</v>
      </c>
      <c r="K7023" t="s">
        <v>11611</v>
      </c>
      <c r="L7023" t="s">
        <v>34</v>
      </c>
      <c r="M7023" t="s">
        <v>5905</v>
      </c>
    </row>
    <row r="7024" spans="1:13" x14ac:dyDescent="0.15">
      <c r="A7024" s="1">
        <v>9359</v>
      </c>
      <c r="B7024">
        <v>75</v>
      </c>
      <c r="C7024" t="s">
        <v>31</v>
      </c>
      <c r="D7024" t="s">
        <v>85</v>
      </c>
      <c r="F7024" t="s">
        <v>6</v>
      </c>
      <c r="G7024" t="s">
        <v>6</v>
      </c>
      <c r="I7024">
        <v>45</v>
      </c>
      <c r="J7024">
        <v>29</v>
      </c>
      <c r="K7024" t="s">
        <v>11612</v>
      </c>
      <c r="L7024" t="s">
        <v>34</v>
      </c>
      <c r="M7024" t="s">
        <v>11613</v>
      </c>
    </row>
    <row r="7025" spans="1:13" x14ac:dyDescent="0.15">
      <c r="A7025" s="1">
        <v>9360</v>
      </c>
      <c r="B7025">
        <v>60</v>
      </c>
      <c r="C7025" t="s">
        <v>31</v>
      </c>
      <c r="D7025" t="s">
        <v>11614</v>
      </c>
      <c r="F7025" t="s">
        <v>4</v>
      </c>
      <c r="G7025" t="s">
        <v>5</v>
      </c>
      <c r="H7025" t="s">
        <v>41</v>
      </c>
      <c r="I7025">
        <v>51</v>
      </c>
      <c r="J7025">
        <v>7</v>
      </c>
      <c r="K7025" t="s">
        <v>11615</v>
      </c>
      <c r="L7025" t="s">
        <v>43</v>
      </c>
    </row>
    <row r="7026" spans="1:13" x14ac:dyDescent="0.15">
      <c r="A7026" s="1">
        <v>9361</v>
      </c>
      <c r="B7026">
        <v>147</v>
      </c>
      <c r="C7026" t="s">
        <v>31</v>
      </c>
      <c r="D7026" t="s">
        <v>11616</v>
      </c>
      <c r="F7026" t="s">
        <v>11</v>
      </c>
      <c r="G7026" t="s">
        <v>12</v>
      </c>
      <c r="H7026" t="s">
        <v>11616</v>
      </c>
      <c r="I7026">
        <v>56</v>
      </c>
      <c r="J7026">
        <v>91</v>
      </c>
      <c r="K7026" t="s">
        <v>11617</v>
      </c>
      <c r="L7026" t="s">
        <v>43</v>
      </c>
    </row>
    <row r="7027" spans="1:13" x14ac:dyDescent="0.15">
      <c r="A7027" s="1">
        <v>9362</v>
      </c>
      <c r="B7027">
        <v>55</v>
      </c>
      <c r="C7027" t="s">
        <v>31</v>
      </c>
      <c r="D7027" t="s">
        <v>11614</v>
      </c>
      <c r="F7027" t="s">
        <v>4</v>
      </c>
      <c r="G7027" t="s">
        <v>5</v>
      </c>
      <c r="H7027" t="s">
        <v>41</v>
      </c>
      <c r="I7027">
        <v>47</v>
      </c>
      <c r="J7027">
        <v>8</v>
      </c>
      <c r="K7027" t="s">
        <v>11618</v>
      </c>
      <c r="L7027" t="s">
        <v>43</v>
      </c>
      <c r="M7027" t="s">
        <v>11619</v>
      </c>
    </row>
    <row r="7028" spans="1:13" x14ac:dyDescent="0.15">
      <c r="A7028" s="1">
        <v>9363</v>
      </c>
      <c r="B7028">
        <v>153</v>
      </c>
      <c r="C7028" t="s">
        <v>31</v>
      </c>
      <c r="D7028" t="s">
        <v>11620</v>
      </c>
      <c r="F7028" t="s">
        <v>11</v>
      </c>
      <c r="G7028" t="s">
        <v>12</v>
      </c>
      <c r="H7028" t="s">
        <v>11620</v>
      </c>
      <c r="I7028">
        <v>58</v>
      </c>
      <c r="J7028">
        <v>94</v>
      </c>
      <c r="K7028" t="s">
        <v>11621</v>
      </c>
      <c r="L7028" t="s">
        <v>43</v>
      </c>
    </row>
    <row r="7029" spans="1:13" x14ac:dyDescent="0.15">
      <c r="A7029" s="1">
        <v>9364</v>
      </c>
      <c r="B7029">
        <v>155</v>
      </c>
      <c r="C7029" t="s">
        <v>31</v>
      </c>
      <c r="D7029" t="s">
        <v>11622</v>
      </c>
      <c r="F7029" t="s">
        <v>11</v>
      </c>
      <c r="G7029" t="s">
        <v>12</v>
      </c>
      <c r="H7029" t="s">
        <v>11622</v>
      </c>
      <c r="I7029">
        <v>60</v>
      </c>
      <c r="J7029">
        <v>93</v>
      </c>
      <c r="K7029" t="s">
        <v>11623</v>
      </c>
      <c r="L7029" t="s">
        <v>43</v>
      </c>
    </row>
    <row r="7030" spans="1:13" x14ac:dyDescent="0.15">
      <c r="A7030" s="1">
        <v>9365</v>
      </c>
      <c r="B7030">
        <v>92</v>
      </c>
      <c r="C7030" t="s">
        <v>31</v>
      </c>
      <c r="D7030" t="s">
        <v>270</v>
      </c>
      <c r="F7030" t="s">
        <v>6</v>
      </c>
      <c r="G7030" t="s">
        <v>6</v>
      </c>
      <c r="I7030">
        <v>48</v>
      </c>
      <c r="J7030">
        <v>43</v>
      </c>
      <c r="K7030" t="s">
        <v>11624</v>
      </c>
      <c r="L7030" t="s">
        <v>34</v>
      </c>
      <c r="M7030" t="s">
        <v>11625</v>
      </c>
    </row>
    <row r="7031" spans="1:13" x14ac:dyDescent="0.15">
      <c r="A7031" s="1">
        <v>9366</v>
      </c>
      <c r="B7031">
        <v>75</v>
      </c>
      <c r="C7031" t="s">
        <v>31</v>
      </c>
      <c r="D7031" t="s">
        <v>331</v>
      </c>
      <c r="F7031" t="s">
        <v>6</v>
      </c>
      <c r="G7031" t="s">
        <v>6</v>
      </c>
      <c r="I7031">
        <v>53</v>
      </c>
      <c r="J7031">
        <v>20</v>
      </c>
      <c r="K7031" t="s">
        <v>11626</v>
      </c>
      <c r="L7031" t="s">
        <v>34</v>
      </c>
    </row>
    <row r="7032" spans="1:13" x14ac:dyDescent="0.15">
      <c r="A7032" s="1">
        <v>9367</v>
      </c>
      <c r="B7032">
        <v>84</v>
      </c>
      <c r="C7032" t="s">
        <v>31</v>
      </c>
      <c r="D7032" t="s">
        <v>270</v>
      </c>
      <c r="F7032" t="s">
        <v>6</v>
      </c>
      <c r="G7032" t="s">
        <v>6</v>
      </c>
      <c r="I7032">
        <v>50</v>
      </c>
      <c r="J7032">
        <v>33</v>
      </c>
      <c r="K7032" t="s">
        <v>11627</v>
      </c>
      <c r="L7032" t="s">
        <v>34</v>
      </c>
    </row>
    <row r="7033" spans="1:13" x14ac:dyDescent="0.15">
      <c r="A7033" s="1">
        <v>9368</v>
      </c>
      <c r="B7033">
        <v>137</v>
      </c>
      <c r="C7033" t="s">
        <v>31</v>
      </c>
      <c r="D7033" t="s">
        <v>11628</v>
      </c>
      <c r="F7033" t="s">
        <v>11</v>
      </c>
      <c r="G7033" t="s">
        <v>12</v>
      </c>
      <c r="H7033" t="s">
        <v>11628</v>
      </c>
      <c r="I7033">
        <v>54</v>
      </c>
      <c r="J7033">
        <v>81</v>
      </c>
      <c r="K7033" t="s">
        <v>11629</v>
      </c>
      <c r="L7033" t="s">
        <v>34</v>
      </c>
      <c r="M7033" t="s">
        <v>11408</v>
      </c>
    </row>
    <row r="7034" spans="1:13" x14ac:dyDescent="0.15">
      <c r="A7034" s="1">
        <v>9369</v>
      </c>
      <c r="B7034">
        <v>56</v>
      </c>
      <c r="C7034" t="s">
        <v>31</v>
      </c>
      <c r="D7034" t="s">
        <v>11630</v>
      </c>
      <c r="F7034" t="s">
        <v>4</v>
      </c>
      <c r="G7034" t="s">
        <v>5</v>
      </c>
      <c r="H7034" t="s">
        <v>41</v>
      </c>
      <c r="I7034">
        <v>46</v>
      </c>
      <c r="J7034">
        <v>9</v>
      </c>
      <c r="K7034" t="s">
        <v>11631</v>
      </c>
      <c r="L7034" t="s">
        <v>43</v>
      </c>
      <c r="M7034" t="s">
        <v>11632</v>
      </c>
    </row>
    <row r="7035" spans="1:13" x14ac:dyDescent="0.15">
      <c r="A7035" s="1">
        <v>9370</v>
      </c>
      <c r="B7035">
        <v>184</v>
      </c>
      <c r="C7035" t="s">
        <v>31</v>
      </c>
      <c r="D7035" t="s">
        <v>11633</v>
      </c>
      <c r="F7035" t="s">
        <v>11</v>
      </c>
      <c r="G7035" t="s">
        <v>12</v>
      </c>
      <c r="H7035" t="s">
        <v>11633</v>
      </c>
      <c r="I7035">
        <v>54</v>
      </c>
      <c r="J7035">
        <v>128</v>
      </c>
      <c r="K7035" t="s">
        <v>11634</v>
      </c>
      <c r="L7035" t="s">
        <v>43</v>
      </c>
      <c r="M7035" t="s">
        <v>11632</v>
      </c>
    </row>
    <row r="7036" spans="1:13" x14ac:dyDescent="0.15">
      <c r="A7036" s="1">
        <v>9371</v>
      </c>
      <c r="B7036">
        <v>52</v>
      </c>
      <c r="C7036" t="s">
        <v>31</v>
      </c>
      <c r="D7036" t="s">
        <v>11630</v>
      </c>
      <c r="F7036" t="s">
        <v>4</v>
      </c>
      <c r="G7036" t="s">
        <v>5</v>
      </c>
      <c r="H7036" t="s">
        <v>41</v>
      </c>
      <c r="I7036">
        <v>47</v>
      </c>
      <c r="J7036">
        <v>3</v>
      </c>
      <c r="K7036" t="s">
        <v>11635</v>
      </c>
      <c r="L7036" t="s">
        <v>43</v>
      </c>
      <c r="M7036" t="s">
        <v>11632</v>
      </c>
    </row>
    <row r="7037" spans="1:13" x14ac:dyDescent="0.15">
      <c r="A7037" s="1">
        <v>9372</v>
      </c>
      <c r="B7037">
        <v>79</v>
      </c>
      <c r="C7037" t="s">
        <v>31</v>
      </c>
      <c r="D7037" t="s">
        <v>32</v>
      </c>
      <c r="F7037" t="s">
        <v>9</v>
      </c>
      <c r="G7037" t="s">
        <v>10</v>
      </c>
      <c r="H7037" t="s">
        <v>32</v>
      </c>
      <c r="I7037">
        <v>60</v>
      </c>
      <c r="J7037">
        <v>18</v>
      </c>
      <c r="K7037" t="s">
        <v>11636</v>
      </c>
      <c r="L7037" t="s">
        <v>34</v>
      </c>
      <c r="M7037" t="s">
        <v>11632</v>
      </c>
    </row>
    <row r="7038" spans="1:13" x14ac:dyDescent="0.15">
      <c r="A7038" s="1">
        <v>9373</v>
      </c>
      <c r="B7038">
        <v>127</v>
      </c>
      <c r="C7038" t="s">
        <v>31</v>
      </c>
      <c r="D7038" t="s">
        <v>11637</v>
      </c>
      <c r="F7038" t="s">
        <v>11</v>
      </c>
      <c r="G7038" t="s">
        <v>12</v>
      </c>
      <c r="H7038" t="s">
        <v>11637</v>
      </c>
      <c r="I7038">
        <v>47</v>
      </c>
      <c r="J7038">
        <v>80</v>
      </c>
      <c r="K7038" t="s">
        <v>11638</v>
      </c>
      <c r="L7038" t="s">
        <v>34</v>
      </c>
      <c r="M7038" t="s">
        <v>11639</v>
      </c>
    </row>
    <row r="7039" spans="1:13" x14ac:dyDescent="0.15">
      <c r="A7039" s="1">
        <v>9374</v>
      </c>
      <c r="B7039">
        <v>192</v>
      </c>
      <c r="C7039" t="s">
        <v>31</v>
      </c>
      <c r="D7039" t="s">
        <v>8223</v>
      </c>
      <c r="F7039" t="s">
        <v>11</v>
      </c>
      <c r="G7039" t="s">
        <v>12</v>
      </c>
      <c r="H7039" t="s">
        <v>8223</v>
      </c>
      <c r="I7039">
        <v>58</v>
      </c>
      <c r="J7039">
        <v>131</v>
      </c>
      <c r="K7039" t="s">
        <v>11640</v>
      </c>
      <c r="L7039" t="s">
        <v>43</v>
      </c>
      <c r="M7039" t="s">
        <v>11641</v>
      </c>
    </row>
    <row r="7040" spans="1:13" x14ac:dyDescent="0.15">
      <c r="A7040" s="1">
        <v>9375</v>
      </c>
      <c r="C7040" t="s">
        <v>31</v>
      </c>
      <c r="D7040" t="s">
        <v>268</v>
      </c>
      <c r="F7040" t="s">
        <v>7</v>
      </c>
      <c r="G7040" t="s">
        <v>8</v>
      </c>
      <c r="I7040">
        <v>49</v>
      </c>
      <c r="J7040">
        <v>51</v>
      </c>
      <c r="K7040" t="s">
        <v>11642</v>
      </c>
      <c r="L7040" t="s">
        <v>34</v>
      </c>
      <c r="M7040" t="s">
        <v>11408</v>
      </c>
    </row>
    <row r="7041" spans="1:13" x14ac:dyDescent="0.15">
      <c r="A7041" s="1">
        <v>9376</v>
      </c>
      <c r="B7041">
        <v>88</v>
      </c>
      <c r="C7041" t="s">
        <v>31</v>
      </c>
      <c r="D7041" t="s">
        <v>573</v>
      </c>
      <c r="F7041" t="s">
        <v>6</v>
      </c>
      <c r="G7041" t="s">
        <v>6</v>
      </c>
      <c r="I7041">
        <v>56</v>
      </c>
      <c r="J7041">
        <v>30</v>
      </c>
      <c r="K7041" t="s">
        <v>11643</v>
      </c>
      <c r="L7041" t="s">
        <v>34</v>
      </c>
      <c r="M7041" t="s">
        <v>11644</v>
      </c>
    </row>
    <row r="7042" spans="1:13" x14ac:dyDescent="0.15">
      <c r="A7042" s="1">
        <v>9377</v>
      </c>
      <c r="C7042" t="s">
        <v>31</v>
      </c>
      <c r="D7042" t="s">
        <v>272</v>
      </c>
      <c r="F7042" t="s">
        <v>7</v>
      </c>
      <c r="G7042" t="s">
        <v>8</v>
      </c>
      <c r="I7042">
        <v>36</v>
      </c>
      <c r="J7042">
        <v>38</v>
      </c>
      <c r="K7042" t="s">
        <v>11645</v>
      </c>
      <c r="L7042" t="s">
        <v>34</v>
      </c>
      <c r="M7042" t="s">
        <v>11408</v>
      </c>
    </row>
    <row r="7043" spans="1:13" x14ac:dyDescent="0.15">
      <c r="A7043" s="1">
        <v>9378</v>
      </c>
      <c r="B7043">
        <v>61</v>
      </c>
      <c r="C7043" t="s">
        <v>31</v>
      </c>
      <c r="D7043" t="s">
        <v>11646</v>
      </c>
      <c r="F7043" t="s">
        <v>4</v>
      </c>
      <c r="G7043" t="s">
        <v>5</v>
      </c>
      <c r="H7043" t="s">
        <v>41</v>
      </c>
      <c r="I7043">
        <v>50</v>
      </c>
      <c r="J7043">
        <v>11</v>
      </c>
      <c r="K7043" t="s">
        <v>11647</v>
      </c>
      <c r="L7043" t="s">
        <v>43</v>
      </c>
    </row>
    <row r="7044" spans="1:13" x14ac:dyDescent="0.15">
      <c r="A7044" s="1">
        <v>9379</v>
      </c>
      <c r="B7044">
        <v>174</v>
      </c>
      <c r="C7044" t="s">
        <v>31</v>
      </c>
      <c r="D7044" t="s">
        <v>11648</v>
      </c>
      <c r="F7044" t="s">
        <v>11</v>
      </c>
      <c r="G7044" t="s">
        <v>12</v>
      </c>
      <c r="H7044" t="s">
        <v>11648</v>
      </c>
      <c r="I7044">
        <v>58</v>
      </c>
      <c r="J7044">
        <v>115</v>
      </c>
      <c r="K7044" t="s">
        <v>11649</v>
      </c>
      <c r="L7044" t="s">
        <v>43</v>
      </c>
    </row>
    <row r="7045" spans="1:13" x14ac:dyDescent="0.15">
      <c r="A7045" s="1">
        <v>9380</v>
      </c>
      <c r="B7045">
        <v>63</v>
      </c>
      <c r="C7045" t="s">
        <v>31</v>
      </c>
      <c r="D7045" t="s">
        <v>11646</v>
      </c>
      <c r="F7045" t="s">
        <v>4</v>
      </c>
      <c r="G7045" t="s">
        <v>5</v>
      </c>
      <c r="H7045" t="s">
        <v>41</v>
      </c>
      <c r="I7045">
        <v>52</v>
      </c>
      <c r="J7045">
        <v>10</v>
      </c>
      <c r="K7045" t="s">
        <v>11650</v>
      </c>
      <c r="L7045" t="s">
        <v>43</v>
      </c>
    </row>
    <row r="7046" spans="1:13" x14ac:dyDescent="0.15">
      <c r="A7046" s="1">
        <v>9381</v>
      </c>
      <c r="B7046">
        <v>158</v>
      </c>
      <c r="C7046" t="s">
        <v>31</v>
      </c>
      <c r="D7046" t="s">
        <v>11651</v>
      </c>
      <c r="F7046" t="s">
        <v>11</v>
      </c>
      <c r="G7046" t="s">
        <v>12</v>
      </c>
      <c r="H7046" t="s">
        <v>11651</v>
      </c>
      <c r="I7046">
        <v>46</v>
      </c>
      <c r="J7046">
        <v>111</v>
      </c>
      <c r="K7046" t="s">
        <v>11652</v>
      </c>
      <c r="L7046" t="s">
        <v>43</v>
      </c>
      <c r="M7046" t="s">
        <v>11653</v>
      </c>
    </row>
    <row r="7047" spans="1:13" x14ac:dyDescent="0.15">
      <c r="A7047" s="1">
        <v>9382</v>
      </c>
      <c r="B7047">
        <v>81</v>
      </c>
      <c r="C7047" t="s">
        <v>31</v>
      </c>
      <c r="D7047" t="s">
        <v>32</v>
      </c>
      <c r="F7047" t="s">
        <v>9</v>
      </c>
      <c r="G7047" t="s">
        <v>10</v>
      </c>
      <c r="H7047" t="s">
        <v>32</v>
      </c>
      <c r="I7047">
        <v>56</v>
      </c>
      <c r="J7047">
        <v>25</v>
      </c>
      <c r="K7047" t="s">
        <v>11654</v>
      </c>
      <c r="L7047" t="s">
        <v>34</v>
      </c>
      <c r="M7047" t="s">
        <v>11653</v>
      </c>
    </row>
    <row r="7048" spans="1:13" x14ac:dyDescent="0.15">
      <c r="A7048" s="1">
        <v>9383</v>
      </c>
      <c r="B7048">
        <v>116</v>
      </c>
      <c r="C7048" t="s">
        <v>31</v>
      </c>
      <c r="D7048" t="s">
        <v>6064</v>
      </c>
      <c r="F7048" t="s">
        <v>11</v>
      </c>
      <c r="G7048" t="s">
        <v>12</v>
      </c>
      <c r="H7048" t="s">
        <v>6064</v>
      </c>
      <c r="I7048">
        <v>40</v>
      </c>
      <c r="J7048">
        <v>74</v>
      </c>
      <c r="K7048" t="s">
        <v>11655</v>
      </c>
      <c r="L7048" t="s">
        <v>43</v>
      </c>
      <c r="M7048" t="s">
        <v>11656</v>
      </c>
    </row>
    <row r="7049" spans="1:13" x14ac:dyDescent="0.15">
      <c r="A7049" s="1">
        <v>9384</v>
      </c>
      <c r="C7049" t="s">
        <v>31</v>
      </c>
      <c r="D7049" t="s">
        <v>268</v>
      </c>
      <c r="F7049" t="s">
        <v>7</v>
      </c>
      <c r="G7049" t="s">
        <v>8</v>
      </c>
      <c r="I7049">
        <v>46</v>
      </c>
      <c r="J7049">
        <v>46</v>
      </c>
      <c r="K7049" t="s">
        <v>11657</v>
      </c>
      <c r="L7049" t="s">
        <v>34</v>
      </c>
    </row>
    <row r="7050" spans="1:13" x14ac:dyDescent="0.15">
      <c r="A7050" s="1">
        <v>9385</v>
      </c>
      <c r="B7050">
        <v>90</v>
      </c>
      <c r="C7050" t="s">
        <v>31</v>
      </c>
      <c r="D7050" t="s">
        <v>104</v>
      </c>
      <c r="F7050" t="s">
        <v>6</v>
      </c>
      <c r="G7050" t="s">
        <v>6</v>
      </c>
      <c r="I7050">
        <v>55</v>
      </c>
      <c r="J7050">
        <v>34</v>
      </c>
      <c r="K7050" t="s">
        <v>11658</v>
      </c>
      <c r="L7050" t="s">
        <v>34</v>
      </c>
    </row>
    <row r="7051" spans="1:13" x14ac:dyDescent="0.15">
      <c r="A7051" s="1">
        <v>9386</v>
      </c>
      <c r="C7051" t="s">
        <v>31</v>
      </c>
      <c r="D7051" t="s">
        <v>272</v>
      </c>
      <c r="F7051" t="s">
        <v>7</v>
      </c>
      <c r="G7051" t="s">
        <v>8</v>
      </c>
      <c r="I7051">
        <v>41</v>
      </c>
      <c r="J7051">
        <v>43</v>
      </c>
      <c r="K7051" t="s">
        <v>11659</v>
      </c>
      <c r="L7051" t="s">
        <v>34</v>
      </c>
      <c r="M7051" t="s">
        <v>11408</v>
      </c>
    </row>
    <row r="7052" spans="1:13" x14ac:dyDescent="0.15">
      <c r="A7052" s="1">
        <v>9387</v>
      </c>
      <c r="B7052">
        <v>60</v>
      </c>
      <c r="C7052" t="s">
        <v>31</v>
      </c>
      <c r="D7052" t="s">
        <v>11660</v>
      </c>
      <c r="F7052" t="s">
        <v>4</v>
      </c>
      <c r="G7052" t="s">
        <v>5</v>
      </c>
      <c r="H7052" t="s">
        <v>41</v>
      </c>
      <c r="I7052">
        <v>47</v>
      </c>
      <c r="J7052">
        <v>11</v>
      </c>
      <c r="K7052" t="s">
        <v>11661</v>
      </c>
      <c r="L7052" t="s">
        <v>34</v>
      </c>
      <c r="M7052" t="s">
        <v>11662</v>
      </c>
    </row>
    <row r="7053" spans="1:13" x14ac:dyDescent="0.15">
      <c r="A7053" s="1">
        <v>9388</v>
      </c>
      <c r="B7053">
        <v>172</v>
      </c>
      <c r="C7053" t="s">
        <v>31</v>
      </c>
      <c r="D7053" t="s">
        <v>11663</v>
      </c>
      <c r="F7053" t="s">
        <v>11</v>
      </c>
      <c r="G7053" t="s">
        <v>12</v>
      </c>
      <c r="H7053" t="s">
        <v>11663</v>
      </c>
      <c r="I7053">
        <v>56</v>
      </c>
      <c r="J7053">
        <v>114</v>
      </c>
      <c r="K7053" t="s">
        <v>11664</v>
      </c>
      <c r="L7053" t="s">
        <v>43</v>
      </c>
      <c r="M7053" t="s">
        <v>11662</v>
      </c>
    </row>
    <row r="7054" spans="1:13" x14ac:dyDescent="0.15">
      <c r="A7054" s="1">
        <v>9389</v>
      </c>
      <c r="B7054">
        <v>49</v>
      </c>
      <c r="C7054" t="s">
        <v>31</v>
      </c>
      <c r="D7054" t="s">
        <v>11660</v>
      </c>
      <c r="F7054" t="s">
        <v>4</v>
      </c>
      <c r="G7054" t="s">
        <v>5</v>
      </c>
      <c r="H7054" t="s">
        <v>41</v>
      </c>
      <c r="I7054">
        <v>40</v>
      </c>
      <c r="J7054">
        <v>7</v>
      </c>
      <c r="K7054" t="s">
        <v>11665</v>
      </c>
      <c r="L7054" t="s">
        <v>34</v>
      </c>
      <c r="M7054" t="s">
        <v>11666</v>
      </c>
    </row>
    <row r="7055" spans="1:13" x14ac:dyDescent="0.15">
      <c r="A7055" s="1">
        <v>9390</v>
      </c>
      <c r="B7055">
        <v>127</v>
      </c>
      <c r="C7055" t="s">
        <v>31</v>
      </c>
      <c r="D7055" t="s">
        <v>11667</v>
      </c>
      <c r="F7055" t="s">
        <v>11</v>
      </c>
      <c r="G7055" t="s">
        <v>12</v>
      </c>
      <c r="H7055" t="s">
        <v>11667</v>
      </c>
      <c r="I7055">
        <v>48</v>
      </c>
      <c r="J7055">
        <v>78</v>
      </c>
      <c r="K7055" t="s">
        <v>11668</v>
      </c>
      <c r="L7055" t="s">
        <v>34</v>
      </c>
      <c r="M7055" t="s">
        <v>11666</v>
      </c>
    </row>
    <row r="7056" spans="1:13" x14ac:dyDescent="0.15">
      <c r="A7056" s="1">
        <v>9391</v>
      </c>
      <c r="B7056">
        <v>77</v>
      </c>
      <c r="C7056" t="s">
        <v>31</v>
      </c>
      <c r="D7056" t="s">
        <v>32</v>
      </c>
      <c r="F7056" t="s">
        <v>9</v>
      </c>
      <c r="G7056" t="s">
        <v>10</v>
      </c>
      <c r="H7056" t="s">
        <v>32</v>
      </c>
      <c r="I7056">
        <v>54</v>
      </c>
      <c r="J7056">
        <v>22</v>
      </c>
      <c r="K7056" t="s">
        <v>11669</v>
      </c>
      <c r="L7056" t="s">
        <v>34</v>
      </c>
      <c r="M7056" t="s">
        <v>11662</v>
      </c>
    </row>
    <row r="7057" spans="1:13" x14ac:dyDescent="0.15">
      <c r="A7057" s="1">
        <v>9392</v>
      </c>
      <c r="B7057">
        <v>94</v>
      </c>
      <c r="C7057" t="s">
        <v>31</v>
      </c>
      <c r="D7057" t="s">
        <v>143</v>
      </c>
      <c r="F7057" t="s">
        <v>6</v>
      </c>
      <c r="G7057" t="s">
        <v>6</v>
      </c>
      <c r="I7057">
        <v>53</v>
      </c>
      <c r="J7057">
        <v>39</v>
      </c>
      <c r="K7057" t="s">
        <v>11670</v>
      </c>
      <c r="L7057" t="s">
        <v>34</v>
      </c>
      <c r="M7057" t="s">
        <v>11666</v>
      </c>
    </row>
    <row r="7058" spans="1:13" x14ac:dyDescent="0.15">
      <c r="A7058" s="1">
        <v>9393</v>
      </c>
      <c r="B7058">
        <v>78</v>
      </c>
      <c r="C7058" t="s">
        <v>31</v>
      </c>
      <c r="D7058" t="s">
        <v>11671</v>
      </c>
      <c r="F7058" t="s">
        <v>11</v>
      </c>
      <c r="G7058" t="s">
        <v>12</v>
      </c>
      <c r="H7058" t="s">
        <v>11671</v>
      </c>
      <c r="I7058">
        <v>55</v>
      </c>
      <c r="J7058">
        <v>22</v>
      </c>
      <c r="K7058" t="s">
        <v>11672</v>
      </c>
      <c r="L7058" t="s">
        <v>34</v>
      </c>
      <c r="M7058" t="s">
        <v>11666</v>
      </c>
    </row>
    <row r="7059" spans="1:13" x14ac:dyDescent="0.15">
      <c r="A7059" s="1">
        <v>9394</v>
      </c>
      <c r="B7059">
        <v>79</v>
      </c>
      <c r="C7059" t="s">
        <v>31</v>
      </c>
      <c r="D7059" t="s">
        <v>270</v>
      </c>
      <c r="F7059" t="s">
        <v>6</v>
      </c>
      <c r="G7059" t="s">
        <v>6</v>
      </c>
      <c r="I7059">
        <v>42</v>
      </c>
      <c r="J7059">
        <v>35</v>
      </c>
      <c r="K7059" t="s">
        <v>11673</v>
      </c>
      <c r="L7059" t="s">
        <v>34</v>
      </c>
      <c r="M7059" t="s">
        <v>11662</v>
      </c>
    </row>
    <row r="7060" spans="1:13" x14ac:dyDescent="0.15">
      <c r="A7060" s="1">
        <v>9395</v>
      </c>
      <c r="B7060">
        <v>126</v>
      </c>
      <c r="C7060" t="s">
        <v>31</v>
      </c>
      <c r="D7060" t="s">
        <v>4398</v>
      </c>
      <c r="F7060" t="s">
        <v>11</v>
      </c>
      <c r="G7060" t="s">
        <v>12</v>
      </c>
      <c r="H7060" t="s">
        <v>4398</v>
      </c>
      <c r="I7060">
        <v>48</v>
      </c>
      <c r="J7060">
        <v>77</v>
      </c>
      <c r="K7060" t="s">
        <v>11674</v>
      </c>
      <c r="L7060" t="s">
        <v>34</v>
      </c>
      <c r="M7060" t="s">
        <v>11662</v>
      </c>
    </row>
    <row r="7061" spans="1:13" x14ac:dyDescent="0.15">
      <c r="A7061" s="1">
        <v>9396</v>
      </c>
      <c r="B7061">
        <v>50</v>
      </c>
      <c r="C7061" t="s">
        <v>31</v>
      </c>
      <c r="D7061" t="s">
        <v>2326</v>
      </c>
      <c r="F7061" t="s">
        <v>4</v>
      </c>
      <c r="G7061" t="s">
        <v>5</v>
      </c>
      <c r="H7061" t="s">
        <v>41</v>
      </c>
      <c r="I7061">
        <v>37</v>
      </c>
      <c r="J7061">
        <v>13</v>
      </c>
      <c r="K7061" t="s">
        <v>11675</v>
      </c>
      <c r="L7061" t="s">
        <v>34</v>
      </c>
      <c r="M7061" t="s">
        <v>11676</v>
      </c>
    </row>
    <row r="7062" spans="1:13" x14ac:dyDescent="0.15">
      <c r="A7062" s="1">
        <v>9397</v>
      </c>
      <c r="B7062">
        <v>73</v>
      </c>
      <c r="C7062" t="s">
        <v>31</v>
      </c>
      <c r="D7062" t="s">
        <v>32</v>
      </c>
      <c r="F7062" t="s">
        <v>9</v>
      </c>
      <c r="G7062" t="s">
        <v>10</v>
      </c>
      <c r="H7062" t="s">
        <v>32</v>
      </c>
      <c r="I7062">
        <v>53</v>
      </c>
      <c r="J7062">
        <v>18</v>
      </c>
      <c r="K7062" t="s">
        <v>11677</v>
      </c>
      <c r="L7062" t="s">
        <v>34</v>
      </c>
      <c r="M7062" t="s">
        <v>11678</v>
      </c>
    </row>
    <row r="7063" spans="1:13" x14ac:dyDescent="0.15">
      <c r="A7063" s="1">
        <v>9398</v>
      </c>
      <c r="B7063">
        <v>48</v>
      </c>
      <c r="C7063" t="s">
        <v>31</v>
      </c>
      <c r="D7063" t="s">
        <v>2330</v>
      </c>
      <c r="F7063" t="s">
        <v>4</v>
      </c>
      <c r="G7063" t="s">
        <v>5</v>
      </c>
      <c r="H7063" t="s">
        <v>41</v>
      </c>
      <c r="I7063">
        <v>38</v>
      </c>
      <c r="J7063">
        <v>8</v>
      </c>
      <c r="K7063" t="s">
        <v>11679</v>
      </c>
      <c r="L7063" t="s">
        <v>34</v>
      </c>
    </row>
    <row r="7064" spans="1:13" x14ac:dyDescent="0.15">
      <c r="A7064" s="1">
        <v>9399</v>
      </c>
      <c r="B7064">
        <v>70</v>
      </c>
      <c r="C7064" t="s">
        <v>31</v>
      </c>
      <c r="D7064" t="s">
        <v>32</v>
      </c>
      <c r="F7064" t="s">
        <v>9</v>
      </c>
      <c r="G7064" t="s">
        <v>10</v>
      </c>
      <c r="H7064" t="s">
        <v>32</v>
      </c>
      <c r="I7064">
        <v>41</v>
      </c>
      <c r="J7064">
        <v>27</v>
      </c>
      <c r="K7064" t="s">
        <v>11680</v>
      </c>
      <c r="L7064" t="s">
        <v>34</v>
      </c>
    </row>
    <row r="7065" spans="1:13" x14ac:dyDescent="0.15">
      <c r="A7065" s="1">
        <v>9400</v>
      </c>
      <c r="B7065">
        <v>67</v>
      </c>
      <c r="C7065" t="s">
        <v>31</v>
      </c>
      <c r="D7065" t="s">
        <v>32</v>
      </c>
      <c r="F7065" t="s">
        <v>9</v>
      </c>
      <c r="G7065" t="s">
        <v>10</v>
      </c>
      <c r="H7065" t="s">
        <v>32</v>
      </c>
      <c r="I7065">
        <v>40</v>
      </c>
      <c r="J7065">
        <v>25</v>
      </c>
      <c r="K7065" t="s">
        <v>11681</v>
      </c>
      <c r="L7065" t="s">
        <v>34</v>
      </c>
      <c r="M7065" t="s">
        <v>658</v>
      </c>
    </row>
    <row r="7066" spans="1:13" x14ac:dyDescent="0.15">
      <c r="A7066" s="1">
        <v>9401</v>
      </c>
      <c r="B7066">
        <v>81</v>
      </c>
      <c r="C7066" t="s">
        <v>31</v>
      </c>
      <c r="D7066" t="s">
        <v>11682</v>
      </c>
      <c r="F7066" t="s">
        <v>9</v>
      </c>
      <c r="G7066" t="s">
        <v>10</v>
      </c>
      <c r="H7066" t="s">
        <v>11682</v>
      </c>
      <c r="I7066">
        <v>51</v>
      </c>
      <c r="J7066">
        <v>27</v>
      </c>
      <c r="K7066" t="s">
        <v>11683</v>
      </c>
      <c r="L7066" t="s">
        <v>43</v>
      </c>
      <c r="M7066" t="s">
        <v>11684</v>
      </c>
    </row>
    <row r="7067" spans="1:13" x14ac:dyDescent="0.15">
      <c r="A7067" s="1">
        <v>9402</v>
      </c>
      <c r="B7067">
        <v>78</v>
      </c>
      <c r="C7067" t="s">
        <v>31</v>
      </c>
      <c r="D7067" t="s">
        <v>32</v>
      </c>
      <c r="F7067" t="s">
        <v>11</v>
      </c>
      <c r="G7067" t="s">
        <v>13</v>
      </c>
      <c r="H7067" t="s">
        <v>32</v>
      </c>
      <c r="I7067">
        <v>48</v>
      </c>
      <c r="J7067">
        <v>28</v>
      </c>
      <c r="K7067" t="s">
        <v>11685</v>
      </c>
      <c r="L7067" t="s">
        <v>34</v>
      </c>
      <c r="M7067" t="s">
        <v>11686</v>
      </c>
    </row>
    <row r="7068" spans="1:13" x14ac:dyDescent="0.15">
      <c r="A7068" s="1">
        <v>9403</v>
      </c>
      <c r="B7068">
        <v>82</v>
      </c>
      <c r="C7068" t="s">
        <v>31</v>
      </c>
      <c r="D7068" t="s">
        <v>102</v>
      </c>
      <c r="F7068" t="s">
        <v>6</v>
      </c>
      <c r="G7068" t="s">
        <v>6</v>
      </c>
      <c r="I7068">
        <v>44</v>
      </c>
      <c r="J7068">
        <v>37</v>
      </c>
      <c r="K7068" t="s">
        <v>11687</v>
      </c>
      <c r="L7068" t="s">
        <v>34</v>
      </c>
    </row>
    <row r="7069" spans="1:13" x14ac:dyDescent="0.15">
      <c r="A7069" s="1">
        <v>9404</v>
      </c>
      <c r="B7069">
        <v>76</v>
      </c>
      <c r="C7069" t="s">
        <v>31</v>
      </c>
      <c r="D7069" t="s">
        <v>36</v>
      </c>
      <c r="F7069" t="s">
        <v>6</v>
      </c>
      <c r="G7069" t="s">
        <v>6</v>
      </c>
      <c r="I7069">
        <v>47</v>
      </c>
      <c r="J7069">
        <v>27</v>
      </c>
      <c r="K7069" t="s">
        <v>11688</v>
      </c>
      <c r="L7069" t="s">
        <v>34</v>
      </c>
      <c r="M7069" t="s">
        <v>11689</v>
      </c>
    </row>
    <row r="7070" spans="1:13" x14ac:dyDescent="0.15">
      <c r="A7070" s="1">
        <v>9405</v>
      </c>
      <c r="B7070">
        <v>69</v>
      </c>
      <c r="C7070" t="s">
        <v>31</v>
      </c>
      <c r="D7070" t="s">
        <v>11690</v>
      </c>
      <c r="F7070" t="s">
        <v>4</v>
      </c>
      <c r="G7070" t="s">
        <v>5</v>
      </c>
      <c r="H7070" t="s">
        <v>41</v>
      </c>
      <c r="I7070">
        <v>53</v>
      </c>
      <c r="J7070">
        <v>15</v>
      </c>
      <c r="K7070" t="s">
        <v>11691</v>
      </c>
      <c r="L7070" t="s">
        <v>43</v>
      </c>
    </row>
    <row r="7071" spans="1:13" x14ac:dyDescent="0.15">
      <c r="A7071" s="1">
        <v>9406</v>
      </c>
      <c r="B7071">
        <v>169</v>
      </c>
      <c r="C7071" t="s">
        <v>31</v>
      </c>
      <c r="D7071" t="s">
        <v>11692</v>
      </c>
      <c r="F7071" t="s">
        <v>11</v>
      </c>
      <c r="G7071" t="s">
        <v>12</v>
      </c>
      <c r="H7071" t="s">
        <v>11692</v>
      </c>
      <c r="I7071">
        <v>50</v>
      </c>
      <c r="J7071">
        <v>117</v>
      </c>
      <c r="K7071" t="s">
        <v>11693</v>
      </c>
      <c r="L7071" t="s">
        <v>43</v>
      </c>
    </row>
    <row r="7072" spans="1:13" x14ac:dyDescent="0.15">
      <c r="A7072" s="1">
        <v>9407</v>
      </c>
      <c r="B7072">
        <v>51</v>
      </c>
      <c r="C7072" t="s">
        <v>31</v>
      </c>
      <c r="D7072" t="s">
        <v>11690</v>
      </c>
      <c r="F7072" t="s">
        <v>4</v>
      </c>
      <c r="G7072" t="s">
        <v>5</v>
      </c>
      <c r="H7072" t="s">
        <v>41</v>
      </c>
      <c r="I7072">
        <v>40</v>
      </c>
      <c r="J7072">
        <v>9</v>
      </c>
      <c r="K7072" t="s">
        <v>11694</v>
      </c>
      <c r="L7072" t="s">
        <v>43</v>
      </c>
    </row>
    <row r="7073" spans="1:13" x14ac:dyDescent="0.15">
      <c r="A7073" s="1">
        <v>9408</v>
      </c>
      <c r="B7073">
        <v>159</v>
      </c>
      <c r="C7073" t="s">
        <v>31</v>
      </c>
      <c r="D7073" t="s">
        <v>11695</v>
      </c>
      <c r="F7073" t="s">
        <v>11</v>
      </c>
      <c r="G7073" t="s">
        <v>12</v>
      </c>
      <c r="H7073" t="s">
        <v>11695</v>
      </c>
      <c r="I7073">
        <v>42</v>
      </c>
      <c r="J7073">
        <v>115</v>
      </c>
      <c r="K7073" t="s">
        <v>11696</v>
      </c>
      <c r="L7073" t="s">
        <v>43</v>
      </c>
    </row>
    <row r="7074" spans="1:13" x14ac:dyDescent="0.15">
      <c r="A7074" s="1">
        <v>9409</v>
      </c>
      <c r="B7074">
        <v>167</v>
      </c>
      <c r="C7074" t="s">
        <v>31</v>
      </c>
      <c r="D7074" t="s">
        <v>11697</v>
      </c>
      <c r="F7074" t="s">
        <v>11</v>
      </c>
      <c r="G7074" t="s">
        <v>12</v>
      </c>
      <c r="H7074" t="s">
        <v>11697</v>
      </c>
      <c r="I7074">
        <v>42</v>
      </c>
      <c r="J7074">
        <v>124</v>
      </c>
      <c r="K7074" t="s">
        <v>11698</v>
      </c>
      <c r="L7074" t="s">
        <v>43</v>
      </c>
    </row>
    <row r="7075" spans="1:13" x14ac:dyDescent="0.15">
      <c r="A7075" s="1">
        <v>9410</v>
      </c>
      <c r="B7075">
        <v>117</v>
      </c>
      <c r="C7075" t="s">
        <v>31</v>
      </c>
      <c r="D7075" t="s">
        <v>6348</v>
      </c>
      <c r="F7075" t="s">
        <v>11</v>
      </c>
      <c r="G7075" t="s">
        <v>12</v>
      </c>
      <c r="H7075" t="s">
        <v>6348</v>
      </c>
      <c r="I7075">
        <v>40</v>
      </c>
      <c r="J7075">
        <v>75</v>
      </c>
      <c r="K7075" t="s">
        <v>11699</v>
      </c>
      <c r="L7075" t="s">
        <v>43</v>
      </c>
      <c r="M7075" t="s">
        <v>11700</v>
      </c>
    </row>
    <row r="7076" spans="1:13" x14ac:dyDescent="0.15">
      <c r="A7076" s="1">
        <v>9411</v>
      </c>
      <c r="C7076" t="s">
        <v>31</v>
      </c>
      <c r="D7076" t="s">
        <v>268</v>
      </c>
      <c r="F7076" t="s">
        <v>7</v>
      </c>
      <c r="G7076" t="s">
        <v>8</v>
      </c>
      <c r="I7076">
        <v>50</v>
      </c>
      <c r="J7076">
        <v>50</v>
      </c>
      <c r="K7076" t="s">
        <v>11701</v>
      </c>
      <c r="L7076" t="s">
        <v>34</v>
      </c>
    </row>
    <row r="7077" spans="1:13" x14ac:dyDescent="0.15">
      <c r="A7077" s="1">
        <v>9412</v>
      </c>
      <c r="B7077">
        <v>121</v>
      </c>
      <c r="C7077" t="s">
        <v>31</v>
      </c>
      <c r="D7077" t="s">
        <v>65</v>
      </c>
      <c r="F7077" t="s">
        <v>6</v>
      </c>
      <c r="G7077" t="s">
        <v>6</v>
      </c>
      <c r="I7077">
        <v>58</v>
      </c>
      <c r="J7077">
        <v>61</v>
      </c>
      <c r="K7077" t="s">
        <v>11702</v>
      </c>
      <c r="L7077" t="s">
        <v>34</v>
      </c>
      <c r="M7077" t="s">
        <v>11703</v>
      </c>
    </row>
    <row r="7078" spans="1:13" x14ac:dyDescent="0.15">
      <c r="A7078" s="1">
        <v>9413</v>
      </c>
      <c r="C7078" t="s">
        <v>31</v>
      </c>
      <c r="D7078" t="s">
        <v>272</v>
      </c>
      <c r="F7078" t="s">
        <v>7</v>
      </c>
      <c r="G7078" t="s">
        <v>8</v>
      </c>
      <c r="I7078">
        <v>48</v>
      </c>
      <c r="J7078">
        <v>49</v>
      </c>
      <c r="K7078" t="s">
        <v>11704</v>
      </c>
      <c r="L7078" t="s">
        <v>34</v>
      </c>
      <c r="M7078" t="s">
        <v>11705</v>
      </c>
    </row>
    <row r="7079" spans="1:13" x14ac:dyDescent="0.15">
      <c r="A7079" s="1">
        <v>9414</v>
      </c>
      <c r="B7079">
        <v>68</v>
      </c>
      <c r="C7079" t="s">
        <v>31</v>
      </c>
      <c r="D7079" t="s">
        <v>11706</v>
      </c>
      <c r="F7079" t="s">
        <v>4</v>
      </c>
      <c r="G7079" t="s">
        <v>5</v>
      </c>
      <c r="H7079" t="s">
        <v>41</v>
      </c>
      <c r="I7079">
        <v>55</v>
      </c>
      <c r="J7079">
        <v>10</v>
      </c>
      <c r="K7079" t="s">
        <v>11707</v>
      </c>
      <c r="L7079" t="s">
        <v>43</v>
      </c>
    </row>
    <row r="7080" spans="1:13" x14ac:dyDescent="0.15">
      <c r="A7080" s="1">
        <v>9415</v>
      </c>
      <c r="B7080">
        <v>74</v>
      </c>
      <c r="C7080" t="s">
        <v>31</v>
      </c>
      <c r="D7080" t="s">
        <v>11708</v>
      </c>
      <c r="F7080" t="s">
        <v>9</v>
      </c>
      <c r="G7080" t="s">
        <v>10</v>
      </c>
      <c r="H7080" t="s">
        <v>11708</v>
      </c>
      <c r="I7080">
        <v>44</v>
      </c>
      <c r="J7080">
        <v>27</v>
      </c>
      <c r="K7080" t="s">
        <v>11709</v>
      </c>
      <c r="L7080" t="s">
        <v>43</v>
      </c>
    </row>
    <row r="7081" spans="1:13" x14ac:dyDescent="0.15">
      <c r="A7081" s="1">
        <v>9416</v>
      </c>
      <c r="B7081">
        <v>62</v>
      </c>
      <c r="C7081" t="s">
        <v>31</v>
      </c>
      <c r="D7081" t="s">
        <v>11706</v>
      </c>
      <c r="F7081" t="s">
        <v>4</v>
      </c>
      <c r="G7081" t="s">
        <v>5</v>
      </c>
      <c r="H7081" t="s">
        <v>41</v>
      </c>
      <c r="I7081">
        <v>47</v>
      </c>
      <c r="J7081">
        <v>14</v>
      </c>
      <c r="K7081" t="s">
        <v>11710</v>
      </c>
      <c r="L7081" t="s">
        <v>43</v>
      </c>
    </row>
    <row r="7082" spans="1:13" x14ac:dyDescent="0.15">
      <c r="A7082" s="1">
        <v>9417</v>
      </c>
      <c r="B7082">
        <v>69</v>
      </c>
      <c r="C7082" t="s">
        <v>31</v>
      </c>
      <c r="D7082" t="s">
        <v>11711</v>
      </c>
      <c r="F7082" t="s">
        <v>9</v>
      </c>
      <c r="G7082" t="s">
        <v>10</v>
      </c>
      <c r="H7082" t="s">
        <v>11711</v>
      </c>
      <c r="I7082">
        <v>49</v>
      </c>
      <c r="J7082">
        <v>17</v>
      </c>
      <c r="K7082" t="s">
        <v>11712</v>
      </c>
      <c r="L7082" t="s">
        <v>43</v>
      </c>
    </row>
    <row r="7083" spans="1:13" x14ac:dyDescent="0.15">
      <c r="A7083" s="1">
        <v>9418</v>
      </c>
      <c r="B7083">
        <v>63</v>
      </c>
      <c r="C7083" t="s">
        <v>31</v>
      </c>
      <c r="D7083" t="s">
        <v>32</v>
      </c>
      <c r="F7083" t="s">
        <v>9</v>
      </c>
      <c r="G7083" t="s">
        <v>10</v>
      </c>
      <c r="H7083" t="s">
        <v>32</v>
      </c>
      <c r="I7083">
        <v>43</v>
      </c>
      <c r="J7083">
        <v>17</v>
      </c>
      <c r="K7083" t="s">
        <v>11713</v>
      </c>
      <c r="L7083" t="s">
        <v>34</v>
      </c>
    </row>
    <row r="7084" spans="1:13" x14ac:dyDescent="0.15">
      <c r="A7084" s="1">
        <v>9419</v>
      </c>
      <c r="B7084">
        <v>73</v>
      </c>
      <c r="C7084" t="s">
        <v>31</v>
      </c>
      <c r="D7084" t="s">
        <v>11714</v>
      </c>
      <c r="F7084" t="s">
        <v>9</v>
      </c>
      <c r="G7084" t="s">
        <v>10</v>
      </c>
      <c r="H7084" t="s">
        <v>11714</v>
      </c>
      <c r="I7084">
        <v>55</v>
      </c>
      <c r="J7084">
        <v>15</v>
      </c>
      <c r="K7084" t="s">
        <v>11715</v>
      </c>
      <c r="L7084" t="s">
        <v>43</v>
      </c>
      <c r="M7084" t="s">
        <v>11716</v>
      </c>
    </row>
    <row r="7085" spans="1:13" x14ac:dyDescent="0.15">
      <c r="A7085" s="1">
        <v>9420</v>
      </c>
      <c r="B7085">
        <v>84</v>
      </c>
      <c r="C7085" t="s">
        <v>31</v>
      </c>
      <c r="D7085" t="s">
        <v>11717</v>
      </c>
      <c r="F7085" t="s">
        <v>11</v>
      </c>
      <c r="G7085" t="s">
        <v>13</v>
      </c>
      <c r="H7085" t="s">
        <v>11717</v>
      </c>
      <c r="I7085">
        <v>56</v>
      </c>
      <c r="J7085">
        <v>26</v>
      </c>
      <c r="K7085" t="s">
        <v>11718</v>
      </c>
      <c r="L7085" t="s">
        <v>43</v>
      </c>
    </row>
    <row r="7086" spans="1:13" x14ac:dyDescent="0.15">
      <c r="A7086" s="1">
        <v>9421</v>
      </c>
      <c r="B7086">
        <v>79</v>
      </c>
      <c r="C7086" t="s">
        <v>31</v>
      </c>
      <c r="D7086" t="s">
        <v>65</v>
      </c>
      <c r="F7086" t="s">
        <v>6</v>
      </c>
      <c r="G7086" t="s">
        <v>6</v>
      </c>
      <c r="I7086">
        <v>52</v>
      </c>
      <c r="J7086">
        <v>27</v>
      </c>
      <c r="K7086" t="s">
        <v>11719</v>
      </c>
      <c r="L7086" t="s">
        <v>34</v>
      </c>
      <c r="M7086" t="s">
        <v>11720</v>
      </c>
    </row>
    <row r="7087" spans="1:13" x14ac:dyDescent="0.15">
      <c r="A7087" s="1">
        <v>9422</v>
      </c>
      <c r="B7087">
        <v>74</v>
      </c>
      <c r="C7087" t="s">
        <v>31</v>
      </c>
      <c r="D7087" t="s">
        <v>141</v>
      </c>
      <c r="F7087" t="s">
        <v>6</v>
      </c>
      <c r="G7087" t="s">
        <v>6</v>
      </c>
      <c r="I7087">
        <v>42</v>
      </c>
      <c r="J7087">
        <v>31</v>
      </c>
      <c r="K7087" t="s">
        <v>11721</v>
      </c>
      <c r="L7087" t="s">
        <v>34</v>
      </c>
      <c r="M7087" t="s">
        <v>11722</v>
      </c>
    </row>
    <row r="7088" spans="1:13" x14ac:dyDescent="0.15">
      <c r="A7088" s="1">
        <v>9423</v>
      </c>
      <c r="B7088">
        <v>69</v>
      </c>
      <c r="C7088" t="s">
        <v>31</v>
      </c>
      <c r="D7088" t="s">
        <v>442</v>
      </c>
      <c r="F7088" t="s">
        <v>4</v>
      </c>
      <c r="G7088" t="s">
        <v>5</v>
      </c>
      <c r="I7088">
        <v>55</v>
      </c>
      <c r="J7088">
        <v>13</v>
      </c>
      <c r="K7088" t="s">
        <v>11723</v>
      </c>
      <c r="L7088" t="s">
        <v>34</v>
      </c>
      <c r="M7088" t="s">
        <v>6585</v>
      </c>
    </row>
    <row r="7089" spans="1:13" x14ac:dyDescent="0.15">
      <c r="A7089" s="1">
        <v>9424</v>
      </c>
      <c r="B7089">
        <v>64</v>
      </c>
      <c r="C7089" t="s">
        <v>31</v>
      </c>
      <c r="D7089" t="s">
        <v>442</v>
      </c>
      <c r="F7089" t="s">
        <v>4</v>
      </c>
      <c r="G7089" t="s">
        <v>5</v>
      </c>
      <c r="I7089">
        <v>49</v>
      </c>
      <c r="J7089">
        <v>13</v>
      </c>
      <c r="K7089" t="s">
        <v>11724</v>
      </c>
      <c r="L7089" t="s">
        <v>34</v>
      </c>
    </row>
    <row r="7090" spans="1:13" x14ac:dyDescent="0.15">
      <c r="A7090" s="1">
        <v>9425</v>
      </c>
      <c r="B7090">
        <v>58</v>
      </c>
      <c r="C7090" t="s">
        <v>31</v>
      </c>
      <c r="D7090" t="s">
        <v>442</v>
      </c>
      <c r="F7090" t="s">
        <v>4</v>
      </c>
      <c r="G7090" t="s">
        <v>5</v>
      </c>
      <c r="I7090">
        <v>48</v>
      </c>
      <c r="J7090">
        <v>7</v>
      </c>
      <c r="K7090" t="s">
        <v>11725</v>
      </c>
      <c r="L7090" t="s">
        <v>34</v>
      </c>
      <c r="M7090" t="s">
        <v>6585</v>
      </c>
    </row>
    <row r="7091" spans="1:13" x14ac:dyDescent="0.15">
      <c r="A7091" s="1">
        <v>9426</v>
      </c>
      <c r="B7091">
        <v>67</v>
      </c>
      <c r="C7091" t="s">
        <v>31</v>
      </c>
      <c r="D7091" t="s">
        <v>32</v>
      </c>
      <c r="F7091" t="s">
        <v>9</v>
      </c>
      <c r="G7091" t="s">
        <v>10</v>
      </c>
      <c r="H7091" t="s">
        <v>32</v>
      </c>
      <c r="I7091">
        <v>49</v>
      </c>
      <c r="J7091">
        <v>16</v>
      </c>
      <c r="K7091" t="s">
        <v>11726</v>
      </c>
      <c r="L7091" t="s">
        <v>34</v>
      </c>
      <c r="M7091" t="s">
        <v>6585</v>
      </c>
    </row>
    <row r="7092" spans="1:13" x14ac:dyDescent="0.15">
      <c r="A7092" s="1">
        <v>9427</v>
      </c>
      <c r="B7092">
        <v>74</v>
      </c>
      <c r="C7092" t="s">
        <v>31</v>
      </c>
      <c r="D7092" t="s">
        <v>32</v>
      </c>
      <c r="F7092" t="s">
        <v>9</v>
      </c>
      <c r="G7092" t="s">
        <v>10</v>
      </c>
      <c r="H7092" t="s">
        <v>32</v>
      </c>
      <c r="I7092">
        <v>54</v>
      </c>
      <c r="J7092">
        <v>19</v>
      </c>
      <c r="K7092" t="s">
        <v>11727</v>
      </c>
      <c r="L7092" t="s">
        <v>34</v>
      </c>
      <c r="M7092" t="s">
        <v>6585</v>
      </c>
    </row>
    <row r="7093" spans="1:13" x14ac:dyDescent="0.15">
      <c r="A7093" s="1">
        <v>9428</v>
      </c>
      <c r="B7093">
        <v>122</v>
      </c>
      <c r="C7093" t="s">
        <v>31</v>
      </c>
      <c r="D7093" t="s">
        <v>331</v>
      </c>
      <c r="F7093" t="s">
        <v>6</v>
      </c>
      <c r="G7093" t="s">
        <v>6</v>
      </c>
      <c r="I7093">
        <v>47</v>
      </c>
      <c r="J7093">
        <v>72</v>
      </c>
      <c r="K7093" t="s">
        <v>11728</v>
      </c>
      <c r="L7093" t="s">
        <v>34</v>
      </c>
      <c r="M7093" t="s">
        <v>6585</v>
      </c>
    </row>
    <row r="7094" spans="1:13" x14ac:dyDescent="0.15">
      <c r="A7094" s="1">
        <v>9429</v>
      </c>
      <c r="C7094" t="s">
        <v>31</v>
      </c>
      <c r="D7094" t="s">
        <v>268</v>
      </c>
      <c r="F7094" t="s">
        <v>7</v>
      </c>
      <c r="G7094" t="s">
        <v>8</v>
      </c>
      <c r="I7094">
        <v>50</v>
      </c>
      <c r="J7094">
        <v>51</v>
      </c>
      <c r="K7094" t="s">
        <v>11729</v>
      </c>
      <c r="L7094" t="s">
        <v>34</v>
      </c>
      <c r="M7094" t="s">
        <v>6585</v>
      </c>
    </row>
    <row r="7095" spans="1:13" x14ac:dyDescent="0.15">
      <c r="A7095" s="1">
        <v>9430</v>
      </c>
      <c r="B7095">
        <v>94</v>
      </c>
      <c r="C7095" t="s">
        <v>31</v>
      </c>
      <c r="D7095" t="s">
        <v>65</v>
      </c>
      <c r="F7095" t="s">
        <v>6</v>
      </c>
      <c r="G7095" t="s">
        <v>6</v>
      </c>
      <c r="I7095">
        <v>51</v>
      </c>
      <c r="J7095">
        <v>41</v>
      </c>
      <c r="K7095" t="s">
        <v>11730</v>
      </c>
      <c r="L7095" t="s">
        <v>34</v>
      </c>
    </row>
    <row r="7096" spans="1:13" x14ac:dyDescent="0.15">
      <c r="A7096" s="1">
        <v>9431</v>
      </c>
      <c r="C7096" t="s">
        <v>31</v>
      </c>
      <c r="D7096" t="s">
        <v>272</v>
      </c>
      <c r="F7096" t="s">
        <v>7</v>
      </c>
      <c r="G7096" t="s">
        <v>8</v>
      </c>
      <c r="I7096">
        <v>38</v>
      </c>
      <c r="J7096">
        <v>40</v>
      </c>
      <c r="K7096" t="s">
        <v>11731</v>
      </c>
      <c r="L7096" t="s">
        <v>34</v>
      </c>
    </row>
    <row r="7097" spans="1:13" x14ac:dyDescent="0.15">
      <c r="A7097" s="1">
        <v>9432</v>
      </c>
      <c r="B7097">
        <v>68</v>
      </c>
      <c r="C7097" t="s">
        <v>31</v>
      </c>
      <c r="D7097" t="s">
        <v>11732</v>
      </c>
      <c r="F7097" t="s">
        <v>4</v>
      </c>
      <c r="G7097" t="s">
        <v>5</v>
      </c>
      <c r="H7097" t="s">
        <v>41</v>
      </c>
      <c r="I7097">
        <v>57</v>
      </c>
      <c r="J7097">
        <v>8</v>
      </c>
      <c r="K7097" t="s">
        <v>11733</v>
      </c>
      <c r="L7097" t="s">
        <v>34</v>
      </c>
      <c r="M7097" t="s">
        <v>11734</v>
      </c>
    </row>
    <row r="7098" spans="1:13" x14ac:dyDescent="0.15">
      <c r="A7098" s="1">
        <v>9433</v>
      </c>
      <c r="B7098">
        <v>148</v>
      </c>
      <c r="C7098" t="s">
        <v>31</v>
      </c>
      <c r="D7098" t="s">
        <v>11735</v>
      </c>
      <c r="F7098" t="s">
        <v>9</v>
      </c>
      <c r="G7098" t="s">
        <v>10</v>
      </c>
      <c r="H7098" t="s">
        <v>11735</v>
      </c>
      <c r="I7098">
        <v>46</v>
      </c>
      <c r="J7098">
        <v>101</v>
      </c>
      <c r="K7098" t="s">
        <v>11736</v>
      </c>
      <c r="L7098" t="s">
        <v>43</v>
      </c>
      <c r="M7098" t="s">
        <v>11737</v>
      </c>
    </row>
    <row r="7099" spans="1:13" x14ac:dyDescent="0.15">
      <c r="A7099" s="1">
        <v>9434</v>
      </c>
      <c r="B7099">
        <v>53</v>
      </c>
      <c r="C7099" t="s">
        <v>31</v>
      </c>
      <c r="D7099" t="s">
        <v>11732</v>
      </c>
      <c r="F7099" t="s">
        <v>4</v>
      </c>
      <c r="G7099" t="s">
        <v>5</v>
      </c>
      <c r="H7099" t="s">
        <v>41</v>
      </c>
      <c r="I7099">
        <v>42</v>
      </c>
      <c r="J7099">
        <v>9</v>
      </c>
      <c r="K7099" t="s">
        <v>11738</v>
      </c>
      <c r="L7099" t="s">
        <v>34</v>
      </c>
    </row>
    <row r="7100" spans="1:13" x14ac:dyDescent="0.15">
      <c r="A7100" s="1">
        <v>9435</v>
      </c>
      <c r="B7100">
        <v>77</v>
      </c>
      <c r="C7100" t="s">
        <v>31</v>
      </c>
      <c r="D7100" t="s">
        <v>32</v>
      </c>
      <c r="F7100" t="s">
        <v>9</v>
      </c>
      <c r="G7100" t="s">
        <v>10</v>
      </c>
      <c r="H7100" t="s">
        <v>32</v>
      </c>
      <c r="I7100">
        <v>56</v>
      </c>
      <c r="J7100">
        <v>21</v>
      </c>
      <c r="K7100" t="s">
        <v>11739</v>
      </c>
      <c r="L7100" t="s">
        <v>34</v>
      </c>
      <c r="M7100" t="s">
        <v>11740</v>
      </c>
    </row>
    <row r="7101" spans="1:13" x14ac:dyDescent="0.15">
      <c r="A7101" s="1">
        <v>9436</v>
      </c>
      <c r="B7101">
        <v>81</v>
      </c>
      <c r="C7101" t="s">
        <v>31</v>
      </c>
      <c r="D7101" t="s">
        <v>32</v>
      </c>
      <c r="F7101" t="s">
        <v>9</v>
      </c>
      <c r="G7101" t="s">
        <v>10</v>
      </c>
      <c r="H7101" t="s">
        <v>32</v>
      </c>
      <c r="I7101">
        <v>55</v>
      </c>
      <c r="J7101">
        <v>25</v>
      </c>
      <c r="K7101" t="s">
        <v>11741</v>
      </c>
      <c r="L7101" t="s">
        <v>34</v>
      </c>
      <c r="M7101" t="s">
        <v>11740</v>
      </c>
    </row>
    <row r="7102" spans="1:13" x14ac:dyDescent="0.15">
      <c r="A7102" s="1">
        <v>9437</v>
      </c>
      <c r="B7102">
        <v>66</v>
      </c>
      <c r="C7102" t="s">
        <v>31</v>
      </c>
      <c r="D7102" t="s">
        <v>32</v>
      </c>
      <c r="F7102" t="s">
        <v>9</v>
      </c>
      <c r="G7102" t="s">
        <v>10</v>
      </c>
      <c r="H7102" t="s">
        <v>32</v>
      </c>
      <c r="I7102">
        <v>45</v>
      </c>
      <c r="J7102">
        <v>19</v>
      </c>
      <c r="K7102" t="s">
        <v>11742</v>
      </c>
      <c r="L7102" t="s">
        <v>34</v>
      </c>
      <c r="M7102" t="s">
        <v>11743</v>
      </c>
    </row>
    <row r="7103" spans="1:13" x14ac:dyDescent="0.15">
      <c r="A7103" s="1">
        <v>9438</v>
      </c>
      <c r="B7103">
        <v>74</v>
      </c>
      <c r="C7103" t="s">
        <v>31</v>
      </c>
      <c r="D7103" t="s">
        <v>32</v>
      </c>
      <c r="F7103" t="s">
        <v>11</v>
      </c>
      <c r="G7103" t="s">
        <v>13</v>
      </c>
      <c r="H7103" t="s">
        <v>32</v>
      </c>
      <c r="I7103">
        <v>49</v>
      </c>
      <c r="J7103">
        <v>22</v>
      </c>
      <c r="K7103" t="s">
        <v>11744</v>
      </c>
      <c r="L7103" t="s">
        <v>34</v>
      </c>
      <c r="M7103" t="s">
        <v>11745</v>
      </c>
    </row>
    <row r="7104" spans="1:13" x14ac:dyDescent="0.15">
      <c r="A7104" s="1">
        <v>9439</v>
      </c>
      <c r="B7104">
        <v>101</v>
      </c>
      <c r="C7104" t="s">
        <v>31</v>
      </c>
      <c r="D7104" t="s">
        <v>104</v>
      </c>
      <c r="F7104" t="s">
        <v>6</v>
      </c>
      <c r="G7104" t="s">
        <v>6</v>
      </c>
      <c r="I7104">
        <v>70</v>
      </c>
      <c r="J7104">
        <v>31</v>
      </c>
      <c r="K7104" t="s">
        <v>11746</v>
      </c>
      <c r="L7104" t="s">
        <v>34</v>
      </c>
      <c r="M7104" t="s">
        <v>11747</v>
      </c>
    </row>
    <row r="7105" spans="1:13" x14ac:dyDescent="0.15">
      <c r="A7105" s="1">
        <v>9440</v>
      </c>
      <c r="B7105">
        <v>78</v>
      </c>
      <c r="C7105" t="s">
        <v>31</v>
      </c>
      <c r="D7105" t="s">
        <v>143</v>
      </c>
      <c r="F7105" t="s">
        <v>6</v>
      </c>
      <c r="G7105" t="s">
        <v>6</v>
      </c>
      <c r="I7105">
        <v>40</v>
      </c>
      <c r="J7105">
        <v>35</v>
      </c>
      <c r="K7105" t="s">
        <v>11748</v>
      </c>
      <c r="L7105" t="s">
        <v>34</v>
      </c>
      <c r="M7105" t="s">
        <v>11749</v>
      </c>
    </row>
    <row r="7106" spans="1:13" x14ac:dyDescent="0.15">
      <c r="A7106" s="1">
        <v>9441</v>
      </c>
      <c r="B7106">
        <v>63</v>
      </c>
      <c r="C7106" t="s">
        <v>31</v>
      </c>
      <c r="D7106" t="s">
        <v>11750</v>
      </c>
      <c r="F7106" t="s">
        <v>4</v>
      </c>
      <c r="G7106" t="s">
        <v>5</v>
      </c>
      <c r="H7106" t="s">
        <v>41</v>
      </c>
      <c r="I7106">
        <v>48</v>
      </c>
      <c r="J7106">
        <v>14</v>
      </c>
      <c r="K7106" t="s">
        <v>11751</v>
      </c>
      <c r="L7106" t="s">
        <v>43</v>
      </c>
      <c r="M7106" t="s">
        <v>11752</v>
      </c>
    </row>
    <row r="7107" spans="1:13" x14ac:dyDescent="0.15">
      <c r="A7107" s="1">
        <v>9442</v>
      </c>
      <c r="B7107">
        <v>62</v>
      </c>
      <c r="C7107" t="s">
        <v>31</v>
      </c>
      <c r="D7107" t="s">
        <v>11753</v>
      </c>
      <c r="F7107" t="s">
        <v>9</v>
      </c>
      <c r="G7107" t="s">
        <v>10</v>
      </c>
      <c r="H7107" t="s">
        <v>11753</v>
      </c>
      <c r="I7107">
        <v>42</v>
      </c>
      <c r="J7107">
        <v>19</v>
      </c>
      <c r="K7107" t="s">
        <v>11754</v>
      </c>
      <c r="L7107" t="s">
        <v>43</v>
      </c>
      <c r="M7107" t="s">
        <v>11755</v>
      </c>
    </row>
    <row r="7108" spans="1:13" x14ac:dyDescent="0.15">
      <c r="A7108" s="1">
        <v>9443</v>
      </c>
      <c r="B7108">
        <v>52</v>
      </c>
      <c r="C7108" t="s">
        <v>31</v>
      </c>
      <c r="D7108" t="s">
        <v>11750</v>
      </c>
      <c r="F7108" t="s">
        <v>4</v>
      </c>
      <c r="G7108" t="s">
        <v>5</v>
      </c>
      <c r="H7108" t="s">
        <v>41</v>
      </c>
      <c r="I7108">
        <v>41</v>
      </c>
      <c r="J7108">
        <v>9</v>
      </c>
      <c r="K7108" t="s">
        <v>11756</v>
      </c>
      <c r="L7108" t="s">
        <v>43</v>
      </c>
    </row>
    <row r="7109" spans="1:13" x14ac:dyDescent="0.15">
      <c r="A7109" s="1">
        <v>9444</v>
      </c>
      <c r="B7109">
        <v>61</v>
      </c>
      <c r="C7109" t="s">
        <v>31</v>
      </c>
      <c r="D7109" t="s">
        <v>32</v>
      </c>
      <c r="F7109" t="s">
        <v>9</v>
      </c>
      <c r="G7109" t="s">
        <v>10</v>
      </c>
      <c r="H7109" t="s">
        <v>32</v>
      </c>
      <c r="I7109">
        <v>41</v>
      </c>
      <c r="J7109">
        <v>19</v>
      </c>
      <c r="K7109" t="s">
        <v>11757</v>
      </c>
      <c r="L7109" t="s">
        <v>34</v>
      </c>
      <c r="M7109" t="s">
        <v>11758</v>
      </c>
    </row>
    <row r="7110" spans="1:13" x14ac:dyDescent="0.15">
      <c r="A7110" s="1">
        <v>9445</v>
      </c>
      <c r="B7110">
        <v>70</v>
      </c>
      <c r="C7110" t="s">
        <v>31</v>
      </c>
      <c r="D7110" t="s">
        <v>32</v>
      </c>
      <c r="F7110" t="s">
        <v>9</v>
      </c>
      <c r="G7110" t="s">
        <v>10</v>
      </c>
      <c r="H7110" t="s">
        <v>32</v>
      </c>
      <c r="I7110">
        <v>41</v>
      </c>
      <c r="J7110">
        <v>27</v>
      </c>
      <c r="K7110" t="s">
        <v>11759</v>
      </c>
      <c r="L7110" t="s">
        <v>34</v>
      </c>
      <c r="M7110" t="s">
        <v>11760</v>
      </c>
    </row>
    <row r="7111" spans="1:13" x14ac:dyDescent="0.15">
      <c r="A7111" s="1">
        <v>9446</v>
      </c>
      <c r="B7111">
        <v>82</v>
      </c>
      <c r="C7111" t="s">
        <v>31</v>
      </c>
      <c r="D7111" t="s">
        <v>11761</v>
      </c>
      <c r="F7111" t="s">
        <v>9</v>
      </c>
      <c r="G7111" t="s">
        <v>10</v>
      </c>
      <c r="H7111" t="s">
        <v>11761</v>
      </c>
      <c r="I7111">
        <v>64</v>
      </c>
      <c r="J7111">
        <v>18</v>
      </c>
      <c r="K7111" t="s">
        <v>11762</v>
      </c>
      <c r="L7111" t="s">
        <v>43</v>
      </c>
      <c r="M7111" t="s">
        <v>11763</v>
      </c>
    </row>
    <row r="7112" spans="1:13" x14ac:dyDescent="0.15">
      <c r="A7112" s="1">
        <v>9447</v>
      </c>
      <c r="B7112">
        <v>86</v>
      </c>
      <c r="C7112" t="s">
        <v>31</v>
      </c>
      <c r="D7112" t="s">
        <v>11764</v>
      </c>
      <c r="F7112" t="s">
        <v>11</v>
      </c>
      <c r="G7112" t="s">
        <v>13</v>
      </c>
      <c r="H7112" t="s">
        <v>11764</v>
      </c>
      <c r="I7112">
        <v>58</v>
      </c>
      <c r="J7112">
        <v>27</v>
      </c>
      <c r="K7112" t="s">
        <v>11765</v>
      </c>
      <c r="L7112" t="s">
        <v>43</v>
      </c>
      <c r="M7112" t="s">
        <v>11766</v>
      </c>
    </row>
    <row r="7113" spans="1:13" x14ac:dyDescent="0.15">
      <c r="A7113" s="1">
        <v>9448</v>
      </c>
      <c r="B7113">
        <v>82</v>
      </c>
      <c r="C7113" t="s">
        <v>31</v>
      </c>
      <c r="D7113" t="s">
        <v>85</v>
      </c>
      <c r="F7113" t="s">
        <v>6</v>
      </c>
      <c r="G7113" t="s">
        <v>6</v>
      </c>
      <c r="I7113">
        <v>47</v>
      </c>
      <c r="J7113">
        <v>33</v>
      </c>
      <c r="K7113" t="s">
        <v>11767</v>
      </c>
      <c r="L7113" t="s">
        <v>34</v>
      </c>
      <c r="M7113" t="s">
        <v>11768</v>
      </c>
    </row>
    <row r="7114" spans="1:13" x14ac:dyDescent="0.15">
      <c r="A7114" s="1">
        <v>9449</v>
      </c>
      <c r="B7114">
        <v>98</v>
      </c>
      <c r="C7114" t="s">
        <v>31</v>
      </c>
      <c r="D7114" t="s">
        <v>62</v>
      </c>
      <c r="F7114" t="s">
        <v>6</v>
      </c>
      <c r="G7114" t="s">
        <v>6</v>
      </c>
      <c r="I7114">
        <v>53</v>
      </c>
      <c r="J7114">
        <v>42</v>
      </c>
      <c r="K7114" t="s">
        <v>11769</v>
      </c>
      <c r="L7114" t="s">
        <v>34</v>
      </c>
      <c r="M7114" t="s">
        <v>11770</v>
      </c>
    </row>
    <row r="7115" spans="1:13" x14ac:dyDescent="0.15">
      <c r="A7115" s="1">
        <v>9450</v>
      </c>
      <c r="B7115">
        <v>46</v>
      </c>
      <c r="C7115" t="s">
        <v>31</v>
      </c>
      <c r="D7115" t="s">
        <v>11771</v>
      </c>
      <c r="F7115" t="s">
        <v>4</v>
      </c>
      <c r="G7115" t="s">
        <v>5</v>
      </c>
      <c r="H7115" t="s">
        <v>41</v>
      </c>
      <c r="I7115">
        <v>37</v>
      </c>
      <c r="J7115">
        <v>7</v>
      </c>
      <c r="K7115" t="s">
        <v>11772</v>
      </c>
      <c r="L7115" t="s">
        <v>43</v>
      </c>
      <c r="M7115" t="s">
        <v>11773</v>
      </c>
    </row>
    <row r="7116" spans="1:13" x14ac:dyDescent="0.15">
      <c r="A7116" s="1">
        <v>9451</v>
      </c>
      <c r="B7116">
        <v>61</v>
      </c>
      <c r="C7116" t="s">
        <v>31</v>
      </c>
      <c r="D7116" t="s">
        <v>11771</v>
      </c>
      <c r="F7116" t="s">
        <v>4</v>
      </c>
      <c r="G7116" t="s">
        <v>5</v>
      </c>
      <c r="H7116" t="s">
        <v>41</v>
      </c>
      <c r="I7116">
        <v>50</v>
      </c>
      <c r="J7116">
        <v>9</v>
      </c>
      <c r="K7116" t="s">
        <v>11774</v>
      </c>
      <c r="L7116" t="s">
        <v>43</v>
      </c>
      <c r="M7116" t="s">
        <v>11775</v>
      </c>
    </row>
    <row r="7117" spans="1:13" x14ac:dyDescent="0.15">
      <c r="A7117" s="1">
        <v>9452</v>
      </c>
      <c r="B7117">
        <v>63</v>
      </c>
      <c r="C7117" t="s">
        <v>31</v>
      </c>
      <c r="D7117" t="s">
        <v>11771</v>
      </c>
      <c r="F7117" t="s">
        <v>4</v>
      </c>
      <c r="G7117" t="s">
        <v>5</v>
      </c>
      <c r="H7117" t="s">
        <v>41</v>
      </c>
      <c r="I7117">
        <v>53</v>
      </c>
      <c r="J7117">
        <v>8</v>
      </c>
      <c r="K7117" t="s">
        <v>11776</v>
      </c>
      <c r="L7117" t="s">
        <v>43</v>
      </c>
      <c r="M7117" t="s">
        <v>11777</v>
      </c>
    </row>
    <row r="7118" spans="1:13" x14ac:dyDescent="0.15">
      <c r="A7118" s="1">
        <v>9453</v>
      </c>
      <c r="B7118">
        <v>79</v>
      </c>
      <c r="C7118" t="s">
        <v>31</v>
      </c>
      <c r="D7118" t="s">
        <v>143</v>
      </c>
      <c r="F7118" t="s">
        <v>6</v>
      </c>
      <c r="G7118" t="s">
        <v>6</v>
      </c>
      <c r="I7118">
        <v>51</v>
      </c>
      <c r="J7118">
        <v>28</v>
      </c>
      <c r="K7118" t="s">
        <v>11778</v>
      </c>
      <c r="L7118" t="s">
        <v>34</v>
      </c>
      <c r="M7118" t="s">
        <v>11779</v>
      </c>
    </row>
    <row r="7119" spans="1:13" x14ac:dyDescent="0.15">
      <c r="A7119" s="1">
        <v>9454</v>
      </c>
      <c r="B7119">
        <v>63</v>
      </c>
      <c r="C7119" t="s">
        <v>31</v>
      </c>
      <c r="D7119" t="s">
        <v>11780</v>
      </c>
      <c r="F7119" t="s">
        <v>9</v>
      </c>
      <c r="G7119" t="s">
        <v>10</v>
      </c>
      <c r="H7119" t="s">
        <v>11780</v>
      </c>
      <c r="I7119">
        <v>40</v>
      </c>
      <c r="J7119">
        <v>21</v>
      </c>
      <c r="K7119" t="s">
        <v>11781</v>
      </c>
      <c r="L7119" t="s">
        <v>43</v>
      </c>
      <c r="M7119" t="s">
        <v>11782</v>
      </c>
    </row>
    <row r="7120" spans="1:13" x14ac:dyDescent="0.15">
      <c r="A7120" s="1">
        <v>9455</v>
      </c>
      <c r="B7120">
        <v>86</v>
      </c>
      <c r="C7120" t="s">
        <v>31</v>
      </c>
      <c r="D7120" t="s">
        <v>85</v>
      </c>
      <c r="F7120" t="s">
        <v>6</v>
      </c>
      <c r="G7120" t="s">
        <v>6</v>
      </c>
      <c r="I7120">
        <v>44</v>
      </c>
      <c r="J7120">
        <v>40</v>
      </c>
      <c r="K7120" t="s">
        <v>11783</v>
      </c>
      <c r="L7120" t="s">
        <v>34</v>
      </c>
      <c r="M7120" t="s">
        <v>11782</v>
      </c>
    </row>
    <row r="7121" spans="1:13" x14ac:dyDescent="0.15">
      <c r="A7121" s="1">
        <v>9456</v>
      </c>
      <c r="B7121">
        <v>78</v>
      </c>
      <c r="C7121" t="s">
        <v>31</v>
      </c>
      <c r="D7121" t="s">
        <v>143</v>
      </c>
      <c r="F7121" t="s">
        <v>6</v>
      </c>
      <c r="G7121" t="s">
        <v>6</v>
      </c>
      <c r="I7121">
        <v>37</v>
      </c>
      <c r="J7121">
        <v>39</v>
      </c>
      <c r="K7121" t="s">
        <v>11784</v>
      </c>
      <c r="L7121" t="s">
        <v>34</v>
      </c>
    </row>
    <row r="7122" spans="1:13" x14ac:dyDescent="0.15">
      <c r="A7122" s="1">
        <v>9457</v>
      </c>
      <c r="B7122">
        <v>88</v>
      </c>
      <c r="C7122" t="s">
        <v>31</v>
      </c>
      <c r="D7122" t="s">
        <v>141</v>
      </c>
      <c r="F7122" t="s">
        <v>6</v>
      </c>
      <c r="G7122" t="s">
        <v>6</v>
      </c>
      <c r="I7122">
        <v>51</v>
      </c>
      <c r="J7122">
        <v>36</v>
      </c>
      <c r="K7122" t="s">
        <v>11785</v>
      </c>
      <c r="L7122" t="s">
        <v>34</v>
      </c>
    </row>
    <row r="7123" spans="1:13" x14ac:dyDescent="0.15">
      <c r="A7123" s="1">
        <v>9458</v>
      </c>
      <c r="B7123">
        <v>96</v>
      </c>
      <c r="C7123" t="s">
        <v>31</v>
      </c>
      <c r="D7123" t="s">
        <v>141</v>
      </c>
      <c r="F7123" t="s">
        <v>6</v>
      </c>
      <c r="G7123" t="s">
        <v>6</v>
      </c>
      <c r="I7123">
        <v>66</v>
      </c>
      <c r="J7123">
        <v>29</v>
      </c>
      <c r="K7123" t="s">
        <v>11786</v>
      </c>
      <c r="L7123" t="s">
        <v>34</v>
      </c>
      <c r="M7123" t="s">
        <v>11782</v>
      </c>
    </row>
    <row r="7124" spans="1:13" x14ac:dyDescent="0.15">
      <c r="A7124" s="1">
        <v>9459</v>
      </c>
      <c r="B7124">
        <v>58</v>
      </c>
      <c r="C7124" t="s">
        <v>31</v>
      </c>
      <c r="D7124" t="s">
        <v>11787</v>
      </c>
      <c r="F7124" t="s">
        <v>4</v>
      </c>
      <c r="G7124" t="s">
        <v>5</v>
      </c>
      <c r="H7124" t="s">
        <v>41</v>
      </c>
      <c r="I7124">
        <v>48</v>
      </c>
      <c r="J7124">
        <v>8</v>
      </c>
      <c r="K7124" t="s">
        <v>11788</v>
      </c>
      <c r="L7124" t="s">
        <v>43</v>
      </c>
      <c r="M7124" t="s">
        <v>11789</v>
      </c>
    </row>
    <row r="7125" spans="1:13" x14ac:dyDescent="0.15">
      <c r="A7125" s="1">
        <v>9460</v>
      </c>
      <c r="B7125">
        <v>162</v>
      </c>
      <c r="C7125" t="s">
        <v>31</v>
      </c>
      <c r="D7125" t="s">
        <v>11790</v>
      </c>
      <c r="F7125" t="s">
        <v>11</v>
      </c>
      <c r="G7125" t="s">
        <v>12</v>
      </c>
      <c r="H7125" t="s">
        <v>11790</v>
      </c>
      <c r="I7125">
        <v>62</v>
      </c>
      <c r="J7125">
        <v>98</v>
      </c>
      <c r="K7125" t="s">
        <v>11791</v>
      </c>
      <c r="L7125" t="s">
        <v>43</v>
      </c>
      <c r="M7125" t="s">
        <v>11792</v>
      </c>
    </row>
    <row r="7126" spans="1:13" x14ac:dyDescent="0.15">
      <c r="A7126" s="1">
        <v>9461</v>
      </c>
      <c r="B7126">
        <v>56</v>
      </c>
      <c r="C7126" t="s">
        <v>31</v>
      </c>
      <c r="D7126" t="s">
        <v>11787</v>
      </c>
      <c r="F7126" t="s">
        <v>4</v>
      </c>
      <c r="G7126" t="s">
        <v>5</v>
      </c>
      <c r="H7126" t="s">
        <v>41</v>
      </c>
      <c r="I7126">
        <v>46</v>
      </c>
      <c r="J7126">
        <v>8</v>
      </c>
      <c r="K7126" t="s">
        <v>11793</v>
      </c>
      <c r="L7126" t="s">
        <v>43</v>
      </c>
    </row>
    <row r="7127" spans="1:13" x14ac:dyDescent="0.15">
      <c r="A7127" s="1">
        <v>9462</v>
      </c>
      <c r="B7127">
        <v>123</v>
      </c>
      <c r="C7127" t="s">
        <v>31</v>
      </c>
      <c r="D7127" t="s">
        <v>11794</v>
      </c>
      <c r="F7127" t="s">
        <v>11</v>
      </c>
      <c r="G7127" t="s">
        <v>12</v>
      </c>
      <c r="H7127" t="s">
        <v>11794</v>
      </c>
      <c r="I7127">
        <v>27</v>
      </c>
      <c r="J7127">
        <v>96</v>
      </c>
      <c r="K7127" t="s">
        <v>11795</v>
      </c>
      <c r="L7127" t="s">
        <v>43</v>
      </c>
      <c r="M7127" t="s">
        <v>11796</v>
      </c>
    </row>
    <row r="7128" spans="1:13" x14ac:dyDescent="0.15">
      <c r="A7128" s="1">
        <v>9463</v>
      </c>
      <c r="B7128">
        <v>82</v>
      </c>
      <c r="C7128" t="s">
        <v>31</v>
      </c>
      <c r="D7128" t="s">
        <v>11797</v>
      </c>
      <c r="F7128" t="s">
        <v>9</v>
      </c>
      <c r="G7128" t="s">
        <v>10</v>
      </c>
      <c r="H7128" t="s">
        <v>11797</v>
      </c>
      <c r="I7128">
        <v>48</v>
      </c>
      <c r="J7128">
        <v>33</v>
      </c>
      <c r="K7128" t="s">
        <v>11798</v>
      </c>
      <c r="L7128" t="s">
        <v>43</v>
      </c>
      <c r="M7128" t="s">
        <v>11796</v>
      </c>
    </row>
    <row r="7129" spans="1:13" x14ac:dyDescent="0.15">
      <c r="A7129" s="1">
        <v>9464</v>
      </c>
      <c r="B7129">
        <v>169</v>
      </c>
      <c r="C7129" t="s">
        <v>31</v>
      </c>
      <c r="D7129" t="s">
        <v>11799</v>
      </c>
      <c r="F7129" t="s">
        <v>11</v>
      </c>
      <c r="G7129" t="s">
        <v>12</v>
      </c>
      <c r="H7129" t="s">
        <v>11799</v>
      </c>
      <c r="I7129">
        <v>44</v>
      </c>
      <c r="J7129">
        <v>122</v>
      </c>
      <c r="K7129" t="s">
        <v>11800</v>
      </c>
      <c r="L7129" t="s">
        <v>43</v>
      </c>
      <c r="M7129" t="s">
        <v>11801</v>
      </c>
    </row>
    <row r="7130" spans="1:13" x14ac:dyDescent="0.15">
      <c r="A7130" s="1">
        <v>9465</v>
      </c>
      <c r="B7130">
        <v>77</v>
      </c>
      <c r="C7130" t="s">
        <v>31</v>
      </c>
      <c r="D7130" t="s">
        <v>3132</v>
      </c>
      <c r="F7130" t="s">
        <v>6</v>
      </c>
      <c r="G7130" t="s">
        <v>6</v>
      </c>
      <c r="I7130">
        <v>47</v>
      </c>
      <c r="J7130">
        <v>29</v>
      </c>
      <c r="K7130" t="s">
        <v>11802</v>
      </c>
      <c r="L7130" t="s">
        <v>34</v>
      </c>
      <c r="M7130" t="s">
        <v>11803</v>
      </c>
    </row>
    <row r="7131" spans="1:13" x14ac:dyDescent="0.15">
      <c r="A7131" s="1">
        <v>9466</v>
      </c>
      <c r="B7131">
        <v>75</v>
      </c>
      <c r="C7131" t="s">
        <v>31</v>
      </c>
      <c r="D7131" t="s">
        <v>3132</v>
      </c>
      <c r="F7131" t="s">
        <v>6</v>
      </c>
      <c r="G7131" t="s">
        <v>6</v>
      </c>
      <c r="I7131">
        <v>49</v>
      </c>
      <c r="J7131">
        <v>25</v>
      </c>
      <c r="K7131" t="s">
        <v>11804</v>
      </c>
      <c r="L7131" t="s">
        <v>34</v>
      </c>
      <c r="M7131" t="s">
        <v>11805</v>
      </c>
    </row>
    <row r="7132" spans="1:13" x14ac:dyDescent="0.15">
      <c r="A7132" s="1">
        <v>9467</v>
      </c>
      <c r="B7132">
        <v>83</v>
      </c>
      <c r="C7132" t="s">
        <v>31</v>
      </c>
      <c r="D7132" t="s">
        <v>143</v>
      </c>
      <c r="F7132" t="s">
        <v>6</v>
      </c>
      <c r="G7132" t="s">
        <v>6</v>
      </c>
      <c r="I7132">
        <v>44</v>
      </c>
      <c r="J7132">
        <v>37</v>
      </c>
      <c r="K7132" t="s">
        <v>11806</v>
      </c>
      <c r="L7132" t="s">
        <v>34</v>
      </c>
      <c r="M7132" t="s">
        <v>11807</v>
      </c>
    </row>
    <row r="7133" spans="1:13" x14ac:dyDescent="0.15">
      <c r="A7133" s="1">
        <v>9468</v>
      </c>
      <c r="B7133">
        <v>54</v>
      </c>
      <c r="C7133" t="s">
        <v>31</v>
      </c>
      <c r="D7133" t="s">
        <v>11808</v>
      </c>
      <c r="F7133" t="s">
        <v>4</v>
      </c>
      <c r="G7133" t="s">
        <v>5</v>
      </c>
      <c r="H7133" t="s">
        <v>41</v>
      </c>
      <c r="I7133">
        <v>43</v>
      </c>
      <c r="J7133">
        <v>9</v>
      </c>
      <c r="K7133" t="s">
        <v>11809</v>
      </c>
      <c r="L7133" t="s">
        <v>43</v>
      </c>
    </row>
    <row r="7134" spans="1:13" x14ac:dyDescent="0.15">
      <c r="A7134" s="1">
        <v>9469</v>
      </c>
      <c r="B7134">
        <v>56</v>
      </c>
      <c r="C7134" t="s">
        <v>31</v>
      </c>
      <c r="D7134" t="s">
        <v>11808</v>
      </c>
      <c r="F7134" t="s">
        <v>4</v>
      </c>
      <c r="G7134" t="s">
        <v>5</v>
      </c>
      <c r="H7134" t="s">
        <v>41</v>
      </c>
      <c r="I7134">
        <v>44</v>
      </c>
      <c r="J7134">
        <v>11</v>
      </c>
      <c r="K7134" t="s">
        <v>11810</v>
      </c>
      <c r="L7134" t="s">
        <v>43</v>
      </c>
    </row>
    <row r="7135" spans="1:13" x14ac:dyDescent="0.15">
      <c r="A7135" s="1">
        <v>9470</v>
      </c>
      <c r="B7135">
        <v>53</v>
      </c>
      <c r="C7135" t="s">
        <v>31</v>
      </c>
      <c r="D7135" t="s">
        <v>11808</v>
      </c>
      <c r="F7135" t="s">
        <v>4</v>
      </c>
      <c r="G7135" t="s">
        <v>5</v>
      </c>
      <c r="H7135" t="s">
        <v>41</v>
      </c>
      <c r="I7135">
        <v>42</v>
      </c>
      <c r="J7135">
        <v>9</v>
      </c>
      <c r="K7135" t="s">
        <v>11811</v>
      </c>
      <c r="L7135" t="s">
        <v>43</v>
      </c>
    </row>
    <row r="7136" spans="1:13" x14ac:dyDescent="0.15">
      <c r="A7136" s="1">
        <v>9471</v>
      </c>
      <c r="B7136">
        <v>72</v>
      </c>
      <c r="C7136" t="s">
        <v>31</v>
      </c>
      <c r="D7136" t="s">
        <v>143</v>
      </c>
      <c r="F7136" t="s">
        <v>6</v>
      </c>
      <c r="G7136" t="s">
        <v>6</v>
      </c>
      <c r="I7136">
        <v>42</v>
      </c>
      <c r="J7136">
        <v>28</v>
      </c>
      <c r="K7136" t="s">
        <v>11812</v>
      </c>
      <c r="L7136" t="s">
        <v>34</v>
      </c>
    </row>
    <row r="7137" spans="1:13" x14ac:dyDescent="0.15">
      <c r="A7137" s="1">
        <v>9472</v>
      </c>
      <c r="B7137">
        <v>66</v>
      </c>
      <c r="C7137" t="s">
        <v>31</v>
      </c>
      <c r="D7137" t="s">
        <v>32</v>
      </c>
      <c r="F7137" t="s">
        <v>9</v>
      </c>
      <c r="G7137" t="s">
        <v>10</v>
      </c>
      <c r="H7137" t="s">
        <v>32</v>
      </c>
      <c r="I7137">
        <v>43</v>
      </c>
      <c r="J7137">
        <v>21</v>
      </c>
      <c r="K7137" t="s">
        <v>11813</v>
      </c>
      <c r="L7137" t="s">
        <v>34</v>
      </c>
    </row>
    <row r="7138" spans="1:13" x14ac:dyDescent="0.15">
      <c r="A7138" s="1">
        <v>9473</v>
      </c>
      <c r="B7138">
        <v>78</v>
      </c>
      <c r="C7138" t="s">
        <v>31</v>
      </c>
      <c r="D7138" t="s">
        <v>270</v>
      </c>
      <c r="F7138" t="s">
        <v>6</v>
      </c>
      <c r="G7138" t="s">
        <v>6</v>
      </c>
      <c r="I7138">
        <v>47</v>
      </c>
      <c r="J7138">
        <v>31</v>
      </c>
      <c r="K7138" t="s">
        <v>11814</v>
      </c>
      <c r="L7138" t="s">
        <v>34</v>
      </c>
    </row>
    <row r="7139" spans="1:13" x14ac:dyDescent="0.15">
      <c r="A7139" s="1">
        <v>9474</v>
      </c>
      <c r="B7139">
        <v>80</v>
      </c>
      <c r="C7139" t="s">
        <v>31</v>
      </c>
      <c r="D7139" t="s">
        <v>331</v>
      </c>
      <c r="F7139" t="s">
        <v>6</v>
      </c>
      <c r="G7139" t="s">
        <v>6</v>
      </c>
      <c r="I7139">
        <v>47</v>
      </c>
      <c r="J7139">
        <v>31</v>
      </c>
      <c r="K7139" t="s">
        <v>11815</v>
      </c>
      <c r="L7139" t="s">
        <v>34</v>
      </c>
    </row>
    <row r="7140" spans="1:13" x14ac:dyDescent="0.15">
      <c r="A7140" s="1">
        <v>9475</v>
      </c>
      <c r="B7140">
        <v>76</v>
      </c>
      <c r="C7140" t="s">
        <v>31</v>
      </c>
      <c r="D7140" t="s">
        <v>141</v>
      </c>
      <c r="F7140" t="s">
        <v>6</v>
      </c>
      <c r="G7140" t="s">
        <v>6</v>
      </c>
      <c r="I7140">
        <v>40</v>
      </c>
      <c r="J7140">
        <v>35</v>
      </c>
      <c r="K7140" t="s">
        <v>11816</v>
      </c>
      <c r="L7140" t="s">
        <v>34</v>
      </c>
    </row>
    <row r="7141" spans="1:13" x14ac:dyDescent="0.15">
      <c r="A7141" s="1">
        <v>9476</v>
      </c>
      <c r="B7141">
        <v>76</v>
      </c>
      <c r="C7141" t="s">
        <v>31</v>
      </c>
      <c r="D7141" t="s">
        <v>331</v>
      </c>
      <c r="F7141" t="s">
        <v>6</v>
      </c>
      <c r="G7141" t="s">
        <v>6</v>
      </c>
      <c r="I7141">
        <v>47</v>
      </c>
      <c r="J7141">
        <v>28</v>
      </c>
      <c r="K7141" t="s">
        <v>11817</v>
      </c>
      <c r="L7141" t="s">
        <v>34</v>
      </c>
    </row>
    <row r="7142" spans="1:13" x14ac:dyDescent="0.15">
      <c r="A7142" s="1">
        <v>9477</v>
      </c>
      <c r="B7142">
        <v>59</v>
      </c>
      <c r="C7142" t="s">
        <v>31</v>
      </c>
      <c r="D7142" t="s">
        <v>11818</v>
      </c>
      <c r="F7142" t="s">
        <v>4</v>
      </c>
      <c r="G7142" t="s">
        <v>5</v>
      </c>
      <c r="H7142" t="s">
        <v>41</v>
      </c>
      <c r="I7142">
        <v>50</v>
      </c>
      <c r="J7142">
        <v>8</v>
      </c>
      <c r="K7142" t="s">
        <v>11819</v>
      </c>
      <c r="L7142" t="s">
        <v>43</v>
      </c>
      <c r="M7142" t="s">
        <v>11820</v>
      </c>
    </row>
    <row r="7143" spans="1:13" x14ac:dyDescent="0.15">
      <c r="A7143" s="1">
        <v>9478</v>
      </c>
      <c r="B7143">
        <v>152</v>
      </c>
      <c r="C7143" t="s">
        <v>31</v>
      </c>
      <c r="D7143" t="s">
        <v>11821</v>
      </c>
      <c r="F7143" t="s">
        <v>11</v>
      </c>
      <c r="G7143" t="s">
        <v>12</v>
      </c>
      <c r="H7143" t="s">
        <v>11821</v>
      </c>
      <c r="I7143">
        <v>50</v>
      </c>
      <c r="J7143">
        <v>100</v>
      </c>
      <c r="K7143" t="s">
        <v>11822</v>
      </c>
      <c r="L7143" t="s">
        <v>43</v>
      </c>
      <c r="M7143" t="s">
        <v>11823</v>
      </c>
    </row>
    <row r="7144" spans="1:13" x14ac:dyDescent="0.15">
      <c r="A7144" s="1">
        <v>9479</v>
      </c>
      <c r="B7144">
        <v>59</v>
      </c>
      <c r="C7144" t="s">
        <v>31</v>
      </c>
      <c r="D7144" t="s">
        <v>11818</v>
      </c>
      <c r="F7144" t="s">
        <v>4</v>
      </c>
      <c r="G7144" t="s">
        <v>5</v>
      </c>
      <c r="H7144" t="s">
        <v>41</v>
      </c>
      <c r="I7144">
        <v>47</v>
      </c>
      <c r="J7144">
        <v>11</v>
      </c>
      <c r="K7144" t="s">
        <v>11824</v>
      </c>
      <c r="L7144" t="s">
        <v>43</v>
      </c>
    </row>
    <row r="7145" spans="1:13" x14ac:dyDescent="0.15">
      <c r="A7145" s="1">
        <v>9480</v>
      </c>
      <c r="B7145">
        <v>138</v>
      </c>
      <c r="C7145" t="s">
        <v>31</v>
      </c>
      <c r="D7145" t="s">
        <v>11825</v>
      </c>
      <c r="F7145" t="s">
        <v>11</v>
      </c>
      <c r="G7145" t="s">
        <v>12</v>
      </c>
      <c r="H7145" t="s">
        <v>11825</v>
      </c>
      <c r="I7145">
        <v>41</v>
      </c>
      <c r="J7145">
        <v>95</v>
      </c>
      <c r="K7145" t="s">
        <v>11826</v>
      </c>
      <c r="L7145" t="s">
        <v>43</v>
      </c>
      <c r="M7145" t="s">
        <v>6239</v>
      </c>
    </row>
    <row r="7146" spans="1:13" x14ac:dyDescent="0.15">
      <c r="A7146" s="1">
        <v>9481</v>
      </c>
      <c r="B7146">
        <v>65</v>
      </c>
      <c r="C7146" t="s">
        <v>31</v>
      </c>
      <c r="D7146" t="s">
        <v>11827</v>
      </c>
      <c r="F7146" t="s">
        <v>9</v>
      </c>
      <c r="G7146" t="s">
        <v>10</v>
      </c>
      <c r="H7146" t="s">
        <v>11827</v>
      </c>
      <c r="I7146">
        <v>41</v>
      </c>
      <c r="J7146">
        <v>22</v>
      </c>
      <c r="K7146" t="s">
        <v>11828</v>
      </c>
      <c r="L7146" t="s">
        <v>43</v>
      </c>
      <c r="M7146" t="s">
        <v>11823</v>
      </c>
    </row>
    <row r="7147" spans="1:13" x14ac:dyDescent="0.15">
      <c r="A7147" s="1">
        <v>9482</v>
      </c>
      <c r="B7147">
        <v>171</v>
      </c>
      <c r="C7147" t="s">
        <v>31</v>
      </c>
      <c r="D7147" t="s">
        <v>11829</v>
      </c>
      <c r="F7147" t="s">
        <v>11</v>
      </c>
      <c r="G7147" t="s">
        <v>12</v>
      </c>
      <c r="H7147" t="s">
        <v>11829</v>
      </c>
      <c r="I7147">
        <v>44</v>
      </c>
      <c r="J7147">
        <v>125</v>
      </c>
      <c r="K7147" t="s">
        <v>11830</v>
      </c>
      <c r="L7147" t="s">
        <v>43</v>
      </c>
      <c r="M7147" t="s">
        <v>11831</v>
      </c>
    </row>
    <row r="7148" spans="1:13" x14ac:dyDescent="0.15">
      <c r="A7148" s="1">
        <v>9483</v>
      </c>
      <c r="B7148">
        <v>85</v>
      </c>
      <c r="C7148" t="s">
        <v>31</v>
      </c>
      <c r="D7148" t="s">
        <v>573</v>
      </c>
      <c r="F7148" t="s">
        <v>6</v>
      </c>
      <c r="G7148" t="s">
        <v>6</v>
      </c>
      <c r="I7148">
        <v>46</v>
      </c>
      <c r="J7148">
        <v>37</v>
      </c>
      <c r="K7148" t="s">
        <v>11832</v>
      </c>
      <c r="L7148" t="s">
        <v>34</v>
      </c>
    </row>
    <row r="7149" spans="1:13" x14ac:dyDescent="0.15">
      <c r="A7149" s="1">
        <v>9484</v>
      </c>
      <c r="B7149">
        <v>86</v>
      </c>
      <c r="C7149" t="s">
        <v>31</v>
      </c>
      <c r="D7149" t="s">
        <v>331</v>
      </c>
      <c r="F7149" t="s">
        <v>6</v>
      </c>
      <c r="G7149" t="s">
        <v>6</v>
      </c>
      <c r="I7149">
        <v>45</v>
      </c>
      <c r="J7149">
        <v>40</v>
      </c>
      <c r="K7149" t="s">
        <v>11833</v>
      </c>
      <c r="L7149" t="s">
        <v>34</v>
      </c>
    </row>
    <row r="7150" spans="1:13" x14ac:dyDescent="0.15">
      <c r="A7150" s="1">
        <v>9485</v>
      </c>
      <c r="B7150">
        <v>78</v>
      </c>
      <c r="C7150" t="s">
        <v>31</v>
      </c>
      <c r="D7150" t="s">
        <v>270</v>
      </c>
      <c r="F7150" t="s">
        <v>6</v>
      </c>
      <c r="G7150" t="s">
        <v>6</v>
      </c>
      <c r="I7150">
        <v>34</v>
      </c>
      <c r="J7150">
        <v>42</v>
      </c>
      <c r="K7150" t="s">
        <v>11834</v>
      </c>
      <c r="L7150" t="s">
        <v>34</v>
      </c>
      <c r="M7150" t="s">
        <v>11835</v>
      </c>
    </row>
    <row r="7151" spans="1:13" x14ac:dyDescent="0.15">
      <c r="A7151" s="1">
        <v>9486</v>
      </c>
      <c r="B7151">
        <v>55</v>
      </c>
      <c r="C7151" t="s">
        <v>31</v>
      </c>
      <c r="D7151" t="s">
        <v>11836</v>
      </c>
      <c r="F7151" t="s">
        <v>4</v>
      </c>
      <c r="G7151" t="s">
        <v>5</v>
      </c>
      <c r="H7151" t="s">
        <v>41</v>
      </c>
      <c r="I7151">
        <v>44</v>
      </c>
      <c r="J7151">
        <v>9</v>
      </c>
      <c r="K7151" t="s">
        <v>11837</v>
      </c>
      <c r="L7151" t="s">
        <v>43</v>
      </c>
    </row>
    <row r="7152" spans="1:13" x14ac:dyDescent="0.15">
      <c r="A7152" s="1">
        <v>9487</v>
      </c>
      <c r="B7152">
        <v>60</v>
      </c>
      <c r="C7152" t="s">
        <v>31</v>
      </c>
      <c r="D7152" t="s">
        <v>32</v>
      </c>
      <c r="F7152" t="s">
        <v>9</v>
      </c>
      <c r="G7152" t="s">
        <v>10</v>
      </c>
      <c r="H7152" t="s">
        <v>32</v>
      </c>
      <c r="I7152">
        <v>47</v>
      </c>
      <c r="J7152">
        <v>11</v>
      </c>
      <c r="K7152" t="s">
        <v>11838</v>
      </c>
      <c r="L7152" t="s">
        <v>34</v>
      </c>
    </row>
    <row r="7153" spans="1:13" x14ac:dyDescent="0.15">
      <c r="A7153" s="1">
        <v>9488</v>
      </c>
      <c r="B7153">
        <v>64</v>
      </c>
      <c r="C7153" t="s">
        <v>31</v>
      </c>
      <c r="D7153" t="s">
        <v>11836</v>
      </c>
      <c r="F7153" t="s">
        <v>4</v>
      </c>
      <c r="G7153" t="s">
        <v>5</v>
      </c>
      <c r="H7153" t="s">
        <v>41</v>
      </c>
      <c r="I7153">
        <v>54</v>
      </c>
      <c r="J7153">
        <v>8</v>
      </c>
      <c r="K7153" t="s">
        <v>11839</v>
      </c>
      <c r="L7153" t="s">
        <v>43</v>
      </c>
    </row>
    <row r="7154" spans="1:13" x14ac:dyDescent="0.15">
      <c r="A7154" s="1">
        <v>9489</v>
      </c>
      <c r="B7154">
        <v>59</v>
      </c>
      <c r="C7154" t="s">
        <v>31</v>
      </c>
      <c r="D7154" t="s">
        <v>32</v>
      </c>
      <c r="F7154" t="s">
        <v>9</v>
      </c>
      <c r="G7154" t="s">
        <v>10</v>
      </c>
      <c r="H7154" t="s">
        <v>32</v>
      </c>
      <c r="I7154">
        <v>43</v>
      </c>
      <c r="J7154">
        <v>15</v>
      </c>
      <c r="K7154" t="s">
        <v>11840</v>
      </c>
      <c r="L7154" t="s">
        <v>34</v>
      </c>
    </row>
    <row r="7155" spans="1:13" x14ac:dyDescent="0.15">
      <c r="A7155" s="1">
        <v>9490</v>
      </c>
      <c r="B7155">
        <v>78</v>
      </c>
      <c r="C7155" t="s">
        <v>31</v>
      </c>
      <c r="D7155" t="s">
        <v>32</v>
      </c>
      <c r="F7155" t="s">
        <v>9</v>
      </c>
      <c r="G7155" t="s">
        <v>10</v>
      </c>
      <c r="H7155" t="s">
        <v>32</v>
      </c>
      <c r="I7155">
        <v>56</v>
      </c>
      <c r="J7155">
        <v>20</v>
      </c>
      <c r="K7155" t="s">
        <v>11841</v>
      </c>
      <c r="L7155" t="s">
        <v>34</v>
      </c>
    </row>
    <row r="7156" spans="1:13" x14ac:dyDescent="0.15">
      <c r="A7156" s="1">
        <v>9491</v>
      </c>
      <c r="B7156">
        <v>79</v>
      </c>
      <c r="C7156" t="s">
        <v>31</v>
      </c>
      <c r="D7156" t="s">
        <v>102</v>
      </c>
      <c r="F7156" t="s">
        <v>6</v>
      </c>
      <c r="G7156" t="s">
        <v>6</v>
      </c>
      <c r="I7156">
        <v>48</v>
      </c>
      <c r="J7156">
        <v>30</v>
      </c>
      <c r="K7156" t="s">
        <v>11842</v>
      </c>
      <c r="L7156" t="s">
        <v>34</v>
      </c>
      <c r="M7156" t="s">
        <v>2845</v>
      </c>
    </row>
    <row r="7157" spans="1:13" x14ac:dyDescent="0.15">
      <c r="A7157" s="1">
        <v>9492</v>
      </c>
      <c r="B7157">
        <v>75</v>
      </c>
      <c r="C7157" t="s">
        <v>31</v>
      </c>
      <c r="D7157" t="s">
        <v>85</v>
      </c>
      <c r="F7157" t="s">
        <v>6</v>
      </c>
      <c r="G7157" t="s">
        <v>6</v>
      </c>
      <c r="I7157">
        <v>41</v>
      </c>
      <c r="J7157">
        <v>32</v>
      </c>
      <c r="K7157" t="s">
        <v>11843</v>
      </c>
      <c r="L7157" t="s">
        <v>34</v>
      </c>
      <c r="M7157" t="s">
        <v>11844</v>
      </c>
    </row>
    <row r="7158" spans="1:13" x14ac:dyDescent="0.15">
      <c r="A7158" s="1">
        <v>9493</v>
      </c>
      <c r="B7158">
        <v>81</v>
      </c>
      <c r="C7158" t="s">
        <v>31</v>
      </c>
      <c r="D7158" t="s">
        <v>573</v>
      </c>
      <c r="F7158" t="s">
        <v>6</v>
      </c>
      <c r="G7158" t="s">
        <v>6</v>
      </c>
      <c r="I7158">
        <v>45</v>
      </c>
      <c r="J7158">
        <v>34</v>
      </c>
      <c r="K7158" t="s">
        <v>11845</v>
      </c>
      <c r="L7158" t="s">
        <v>34</v>
      </c>
    </row>
    <row r="7159" spans="1:13" x14ac:dyDescent="0.15">
      <c r="A7159" s="1">
        <v>9494</v>
      </c>
      <c r="B7159">
        <v>92</v>
      </c>
      <c r="C7159" t="s">
        <v>31</v>
      </c>
      <c r="D7159" t="s">
        <v>85</v>
      </c>
      <c r="F7159" t="s">
        <v>6</v>
      </c>
      <c r="G7159" t="s">
        <v>6</v>
      </c>
      <c r="I7159">
        <v>52</v>
      </c>
      <c r="J7159">
        <v>38</v>
      </c>
      <c r="K7159" t="s">
        <v>11846</v>
      </c>
      <c r="L7159" t="s">
        <v>34</v>
      </c>
    </row>
    <row r="7160" spans="1:13" x14ac:dyDescent="0.15">
      <c r="A7160" s="1">
        <v>9495</v>
      </c>
      <c r="B7160">
        <v>59</v>
      </c>
      <c r="C7160" t="s">
        <v>31</v>
      </c>
      <c r="D7160" t="s">
        <v>11847</v>
      </c>
      <c r="F7160" t="s">
        <v>4</v>
      </c>
      <c r="G7160" t="s">
        <v>5</v>
      </c>
      <c r="H7160" t="s">
        <v>41</v>
      </c>
      <c r="I7160">
        <v>46</v>
      </c>
      <c r="J7160">
        <v>11</v>
      </c>
      <c r="K7160" t="s">
        <v>11848</v>
      </c>
      <c r="L7160" t="s">
        <v>34</v>
      </c>
      <c r="M7160" t="s">
        <v>11849</v>
      </c>
    </row>
    <row r="7161" spans="1:13" x14ac:dyDescent="0.15">
      <c r="A7161" s="1">
        <v>9496</v>
      </c>
      <c r="B7161">
        <v>189</v>
      </c>
      <c r="C7161" t="s">
        <v>31</v>
      </c>
      <c r="D7161" t="s">
        <v>11850</v>
      </c>
      <c r="F7161" t="s">
        <v>11</v>
      </c>
      <c r="G7161" t="s">
        <v>12</v>
      </c>
      <c r="H7161" t="s">
        <v>11850</v>
      </c>
      <c r="I7161">
        <v>86</v>
      </c>
      <c r="J7161">
        <v>100</v>
      </c>
      <c r="K7161" t="s">
        <v>11851</v>
      </c>
      <c r="L7161" t="s">
        <v>43</v>
      </c>
      <c r="M7161" t="s">
        <v>11849</v>
      </c>
    </row>
    <row r="7162" spans="1:13" x14ac:dyDescent="0.15">
      <c r="A7162" s="1">
        <v>9497</v>
      </c>
      <c r="B7162">
        <v>71</v>
      </c>
      <c r="C7162" t="s">
        <v>31</v>
      </c>
      <c r="D7162" t="s">
        <v>11847</v>
      </c>
      <c r="F7162" t="s">
        <v>4</v>
      </c>
      <c r="G7162" t="s">
        <v>5</v>
      </c>
      <c r="H7162" t="s">
        <v>41</v>
      </c>
      <c r="I7162">
        <v>58</v>
      </c>
      <c r="J7162">
        <v>11</v>
      </c>
      <c r="K7162" t="s">
        <v>11852</v>
      </c>
      <c r="L7162" t="s">
        <v>34</v>
      </c>
      <c r="M7162" t="s">
        <v>11849</v>
      </c>
    </row>
    <row r="7163" spans="1:13" x14ac:dyDescent="0.15">
      <c r="A7163" s="1">
        <v>9498</v>
      </c>
      <c r="B7163">
        <v>85</v>
      </c>
      <c r="C7163" t="s">
        <v>31</v>
      </c>
      <c r="D7163" t="s">
        <v>32</v>
      </c>
      <c r="F7163" t="s">
        <v>9</v>
      </c>
      <c r="G7163" t="s">
        <v>10</v>
      </c>
      <c r="H7163" t="s">
        <v>32</v>
      </c>
      <c r="I7163">
        <v>65</v>
      </c>
      <c r="J7163">
        <v>17</v>
      </c>
      <c r="K7163" t="s">
        <v>11853</v>
      </c>
      <c r="L7163" t="s">
        <v>34</v>
      </c>
      <c r="M7163" t="s">
        <v>11849</v>
      </c>
    </row>
    <row r="7164" spans="1:13" x14ac:dyDescent="0.15">
      <c r="A7164" s="1">
        <v>9499</v>
      </c>
      <c r="B7164">
        <v>77</v>
      </c>
      <c r="C7164" t="s">
        <v>31</v>
      </c>
      <c r="D7164" t="s">
        <v>32</v>
      </c>
      <c r="F7164" t="s">
        <v>9</v>
      </c>
      <c r="G7164" t="s">
        <v>10</v>
      </c>
      <c r="H7164" t="s">
        <v>32</v>
      </c>
      <c r="I7164">
        <v>51</v>
      </c>
      <c r="J7164">
        <v>23</v>
      </c>
      <c r="K7164" t="s">
        <v>11854</v>
      </c>
      <c r="L7164" t="s">
        <v>34</v>
      </c>
      <c r="M7164" t="s">
        <v>11849</v>
      </c>
    </row>
    <row r="7165" spans="1:13" x14ac:dyDescent="0.15">
      <c r="A7165" s="1">
        <v>9500</v>
      </c>
      <c r="B7165">
        <v>96</v>
      </c>
      <c r="C7165" t="s">
        <v>31</v>
      </c>
      <c r="D7165" t="s">
        <v>36</v>
      </c>
      <c r="F7165" t="s">
        <v>6</v>
      </c>
      <c r="G7165" t="s">
        <v>6</v>
      </c>
      <c r="I7165">
        <v>55</v>
      </c>
      <c r="J7165">
        <v>38</v>
      </c>
      <c r="K7165" t="s">
        <v>11855</v>
      </c>
      <c r="L7165" t="s">
        <v>34</v>
      </c>
      <c r="M7165" t="s">
        <v>11849</v>
      </c>
    </row>
    <row r="7166" spans="1:13" x14ac:dyDescent="0.15">
      <c r="A7166" s="1">
        <v>9501</v>
      </c>
      <c r="B7166">
        <v>97</v>
      </c>
      <c r="C7166" t="s">
        <v>31</v>
      </c>
      <c r="D7166" t="s">
        <v>102</v>
      </c>
      <c r="F7166" t="s">
        <v>6</v>
      </c>
      <c r="G7166" t="s">
        <v>6</v>
      </c>
      <c r="I7166">
        <v>53</v>
      </c>
      <c r="J7166">
        <v>43</v>
      </c>
      <c r="K7166" t="s">
        <v>11856</v>
      </c>
      <c r="L7166" t="s">
        <v>34</v>
      </c>
      <c r="M7166" t="s">
        <v>11849</v>
      </c>
    </row>
    <row r="7167" spans="1:13" x14ac:dyDescent="0.15">
      <c r="A7167" s="1">
        <v>9502</v>
      </c>
      <c r="B7167">
        <v>76</v>
      </c>
      <c r="C7167" t="s">
        <v>31</v>
      </c>
      <c r="D7167" t="s">
        <v>62</v>
      </c>
      <c r="F7167" t="s">
        <v>6</v>
      </c>
      <c r="G7167" t="s">
        <v>6</v>
      </c>
      <c r="I7167">
        <v>48</v>
      </c>
      <c r="J7167">
        <v>27</v>
      </c>
      <c r="K7167" t="s">
        <v>11857</v>
      </c>
      <c r="L7167" t="s">
        <v>34</v>
      </c>
      <c r="M7167" t="s">
        <v>11849</v>
      </c>
    </row>
    <row r="7168" spans="1:13" x14ac:dyDescent="0.15">
      <c r="A7168" s="1">
        <v>9503</v>
      </c>
      <c r="B7168">
        <v>148</v>
      </c>
      <c r="C7168" t="s">
        <v>31</v>
      </c>
      <c r="D7168" t="s">
        <v>11858</v>
      </c>
      <c r="F7168" t="s">
        <v>11</v>
      </c>
      <c r="G7168" t="s">
        <v>12</v>
      </c>
      <c r="H7168" t="s">
        <v>11858</v>
      </c>
      <c r="I7168">
        <v>62</v>
      </c>
      <c r="J7168">
        <v>85</v>
      </c>
      <c r="K7168" t="s">
        <v>11859</v>
      </c>
      <c r="L7168" t="s">
        <v>34</v>
      </c>
      <c r="M7168" t="s">
        <v>11849</v>
      </c>
    </row>
    <row r="7169" spans="1:13" x14ac:dyDescent="0.15">
      <c r="A7169" s="1">
        <v>9504</v>
      </c>
      <c r="B7169">
        <v>52</v>
      </c>
      <c r="C7169" t="s">
        <v>31</v>
      </c>
      <c r="D7169" t="s">
        <v>11860</v>
      </c>
      <c r="F7169" t="s">
        <v>4</v>
      </c>
      <c r="G7169" t="s">
        <v>5</v>
      </c>
      <c r="H7169" t="s">
        <v>41</v>
      </c>
      <c r="I7169">
        <v>44</v>
      </c>
      <c r="J7169">
        <v>8</v>
      </c>
      <c r="K7169" t="s">
        <v>11861</v>
      </c>
      <c r="L7169" t="s">
        <v>43</v>
      </c>
    </row>
    <row r="7170" spans="1:13" x14ac:dyDescent="0.15">
      <c r="A7170" s="1">
        <v>9505</v>
      </c>
      <c r="B7170">
        <v>53</v>
      </c>
      <c r="C7170" t="s">
        <v>31</v>
      </c>
      <c r="D7170" t="s">
        <v>11860</v>
      </c>
      <c r="F7170" t="s">
        <v>4</v>
      </c>
      <c r="G7170" t="s">
        <v>5</v>
      </c>
      <c r="H7170" t="s">
        <v>41</v>
      </c>
      <c r="I7170">
        <v>43</v>
      </c>
      <c r="J7170">
        <v>8</v>
      </c>
      <c r="K7170" t="s">
        <v>11862</v>
      </c>
      <c r="L7170" t="s">
        <v>43</v>
      </c>
      <c r="M7170" t="s">
        <v>11863</v>
      </c>
    </row>
    <row r="7171" spans="1:13" x14ac:dyDescent="0.15">
      <c r="A7171" s="1">
        <v>9506</v>
      </c>
      <c r="B7171">
        <v>50</v>
      </c>
      <c r="C7171" t="s">
        <v>31</v>
      </c>
      <c r="D7171" t="s">
        <v>11860</v>
      </c>
      <c r="F7171" t="s">
        <v>4</v>
      </c>
      <c r="G7171" t="s">
        <v>5</v>
      </c>
      <c r="H7171" t="s">
        <v>41</v>
      </c>
      <c r="I7171">
        <v>40</v>
      </c>
      <c r="J7171">
        <v>8</v>
      </c>
      <c r="K7171" t="s">
        <v>11864</v>
      </c>
      <c r="L7171" t="s">
        <v>43</v>
      </c>
    </row>
    <row r="7172" spans="1:13" x14ac:dyDescent="0.15">
      <c r="A7172" s="1">
        <v>9507</v>
      </c>
      <c r="B7172">
        <v>112</v>
      </c>
      <c r="C7172" t="s">
        <v>31</v>
      </c>
      <c r="D7172" t="s">
        <v>216</v>
      </c>
      <c r="F7172" t="s">
        <v>6</v>
      </c>
      <c r="G7172" t="s">
        <v>6</v>
      </c>
      <c r="I7172">
        <v>81</v>
      </c>
      <c r="J7172">
        <v>30</v>
      </c>
      <c r="K7172" t="s">
        <v>11865</v>
      </c>
      <c r="L7172" t="s">
        <v>34</v>
      </c>
    </row>
    <row r="7173" spans="1:13" x14ac:dyDescent="0.15">
      <c r="A7173" s="1">
        <v>9508</v>
      </c>
      <c r="B7173">
        <v>89</v>
      </c>
      <c r="C7173" t="s">
        <v>31</v>
      </c>
      <c r="D7173" t="s">
        <v>573</v>
      </c>
      <c r="F7173" t="s">
        <v>6</v>
      </c>
      <c r="G7173" t="s">
        <v>6</v>
      </c>
      <c r="I7173">
        <v>45</v>
      </c>
      <c r="J7173">
        <v>42</v>
      </c>
      <c r="K7173" t="s">
        <v>11866</v>
      </c>
      <c r="L7173" t="s">
        <v>34</v>
      </c>
    </row>
    <row r="7174" spans="1:13" x14ac:dyDescent="0.15">
      <c r="A7174" s="1">
        <v>9509</v>
      </c>
      <c r="B7174">
        <v>87</v>
      </c>
      <c r="C7174" t="s">
        <v>31</v>
      </c>
      <c r="D7174" t="s">
        <v>141</v>
      </c>
      <c r="F7174" t="s">
        <v>6</v>
      </c>
      <c r="G7174" t="s">
        <v>6</v>
      </c>
      <c r="I7174">
        <v>48</v>
      </c>
      <c r="J7174">
        <v>38</v>
      </c>
      <c r="K7174" t="s">
        <v>11867</v>
      </c>
      <c r="L7174" t="s">
        <v>34</v>
      </c>
      <c r="M7174" t="s">
        <v>11868</v>
      </c>
    </row>
    <row r="7175" spans="1:13" x14ac:dyDescent="0.15">
      <c r="A7175" s="1">
        <v>9510</v>
      </c>
      <c r="C7175" t="s">
        <v>31</v>
      </c>
      <c r="D7175" t="s">
        <v>268</v>
      </c>
      <c r="F7175" t="s">
        <v>7</v>
      </c>
      <c r="G7175" t="s">
        <v>8</v>
      </c>
      <c r="I7175">
        <v>45</v>
      </c>
      <c r="J7175">
        <v>45</v>
      </c>
      <c r="K7175" t="s">
        <v>11869</v>
      </c>
      <c r="L7175" t="s">
        <v>34</v>
      </c>
    </row>
    <row r="7176" spans="1:13" x14ac:dyDescent="0.15">
      <c r="A7176" s="1">
        <v>9511</v>
      </c>
      <c r="B7176">
        <v>80</v>
      </c>
      <c r="C7176" t="s">
        <v>31</v>
      </c>
      <c r="D7176" t="s">
        <v>104</v>
      </c>
      <c r="F7176" t="s">
        <v>6</v>
      </c>
      <c r="G7176" t="s">
        <v>6</v>
      </c>
      <c r="I7176">
        <v>42</v>
      </c>
      <c r="J7176">
        <v>36</v>
      </c>
      <c r="K7176" t="s">
        <v>11870</v>
      </c>
      <c r="L7176" t="s">
        <v>34</v>
      </c>
    </row>
    <row r="7177" spans="1:13" x14ac:dyDescent="0.15">
      <c r="A7177" s="1">
        <v>9512</v>
      </c>
      <c r="C7177" t="s">
        <v>31</v>
      </c>
      <c r="D7177" t="s">
        <v>272</v>
      </c>
      <c r="F7177" t="s">
        <v>7</v>
      </c>
      <c r="G7177" t="s">
        <v>8</v>
      </c>
      <c r="I7177">
        <v>47</v>
      </c>
      <c r="J7177">
        <v>47</v>
      </c>
      <c r="K7177" t="s">
        <v>11871</v>
      </c>
      <c r="L7177" t="s">
        <v>34</v>
      </c>
      <c r="M7177" t="s">
        <v>11868</v>
      </c>
    </row>
    <row r="7178" spans="1:13" x14ac:dyDescent="0.15">
      <c r="A7178" s="1">
        <v>9513</v>
      </c>
      <c r="B7178">
        <v>64</v>
      </c>
      <c r="C7178" t="s">
        <v>31</v>
      </c>
      <c r="D7178" t="s">
        <v>11872</v>
      </c>
      <c r="F7178" t="s">
        <v>4</v>
      </c>
      <c r="G7178" t="s">
        <v>5</v>
      </c>
      <c r="H7178" t="s">
        <v>41</v>
      </c>
      <c r="I7178">
        <v>52</v>
      </c>
      <c r="J7178">
        <v>11</v>
      </c>
      <c r="K7178" t="s">
        <v>11873</v>
      </c>
      <c r="L7178" t="s">
        <v>43</v>
      </c>
      <c r="M7178" t="s">
        <v>11874</v>
      </c>
    </row>
    <row r="7179" spans="1:13" x14ac:dyDescent="0.15">
      <c r="A7179" s="1">
        <v>9514</v>
      </c>
      <c r="B7179">
        <v>161</v>
      </c>
      <c r="C7179" t="s">
        <v>31</v>
      </c>
      <c r="D7179" t="s">
        <v>11875</v>
      </c>
      <c r="F7179" t="s">
        <v>11</v>
      </c>
      <c r="G7179" t="s">
        <v>12</v>
      </c>
      <c r="H7179" t="s">
        <v>11875</v>
      </c>
      <c r="I7179">
        <v>55</v>
      </c>
      <c r="J7179">
        <v>105</v>
      </c>
      <c r="K7179" t="s">
        <v>11876</v>
      </c>
      <c r="L7179" t="s">
        <v>43</v>
      </c>
      <c r="M7179" t="s">
        <v>11877</v>
      </c>
    </row>
    <row r="7180" spans="1:13" x14ac:dyDescent="0.15">
      <c r="A7180" s="1">
        <v>9515</v>
      </c>
      <c r="B7180">
        <v>58</v>
      </c>
      <c r="C7180" t="s">
        <v>31</v>
      </c>
      <c r="D7180" t="s">
        <v>11872</v>
      </c>
      <c r="F7180" t="s">
        <v>4</v>
      </c>
      <c r="G7180" t="s">
        <v>5</v>
      </c>
      <c r="H7180" t="s">
        <v>41</v>
      </c>
      <c r="I7180">
        <v>47</v>
      </c>
      <c r="J7180">
        <v>9</v>
      </c>
      <c r="K7180" t="s">
        <v>11878</v>
      </c>
      <c r="L7180" t="s">
        <v>43</v>
      </c>
      <c r="M7180" t="s">
        <v>11874</v>
      </c>
    </row>
    <row r="7181" spans="1:13" x14ac:dyDescent="0.15">
      <c r="A7181" s="1">
        <v>9516</v>
      </c>
      <c r="B7181">
        <v>63</v>
      </c>
      <c r="C7181" t="s">
        <v>31</v>
      </c>
      <c r="D7181" t="s">
        <v>32</v>
      </c>
      <c r="F7181" t="s">
        <v>9</v>
      </c>
      <c r="G7181" t="s">
        <v>10</v>
      </c>
      <c r="H7181" t="s">
        <v>32</v>
      </c>
      <c r="I7181">
        <v>47</v>
      </c>
      <c r="J7181">
        <v>15</v>
      </c>
      <c r="K7181" t="s">
        <v>11879</v>
      </c>
      <c r="L7181" t="s">
        <v>34</v>
      </c>
      <c r="M7181" t="s">
        <v>11880</v>
      </c>
    </row>
    <row r="7182" spans="1:13" x14ac:dyDescent="0.15">
      <c r="A7182" s="1">
        <v>9517</v>
      </c>
      <c r="B7182">
        <v>152</v>
      </c>
      <c r="C7182" t="s">
        <v>31</v>
      </c>
      <c r="D7182" t="s">
        <v>11881</v>
      </c>
      <c r="F7182" t="s">
        <v>11</v>
      </c>
      <c r="G7182" t="s">
        <v>12</v>
      </c>
      <c r="H7182" t="s">
        <v>11881</v>
      </c>
      <c r="I7182">
        <v>44</v>
      </c>
      <c r="J7182">
        <v>106</v>
      </c>
      <c r="K7182" t="s">
        <v>11882</v>
      </c>
      <c r="L7182" t="s">
        <v>43</v>
      </c>
      <c r="M7182" t="s">
        <v>11880</v>
      </c>
    </row>
    <row r="7183" spans="1:13" x14ac:dyDescent="0.15">
      <c r="A7183" s="1">
        <v>9518</v>
      </c>
      <c r="B7183">
        <v>81</v>
      </c>
      <c r="C7183" t="s">
        <v>31</v>
      </c>
      <c r="D7183" t="s">
        <v>270</v>
      </c>
      <c r="F7183" t="s">
        <v>6</v>
      </c>
      <c r="G7183" t="s">
        <v>6</v>
      </c>
      <c r="I7183">
        <v>49</v>
      </c>
      <c r="J7183">
        <v>29</v>
      </c>
      <c r="K7183" t="s">
        <v>11883</v>
      </c>
      <c r="L7183" t="s">
        <v>34</v>
      </c>
      <c r="M7183" t="s">
        <v>11874</v>
      </c>
    </row>
    <row r="7184" spans="1:13" x14ac:dyDescent="0.15">
      <c r="A7184" s="1">
        <v>9519</v>
      </c>
      <c r="B7184">
        <v>84</v>
      </c>
      <c r="C7184" t="s">
        <v>31</v>
      </c>
      <c r="D7184" t="s">
        <v>102</v>
      </c>
      <c r="F7184" t="s">
        <v>6</v>
      </c>
      <c r="G7184" t="s">
        <v>6</v>
      </c>
      <c r="I7184">
        <v>43</v>
      </c>
      <c r="J7184">
        <v>40</v>
      </c>
      <c r="K7184" t="s">
        <v>11884</v>
      </c>
      <c r="L7184" t="s">
        <v>34</v>
      </c>
      <c r="M7184" t="s">
        <v>11874</v>
      </c>
    </row>
    <row r="7185" spans="1:13" x14ac:dyDescent="0.15">
      <c r="A7185" s="1">
        <v>9520</v>
      </c>
      <c r="B7185">
        <v>90</v>
      </c>
      <c r="C7185" t="s">
        <v>31</v>
      </c>
      <c r="D7185" t="s">
        <v>141</v>
      </c>
      <c r="F7185" t="s">
        <v>6</v>
      </c>
      <c r="G7185" t="s">
        <v>6</v>
      </c>
      <c r="I7185">
        <v>52</v>
      </c>
      <c r="J7185">
        <v>38</v>
      </c>
      <c r="K7185" t="s">
        <v>11885</v>
      </c>
      <c r="L7185" t="s">
        <v>34</v>
      </c>
    </row>
    <row r="7186" spans="1:13" x14ac:dyDescent="0.15">
      <c r="A7186" s="1">
        <v>9521</v>
      </c>
      <c r="B7186">
        <v>83</v>
      </c>
      <c r="C7186" t="s">
        <v>31</v>
      </c>
      <c r="D7186" t="s">
        <v>270</v>
      </c>
      <c r="F7186" t="s">
        <v>6</v>
      </c>
      <c r="G7186" t="s">
        <v>6</v>
      </c>
      <c r="I7186">
        <v>47</v>
      </c>
      <c r="J7186">
        <v>35</v>
      </c>
      <c r="K7186" t="s">
        <v>11886</v>
      </c>
      <c r="L7186" t="s">
        <v>34</v>
      </c>
      <c r="M7186" t="s">
        <v>11880</v>
      </c>
    </row>
    <row r="7187" spans="1:13" x14ac:dyDescent="0.15">
      <c r="A7187" s="1">
        <v>9522</v>
      </c>
      <c r="B7187">
        <v>52</v>
      </c>
      <c r="C7187" t="s">
        <v>31</v>
      </c>
      <c r="D7187" t="s">
        <v>11887</v>
      </c>
      <c r="F7187" t="s">
        <v>4</v>
      </c>
      <c r="G7187" t="s">
        <v>5</v>
      </c>
      <c r="H7187" t="s">
        <v>41</v>
      </c>
      <c r="I7187">
        <v>47</v>
      </c>
      <c r="J7187">
        <v>3</v>
      </c>
      <c r="K7187" t="s">
        <v>11888</v>
      </c>
      <c r="L7187" t="s">
        <v>43</v>
      </c>
    </row>
    <row r="7188" spans="1:13" x14ac:dyDescent="0.15">
      <c r="A7188" s="1">
        <v>9523</v>
      </c>
      <c r="B7188">
        <v>66</v>
      </c>
      <c r="C7188" t="s">
        <v>31</v>
      </c>
      <c r="D7188" t="s">
        <v>442</v>
      </c>
      <c r="F7188" t="s">
        <v>4</v>
      </c>
      <c r="G7188" t="s">
        <v>5</v>
      </c>
      <c r="I7188">
        <v>51</v>
      </c>
      <c r="J7188">
        <v>14</v>
      </c>
      <c r="K7188" t="s">
        <v>11889</v>
      </c>
      <c r="L7188" t="s">
        <v>34</v>
      </c>
    </row>
    <row r="7189" spans="1:13" x14ac:dyDescent="0.15">
      <c r="A7189" s="1">
        <v>9524</v>
      </c>
      <c r="B7189">
        <v>59</v>
      </c>
      <c r="C7189" t="s">
        <v>31</v>
      </c>
      <c r="D7189" t="s">
        <v>11887</v>
      </c>
      <c r="F7189" t="s">
        <v>4</v>
      </c>
      <c r="G7189" t="s">
        <v>5</v>
      </c>
      <c r="H7189" t="s">
        <v>41</v>
      </c>
      <c r="I7189">
        <v>50</v>
      </c>
      <c r="J7189">
        <v>6</v>
      </c>
      <c r="K7189" t="s">
        <v>11890</v>
      </c>
      <c r="L7189" t="s">
        <v>43</v>
      </c>
    </row>
    <row r="7190" spans="1:13" x14ac:dyDescent="0.15">
      <c r="A7190" s="1">
        <v>9525</v>
      </c>
      <c r="B7190">
        <v>81</v>
      </c>
      <c r="C7190" t="s">
        <v>31</v>
      </c>
      <c r="D7190" t="s">
        <v>143</v>
      </c>
      <c r="F7190" t="s">
        <v>6</v>
      </c>
      <c r="G7190" t="s">
        <v>6</v>
      </c>
      <c r="I7190">
        <v>48</v>
      </c>
      <c r="J7190">
        <v>32</v>
      </c>
      <c r="K7190" t="s">
        <v>11891</v>
      </c>
      <c r="L7190" t="s">
        <v>34</v>
      </c>
    </row>
    <row r="7191" spans="1:13" x14ac:dyDescent="0.15">
      <c r="A7191" s="1">
        <v>9526</v>
      </c>
      <c r="B7191">
        <v>65</v>
      </c>
      <c r="C7191" t="s">
        <v>31</v>
      </c>
      <c r="D7191" t="s">
        <v>32</v>
      </c>
      <c r="F7191" t="s">
        <v>9</v>
      </c>
      <c r="G7191" t="s">
        <v>10</v>
      </c>
      <c r="H7191" t="s">
        <v>32</v>
      </c>
      <c r="I7191">
        <v>41</v>
      </c>
      <c r="J7191">
        <v>24</v>
      </c>
      <c r="K7191" t="s">
        <v>11892</v>
      </c>
      <c r="L7191" t="s">
        <v>34</v>
      </c>
    </row>
    <row r="7192" spans="1:13" x14ac:dyDescent="0.15">
      <c r="A7192" s="1">
        <v>9527</v>
      </c>
      <c r="B7192">
        <v>87</v>
      </c>
      <c r="C7192" t="s">
        <v>31</v>
      </c>
      <c r="D7192" t="s">
        <v>62</v>
      </c>
      <c r="F7192" t="s">
        <v>6</v>
      </c>
      <c r="G7192" t="s">
        <v>6</v>
      </c>
      <c r="I7192">
        <v>47</v>
      </c>
      <c r="J7192">
        <v>39</v>
      </c>
      <c r="K7192" t="s">
        <v>11893</v>
      </c>
      <c r="L7192" t="s">
        <v>34</v>
      </c>
    </row>
    <row r="7193" spans="1:13" x14ac:dyDescent="0.15">
      <c r="A7193" s="1">
        <v>9528</v>
      </c>
      <c r="C7193" t="s">
        <v>31</v>
      </c>
      <c r="D7193" t="s">
        <v>268</v>
      </c>
      <c r="F7193" t="s">
        <v>7</v>
      </c>
      <c r="G7193" t="s">
        <v>8</v>
      </c>
      <c r="I7193">
        <v>56</v>
      </c>
      <c r="J7193">
        <v>57</v>
      </c>
      <c r="K7193" t="s">
        <v>11894</v>
      </c>
      <c r="L7193" t="s">
        <v>34</v>
      </c>
    </row>
    <row r="7194" spans="1:13" x14ac:dyDescent="0.15">
      <c r="A7194" s="1">
        <v>9529</v>
      </c>
      <c r="B7194">
        <v>97</v>
      </c>
      <c r="C7194" t="s">
        <v>31</v>
      </c>
      <c r="D7194" t="s">
        <v>270</v>
      </c>
      <c r="F7194" t="s">
        <v>6</v>
      </c>
      <c r="G7194" t="s">
        <v>6</v>
      </c>
      <c r="I7194">
        <v>62</v>
      </c>
      <c r="J7194">
        <v>34</v>
      </c>
      <c r="K7194" t="s">
        <v>11895</v>
      </c>
      <c r="L7194" t="s">
        <v>34</v>
      </c>
    </row>
    <row r="7195" spans="1:13" x14ac:dyDescent="0.15">
      <c r="A7195" s="1">
        <v>9530</v>
      </c>
      <c r="C7195" t="s">
        <v>31</v>
      </c>
      <c r="D7195" t="s">
        <v>2390</v>
      </c>
      <c r="F7195" t="s">
        <v>7</v>
      </c>
      <c r="G7195" t="s">
        <v>8</v>
      </c>
      <c r="I7195">
        <v>42</v>
      </c>
      <c r="J7195">
        <v>43</v>
      </c>
      <c r="K7195" t="s">
        <v>11896</v>
      </c>
      <c r="L7195" t="s">
        <v>34</v>
      </c>
    </row>
  </sheetData>
  <phoneticPr fontId="2" type="noConversion"/>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topLeftCell="D1" workbookViewId="0">
      <selection activeCell="K1" sqref="K1"/>
    </sheetView>
  </sheetViews>
  <sheetFormatPr defaultRowHeight="13.5" x14ac:dyDescent="0.15"/>
  <cols>
    <col min="2" max="3" width="0" hidden="1" customWidth="1"/>
    <col min="4" max="4" width="32.375" customWidth="1"/>
    <col min="5" max="5" width="3.75" customWidth="1"/>
    <col min="6" max="6" width="18.875" customWidth="1"/>
    <col min="7" max="7" width="10" hidden="1" customWidth="1"/>
    <col min="8" max="8" width="30.125" customWidth="1"/>
    <col min="9" max="10" width="0" hidden="1" customWidth="1"/>
    <col min="11" max="11" width="29.75" customWidth="1"/>
    <col min="13" max="13" width="55.125" customWidth="1"/>
    <col min="14" max="14" width="14" customWidth="1"/>
  </cols>
  <sheetData>
    <row r="1" spans="1:14" x14ac:dyDescent="0.15">
      <c r="B1" s="1" t="s">
        <v>19</v>
      </c>
      <c r="C1" s="1" t="s">
        <v>20</v>
      </c>
      <c r="D1" s="1" t="s">
        <v>21</v>
      </c>
      <c r="E1" s="1" t="s">
        <v>22</v>
      </c>
      <c r="F1" s="1" t="s">
        <v>23</v>
      </c>
      <c r="G1" s="1" t="s">
        <v>24</v>
      </c>
      <c r="H1" s="1" t="s">
        <v>25</v>
      </c>
      <c r="I1" s="1" t="s">
        <v>26</v>
      </c>
      <c r="J1" s="1" t="s">
        <v>27</v>
      </c>
      <c r="K1" s="1" t="s">
        <v>28</v>
      </c>
      <c r="L1" s="2" t="s">
        <v>29</v>
      </c>
      <c r="M1" t="s">
        <v>30</v>
      </c>
      <c r="N1" s="8" t="s">
        <v>11907</v>
      </c>
    </row>
    <row r="2" spans="1:14" x14ac:dyDescent="0.15">
      <c r="A2" s="1">
        <v>0</v>
      </c>
      <c r="B2">
        <v>54</v>
      </c>
      <c r="C2" t="s">
        <v>31</v>
      </c>
      <c r="D2" t="s">
        <v>11897</v>
      </c>
      <c r="F2" t="s">
        <v>4</v>
      </c>
      <c r="G2" t="s">
        <v>5</v>
      </c>
      <c r="H2" t="s">
        <v>41</v>
      </c>
      <c r="I2">
        <v>37</v>
      </c>
      <c r="J2">
        <v>15</v>
      </c>
      <c r="K2" t="s">
        <v>11898</v>
      </c>
      <c r="L2" t="s">
        <v>34</v>
      </c>
      <c r="M2" t="s">
        <v>11899</v>
      </c>
    </row>
    <row r="3" spans="1:14" x14ac:dyDescent="0.15">
      <c r="A3" s="1">
        <v>1</v>
      </c>
      <c r="B3">
        <v>69</v>
      </c>
      <c r="C3" t="s">
        <v>31</v>
      </c>
      <c r="D3" t="s">
        <v>11900</v>
      </c>
      <c r="F3" t="s">
        <v>9</v>
      </c>
      <c r="G3" t="s">
        <v>10</v>
      </c>
      <c r="H3" t="s">
        <v>11900</v>
      </c>
      <c r="I3">
        <v>46</v>
      </c>
      <c r="J3">
        <v>22</v>
      </c>
      <c r="K3" t="s">
        <v>11901</v>
      </c>
      <c r="L3" t="s">
        <v>43</v>
      </c>
    </row>
    <row r="4" spans="1:14" x14ac:dyDescent="0.15">
      <c r="A4" s="1">
        <v>2</v>
      </c>
      <c r="B4">
        <v>63</v>
      </c>
      <c r="C4" t="s">
        <v>31</v>
      </c>
      <c r="D4" t="s">
        <v>11897</v>
      </c>
      <c r="F4" t="s">
        <v>4</v>
      </c>
      <c r="G4" t="s">
        <v>5</v>
      </c>
      <c r="H4" t="s">
        <v>41</v>
      </c>
      <c r="I4">
        <v>49</v>
      </c>
      <c r="J4">
        <v>12</v>
      </c>
      <c r="K4" t="s">
        <v>11902</v>
      </c>
      <c r="L4" t="s">
        <v>34</v>
      </c>
    </row>
    <row r="5" spans="1:14" x14ac:dyDescent="0.15">
      <c r="A5" s="1">
        <v>3</v>
      </c>
      <c r="B5">
        <v>72</v>
      </c>
      <c r="C5" t="s">
        <v>31</v>
      </c>
      <c r="D5" t="s">
        <v>32</v>
      </c>
      <c r="F5" t="s">
        <v>9</v>
      </c>
      <c r="G5" t="s">
        <v>10</v>
      </c>
      <c r="H5" t="s">
        <v>32</v>
      </c>
      <c r="I5">
        <v>44</v>
      </c>
      <c r="J5">
        <v>27</v>
      </c>
      <c r="K5" t="s">
        <v>11903</v>
      </c>
      <c r="L5" t="s">
        <v>34</v>
      </c>
      <c r="M5" t="s">
        <v>11904</v>
      </c>
    </row>
    <row r="6" spans="1:14" x14ac:dyDescent="0.15">
      <c r="A6" s="1">
        <v>4</v>
      </c>
      <c r="B6">
        <v>68</v>
      </c>
      <c r="C6" t="s">
        <v>31</v>
      </c>
      <c r="D6" t="s">
        <v>32</v>
      </c>
      <c r="F6" t="s">
        <v>9</v>
      </c>
      <c r="G6" t="s">
        <v>10</v>
      </c>
      <c r="H6" t="s">
        <v>32</v>
      </c>
      <c r="I6">
        <v>48</v>
      </c>
      <c r="J6">
        <v>19</v>
      </c>
      <c r="K6" t="s">
        <v>11905</v>
      </c>
      <c r="L6" t="s">
        <v>34</v>
      </c>
      <c r="M6" t="s">
        <v>11906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最大耗时</vt:lpstr>
      <vt:lpstr>平均耗时</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kevindi(邸立涛)</cp:lastModifiedBy>
  <dcterms:created xsi:type="dcterms:W3CDTF">2018-06-21T02:13:32Z</dcterms:created>
  <dcterms:modified xsi:type="dcterms:W3CDTF">2018-07-03T09:19:18Z</dcterms:modified>
</cp:coreProperties>
</file>