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Year Cost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Monthly Cost (USD)</t>
        </is>
      </c>
      <c r="C1" t="inlineStr">
        <is>
          <t>Annual Cost (USD)</t>
        </is>
      </c>
      <c r="D1" t="inlineStr">
        <is>
          <t>5-Year Cost (USD)</t>
        </is>
      </c>
    </row>
    <row r="2">
      <c r="A2" t="inlineStr">
        <is>
          <t>AWS</t>
        </is>
      </c>
      <c r="B2" t="n">
        <v>42.92</v>
      </c>
      <c r="C2">
        <f>B2*12</f>
        <v/>
      </c>
      <c r="D2">
        <f>C2*5</f>
        <v/>
      </c>
    </row>
    <row r="3">
      <c r="A3" t="inlineStr">
        <is>
          <t>Azure</t>
        </is>
      </c>
      <c r="B3" t="n">
        <v>91.90000000000001</v>
      </c>
      <c r="C3">
        <f>B3*12</f>
        <v/>
      </c>
      <c r="D3">
        <f>C3*5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2026-02-05T11:15:36Z</dcterms:created>
  <dcterms:modified xmlns:dcterms="http://purl.org/dc/terms/" xmlns:xsi="http://www.w3.org/2001/XMLSchema-instance" xsi:type="dcterms:W3CDTF">2026-02-05T11:15:36Z</dcterms:modified>
</cp:coreProperties>
</file>