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6FC3692D-E34A-465D-A5D7-A78C06987839}" xr6:coauthVersionLast="47" xr6:coauthVersionMax="47" xr10:uidLastSave="{00000000-0000-0000-0000-000000000000}"/>
  <bookViews>
    <workbookView xWindow="-110" yWindow="-110" windowWidth="19420" windowHeight="11500" tabRatio="661" firstSheet="4"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B16" i="3" l="1" a="1"/>
  <c r="B16" i="3" s="1"/>
  <c r="G9" i="7"/>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0"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<sst xmlns="http://schemas.openxmlformats.org/spreadsheetml/2006/main" count="2903" uniqueCount="1124">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</sst>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3" sqref="B3"/>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12" zoomScale="80" zoomScaleNormal="80" workbookViewId="0">
      <selection activeCell="E26" sqref="E2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1069</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t="s">
        <v>1112</v>
      </c>
      <c r="C25" s="64" t="s">
        <v>290</v>
      </c>
      <c r="D25" s="65" t="s">
        <v>292</v>
      </c>
      <c r="E25" s="34" t="s">
        <v>1113</v>
      </c>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1079</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1080</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E9" sqref="E9"/>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t="s">
        <v>1112</v>
      </c>
      <c r="C15" s="77" t="s">
        <v>1114</v>
      </c>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8" zoomScale="90" zoomScaleNormal="90" workbookViewId="0">
      <selection activeCell="D22" sqref="D2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366</v>
      </c>
      <c r="C21" s="143" t="s">
        <v>1115</v>
      </c>
      <c r="D21" s="73" t="s">
        <v>1119</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370</v>
      </c>
      <c r="C46" s="143" t="s">
        <v>1116</v>
      </c>
      <c r="D46" s="73" t="s">
        <v>1118</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27" zoomScaleNormal="100" workbookViewId="0">
      <selection activeCell="R45" sqref="R45"/>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29" x14ac:dyDescent="0.35">
      <c r="A20" s="112"/>
      <c r="B20" s="70" t="s">
        <v>305</v>
      </c>
      <c r="C20" s="143" t="s">
        <v>1117</v>
      </c>
      <c r="D20" s="73" t="s">
        <v>1120</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370</v>
      </c>
      <c r="C45" s="142" t="s">
        <v>1121</v>
      </c>
      <c r="D45" s="72" t="s">
        <v>1122</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3" zoomScale="90" zoomScaleNormal="90" workbookViewId="0">
      <selection activeCell="P74" sqref="P74:Q7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1090</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1091</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1092</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1093</v>
      </c>
      <c r="M70" s="318"/>
      <c r="N70" s="321" t="s">
        <v>1094</v>
      </c>
      <c r="O70" s="321"/>
      <c r="P70" s="310" t="s">
        <v>137</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P15" sqref="P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166" workbookViewId="0">
      <selection activeCell="A181" sqref="A181"/>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1123</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1123</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366</v>
      </c>
    </row>
    <row r="73" spans="1:10" x14ac:dyDescent="0.35">
      <c r="A73" t="s">
        <v>332</v>
      </c>
      <c r="B73" t="s">
        <v>331</v>
      </c>
      <c r="C73" s="125" t="s">
        <v>366</v>
      </c>
    </row>
    <row r="74" spans="1:10" x14ac:dyDescent="0.35">
      <c r="A74" t="s">
        <v>333</v>
      </c>
      <c r="B74" t="s">
        <v>331</v>
      </c>
      <c r="C74" s="125" t="s">
        <v>366</v>
      </c>
    </row>
    <row r="75" spans="1:10" x14ac:dyDescent="0.35">
      <c r="A75" t="s">
        <v>334</v>
      </c>
      <c r="B75" t="s">
        <v>331</v>
      </c>
      <c r="C75" s="125" t="s">
        <v>366</v>
      </c>
    </row>
    <row r="76" spans="1:10" x14ac:dyDescent="0.35">
      <c r="A76" t="s">
        <v>335</v>
      </c>
      <c r="B76" t="s">
        <v>331</v>
      </c>
      <c r="C76" s="125" t="s">
        <v>366</v>
      </c>
    </row>
    <row r="77" spans="1:10" x14ac:dyDescent="0.35">
      <c r="A77" t="s">
        <v>336</v>
      </c>
      <c r="B77" t="s">
        <v>331</v>
      </c>
      <c r="C77" s="125" t="s">
        <v>366</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1123</v>
      </c>
    </row>
    <row r="85" spans="1:3" x14ac:dyDescent="0.35">
      <c r="A85" t="s">
        <v>344</v>
      </c>
      <c r="B85" t="s">
        <v>139</v>
      </c>
      <c r="C85" s="125" t="s">
        <v>1123</v>
      </c>
    </row>
    <row r="86" spans="1:3" x14ac:dyDescent="0.35">
      <c r="A86" t="s">
        <v>345</v>
      </c>
      <c r="B86" t="s">
        <v>139</v>
      </c>
      <c r="C86" s="125" t="s">
        <v>1123</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1123</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1123</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1123</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2024-04-04T09:43:27Z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