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mploye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name val="Calibri"/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F2CC"/>
        <bgColor rgb="00FFF2CC"/>
      </patternFill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Employee Portal — Employee Information Intake</t>
        </is>
      </c>
    </row>
    <row r="2">
      <c r="A2" t="inlineStr">
        <is>
          <t>Purpose: source data to load real employee records into the portal.</t>
        </is>
      </c>
    </row>
    <row r="3">
      <c r="A3" t="inlineStr">
        <is>
          <t>Purpose: source data to load real employee records into the portal ahead of the 30-day parallel-run pilot.</t>
        </is>
      </c>
    </row>
    <row r="4">
      <c r="A4" t="inlineStr">
        <is>
          <t>How to fill this in:</t>
        </is>
      </c>
    </row>
    <row r="5">
      <c r="A5" t="inlineStr">
        <is>
          <t>1. Go to the 'Employee Data' tab.</t>
        </is>
      </c>
    </row>
    <row r="6">
      <c r="A6" t="inlineStr">
        <is>
          <t>2. One row per employee. Delete the yellow EXAMPLE row before sending back.</t>
        </is>
      </c>
    </row>
    <row r="7">
      <c r="A7" t="inlineStr">
        <is>
          <t>3. First Name and Last Name are separate columns. Middle Initial is optional — only fill it in if it's used for payroll.</t>
        </is>
      </c>
    </row>
    <row r="8">
      <c r="A8" t="inlineStr">
        <is>
          <t>4. Email is the login for the portal — must be unique per employee.</t>
        </is>
      </c>
    </row>
    <row r="9">
      <c r="A9" t="inlineStr">
        <is>
          <t>5. Employee Type and Role are dropdowns — pick from the list, don't type free text.</t>
        </is>
      </c>
    </row>
    <row r="10">
      <c r="A10" t="inlineStr">
        <is>
          <t>6. Hire Date must be a real date (used to calculate PTO accrual tier automatically).</t>
        </is>
      </c>
    </row>
    <row r="11">
      <c r="A11" t="inlineStr">
        <is>
          <t>7. Address fields are optional if you don’t want them stored in the portal, but include if possible.</t>
        </is>
      </c>
    </row>
    <row r="12">
      <c r="A12" t="inlineStr">
        <is>
          <t>7. Address fields are optional if CHA doesn't want them stored in the portal, but include if possible.</t>
        </is>
      </c>
    </row>
    <row r="13">
      <c r="A13" t="inlineStr">
        <is>
          <t>Do not include Social Security Numbers, bank details, or any other sensitive PII beyond what's listed here.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28" customWidth="1" min="4" max="4"/>
    <col width="13" customWidth="1" min="5" max="5"/>
    <col width="16" customWidth="1" min="6" max="6"/>
    <col width="16" customWidth="1" min="7" max="7"/>
    <col width="22" customWidth="1" min="8" max="8"/>
    <col width="18" customWidth="1" min="9" max="9"/>
    <col width="20" customWidth="1" min="10" max="10"/>
    <col width="16" customWidth="1" min="11" max="11"/>
    <col width="14" customWidth="1" min="12" max="12"/>
    <col width="8" customWidth="1" min="13" max="13"/>
    <col width="12" customWidth="1" min="14" max="14"/>
    <col width="34" customWidth="1" min="15" max="15"/>
  </cols>
  <sheetData>
    <row r="1">
      <c r="A1" s="5" t="inlineStr">
        <is>
          <t>First Name</t>
        </is>
      </c>
      <c r="B1" s="5" t="inlineStr">
        <is>
          <t>Last Name</t>
        </is>
      </c>
      <c r="C1" s="5" t="inlineStr">
        <is>
          <t>Middle Initial (optional — payroll)</t>
        </is>
      </c>
      <c r="D1" s="5" t="inlineStr">
        <is>
          <t>Email (portal login)</t>
        </is>
      </c>
      <c r="E1" s="5" t="inlineStr">
        <is>
          <t>Employee Type</t>
        </is>
      </c>
      <c r="F1" s="5" t="inlineStr">
        <is>
          <t>Role</t>
        </is>
      </c>
      <c r="G1" s="5" t="inlineStr">
        <is>
          <t>Department</t>
        </is>
      </c>
      <c r="H1" s="5" t="inlineStr">
        <is>
          <t>Job Title</t>
        </is>
      </c>
      <c r="I1" s="5" t="inlineStr">
        <is>
          <t>Hire Date (YYYY-MM-DD)</t>
        </is>
      </c>
      <c r="J1" s="5" t="inlineStr">
        <is>
          <t>Address Line 1</t>
        </is>
      </c>
      <c r="K1" s="5" t="inlineStr">
        <is>
          <t>Address Line 2</t>
        </is>
      </c>
      <c r="L1" s="5" t="inlineStr">
        <is>
          <t>City</t>
        </is>
      </c>
      <c r="M1" s="6" t="inlineStr">
        <is>
          <t>State</t>
        </is>
      </c>
      <c r="N1" s="6" t="inlineStr">
        <is>
          <t>Postal Code</t>
        </is>
      </c>
      <c r="O1" s="6" t="inlineStr">
        <is>
          <t>Staff Category (leave blank for CHA Employee, or select Resident Advocate)</t>
        </is>
      </c>
    </row>
    <row r="2">
      <c r="A2" s="7" t="inlineStr">
        <is>
          <t>EXAMPLE — delete this row</t>
        </is>
      </c>
      <c r="B2" s="7" t="inlineStr">
        <is>
          <t>EXAMPLE — delete this row</t>
        </is>
      </c>
      <c r="C2" s="7" t="inlineStr"/>
      <c r="D2" s="7" t="inlineStr">
        <is>
          <t>jane.doe@example.org</t>
        </is>
      </c>
      <c r="E2" s="7" t="inlineStr">
        <is>
          <t>full-time</t>
        </is>
      </c>
      <c r="F2" s="7" t="inlineStr">
        <is>
          <t>employee</t>
        </is>
      </c>
      <c r="G2" s="7" t="inlineStr">
        <is>
          <t>Programs</t>
        </is>
      </c>
      <c r="H2" s="7" t="inlineStr">
        <is>
          <t>Housing Coordinator</t>
        </is>
      </c>
      <c r="I2" s="7" t="inlineStr">
        <is>
          <t>2024-06-03</t>
        </is>
      </c>
      <c r="J2" s="7" t="inlineStr">
        <is>
          <t>123 Main St</t>
        </is>
      </c>
      <c r="K2" s="7" t="n"/>
      <c r="L2" s="7" t="inlineStr">
        <is>
          <t>Springfield</t>
        </is>
      </c>
      <c r="M2" s="7" t="inlineStr">
        <is>
          <t>IL</t>
        </is>
      </c>
      <c r="N2" s="7" t="inlineStr">
        <is>
          <t>62701</t>
        </is>
      </c>
      <c r="O2" s="7" t="inlineStr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</row>
  </sheetData>
  <dataValidations count="3">
    <dataValidation sqref="E3:E32" showDropDown="0" showInputMessage="0" showErrorMessage="0" allowBlank="0" type="list">
      <formula1>"full-time,part-time,consultant"</formula1>
    </dataValidation>
    <dataValidation sqref="F3:F32" showDropDown="0" showInputMessage="0" showErrorMessage="0" allowBlank="0" type="list">
      <formula1>"employee,accounting_manager,ceo,admin"</formula1>
    </dataValidation>
    <dataValidation sqref="O3:O32" showDropDown="0" showInputMessage="0" showErrorMessage="0" allowBlank="1" type="list">
      <formula1>"CHA Employee,Resident Advocate"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2026-08-18T01:13:31Z</dcterms:created>
  <dcterms:modified xmlns:dcterms="http://purl.org/dc/terms/" xmlns:xsi="http://www.w3.org/2001/XMLSchema-instance" xsi:type="dcterms:W3CDTF">2026-08-20T01:45:45Z</dcterms:modified>
</cp:coreProperties>
</file>