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psav050/Documents/GitHub/manyvoices3/data/"/>
    </mc:Choice>
  </mc:AlternateContent>
  <xr:revisionPtr revIDLastSave="0" documentId="13_ncr:1_{6EFB03B3-4457-3D46-BDD8-D5997DE4E91D}" xr6:coauthVersionLast="47" xr6:coauthVersionMax="47" xr10:uidLastSave="{00000000-0000-0000-0000-000000000000}"/>
  <bookViews>
    <workbookView xWindow="1360" yWindow="760" windowWidth="28000" windowHeight="17540" xr2:uid="{00000000-000D-0000-FFFF-FFFF00000000}"/>
  </bookViews>
  <sheets>
    <sheet name="Many Voices 2 languages" sheetId="7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7" l="1"/>
  <c r="A15" i="7" s="1"/>
</calcChain>
</file>

<file path=xl/sharedStrings.xml><?xml version="1.0" encoding="utf-8"?>
<sst xmlns="http://schemas.openxmlformats.org/spreadsheetml/2006/main" count="40" uniqueCount="39">
  <si>
    <t>Atlantic-Congo</t>
  </si>
  <si>
    <t>Indo-European</t>
  </si>
  <si>
    <t>Japonic</t>
  </si>
  <si>
    <t>Sino-Tibetan</t>
  </si>
  <si>
    <t>Tupian</t>
  </si>
  <si>
    <t>Araucanian</t>
    <phoneticPr fontId="6"/>
  </si>
  <si>
    <t>Bulgarian</t>
    <phoneticPr fontId="6"/>
  </si>
  <si>
    <t>Danish</t>
    <phoneticPr fontId="6"/>
  </si>
  <si>
    <t>Polish</t>
    <phoneticPr fontId="6"/>
  </si>
  <si>
    <t>Mbyá-Guaraní</t>
    <phoneticPr fontId="6"/>
  </si>
  <si>
    <t>Nilotic</t>
    <phoneticPr fontId="6"/>
  </si>
  <si>
    <t>Austronesian</t>
    <phoneticPr fontId="6"/>
  </si>
  <si>
    <t>Germanic</t>
    <phoneticPr fontId="6"/>
  </si>
  <si>
    <t>Iranian</t>
    <phoneticPr fontId="6"/>
  </si>
  <si>
    <t>Romance</t>
    <phoneticPr fontId="6"/>
  </si>
  <si>
    <t>Slavic</t>
    <phoneticPr fontId="6"/>
  </si>
  <si>
    <t>Macedonian</t>
    <phoneticPr fontId="6"/>
  </si>
  <si>
    <t>Yoruba</t>
  </si>
  <si>
    <t>Greek</t>
  </si>
  <si>
    <t>IsiZulu (Zulu)</t>
  </si>
  <si>
    <t>Te Reo Māori (Māori)</t>
  </si>
  <si>
    <t>English [Toronto]</t>
  </si>
  <si>
    <t>English [NY]</t>
  </si>
  <si>
    <t>Western Farsi</t>
  </si>
  <si>
    <t>Romanian</t>
  </si>
  <si>
    <t>Japanese</t>
  </si>
  <si>
    <t>Maasai</t>
  </si>
  <si>
    <t>Uralic</t>
  </si>
  <si>
    <t>Finnish</t>
  </si>
  <si>
    <t>Mapudungun</t>
  </si>
  <si>
    <t>English [Auckland]</t>
  </si>
  <si>
    <t>Mandarin Chinese [Auckland]</t>
  </si>
  <si>
    <t>English [Boston]</t>
  </si>
  <si>
    <t>English [Gold Coast]</t>
  </si>
  <si>
    <t>Italian (Rome)</t>
  </si>
  <si>
    <t>Italian (Padua)</t>
  </si>
  <si>
    <t>Czech</t>
  </si>
  <si>
    <t>Luo (dholuo)</t>
  </si>
  <si>
    <t>Mandarin Chinese [Reading]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</si>
</sst>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6"/>
      <name val="Arial"/>
      <family val="3"/>
      <charset val="128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8766D"/>
        <bgColor indexed="64"/>
      </patternFill>
    </fill>
    <fill>
      <patternFill patternType="solid">
        <fgColor rgb="FFDB8D00"/>
        <bgColor indexed="64"/>
      </patternFill>
    </fill>
    <fill>
      <patternFill patternType="solid">
        <fgColor rgb="FFB3A000"/>
        <bgColor indexed="64"/>
      </patternFill>
    </fill>
    <fill>
      <patternFill patternType="solid">
        <fgColor rgb="FF00BB4B"/>
        <bgColor indexed="64"/>
      </patternFill>
    </fill>
    <fill>
      <patternFill patternType="solid">
        <fgColor rgb="FF00C098"/>
        <bgColor indexed="64"/>
      </patternFill>
    </fill>
    <fill>
      <patternFill patternType="solid">
        <fgColor rgb="FF00B7E8"/>
        <bgColor indexed="64"/>
      </patternFill>
    </fill>
    <fill>
      <patternFill patternType="solid">
        <fgColor rgb="FFDE71F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4B3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5" fillId="3" borderId="0" xfId="0" applyFont="1" applyFill="1" applyAlignment="1">
      <alignment horizontal="right"/>
    </xf>
    <xf numFmtId="0" fontId="7" fillId="3" borderId="0" xfId="0" applyFont="1" applyFill="1"/>
    <xf numFmtId="0" fontId="7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right"/>
    </xf>
    <xf numFmtId="0" fontId="7" fillId="5" borderId="0" xfId="0" applyFont="1" applyFill="1"/>
    <xf numFmtId="0" fontId="8" fillId="5" borderId="0" xfId="0" applyFont="1" applyFill="1" applyAlignment="1">
      <alignment horizontal="right"/>
    </xf>
    <xf numFmtId="0" fontId="5" fillId="5" borderId="1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5" fillId="6" borderId="0" xfId="0" applyFont="1" applyFill="1" applyAlignment="1">
      <alignment horizontal="right"/>
    </xf>
    <xf numFmtId="0" fontId="7" fillId="6" borderId="0" xfId="0" applyFont="1" applyFill="1"/>
    <xf numFmtId="0" fontId="5" fillId="7" borderId="0" xfId="0" applyFont="1" applyFill="1" applyAlignment="1">
      <alignment horizontal="right"/>
    </xf>
    <xf numFmtId="0" fontId="7" fillId="7" borderId="0" xfId="0" applyFont="1" applyFill="1"/>
    <xf numFmtId="0" fontId="7" fillId="8" borderId="0" xfId="0" applyFont="1" applyFill="1"/>
    <xf numFmtId="0" fontId="0" fillId="7" borderId="0" xfId="0" applyFill="1"/>
    <xf numFmtId="0" fontId="5" fillId="4" borderId="0" xfId="0" applyFont="1" applyFill="1" applyAlignment="1">
      <alignment horizontal="left" vertical="center"/>
    </xf>
    <xf numFmtId="0" fontId="5" fillId="5" borderId="0" xfId="0" applyFont="1" applyFill="1"/>
    <xf numFmtId="0" fontId="5" fillId="2" borderId="0" xfId="0" applyFont="1" applyFill="1"/>
    <xf numFmtId="0" fontId="5" fillId="5" borderId="1" xfId="0" applyFont="1" applyFill="1" applyBorder="1"/>
    <xf numFmtId="0" fontId="5" fillId="6" borderId="0" xfId="0" applyFont="1" applyFill="1"/>
    <xf numFmtId="0" fontId="5" fillId="7" borderId="0" xfId="0" applyFont="1" applyFill="1"/>
    <xf numFmtId="0" fontId="5" fillId="3" borderId="0" xfId="0" applyFont="1" applyFill="1"/>
    <xf numFmtId="0" fontId="5" fillId="4" borderId="0" xfId="0" applyFont="1" applyFill="1" applyAlignment="1">
      <alignment horizontal="right" vertical="center"/>
    </xf>
    <xf numFmtId="0" fontId="4" fillId="0" borderId="0" xfId="0" applyFont="1" applyAlignment="1">
      <alignment horizontal="center"/>
    </xf>
    <xf numFmtId="0" fontId="5" fillId="8" borderId="0" xfId="0" applyFont="1" applyFill="1" applyAlignment="1">
      <alignment horizontal="right"/>
    </xf>
    <xf numFmtId="0" fontId="7" fillId="9" borderId="0" xfId="0" applyFont="1" applyFill="1" applyAlignment="1">
      <alignment horizontal="right"/>
    </xf>
    <xf numFmtId="0" fontId="5" fillId="9" borderId="0" xfId="0" applyFont="1" applyFill="1"/>
    <xf numFmtId="0" fontId="7" fillId="9" borderId="0" xfId="0" applyFont="1" applyFill="1"/>
    <xf numFmtId="0" fontId="8" fillId="9" borderId="0" xfId="0" applyFont="1" applyFill="1" applyAlignment="1">
      <alignment horizontal="right"/>
    </xf>
    <xf numFmtId="0" fontId="5" fillId="10" borderId="0" xfId="0" applyFont="1" applyFill="1" applyAlignment="1">
      <alignment horizontal="right"/>
    </xf>
    <xf numFmtId="0" fontId="5" fillId="10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4B3"/>
      <color rgb="FFDE71F9"/>
      <color rgb="FF00B7E8"/>
      <color rgb="FFF265E7"/>
      <color rgb="FFFE61CF"/>
      <color rgb="FFFF6C92"/>
      <color rgb="FFBE80FF"/>
      <color rgb="FF8F91FF"/>
      <color rgb="FF3DA1FF"/>
      <color rgb="FF00A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EAD0-EB25-4A4E-9EC4-C37E9FF0785F}">
  <sheetPr>
    <outlinePr summaryBelow="0" summaryRight="0"/>
  </sheetPr>
  <dimension ref="A1:AR46"/>
  <sheetViews>
    <sheetView showGridLines="0" tabSelected="1" zoomScale="115" zoomScaleNormal="115" workbookViewId="0">
      <selection activeCell="G13" sqref="G13"/>
    </sheetView>
  </sheetViews>
  <sheetFormatPr baseColWidth="10" defaultColWidth="12.6640625" defaultRowHeight="15.75" customHeight="1" x14ac:dyDescent="0.15"/>
  <cols>
    <col min="1" max="1" width="4.33203125" customWidth="1"/>
    <col min="2" max="2" width="24.5" customWidth="1"/>
    <col min="3" max="3" width="11.83203125" customWidth="1"/>
    <col min="4" max="4" width="2.83203125" customWidth="1"/>
    <col min="5" max="5" width="24.5" customWidth="1"/>
    <col min="6" max="6" width="11.83203125" customWidth="1"/>
    <col min="7" max="7" width="2.83203125" customWidth="1"/>
    <col min="8" max="8" width="24.5" customWidth="1"/>
    <col min="9" max="9" width="5.5" customWidth="1"/>
    <col min="10" max="10" width="7" customWidth="1"/>
    <col min="11" max="11" width="2.83203125" customWidth="1"/>
    <col min="12" max="12" width="33.6640625" customWidth="1"/>
    <col min="13" max="13" width="2.83203125" customWidth="1"/>
    <col min="14" max="14" width="33.6640625" customWidth="1"/>
    <col min="15" max="15" width="2.83203125" customWidth="1"/>
    <col min="16" max="16" width="33.6640625" customWidth="1"/>
    <col min="17" max="17" width="2.83203125" customWidth="1"/>
    <col min="18" max="18" width="33.6640625" customWidth="1"/>
    <col min="19" max="19" width="2.83203125" customWidth="1"/>
    <col min="20" max="20" width="17.83203125" customWidth="1"/>
    <col min="21" max="21" width="2.83203125" customWidth="1"/>
    <col min="22" max="22" width="17.83203125" customWidth="1"/>
    <col min="23" max="23" width="3.5" bestFit="1" customWidth="1"/>
    <col min="24" max="24" width="10.33203125" bestFit="1" customWidth="1"/>
    <col min="25" max="25" width="20.1640625" customWidth="1"/>
    <col min="26" max="26" width="4.5" customWidth="1"/>
    <col min="27" max="27" width="20.1640625" customWidth="1"/>
  </cols>
  <sheetData>
    <row r="1" spans="1:44" ht="13" x14ac:dyDescent="0.15"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3" x14ac:dyDescent="0.15"/>
    <row r="3" spans="1:44" ht="12.75" customHeight="1" x14ac:dyDescent="0.15">
      <c r="A3" s="28" t="s">
        <v>5</v>
      </c>
      <c r="B3" s="28"/>
      <c r="C3" s="28"/>
      <c r="G3" s="28" t="s">
        <v>10</v>
      </c>
      <c r="H3" s="28"/>
      <c r="I3" s="28"/>
      <c r="J3" s="28"/>
    </row>
    <row r="4" spans="1:44" ht="12.75" customHeight="1" thickBot="1" x14ac:dyDescent="0.25">
      <c r="A4" s="4">
        <v>1</v>
      </c>
      <c r="B4" s="22" t="s">
        <v>29</v>
      </c>
      <c r="C4" s="5"/>
      <c r="D4" s="9">
        <v>10</v>
      </c>
      <c r="E4" s="21" t="s">
        <v>21</v>
      </c>
      <c r="F4" s="10"/>
      <c r="G4" s="16">
        <v>21</v>
      </c>
      <c r="H4" s="25" t="s">
        <v>37</v>
      </c>
      <c r="I4" s="17"/>
      <c r="J4" s="19"/>
    </row>
    <row r="5" spans="1:44" ht="12.75" customHeight="1" thickTop="1" thickBot="1" x14ac:dyDescent="0.25">
      <c r="A5" s="28" t="s">
        <v>0</v>
      </c>
      <c r="B5" s="28"/>
      <c r="C5" s="28"/>
      <c r="D5" s="12">
        <v>11</v>
      </c>
      <c r="E5" s="23" t="s">
        <v>18</v>
      </c>
      <c r="F5" s="13" t="s">
        <v>18</v>
      </c>
      <c r="G5" s="16">
        <v>22</v>
      </c>
      <c r="H5" s="25" t="s">
        <v>26</v>
      </c>
      <c r="I5" s="17"/>
      <c r="J5" s="19"/>
    </row>
    <row r="6" spans="1:44" ht="12.75" customHeight="1" thickTop="1" thickBot="1" x14ac:dyDescent="0.25">
      <c r="A6" s="6">
        <v>2</v>
      </c>
      <c r="B6" s="26" t="s">
        <v>19</v>
      </c>
      <c r="C6" s="7"/>
      <c r="D6" s="12">
        <v>12</v>
      </c>
      <c r="E6" s="23" t="s">
        <v>23</v>
      </c>
      <c r="F6" s="13" t="s">
        <v>13</v>
      </c>
      <c r="G6" s="28" t="s">
        <v>3</v>
      </c>
      <c r="H6" s="28"/>
      <c r="I6" s="28"/>
      <c r="J6" s="28"/>
    </row>
    <row r="7" spans="1:44" ht="12.75" customHeight="1" thickTop="1" x14ac:dyDescent="0.2">
      <c r="A7" s="6">
        <v>3</v>
      </c>
      <c r="B7" s="26" t="s">
        <v>17</v>
      </c>
      <c r="C7" s="7"/>
      <c r="D7" s="9">
        <v>13</v>
      </c>
      <c r="E7" s="21" t="s">
        <v>34</v>
      </c>
      <c r="F7" s="11" t="s">
        <v>14</v>
      </c>
      <c r="G7" s="30">
        <v>23</v>
      </c>
      <c r="H7" s="31" t="s">
        <v>31</v>
      </c>
      <c r="I7" s="32"/>
      <c r="J7" s="33"/>
    </row>
    <row r="8" spans="1:44" ht="12.75" customHeight="1" x14ac:dyDescent="0.2">
      <c r="A8" s="28" t="s">
        <v>11</v>
      </c>
      <c r="B8" s="28"/>
      <c r="C8" s="28"/>
      <c r="D8" s="9">
        <v>14</v>
      </c>
      <c r="E8" s="21" t="s">
        <v>35</v>
      </c>
      <c r="F8" s="10"/>
      <c r="G8" s="30">
        <v>24</v>
      </c>
      <c r="H8" s="31" t="s">
        <v>38</v>
      </c>
      <c r="I8" s="32"/>
      <c r="J8" s="33"/>
      <c r="AB8" s="3"/>
      <c r="AC8" s="3"/>
    </row>
    <row r="9" spans="1:44" ht="12.75" customHeight="1" x14ac:dyDescent="0.2">
      <c r="A9" s="27">
        <v>4</v>
      </c>
      <c r="B9" s="20" t="s">
        <v>20</v>
      </c>
      <c r="C9" s="8"/>
      <c r="D9" s="9">
        <v>15</v>
      </c>
      <c r="E9" s="21" t="s">
        <v>24</v>
      </c>
      <c r="F9" s="10"/>
      <c r="G9" s="28" t="s">
        <v>4</v>
      </c>
      <c r="H9" s="28"/>
      <c r="I9" s="28"/>
      <c r="J9" s="28"/>
      <c r="AB9" s="3"/>
      <c r="AC9" s="3"/>
    </row>
    <row r="10" spans="1:44" ht="12.75" customHeight="1" x14ac:dyDescent="0.2">
      <c r="A10" s="28" t="s">
        <v>1</v>
      </c>
      <c r="B10" s="28"/>
      <c r="C10" s="28"/>
      <c r="D10" s="9">
        <v>16</v>
      </c>
      <c r="E10" s="10" t="s">
        <v>6</v>
      </c>
      <c r="F10" s="11" t="s">
        <v>15</v>
      </c>
      <c r="G10" s="29">
        <v>25</v>
      </c>
      <c r="H10" s="18" t="s">
        <v>9</v>
      </c>
      <c r="I10" s="18"/>
      <c r="J10" s="18"/>
      <c r="AB10" s="3"/>
      <c r="AC10" s="3"/>
    </row>
    <row r="11" spans="1:44" ht="12.75" customHeight="1" x14ac:dyDescent="0.2">
      <c r="A11" s="9">
        <v>5</v>
      </c>
      <c r="B11" s="10" t="s">
        <v>7</v>
      </c>
      <c r="C11" s="11" t="s">
        <v>12</v>
      </c>
      <c r="D11" s="9">
        <v>17</v>
      </c>
      <c r="E11" s="21" t="s">
        <v>36</v>
      </c>
      <c r="F11" s="10"/>
      <c r="G11" s="28" t="s">
        <v>27</v>
      </c>
      <c r="H11" s="28"/>
      <c r="I11" s="28"/>
      <c r="J11" s="28"/>
      <c r="AB11" s="3"/>
      <c r="AC11" s="3"/>
    </row>
    <row r="12" spans="1:44" ht="12.75" customHeight="1" x14ac:dyDescent="0.2">
      <c r="A12" s="9">
        <v>6</v>
      </c>
      <c r="B12" s="21" t="s">
        <v>30</v>
      </c>
      <c r="C12" s="10"/>
      <c r="D12" s="9">
        <v>18</v>
      </c>
      <c r="E12" s="10" t="s">
        <v>16</v>
      </c>
      <c r="F12" s="10"/>
      <c r="G12" s="34">
        <v>26</v>
      </c>
      <c r="H12" s="35" t="s">
        <v>28</v>
      </c>
      <c r="I12" s="36"/>
      <c r="J12" s="36"/>
      <c r="AB12" s="3"/>
      <c r="AC12" s="3"/>
    </row>
    <row r="13" spans="1:44" ht="12.75" customHeight="1" x14ac:dyDescent="0.2">
      <c r="A13" s="9">
        <v>7</v>
      </c>
      <c r="B13" s="21" t="s">
        <v>33</v>
      </c>
      <c r="C13" s="10"/>
      <c r="D13" s="9">
        <v>19</v>
      </c>
      <c r="E13" s="10" t="s">
        <v>8</v>
      </c>
      <c r="F13" s="10"/>
      <c r="AB13" s="3"/>
      <c r="AC13" s="3"/>
    </row>
    <row r="14" spans="1:44" ht="12.75" customHeight="1" x14ac:dyDescent="0.2">
      <c r="A14" s="9">
        <f t="shared" ref="A14:A15" si="0">A13+1</f>
        <v>8</v>
      </c>
      <c r="B14" s="21" t="s">
        <v>32</v>
      </c>
      <c r="C14" s="10"/>
      <c r="D14" s="28" t="s">
        <v>2</v>
      </c>
      <c r="E14" s="28"/>
      <c r="F14" s="28"/>
      <c r="AB14" s="3"/>
      <c r="AC14" s="3"/>
    </row>
    <row r="15" spans="1:44" ht="12.75" customHeight="1" x14ac:dyDescent="0.2">
      <c r="A15" s="9">
        <f t="shared" si="0"/>
        <v>9</v>
      </c>
      <c r="B15" s="21" t="s">
        <v>22</v>
      </c>
      <c r="C15" s="10"/>
      <c r="D15" s="14">
        <v>20</v>
      </c>
      <c r="E15" s="24" t="s">
        <v>25</v>
      </c>
      <c r="F15" s="15"/>
      <c r="AB15" s="3"/>
      <c r="AC15" s="3"/>
    </row>
    <row r="16" spans="1:44" ht="12.75" customHeight="1" x14ac:dyDescent="0.2">
      <c r="AB16" s="3"/>
      <c r="AC16" s="3"/>
    </row>
    <row r="17" spans="11:16" ht="12.75" customHeight="1" x14ac:dyDescent="0.15"/>
    <row r="18" spans="11:16" ht="12.75" customHeight="1" x14ac:dyDescent="0.15"/>
    <row r="19" spans="11:16" ht="12.75" customHeight="1" x14ac:dyDescent="0.15"/>
    <row r="20" spans="11:16" ht="12.75" customHeight="1" x14ac:dyDescent="0.15"/>
    <row r="21" spans="11:16" ht="12.75" customHeight="1" x14ac:dyDescent="0.15"/>
    <row r="22" spans="11:16" ht="12.75" customHeight="1" x14ac:dyDescent="0.2">
      <c r="L22" s="2"/>
      <c r="M22" s="2"/>
      <c r="N22" s="2"/>
      <c r="O22" s="2"/>
      <c r="P22" s="2"/>
    </row>
    <row r="23" spans="11:16" ht="13" x14ac:dyDescent="0.15"/>
    <row r="24" spans="11:16" ht="13" x14ac:dyDescent="0.15"/>
    <row r="25" spans="11:16" ht="13" x14ac:dyDescent="0.15"/>
    <row r="26" spans="11:16" ht="13" x14ac:dyDescent="0.15"/>
    <row r="27" spans="11:16" ht="13" x14ac:dyDescent="0.15"/>
    <row r="28" spans="11:16" ht="13" x14ac:dyDescent="0.15"/>
    <row r="29" spans="11:16" ht="13" x14ac:dyDescent="0.15"/>
    <row r="30" spans="11:16" ht="13" x14ac:dyDescent="0.15"/>
    <row r="31" spans="11:16" ht="16" x14ac:dyDescent="0.2">
      <c r="K31" s="2"/>
    </row>
    <row r="32" spans="11:16" ht="16" x14ac:dyDescent="0.2">
      <c r="K32" s="2"/>
    </row>
    <row r="33" spans="11:11" ht="16" x14ac:dyDescent="0.2">
      <c r="K33" s="2"/>
    </row>
    <row r="34" spans="11:11" ht="16" x14ac:dyDescent="0.2">
      <c r="K34" s="2"/>
    </row>
    <row r="35" spans="11:11" ht="16" x14ac:dyDescent="0.2">
      <c r="K35" s="2"/>
    </row>
    <row r="36" spans="11:11" ht="13" x14ac:dyDescent="0.15"/>
    <row r="37" spans="11:11" ht="13" x14ac:dyDescent="0.15"/>
    <row r="38" spans="11:11" ht="13" x14ac:dyDescent="0.15"/>
    <row r="39" spans="11:11" ht="13" x14ac:dyDescent="0.15"/>
    <row r="40" spans="11:11" ht="13" x14ac:dyDescent="0.15"/>
    <row r="41" spans="11:11" ht="13" x14ac:dyDescent="0.15"/>
    <row r="42" spans="11:11" ht="13" x14ac:dyDescent="0.15"/>
    <row r="43" spans="11:11" ht="13" x14ac:dyDescent="0.15"/>
    <row r="44" spans="11:11" ht="13" x14ac:dyDescent="0.15"/>
    <row r="45" spans="11:11" ht="13" x14ac:dyDescent="0.15"/>
    <row r="46" spans="11:11" ht="13" x14ac:dyDescent="0.15"/>
  </sheetData>
  <mergeCells count="9">
    <mergeCell ref="D14:F14"/>
    <mergeCell ref="A3:C3"/>
    <mergeCell ref="A10:C10"/>
    <mergeCell ref="A8:C8"/>
    <mergeCell ref="G3:J3"/>
    <mergeCell ref="G6:J6"/>
    <mergeCell ref="A5:C5"/>
    <mergeCell ref="G9:J9"/>
    <mergeCell ref="G11:J11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611D-432E-E943-BFCC-C38E090BA150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Many Voices 2 languages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Savage</cp:lastModifiedBy>
  <dcterms:modified xsi:type="dcterms:W3CDTF">2025-02-12T03:36:31Z</dcterms:modified>
</cp:coreProperties>
</file>