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720" windowHeight="12160"/>
  </bookViews>
  <sheets>
    <sheet name="Many Voices 2 languages" sheetId="7" r:id="rId1"/>
    <sheet name="Sheet1" sheetId="8" r:id="rId2"/>
  </sheets>
  <calcPr calcId="144525"/>
</workbook>
</file>

<file path=xl/sharedStrings.xml><?xml version="1.0" encoding="utf-8"?>
<sst xmlns="http://schemas.openxmlformats.org/spreadsheetml/2006/main" count="40" uniqueCount="39">
  <si>
    <t>Araucanian</t>
  </si>
  <si>
    <t>Nilotic</t>
  </si>
  <si>
    <t>Mapudungun</t>
  </si>
  <si>
    <t>English [Toronto]</t>
  </si>
  <si>
    <t>Luo (dholuo)</t>
  </si>
  <si>
    <t>Atlantic-Congo</t>
  </si>
  <si>
    <t>Greek</t>
  </si>
  <si>
    <t>Maasai</t>
  </si>
  <si>
    <t>IsiZulu (Zulu)</t>
  </si>
  <si>
    <t>Western Farsi</t>
  </si>
  <si>
    <t>Iranian</t>
  </si>
  <si>
    <t>Sino-Tibetan</t>
  </si>
  <si>
    <t>Yoruba</t>
  </si>
  <si>
    <t>Italian</t>
  </si>
  <si>
    <t>Romance</t>
  </si>
  <si>
    <t>Mandarin Chinese [Auckland]</t>
  </si>
  <si>
    <t>Austronesian</t>
  </si>
  <si>
    <t>Romanian</t>
  </si>
  <si>
    <t>Mandarin Chinese [Reading]</t>
  </si>
  <si>
    <t>Te Reo Māori (Māori)</t>
  </si>
  <si>
    <t>Spanish</t>
  </si>
  <si>
    <t>Tupian</t>
  </si>
  <si>
    <t>Indo-European</t>
  </si>
  <si>
    <t>Bulgarian</t>
  </si>
  <si>
    <t>Slavic</t>
  </si>
  <si>
    <t>Mbyá-Guaraní</t>
  </si>
  <si>
    <t>Danish</t>
  </si>
  <si>
    <t>Germanic</t>
  </si>
  <si>
    <t>Czech</t>
  </si>
  <si>
    <t>Uralic</t>
  </si>
  <si>
    <t>English [Auckland]</t>
  </si>
  <si>
    <t>Macedonian</t>
  </si>
  <si>
    <t>Finnish</t>
  </si>
  <si>
    <t>English [Gold Coast]</t>
  </si>
  <si>
    <t>Polish</t>
  </si>
  <si>
    <t>English [Boston]</t>
  </si>
  <si>
    <t>Japonic</t>
  </si>
  <si>
    <t>English [Buffalo]</t>
  </si>
  <si>
    <t>Japanese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</si>
</sst>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color rgb="FF000000"/>
      <name val="Calibri"/>
      <charset val="134"/>
    </font>
    <font>
      <i/>
      <sz val="10"/>
      <color rgb="FF000000"/>
      <name val="Calibri"/>
      <charset val="134"/>
    </font>
    <font>
      <sz val="12"/>
      <color rgb="FF000000"/>
      <name val="Calibri"/>
      <charset val="134"/>
    </font>
    <font>
      <sz val="12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1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2" fillId="2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right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right"/>
    </xf>
    <xf numFmtId="0" fontId="2" fillId="3" borderId="0" xfId="0" applyFont="1" applyFill="1" applyAlignment="1">
      <alignment horizontal="right"/>
    </xf>
    <xf numFmtId="0" fontId="2" fillId="3" borderId="0" xfId="0" applyFont="1" applyFill="1"/>
    <xf numFmtId="0" fontId="2" fillId="2" borderId="0" xfId="0" applyFont="1" applyFill="1" applyAlignment="1">
      <alignment horizontal="left"/>
    </xf>
    <xf numFmtId="0" fontId="0" fillId="2" borderId="0" xfId="0" applyFill="1"/>
    <xf numFmtId="0" fontId="3" fillId="3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64B3"/>
      <color rgb="00DE71F9"/>
      <color rgb="0000B7E8"/>
      <color rgb="00F265E7"/>
      <color rgb="00FE61CF"/>
      <color rgb="00FF6C92"/>
      <color rgb="00BE80FF"/>
      <color rgb="008F91FF"/>
      <color rgb="003DA1FF"/>
      <color rgb="0000AE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R46"/>
  <sheetViews>
    <sheetView showGridLines="0" tabSelected="1" zoomScale="115" zoomScaleNormal="115" workbookViewId="0">
      <selection activeCell="G3" sqref="G3:J3"/>
    </sheetView>
  </sheetViews>
  <sheetFormatPr defaultColWidth="12.6607142857143" defaultRowHeight="15.75" customHeight="1"/>
  <cols>
    <col min="1" max="1" width="4.33035714285714" customWidth="1"/>
    <col min="2" max="2" width="24.5" customWidth="1"/>
    <col min="3" max="3" width="11.8303571428571" customWidth="1"/>
    <col min="4" max="4" width="2.83035714285714" customWidth="1"/>
    <col min="5" max="5" width="24.5" customWidth="1"/>
    <col min="6" max="6" width="11.8303571428571" customWidth="1"/>
    <col min="7" max="7" width="2.83035714285714" customWidth="1"/>
    <col min="8" max="8" width="24.5" customWidth="1"/>
    <col min="9" max="9" width="5.5" customWidth="1"/>
    <col min="10" max="10" width="7" customWidth="1"/>
    <col min="11" max="11" width="2.83035714285714" customWidth="1"/>
    <col min="12" max="12" width="33.6607142857143" customWidth="1"/>
    <col min="13" max="13" width="2.83035714285714" customWidth="1"/>
    <col min="14" max="14" width="33.6607142857143" customWidth="1"/>
    <col min="15" max="15" width="2.83035714285714" customWidth="1"/>
    <col min="16" max="16" width="33.6607142857143" customWidth="1"/>
    <col min="17" max="17" width="2.83035714285714" customWidth="1"/>
    <col min="18" max="18" width="33.6607142857143" customWidth="1"/>
    <col min="19" max="19" width="2.83035714285714" customWidth="1"/>
    <col min="20" max="20" width="17.8303571428571" customWidth="1"/>
    <col min="21" max="21" width="2.83035714285714" customWidth="1"/>
    <col min="22" max="22" width="17.8303571428571" customWidth="1"/>
    <col min="23" max="23" width="3.5" customWidth="1"/>
    <col min="24" max="24" width="10.3303571428571" customWidth="1"/>
    <col min="25" max="25" width="20.1607142857143" customWidth="1"/>
    <col min="26" max="26" width="4.5" customWidth="1"/>
    <col min="27" max="27" width="20.1607142857143" customWidth="1"/>
  </cols>
  <sheetData>
    <row r="1" ht="15.2" spans="30:44"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</row>
    <row r="2" ht="15.2"/>
    <row r="3" ht="12.75" customHeight="1" spans="1:10">
      <c r="A3" s="1" t="s">
        <v>0</v>
      </c>
      <c r="B3" s="1"/>
      <c r="C3" s="1"/>
      <c r="G3" s="1" t="s">
        <v>1</v>
      </c>
      <c r="H3" s="1"/>
      <c r="I3" s="1"/>
      <c r="J3" s="1"/>
    </row>
    <row r="4" ht="12.75" customHeight="1" spans="1:10">
      <c r="A4" s="2">
        <v>1</v>
      </c>
      <c r="B4" s="3" t="s">
        <v>2</v>
      </c>
      <c r="C4" s="3"/>
      <c r="D4" s="2">
        <v>10</v>
      </c>
      <c r="E4" s="3" t="s">
        <v>3</v>
      </c>
      <c r="F4" s="3"/>
      <c r="G4" s="2">
        <v>21</v>
      </c>
      <c r="H4" s="3" t="s">
        <v>4</v>
      </c>
      <c r="I4" s="3"/>
      <c r="J4" s="13"/>
    </row>
    <row r="5" ht="12.75" customHeight="1" spans="1:10">
      <c r="A5" s="1" t="s">
        <v>5</v>
      </c>
      <c r="B5" s="1"/>
      <c r="C5" s="1"/>
      <c r="D5" s="4">
        <v>11</v>
      </c>
      <c r="E5" s="8" t="s">
        <v>6</v>
      </c>
      <c r="F5" s="9" t="s">
        <v>6</v>
      </c>
      <c r="G5" s="2">
        <v>22</v>
      </c>
      <c r="H5" s="3" t="s">
        <v>7</v>
      </c>
      <c r="I5" s="3"/>
      <c r="J5" s="13"/>
    </row>
    <row r="6" ht="12.75" customHeight="1" spans="1:10">
      <c r="A6" s="2">
        <v>2</v>
      </c>
      <c r="B6" s="3" t="s">
        <v>8</v>
      </c>
      <c r="C6" s="3"/>
      <c r="D6" s="4">
        <v>12</v>
      </c>
      <c r="E6" s="8" t="s">
        <v>9</v>
      </c>
      <c r="F6" s="9" t="s">
        <v>10</v>
      </c>
      <c r="G6" s="1" t="s">
        <v>11</v>
      </c>
      <c r="H6" s="1"/>
      <c r="I6" s="1"/>
      <c r="J6" s="1"/>
    </row>
    <row r="7" ht="12.75" customHeight="1" spans="1:10">
      <c r="A7" s="2">
        <v>3</v>
      </c>
      <c r="B7" s="3" t="s">
        <v>12</v>
      </c>
      <c r="C7" s="3"/>
      <c r="D7" s="2">
        <v>13</v>
      </c>
      <c r="E7" s="3" t="s">
        <v>13</v>
      </c>
      <c r="F7" s="7" t="s">
        <v>14</v>
      </c>
      <c r="G7" s="10">
        <v>23</v>
      </c>
      <c r="H7" s="11" t="s">
        <v>15</v>
      </c>
      <c r="I7" s="11"/>
      <c r="J7" s="14"/>
    </row>
    <row r="8" ht="12.75" customHeight="1" spans="1:29">
      <c r="A8" s="1" t="s">
        <v>16</v>
      </c>
      <c r="B8" s="1"/>
      <c r="C8" s="1"/>
      <c r="D8" s="2">
        <v>14</v>
      </c>
      <c r="E8" s="3" t="s">
        <v>17</v>
      </c>
      <c r="F8" s="3"/>
      <c r="G8" s="2">
        <v>24</v>
      </c>
      <c r="H8" s="3" t="s">
        <v>18</v>
      </c>
      <c r="I8" s="3"/>
      <c r="J8" s="7"/>
      <c r="AB8" s="16"/>
      <c r="AC8" s="16"/>
    </row>
    <row r="9" ht="12.75" customHeight="1" spans="1:29">
      <c r="A9" s="5">
        <v>4</v>
      </c>
      <c r="B9" s="6" t="s">
        <v>19</v>
      </c>
      <c r="C9" s="6"/>
      <c r="D9" s="2">
        <v>15</v>
      </c>
      <c r="E9" s="3" t="s">
        <v>20</v>
      </c>
      <c r="F9" s="3"/>
      <c r="G9" s="1" t="s">
        <v>21</v>
      </c>
      <c r="H9" s="1"/>
      <c r="I9" s="1"/>
      <c r="J9" s="1"/>
      <c r="AB9" s="16"/>
      <c r="AC9" s="16"/>
    </row>
    <row r="10" ht="12.75" customHeight="1" spans="1:29">
      <c r="A10" s="1" t="s">
        <v>22</v>
      </c>
      <c r="B10" s="1"/>
      <c r="C10" s="1"/>
      <c r="D10" s="2">
        <v>16</v>
      </c>
      <c r="E10" s="3" t="s">
        <v>23</v>
      </c>
      <c r="F10" s="7" t="s">
        <v>24</v>
      </c>
      <c r="G10" s="2">
        <v>25</v>
      </c>
      <c r="H10" s="3" t="s">
        <v>25</v>
      </c>
      <c r="I10" s="3"/>
      <c r="J10" s="3"/>
      <c r="AB10" s="16"/>
      <c r="AC10" s="16"/>
    </row>
    <row r="11" ht="12.75" customHeight="1" spans="1:29">
      <c r="A11" s="2">
        <v>5</v>
      </c>
      <c r="B11" s="3" t="s">
        <v>26</v>
      </c>
      <c r="C11" s="7" t="s">
        <v>27</v>
      </c>
      <c r="D11" s="2">
        <v>17</v>
      </c>
      <c r="E11" s="3" t="s">
        <v>28</v>
      </c>
      <c r="F11" s="3"/>
      <c r="G11" s="1" t="s">
        <v>29</v>
      </c>
      <c r="H11" s="1"/>
      <c r="I11" s="1"/>
      <c r="J11" s="1"/>
      <c r="AB11" s="16"/>
      <c r="AC11" s="16"/>
    </row>
    <row r="12" ht="12.75" customHeight="1" spans="1:29">
      <c r="A12" s="2">
        <v>6</v>
      </c>
      <c r="B12" s="3" t="s">
        <v>30</v>
      </c>
      <c r="C12" s="3"/>
      <c r="D12" s="2">
        <v>18</v>
      </c>
      <c r="E12" s="3" t="s">
        <v>31</v>
      </c>
      <c r="F12" s="3"/>
      <c r="G12" s="2">
        <v>26</v>
      </c>
      <c r="H12" s="12" t="s">
        <v>32</v>
      </c>
      <c r="I12" s="12"/>
      <c r="J12" s="12"/>
      <c r="AB12" s="16"/>
      <c r="AC12" s="16"/>
    </row>
    <row r="13" ht="12.75" customHeight="1" spans="1:29">
      <c r="A13" s="2">
        <v>7</v>
      </c>
      <c r="B13" s="3" t="s">
        <v>33</v>
      </c>
      <c r="C13" s="3"/>
      <c r="D13" s="2">
        <v>19</v>
      </c>
      <c r="E13" s="3" t="s">
        <v>34</v>
      </c>
      <c r="F13" s="3"/>
      <c r="AB13" s="16"/>
      <c r="AC13" s="16"/>
    </row>
    <row r="14" ht="12.75" customHeight="1" spans="1:29">
      <c r="A14" s="2">
        <f t="shared" ref="A14:A15" si="0">A13+1</f>
        <v>8</v>
      </c>
      <c r="B14" s="3" t="s">
        <v>35</v>
      </c>
      <c r="C14" s="3"/>
      <c r="D14" s="1" t="s">
        <v>36</v>
      </c>
      <c r="E14" s="1"/>
      <c r="F14" s="1"/>
      <c r="AB14" s="16"/>
      <c r="AC14" s="16"/>
    </row>
    <row r="15" ht="12.75" customHeight="1" spans="1:29">
      <c r="A15" s="2">
        <f t="shared" si="0"/>
        <v>9</v>
      </c>
      <c r="B15" s="3" t="s">
        <v>37</v>
      </c>
      <c r="C15" s="3"/>
      <c r="D15" s="2">
        <v>20</v>
      </c>
      <c r="E15" s="3" t="s">
        <v>38</v>
      </c>
      <c r="F15" s="3"/>
      <c r="AB15" s="16"/>
      <c r="AC15" s="16"/>
    </row>
    <row r="16" ht="12.75" customHeight="1" spans="28:29">
      <c r="AB16" s="16"/>
      <c r="AC16" s="16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 spans="12:16">
      <c r="L22" s="15"/>
      <c r="M22" s="15"/>
      <c r="N22" s="15"/>
      <c r="O22" s="15"/>
      <c r="P22" s="15"/>
    </row>
    <row r="23" ht="15.2"/>
    <row r="24" ht="15.2"/>
    <row r="25" ht="15.2"/>
    <row r="26" ht="15.2"/>
    <row r="27" ht="15.2"/>
    <row r="28" ht="15.2"/>
    <row r="29" ht="15.2"/>
    <row r="30" ht="15.2"/>
    <row r="31" ht="17.6" spans="11:11">
      <c r="K31" s="15"/>
    </row>
    <row r="32" ht="17.6" spans="11:11">
      <c r="K32" s="15"/>
    </row>
    <row r="33" ht="17.6" spans="11:11">
      <c r="K33" s="15"/>
    </row>
    <row r="34" ht="17.6" spans="11:11">
      <c r="K34" s="15"/>
    </row>
    <row r="35" ht="17.6" spans="11:11">
      <c r="K35" s="15"/>
    </row>
    <row r="36" ht="15.2"/>
    <row r="37" ht="15.2"/>
    <row r="38" ht="15.2"/>
    <row r="39" ht="15.2"/>
    <row r="40" ht="15.2"/>
    <row r="41" ht="15.2"/>
    <row r="42" ht="15.2"/>
    <row r="43" ht="15.2"/>
    <row r="44" ht="15.2"/>
    <row r="45" ht="15.2"/>
    <row r="46" ht="15.2"/>
  </sheetData>
  <mergeCells count="9">
    <mergeCell ref="A3:C3"/>
    <mergeCell ref="G3:J3"/>
    <mergeCell ref="A5:C5"/>
    <mergeCell ref="G6:J6"/>
    <mergeCell ref="A8:C8"/>
    <mergeCell ref="G9:J9"/>
    <mergeCell ref="A10:C10"/>
    <mergeCell ref="G11:J11"/>
    <mergeCell ref="D14:F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.2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Many Voices 2 languages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betty</cp:lastModifiedBy>
  <dcterms:created xsi:type="dcterms:W3CDTF">2026-03-26T22:23:01Z</dcterms:created>
  <dcterms:modified xsi:type="dcterms:W3CDTF">2026-03-30T13:14:57Z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2052-6.0.2.8225</vt:lpwstr>
  </property>
  <property fmtid="{D5CDD505-2E9C-101B-9397-08002B2CF9AE}" pid="3" name="ICV">
    <vt:lpwstr>0E3A512EF4FE4DC681C0C969326EBFAA_42</vt:lpwstr>
  </property>
</Properties>
</file>