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filterPrivacy="1" codeName="ThisWorkbook" defaultThemeVersion="124226"/>
  <bookViews>
    <workbookView xWindow="0" yWindow="-15" windowWidth="14415" windowHeight="874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<sst xmlns="http://schemas.openxmlformats.org/spreadsheetml/2006/main" count="1432" uniqueCount="313">
  <si>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</si>
  <si>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</si>
  <si>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</si>
  <si>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</si>
  <si>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</si>
  <si>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</si>
  <si>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</si>
  <si>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</si>
  <si>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</si>
  <si>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</si>
  <si>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</si>
  <si>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</si>
  <si>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</si>
  <si>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</si>
  <si>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</si>
  <si>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</si>
  <si>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</si>
  <si>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</si>
  <si>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</si>
  <si>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</si>
  <si>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</si>
  <si>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</si>
  <si>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</si>
  <si>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</si>
  <si>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</si>
  <si>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</si>
  <si>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</si>
  <si>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</si>
  <si>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</si>
  <si>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</si>
  <si>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</si>
  <si>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</si>
  <si>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</si>
  <si>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</si>
  <si>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</si>
  <si>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</si>
  <si>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</si>
  <si>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</si>
  <si>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</si>
  <si>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</si>
  <si>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</si>
  <si>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</si>
  <si>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</si>
  <si>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</si>
  <si>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</si>
  <si>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</si>
  <si>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</si>
  <si>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</si>
  <si>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</si>
  <si>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</si>
  <si>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</si>
  <si>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</si>
  <si>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</si>
  <si>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</si>
  <si>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</si>
  <si>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</si>
  <si>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</si>
  <si>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</si>
  <si>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</si>
  <si>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</si>
  <si>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</si>
  <si>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</si>
  <si>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</si>
  <si>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</si>
  <si>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</si>
  <si>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</si>
  <si>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</si>
  <si>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</si>
  <si>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</si>
  <si>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</si>
  <si>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</si>
  <si>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</si>
  <si>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</si>
  <si>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</si>
  <si>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</si>
  <si>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</si>
  <si>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</si>
  <si>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</si>
  <si>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</si>
  <si>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</si>
  <si>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</si>
  <si>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</si>
  <si>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</si>
  <si>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</si>
  <si>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</si>
  <si>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</si>
  <si>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</si>
  <si>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</si>
  <si>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</si>
  <si>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</si>
  <si>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</si>
  <si>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</si>
  <si>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</si>
  <si>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</si>
  <si>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</si>
  <si>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</si>
  <si>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</si>
  <si>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</si>
  <si>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</si>
  <si>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</si>
  <si>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</si>
  <si>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</si>
  <si>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</si>
  <si>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</si>
  <si>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</si>
  <si>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</si>
  <si>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</si>
  <si>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</si>
  <si>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</si>
  <si>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</si>
  <si>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</si>
  <si>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</si>
  <si>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</si>
  <si>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</si>
  <si>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</si>
  <si>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</si>
  <si>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</si>
  <si>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</si>
  <si>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</si>
  <si>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</si>
  <si>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</si>
  <si>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</si>
  <si>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</si>
  <si>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</si>
  <si>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</si>
  <si>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</si>
  <si>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</si>
  <si>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</si>
  <si>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</si>
  <si>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</si>
  <si>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</si>
  <si>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</si>
  <si>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</si>
  <si>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</si>
  <si>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</si>
  <si>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</si>
  <si>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</si>
  <si>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</si>
  <si>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</si>
  <si>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</si>
  <si>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</si>
  <si>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</si>
  <si>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</si>
  <si>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</si>
  <si>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</si>
  <si>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</si>
  <si>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</si>
  <si>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</si>
  <si>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</si>
  <si>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</si>
  <si>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</si>
  <si>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</si>
  <si>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</si>
  <si>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</si>
  <si>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</si>
  <si>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</si>
  <si>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</si>
  <si>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</si>
  <si>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</si>
  <si>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</si>
  <si>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</si>
  <si>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</si>
  <si>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</si>
  <si>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</si>
  <si>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</si>
  <si>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</si>
  <si>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</si>
  <si>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</si>
  <si>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</si>
  <si>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</si>
  <si>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</si>
  <si>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</si>
  <si>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</si>
  <si>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</si>
  <si>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</si>
  <si>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</si>
  <si>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</si>
  <si>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</si>
  <si>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</si>
  <si>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</si>
  <si>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</si>
  <si>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</si>
  <si>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</si>
  <si>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</si>
  <si>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</si>
  <si>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</si>
  <si>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</si>
  <si>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</si>
  <si>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</si>
  <si>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</si>
  <si>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</si>
  <si>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</si>
  <si>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</si>
  <si>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</si>
  <si>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</si>
  <si>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</si>
  <si>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</si>
  <si>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</si>
  <si>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</si>
  <si>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</si>
  <si>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</si>
  <si>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</si>
  <si>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</si>
  <si>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</si>
  <si>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</si>
  <si>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</si>
  <si>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</si>
  <si>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</si>
  <si>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</si>
  <si>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</si>
  <si>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</si>
  <si>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</si>
  <si>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</si>
  <si>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</si>
  <si>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</si>
  <si>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</si>
  <si>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</si>
  <si>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</si>
  <si>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</si>
  <si>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</si>
  <si>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</si>
  <si>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</si>
  <si>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</si>
  <si>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</si>
  <si>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</si>
  <si>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</si>
  <si>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</si>
  <si>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</si>
  <si>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</si>
  <si>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</si>
  <si>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</si>
  <si>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</si>
  <si>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</si>
  <si>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</si>
  <si>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</si>
  <si>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</si>
  <si>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</si>
  <si>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</si>
  <si>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</si>
  <si>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</si>
  <si>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</si>
  <si>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</si>
  <si>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</si>
  <si>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</si>
  <si>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</si>
  <si>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</si>
  <si>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</si>
  <si>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</si>
  <si>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</si>
  <si>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</si>
  <si>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</si>
  <si>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</si>
  <si>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</si>
  <si>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</si>
  <si>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</si>
  <si>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</si>
  <si>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</si>
  <si>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SF045A_HwAgSysArbn</t>
  </si>
  <si>
    <t>Handwheel Angle System Arbitration</t>
  </si>
  <si>
    <t>see section 4</t>
  </si>
  <si>
    <t>yes</t>
  </si>
  <si>
    <t>2.2.0</t>
  </si>
  <si>
    <t>YES</t>
  </si>
  <si>
    <t>Y</t>
  </si>
  <si>
    <t>Ravi S</t>
  </si>
  <si>
    <t xml:space="preserve">Due to very minor update, Application Team was not informed for the review meeting
</t>
  </si>
  <si>
    <t>Minimal</t>
  </si>
  <si>
    <t>Kevin D</t>
  </si>
  <si>
    <t>EA4</t>
  </si>
  <si>
    <t>2.3.0</t>
  </si>
  <si>
    <t>1.-- Subsystem VrfyHwAgCorrln and HwAgCorrdLatch updated for
  Req number SF045A_71,142,143,144
2. New PIM added HwAgCorrdLtch same updated in DD</t>
  </si>
  <si>
    <t>Kevin D, Matt T, Siva, Steven H, Kathy P</t>
  </si>
  <si>
    <t>Design updated for CR- EA4#9280</t>
  </si>
  <si>
    <t>Siva</t>
  </si>
  <si>
    <t>Kathy P</t>
  </si>
  <si>
    <t>Matt T</t>
  </si>
  <si>
    <t>DD needs to be updated with correct version number.</t>
  </si>
  <si>
    <t>DD</t>
  </si>
  <si>
    <t>Set priorities for all the instances of 'HwAgCorrdLatch' PIM in the below path:
SF045A_HwAgSysArbn/HwAgSysArbn/HwAgSysArbnPer1/HwAgArbn/HwAgSrcSeln/VrfyHwAgCorrln</t>
  </si>
  <si>
    <t>Blocks inside the subsystems 'HwAgCorrdConfCalc' &amp; 'ZeroStateAgCong' should be highlighted in red as they are newly aded.</t>
  </si>
  <si>
    <t>Unable to view the contents of webview report</t>
  </si>
  <si>
    <t>Version updated</t>
  </si>
  <si>
    <t>Agree</t>
  </si>
  <si>
    <t>All the Change are noe highlighted in Red</t>
  </si>
  <si>
    <t xml:space="preserve">slew rate cals be assigned cse:
HwAgSysArbnHwAgSlewRate
HwAgSysArbnSlewRateTmr
</t>
  </si>
  <si>
    <t>Updated TuningOwner to "CSE" for the mentioned CAL</t>
  </si>
  <si>
    <t>HwAgSysArbnHwAgSnsrlsKineThd be impact = high</t>
  </si>
  <si>
    <t>Updated the impact to High</t>
  </si>
  <si>
    <t>Bad cal would impact the Performance on Hw Velocity  inturn affects driveability . Changed to Medium</t>
  </si>
  <si>
    <t>impact is marked as Low FOR HwAgSysArbnTqSnsrVelFilFrq?</t>
  </si>
  <si>
    <t>Regenared the report</t>
  </si>
  <si>
    <t>No chnages made</t>
  </si>
  <si>
    <t>Krishna A</t>
  </si>
  <si>
    <t>Priority has been set to for for the third instance of PIM</t>
  </si>
  <si>
    <t>?</t>
  </si>
  <si>
    <t>sent email 1/21/17 with a couple questions</t>
  </si>
  <si>
    <t>sent email 1/21/17…suggest slew rate cals be reassigned to cse</t>
  </si>
  <si>
    <t>all were false so fine for safety</t>
  </si>
  <si>
    <t>asil D</t>
  </si>
  <si>
    <t>N/A</t>
  </si>
  <si>
    <t>no tables defined</t>
  </si>
  <si>
    <t>no fails, but 17 iso26262 checks not run</t>
  </si>
  <si>
    <t>I don't know how to check this, would like to rely on author, but it's not filled in here</t>
  </si>
  <si>
    <t>might be some bad links associated with conversions</t>
  </si>
  <si>
    <t>no display variables defined</t>
  </si>
  <si>
    <t>no adc input directly</t>
  </si>
  <si>
    <t>blocks appear in model, but are bad links. SerlCom output might not have a limit.</t>
  </si>
  <si>
    <t>couldn't find where SysGlbPrmSysKineRat or SysGlbPrmTorsBarStfn were defined,but they're probably not zero</t>
  </si>
  <si>
    <t>hwa to motor is debounced and kinematic integrity is not.  This sounds reasonable, but I am not familiar with this parameter.</t>
  </si>
  <si>
    <t>no NVM defined</t>
  </si>
  <si>
    <t>unknown definition at nexteer</t>
  </si>
  <si>
    <t>HwAgSysArbnHwAgCorrlnRng be impact = High</t>
  </si>
  <si>
    <t>no author input on section 2 of  the safety review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</si>
</sst>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2.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diagonal/>
    </border>
  </borders>
  <cellStyleXfs count="3">
    <xf numFmtId="0" fontId="0" fillId="0" borderId="0"/>
    <xf numFmtId="0" fontId="1" fillId="0" borderId="0"/>
    <xf numFmtId="0" fontId="1" fillId="0" borderId="0"/>
  </cellStyleXfs>
  <cellXfs count="251">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2" fillId="7" borderId="36" xfId="0" applyFont="1" applyFill="1" applyBorder="1" applyAlignment="1">
      <alignment horizontal="center" vertical="center"/>
    </xf>
    <xf numFmtId="0" fontId="2" fillId="7" borderId="40" xfId="0" applyFont="1" applyFill="1" applyBorder="1" applyAlignment="1">
      <alignment horizontal="center" vertical="center"/>
    </xf>
    <xf numFmtId="0" fontId="2" fillId="7" borderId="41" xfId="0" applyFont="1" applyFill="1" applyBorder="1" applyAlignment="1">
      <alignment horizontal="center" vertical="center" wrapText="1"/>
    </xf>
    <xf numFmtId="0" fontId="2" fillId="7" borderId="41" xfId="0" applyFont="1" applyFill="1" applyBorder="1" applyAlignment="1">
      <alignment horizontal="center" vertical="center"/>
    </xf>
    <xf numFmtId="0" fontId="2" fillId="7" borderId="42" xfId="0" applyFont="1" applyFill="1" applyBorder="1" applyAlignment="1">
      <alignment horizontal="center" vertical="center"/>
    </xf>
    <xf numFmtId="0" fontId="2" fillId="7" borderId="43" xfId="0" applyFont="1" applyFill="1" applyBorder="1" applyAlignment="1">
      <alignment horizontal="center" vertical="center"/>
    </xf>
    <xf numFmtId="0" fontId="4" fillId="0" borderId="44" xfId="0" applyFont="1" applyFill="1" applyBorder="1" applyAlignment="1" applyProtection="1">
      <alignment vertical="center" wrapText="1"/>
    </xf>
    <xf numFmtId="0" fontId="0" fillId="0" borderId="44" xfId="0" applyBorder="1" applyAlignment="1">
      <alignment horizontal="center" vertical="center"/>
    </xf>
    <xf numFmtId="0" fontId="0" fillId="0" borderId="44" xfId="0" applyBorder="1" applyAlignment="1">
      <alignment vertical="center"/>
    </xf>
    <xf numFmtId="0" fontId="0" fillId="0" borderId="1" xfId="0" quotePrefix="1" applyFont="1" applyBorder="1" applyAlignment="1">
      <alignment horizontal="center" vertical="center"/>
    </xf>
    <xf numFmtId="0" fontId="20" fillId="0" borderId="1" xfId="0" applyFont="1" applyBorder="1" applyAlignment="1">
      <alignment vertical="center" wrapText="1"/>
    </xf>
    <xf numFmtId="0" fontId="0" fillId="0" borderId="1" xfId="0" applyBorder="1" applyAlignment="1">
      <alignment vertical="center" wrapText="1"/>
    </xf>
    <xf numFmtId="0" fontId="0" fillId="0" borderId="45" xfId="0" quotePrefix="1" applyFont="1" applyBorder="1" applyAlignment="1">
      <alignment horizontal="center" vertical="center"/>
    </xf>
    <xf numFmtId="0" fontId="20" fillId="0" borderId="45" xfId="0" applyFont="1" applyBorder="1" applyAlignment="1">
      <alignment vertical="center" wrapText="1"/>
    </xf>
    <xf numFmtId="0" fontId="0" fillId="0" borderId="45" xfId="0" applyBorder="1" applyAlignment="1">
      <alignment horizontal="center" vertical="center"/>
    </xf>
    <xf numFmtId="0" fontId="20" fillId="0" borderId="46" xfId="0" applyFont="1" applyBorder="1" applyAlignment="1">
      <alignment vertical="center" wrapText="1"/>
    </xf>
    <xf numFmtId="0" fontId="0" fillId="0" borderId="45" xfId="0" applyBorder="1" applyAlignment="1">
      <alignment vertical="center"/>
    </xf>
    <xf numFmtId="0" fontId="0" fillId="0" borderId="44" xfId="0" quotePrefix="1" applyFont="1" applyBorder="1" applyAlignment="1">
      <alignment horizontal="center" vertical="center"/>
    </xf>
    <xf numFmtId="0" fontId="0" fillId="0" borderId="44" xfId="0" applyBorder="1" applyAlignment="1">
      <alignment vertical="center" wrapText="1"/>
    </xf>
    <xf numFmtId="0" fontId="9" fillId="0" borderId="0" xfId="0" applyFont="1"/>
    <xf numFmtId="2" fontId="0" fillId="0" borderId="45" xfId="0" quotePrefix="1" applyNumberFormat="1" applyFont="1" applyBorder="1" applyAlignment="1">
      <alignment horizontal="center" vertical="center"/>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9" fillId="0" borderId="35" xfId="0" applyFont="1" applyBorder="1" applyAlignment="1">
      <alignment horizontal="left" vertical="top" wrapText="1"/>
    </xf>
    <xf numFmtId="0" fontId="0" fillId="0" borderId="36" xfId="0" applyBorder="1" applyAlignment="1">
      <alignment horizontal="left" vertical="top" wrapText="1"/>
    </xf>
    <xf numFmtId="0" fontId="0" fillId="0" borderId="22" xfId="0"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0" fillId="0" borderId="1" xfId="0" applyBorder="1" applyAlignment="1">
      <alignment vertical="center" wrapText="1"/>
    </xf>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0" fillId="0" borderId="7" xfId="0" applyBorder="1" applyAlignment="1">
      <alignment horizontal="center"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28" t="s">
        <v>174</v>
      </c>
      <c r="B1" s="228"/>
      <c r="C1" s="204" t="s">
        <v>234</v>
      </c>
    </row>
    <row r="2" spans="1:3" ht="15.75" thickBot="1" x14ac:dyDescent="0.3">
      <c r="A2" s="5" t="s">
        <v>5</v>
      </c>
      <c r="B2" s="174" t="s">
        <v>60</v>
      </c>
      <c r="C2" s="205" t="s">
        <v>6</v>
      </c>
    </row>
    <row r="3" spans="1:3" ht="15" customHeight="1" x14ac:dyDescent="0.25">
      <c r="A3" s="6" t="s">
        <v>132</v>
      </c>
      <c r="B3" s="54" t="s">
        <v>257</v>
      </c>
      <c r="C3" s="233" t="s">
        <v>270</v>
      </c>
    </row>
    <row r="4" spans="1:3" x14ac:dyDescent="0.25">
      <c r="A4" s="6" t="s">
        <v>134</v>
      </c>
      <c r="B4" s="54" t="s">
        <v>258</v>
      </c>
      <c r="C4" s="234"/>
    </row>
    <row r="5" spans="1:3" x14ac:dyDescent="0.25">
      <c r="A5" s="6" t="s">
        <v>133</v>
      </c>
      <c r="B5" s="54" t="s">
        <v>267</v>
      </c>
      <c r="C5" s="234"/>
    </row>
    <row r="6" spans="1:3" x14ac:dyDescent="0.25">
      <c r="A6" s="6" t="s">
        <v>72</v>
      </c>
      <c r="B6" s="54" t="s">
        <v>261</v>
      </c>
      <c r="C6" s="234"/>
    </row>
    <row r="7" spans="1:3" x14ac:dyDescent="0.25">
      <c r="A7" s="6" t="s">
        <v>116</v>
      </c>
      <c r="B7" s="54" t="s">
        <v>269</v>
      </c>
      <c r="C7" s="234"/>
    </row>
    <row r="8" spans="1:3" x14ac:dyDescent="0.25">
      <c r="A8" s="6" t="s">
        <v>136</v>
      </c>
      <c r="B8" s="54" t="s">
        <v>268</v>
      </c>
      <c r="C8" s="234"/>
    </row>
    <row r="9" spans="1:3" x14ac:dyDescent="0.25">
      <c r="A9" s="6" t="s">
        <v>135</v>
      </c>
      <c r="B9" s="54">
        <v>9280</v>
      </c>
      <c r="C9" s="234"/>
    </row>
    <row r="10" spans="1:3" ht="15.75" thickBot="1" x14ac:dyDescent="0.3">
      <c r="A10" s="6" t="s">
        <v>1</v>
      </c>
      <c r="B10" s="54" t="s">
        <v>264</v>
      </c>
      <c r="C10" s="235"/>
    </row>
    <row r="11" spans="1:3" x14ac:dyDescent="0.25">
      <c r="A11" s="191" t="s">
        <v>229</v>
      </c>
      <c r="B11" s="33" t="s">
        <v>266</v>
      </c>
    </row>
    <row r="13" spans="1:3" x14ac:dyDescent="0.25">
      <c r="A13" s="191" t="s">
        <v>246</v>
      </c>
      <c r="B13" s="229" t="s">
        <v>265</v>
      </c>
      <c r="C13" s="230"/>
    </row>
    <row r="14" spans="1:3" x14ac:dyDescent="0.25">
      <c r="B14" s="231"/>
      <c r="C14" s="232"/>
    </row>
    <row r="15" spans="1:3" ht="37.5" customHeight="1" x14ac:dyDescent="0.25"/>
    <row r="16" spans="1:3" ht="18.75" x14ac:dyDescent="0.3">
      <c r="A16" s="53" t="s">
        <v>137</v>
      </c>
      <c r="B16" s="53" t="s">
        <v>138</v>
      </c>
      <c r="C16" s="53" t="s">
        <v>139</v>
      </c>
    </row>
    <row r="17" spans="1:3" ht="24" customHeight="1" x14ac:dyDescent="0.25">
      <c r="A17" s="206">
        <v>42758</v>
      </c>
      <c r="B17" s="1" t="s">
        <v>271</v>
      </c>
      <c r="C17" s="1" t="s">
        <v>272</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6" t="s">
        <v>174</v>
      </c>
      <c r="B1" s="236"/>
      <c r="C1" s="236"/>
      <c r="D1" s="58"/>
      <c r="E1" s="163" t="s">
        <v>175</v>
      </c>
      <c r="F1" s="168" t="s">
        <v>232</v>
      </c>
      <c r="G1" s="58"/>
      <c r="H1" s="58"/>
    </row>
    <row r="2" spans="1:16" x14ac:dyDescent="0.25">
      <c r="A2" s="37"/>
      <c r="B2" s="39"/>
      <c r="C2" s="38"/>
      <c r="D2" s="39"/>
      <c r="E2" s="40"/>
      <c r="F2" s="192"/>
      <c r="G2" s="193"/>
      <c r="H2" s="194"/>
      <c r="N2" t="s">
        <v>7</v>
      </c>
      <c r="O2" t="s">
        <v>10</v>
      </c>
      <c r="P2" t="s">
        <v>16</v>
      </c>
    </row>
    <row r="3" spans="1:16" ht="15" customHeight="1" x14ac:dyDescent="0.25">
      <c r="A3" s="41"/>
      <c r="B3" s="44"/>
      <c r="C3" s="42"/>
      <c r="D3" s="43"/>
      <c r="E3" s="47"/>
      <c r="G3" s="202"/>
      <c r="H3" s="195"/>
      <c r="N3" t="s">
        <v>8</v>
      </c>
      <c r="O3" t="s">
        <v>11</v>
      </c>
      <c r="P3" t="s">
        <v>17</v>
      </c>
    </row>
    <row r="4" spans="1:16" x14ac:dyDescent="0.25">
      <c r="A4" s="41"/>
      <c r="B4" s="44"/>
      <c r="C4" s="42"/>
      <c r="D4" s="44"/>
      <c r="E4" s="59" t="s">
        <v>117</v>
      </c>
      <c r="F4" s="197" t="s">
        <v>273</v>
      </c>
      <c r="G4" s="202"/>
      <c r="H4" s="195"/>
      <c r="N4" t="s">
        <v>9</v>
      </c>
      <c r="O4" t="s">
        <v>12</v>
      </c>
      <c r="P4" t="s">
        <v>18</v>
      </c>
    </row>
    <row r="5" spans="1:16" x14ac:dyDescent="0.25">
      <c r="A5" s="41"/>
      <c r="B5" s="44"/>
      <c r="C5" s="42"/>
      <c r="D5" s="46"/>
      <c r="E5" s="59" t="s">
        <v>177</v>
      </c>
      <c r="F5" s="197"/>
      <c r="G5" s="202"/>
      <c r="H5" s="195"/>
      <c r="P5" t="s">
        <v>19</v>
      </c>
    </row>
    <row r="6" spans="1:16" x14ac:dyDescent="0.25">
      <c r="A6" s="41"/>
      <c r="B6" s="44"/>
      <c r="C6" s="42"/>
      <c r="D6" s="44"/>
      <c r="E6" s="47"/>
      <c r="F6" s="45" t="s">
        <v>259</v>
      </c>
      <c r="G6" s="202"/>
      <c r="H6" s="195"/>
      <c r="P6" t="s">
        <v>22</v>
      </c>
    </row>
    <row r="7" spans="1:16" x14ac:dyDescent="0.25">
      <c r="A7" s="41"/>
      <c r="B7" s="44"/>
      <c r="C7" s="42"/>
      <c r="D7" s="44"/>
      <c r="E7" s="47"/>
      <c r="F7" s="45"/>
      <c r="G7" s="202"/>
      <c r="H7" s="195"/>
      <c r="P7" t="s">
        <v>20</v>
      </c>
    </row>
    <row r="8" spans="1:16" ht="15.75" thickBot="1" x14ac:dyDescent="0.3">
      <c r="A8" s="48"/>
      <c r="B8" s="50"/>
      <c r="C8" s="49"/>
      <c r="D8" s="50"/>
      <c r="E8" s="51"/>
      <c r="F8" s="52"/>
      <c r="G8" s="203"/>
      <c r="H8" s="196"/>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c r="F12" s="8"/>
      <c r="G12" s="8"/>
      <c r="H12" s="20"/>
    </row>
    <row r="13" spans="1:16" outlineLevel="1" x14ac:dyDescent="0.25">
      <c r="A13" s="21"/>
      <c r="B13" s="56"/>
      <c r="C13" s="8" t="s">
        <v>169</v>
      </c>
      <c r="D13" s="13" t="s">
        <v>7</v>
      </c>
      <c r="E13" s="13"/>
      <c r="F13" s="8"/>
      <c r="G13" s="8"/>
      <c r="H13" s="20"/>
    </row>
    <row r="14" spans="1:16" outlineLevel="1" x14ac:dyDescent="0.25">
      <c r="A14" s="21"/>
      <c r="B14" s="56"/>
      <c r="C14" s="8" t="s">
        <v>170</v>
      </c>
      <c r="D14" s="13" t="s">
        <v>7</v>
      </c>
      <c r="E14" s="13"/>
      <c r="F14" s="8"/>
      <c r="G14" s="8"/>
      <c r="H14" s="20"/>
    </row>
    <row r="15" spans="1:16" outlineLevel="1" x14ac:dyDescent="0.25">
      <c r="A15" s="21"/>
      <c r="B15" s="56"/>
      <c r="C15" s="8" t="s">
        <v>171</v>
      </c>
      <c r="D15" s="13" t="s">
        <v>7</v>
      </c>
      <c r="E15" s="13"/>
      <c r="F15" s="8"/>
      <c r="G15" s="8"/>
      <c r="H15" s="20"/>
    </row>
    <row r="16" spans="1:16" outlineLevel="1" x14ac:dyDescent="0.25">
      <c r="A16" s="21"/>
      <c r="B16" s="56"/>
      <c r="C16" s="8" t="s">
        <v>159</v>
      </c>
      <c r="D16" s="13" t="s">
        <v>7</v>
      </c>
      <c r="E16" s="13"/>
      <c r="F16" s="8"/>
      <c r="G16" s="8"/>
      <c r="H16" s="20"/>
    </row>
    <row r="17" spans="1:8" outlineLevel="1" x14ac:dyDescent="0.25">
      <c r="A17" s="21"/>
      <c r="B17" s="56"/>
      <c r="C17" s="8" t="s">
        <v>240</v>
      </c>
      <c r="D17" s="13" t="s">
        <v>7</v>
      </c>
      <c r="E17" s="13"/>
      <c r="F17" s="8"/>
      <c r="G17" s="8"/>
      <c r="H17" s="20"/>
    </row>
    <row r="18" spans="1:8" outlineLevel="1" x14ac:dyDescent="0.25">
      <c r="A18" s="21"/>
      <c r="B18" s="56"/>
      <c r="C18" s="8" t="s">
        <v>158</v>
      </c>
      <c r="D18" s="13" t="s">
        <v>7</v>
      </c>
      <c r="E18" s="13"/>
      <c r="F18" s="8"/>
      <c r="G18" s="8"/>
      <c r="H18" s="20"/>
    </row>
    <row r="19" spans="1:8" outlineLevel="1" x14ac:dyDescent="0.25">
      <c r="A19" s="21"/>
      <c r="B19" s="56"/>
      <c r="C19" s="8" t="s">
        <v>146</v>
      </c>
      <c r="D19" s="13" t="s">
        <v>7</v>
      </c>
      <c r="E19" s="13"/>
      <c r="F19" s="8"/>
      <c r="G19" s="8"/>
      <c r="H19" s="20"/>
    </row>
    <row r="20" spans="1:8" outlineLevel="1" x14ac:dyDescent="0.25">
      <c r="A20" s="21"/>
      <c r="B20" s="56"/>
      <c r="C20" s="8" t="s">
        <v>157</v>
      </c>
      <c r="D20" s="13" t="s">
        <v>7</v>
      </c>
      <c r="E20" s="13"/>
      <c r="F20" s="8"/>
      <c r="G20" s="8"/>
      <c r="H20" s="20"/>
    </row>
    <row r="21" spans="1:8" outlineLevel="1" x14ac:dyDescent="0.25">
      <c r="A21" s="21"/>
      <c r="B21" s="56"/>
      <c r="C21" s="8" t="s">
        <v>156</v>
      </c>
      <c r="D21" s="13" t="s">
        <v>7</v>
      </c>
      <c r="E21" s="13"/>
      <c r="F21" s="8"/>
      <c r="G21" s="8"/>
      <c r="H21" s="20"/>
    </row>
    <row r="22" spans="1:8" outlineLevel="1" x14ac:dyDescent="0.25">
      <c r="A22" s="21"/>
      <c r="B22" s="56"/>
      <c r="C22" s="8" t="s">
        <v>155</v>
      </c>
      <c r="D22" s="13" t="s">
        <v>7</v>
      </c>
      <c r="E22" s="13"/>
      <c r="F22" s="8"/>
      <c r="G22" s="8"/>
      <c r="H22" s="20"/>
    </row>
    <row r="23" spans="1:8" outlineLevel="1" x14ac:dyDescent="0.25">
      <c r="A23" s="21"/>
      <c r="B23" s="56"/>
      <c r="C23" s="8" t="s">
        <v>241</v>
      </c>
      <c r="D23" s="13" t="s">
        <v>7</v>
      </c>
      <c r="E23" s="13"/>
      <c r="F23" s="8"/>
      <c r="G23" s="8"/>
      <c r="H23" s="20"/>
    </row>
    <row r="24" spans="1:8" outlineLevel="1" x14ac:dyDescent="0.25">
      <c r="A24" s="21"/>
      <c r="B24" s="56"/>
      <c r="C24" s="8" t="s">
        <v>153</v>
      </c>
      <c r="D24" s="13" t="s">
        <v>7</v>
      </c>
      <c r="E24" s="13"/>
      <c r="F24" s="8"/>
      <c r="G24" s="8"/>
      <c r="H24" s="20"/>
    </row>
    <row r="25" spans="1:8" outlineLevel="1" x14ac:dyDescent="0.25">
      <c r="A25" s="21"/>
      <c r="B25" s="56"/>
      <c r="C25" s="8" t="s">
        <v>242</v>
      </c>
      <c r="D25" s="13" t="s">
        <v>9</v>
      </c>
      <c r="E25" s="13"/>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c r="F27" s="8"/>
      <c r="G27" s="8"/>
      <c r="H27" s="20"/>
    </row>
    <row r="28" spans="1:8" outlineLevel="1" x14ac:dyDescent="0.25">
      <c r="A28" s="21"/>
      <c r="B28" s="56"/>
      <c r="C28" s="8" t="s">
        <v>98</v>
      </c>
      <c r="D28" s="13" t="s">
        <v>7</v>
      </c>
      <c r="E28" s="13"/>
      <c r="F28" s="8"/>
      <c r="G28" s="8"/>
      <c r="H28" s="20"/>
    </row>
    <row r="29" spans="1:8" outlineLevel="1" x14ac:dyDescent="0.25">
      <c r="A29" s="21"/>
      <c r="B29" s="56"/>
      <c r="C29" s="8" t="s">
        <v>239</v>
      </c>
      <c r="D29" s="13" t="s">
        <v>7</v>
      </c>
      <c r="E29" s="13"/>
      <c r="F29" s="8"/>
      <c r="G29" s="8"/>
      <c r="H29" s="20"/>
    </row>
    <row r="30" spans="1:8" ht="15" customHeight="1" outlineLevel="1" x14ac:dyDescent="0.25">
      <c r="A30" s="21"/>
      <c r="B30" s="56"/>
      <c r="C30" s="8" t="s">
        <v>172</v>
      </c>
      <c r="D30" s="13" t="s">
        <v>7</v>
      </c>
      <c r="E30" s="13"/>
      <c r="F30" s="8"/>
      <c r="G30" s="8"/>
      <c r="H30" s="20"/>
    </row>
    <row r="31" spans="1:8" outlineLevel="1" x14ac:dyDescent="0.25">
      <c r="A31" s="21"/>
      <c r="B31" s="56"/>
      <c r="C31" s="8" t="s">
        <v>173</v>
      </c>
      <c r="D31" s="13" t="s">
        <v>7</v>
      </c>
      <c r="E31" s="13"/>
      <c r="F31" s="8"/>
      <c r="G31" s="8"/>
      <c r="H31" s="20"/>
    </row>
    <row r="32" spans="1:8" ht="15" customHeight="1" outlineLevel="1" x14ac:dyDescent="0.25">
      <c r="A32" s="21"/>
      <c r="B32" s="56"/>
      <c r="C32" s="8" t="s">
        <v>247</v>
      </c>
      <c r="D32" s="13" t="s">
        <v>7</v>
      </c>
      <c r="E32" s="13"/>
      <c r="F32" s="8"/>
      <c r="G32" s="8"/>
      <c r="H32" s="20"/>
    </row>
    <row r="33" spans="1:8" ht="15" customHeight="1" outlineLevel="1" x14ac:dyDescent="0.25">
      <c r="A33" s="21"/>
      <c r="B33" s="56"/>
      <c r="C33" s="8" t="s">
        <v>188</v>
      </c>
      <c r="D33" s="13" t="s">
        <v>7</v>
      </c>
      <c r="E33" s="13"/>
      <c r="F33" s="8"/>
      <c r="G33" s="8"/>
      <c r="H33" s="20"/>
    </row>
    <row r="34" spans="1:8" outlineLevel="1" x14ac:dyDescent="0.25">
      <c r="A34" s="21"/>
      <c r="B34" s="56"/>
      <c r="C34" s="8" t="s">
        <v>189</v>
      </c>
      <c r="D34" s="13" t="s">
        <v>7</v>
      </c>
      <c r="E34" s="13"/>
      <c r="F34" s="8"/>
      <c r="G34" s="8"/>
      <c r="H34" s="20"/>
    </row>
    <row r="35" spans="1:8" ht="15" customHeight="1" outlineLevel="1" x14ac:dyDescent="0.25">
      <c r="A35" s="21"/>
      <c r="B35" s="56"/>
      <c r="C35" s="8" t="s">
        <v>248</v>
      </c>
      <c r="D35" s="13" t="s">
        <v>7</v>
      </c>
      <c r="E35" s="13"/>
      <c r="F35" s="8"/>
      <c r="G35" s="8"/>
      <c r="H35" s="20"/>
    </row>
    <row r="36" spans="1:8" ht="15" customHeight="1" outlineLevel="1" x14ac:dyDescent="0.25">
      <c r="A36" s="21"/>
      <c r="B36" s="56"/>
      <c r="C36" s="8" t="s">
        <v>75</v>
      </c>
      <c r="D36" s="13" t="s">
        <v>9</v>
      </c>
      <c r="E36" s="13"/>
      <c r="F36" s="8"/>
      <c r="G36" s="8"/>
      <c r="H36" s="20"/>
    </row>
    <row r="37" spans="1:8" ht="15" customHeight="1" outlineLevel="1" x14ac:dyDescent="0.25">
      <c r="A37" s="21"/>
      <c r="B37" s="56"/>
      <c r="C37" s="8" t="s">
        <v>249</v>
      </c>
      <c r="D37" s="13" t="s">
        <v>7</v>
      </c>
      <c r="E37" s="13"/>
      <c r="F37" s="8"/>
      <c r="G37" s="8"/>
      <c r="H37" s="20"/>
    </row>
    <row r="38" spans="1:8" outlineLevel="1" x14ac:dyDescent="0.25">
      <c r="A38" s="21"/>
      <c r="B38" s="56"/>
      <c r="C38" s="8" t="s">
        <v>74</v>
      </c>
      <c r="D38" s="13" t="s">
        <v>9</v>
      </c>
      <c r="E38" s="13"/>
      <c r="F38" s="8"/>
      <c r="G38" s="8"/>
      <c r="H38" s="20"/>
    </row>
    <row r="39" spans="1:8" ht="15" customHeight="1" outlineLevel="1" x14ac:dyDescent="0.25">
      <c r="A39" s="21"/>
      <c r="B39" s="56"/>
      <c r="C39" s="8" t="s">
        <v>109</v>
      </c>
      <c r="D39" s="13" t="s">
        <v>7</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c r="F52" s="8"/>
      <c r="G52" s="8"/>
      <c r="H52" s="20"/>
    </row>
    <row r="53" spans="1:8" outlineLevel="1" x14ac:dyDescent="0.25">
      <c r="A53" s="21"/>
      <c r="B53" s="56"/>
      <c r="C53" s="8" t="s">
        <v>87</v>
      </c>
      <c r="D53" s="13" t="s">
        <v>7</v>
      </c>
      <c r="E53" s="13"/>
      <c r="F53" s="8"/>
      <c r="G53" s="8"/>
      <c r="H53" s="20"/>
    </row>
    <row r="54" spans="1:8" outlineLevel="1" x14ac:dyDescent="0.25">
      <c r="A54" s="21"/>
      <c r="B54" s="56"/>
      <c r="C54" s="8" t="s">
        <v>88</v>
      </c>
      <c r="D54" s="13" t="s">
        <v>7</v>
      </c>
      <c r="E54" s="13"/>
      <c r="F54" s="8"/>
      <c r="G54" s="8"/>
      <c r="H54" s="20"/>
    </row>
    <row r="55" spans="1:8" ht="30" outlineLevel="1" x14ac:dyDescent="0.25">
      <c r="A55" s="21"/>
      <c r="B55" s="56"/>
      <c r="C55" s="8" t="s">
        <v>89</v>
      </c>
      <c r="D55" s="13" t="s">
        <v>7</v>
      </c>
      <c r="E55" s="13"/>
      <c r="F55" s="8"/>
      <c r="G55" s="8"/>
      <c r="H55" s="20"/>
    </row>
    <row r="56" spans="1:8" outlineLevel="1" x14ac:dyDescent="0.25">
      <c r="A56" s="21"/>
      <c r="B56" s="56"/>
      <c r="C56" s="8" t="s">
        <v>190</v>
      </c>
      <c r="D56" s="13" t="s">
        <v>7</v>
      </c>
      <c r="E56" s="13"/>
      <c r="F56" s="8"/>
      <c r="G56" s="8"/>
      <c r="H56" s="20"/>
    </row>
    <row r="57" spans="1:8" outlineLevel="1" x14ac:dyDescent="0.25">
      <c r="A57" s="21"/>
      <c r="B57" s="56"/>
      <c r="C57" s="8" t="s">
        <v>191</v>
      </c>
      <c r="D57" s="13" t="s">
        <v>7</v>
      </c>
      <c r="E57" s="13"/>
      <c r="F57" s="8"/>
      <c r="G57" s="8"/>
      <c r="H57" s="20"/>
    </row>
    <row r="58" spans="1:8" ht="30" outlineLevel="1" x14ac:dyDescent="0.25">
      <c r="A58" s="21"/>
      <c r="B58" s="56"/>
      <c r="C58" s="8" t="s">
        <v>91</v>
      </c>
      <c r="D58" s="13" t="s">
        <v>7</v>
      </c>
      <c r="E58" s="13"/>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c r="F63" s="8"/>
      <c r="G63" s="8"/>
      <c r="H63" s="20"/>
    </row>
    <row r="64" spans="1:8" outlineLevel="1" x14ac:dyDescent="0.25">
      <c r="A64" s="21"/>
      <c r="B64" s="56"/>
      <c r="C64" s="8" t="s">
        <v>81</v>
      </c>
      <c r="D64" s="13" t="s">
        <v>7</v>
      </c>
      <c r="E64" s="13"/>
      <c r="F64" s="8"/>
      <c r="G64" s="8"/>
      <c r="H64" s="20"/>
    </row>
    <row r="65" spans="1:8" outlineLevel="1" x14ac:dyDescent="0.25">
      <c r="A65" s="21"/>
      <c r="B65" s="56"/>
      <c r="C65" s="8" t="s">
        <v>82</v>
      </c>
      <c r="D65" s="13" t="s">
        <v>7</v>
      </c>
      <c r="E65" s="13"/>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c r="F67" s="8"/>
      <c r="G67" s="8"/>
      <c r="H67" s="20"/>
    </row>
    <row r="68" spans="1:8" ht="30" outlineLevel="1" x14ac:dyDescent="0.25">
      <c r="A68" s="21"/>
      <c r="B68" s="56"/>
      <c r="C68" s="8" t="s">
        <v>85</v>
      </c>
      <c r="D68" s="13" t="s">
        <v>7</v>
      </c>
      <c r="E68" s="13"/>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7</v>
      </c>
      <c r="E74" s="13"/>
      <c r="F74" s="8"/>
      <c r="G74" s="8"/>
      <c r="H74" s="20"/>
    </row>
    <row r="75" spans="1:8" outlineLevel="1" x14ac:dyDescent="0.25">
      <c r="A75" s="21"/>
      <c r="B75" s="56"/>
      <c r="C75" s="8" t="s">
        <v>124</v>
      </c>
      <c r="D75" s="13" t="s">
        <v>7</v>
      </c>
      <c r="E75" s="13"/>
      <c r="F75" s="8"/>
      <c r="G75" s="8"/>
      <c r="H75" s="20"/>
    </row>
    <row r="76" spans="1:8" outlineLevel="1" x14ac:dyDescent="0.25">
      <c r="A76" s="21"/>
      <c r="B76" s="56"/>
      <c r="C76" s="8" t="s">
        <v>215</v>
      </c>
      <c r="D76" s="13" t="s">
        <v>7</v>
      </c>
      <c r="E76" s="13"/>
      <c r="F76" s="8"/>
      <c r="G76" s="8"/>
      <c r="H76" s="20"/>
    </row>
    <row r="77" spans="1:8" outlineLevel="1" x14ac:dyDescent="0.25">
      <c r="A77" s="21"/>
      <c r="B77" s="56"/>
      <c r="C77" s="8" t="s">
        <v>251</v>
      </c>
      <c r="D77" s="13" t="s">
        <v>7</v>
      </c>
      <c r="E77" s="13"/>
      <c r="F77" s="8"/>
      <c r="G77" s="8"/>
      <c r="H77" s="20"/>
    </row>
    <row r="78" spans="1:8" ht="15.75" outlineLevel="1" thickBot="1" x14ac:dyDescent="0.3">
      <c r="A78" s="21"/>
      <c r="B78" s="56"/>
      <c r="C78" s="8" t="s">
        <v>256</v>
      </c>
      <c r="D78" s="13" t="s">
        <v>7</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t="s">
        <v>280</v>
      </c>
      <c r="G82" s="8" t="s">
        <v>290</v>
      </c>
      <c r="H82" s="20" t="s">
        <v>10</v>
      </c>
    </row>
    <row r="83" spans="1:8" outlineLevel="1" x14ac:dyDescent="0.25">
      <c r="A83" s="21"/>
      <c r="B83" s="56"/>
      <c r="C83" s="8" t="s">
        <v>107</v>
      </c>
      <c r="D83" s="13" t="s">
        <v>7</v>
      </c>
      <c r="E83" s="13"/>
      <c r="F83" s="8" t="s">
        <v>280</v>
      </c>
      <c r="G83" s="8" t="s">
        <v>290</v>
      </c>
      <c r="H83" s="250" t="s">
        <v>10</v>
      </c>
    </row>
    <row r="84" spans="1:8" outlineLevel="1" x14ac:dyDescent="0.25">
      <c r="A84" s="21"/>
      <c r="B84" s="56"/>
      <c r="C84" s="8" t="s">
        <v>143</v>
      </c>
      <c r="D84" s="13" t="s">
        <v>7</v>
      </c>
      <c r="E84" s="13" t="s">
        <v>7</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207">
        <v>4</v>
      </c>
      <c r="B89" s="208"/>
      <c r="C89" s="209" t="s">
        <v>131</v>
      </c>
      <c r="D89" s="210" t="s">
        <v>15</v>
      </c>
      <c r="E89" s="210" t="s">
        <v>21</v>
      </c>
      <c r="F89" s="209" t="s">
        <v>23</v>
      </c>
      <c r="G89" s="211" t="s">
        <v>128</v>
      </c>
      <c r="H89" s="212" t="s">
        <v>4</v>
      </c>
    </row>
    <row r="90" spans="1:8" ht="45" customHeight="1" outlineLevel="1" x14ac:dyDescent="0.25">
      <c r="A90" s="219">
        <v>4.0999999999999996</v>
      </c>
      <c r="B90" s="219"/>
      <c r="C90" s="220" t="s">
        <v>276</v>
      </c>
      <c r="D90" s="221" t="s">
        <v>277</v>
      </c>
      <c r="E90" s="221"/>
      <c r="F90" s="222" t="s">
        <v>281</v>
      </c>
      <c r="G90" s="223" t="s">
        <v>282</v>
      </c>
      <c r="H90" s="15" t="s">
        <v>10</v>
      </c>
    </row>
    <row r="91" spans="1:8" ht="78.75" outlineLevel="1" x14ac:dyDescent="0.25">
      <c r="A91" s="219">
        <v>4.2</v>
      </c>
      <c r="B91" s="216"/>
      <c r="C91" s="217" t="s">
        <v>278</v>
      </c>
      <c r="D91" s="13" t="s">
        <v>18</v>
      </c>
      <c r="E91" s="13"/>
      <c r="F91" s="217" t="s">
        <v>293</v>
      </c>
      <c r="G91" s="15" t="s">
        <v>282</v>
      </c>
      <c r="H91" s="15" t="s">
        <v>10</v>
      </c>
    </row>
    <row r="92" spans="1:8" ht="31.5" outlineLevel="1" x14ac:dyDescent="0.25">
      <c r="A92" s="219">
        <v>4.3</v>
      </c>
      <c r="B92" s="216"/>
      <c r="C92" s="217" t="s">
        <v>279</v>
      </c>
      <c r="D92" s="13" t="s">
        <v>18</v>
      </c>
      <c r="E92" s="13"/>
      <c r="F92" s="217" t="s">
        <v>283</v>
      </c>
      <c r="G92" s="15" t="s">
        <v>282</v>
      </c>
      <c r="H92" s="15" t="s">
        <v>10</v>
      </c>
    </row>
    <row r="93" spans="1:8" ht="15.75" outlineLevel="1" x14ac:dyDescent="0.25">
      <c r="A93" s="219">
        <v>4.4000000000000004</v>
      </c>
      <c r="B93" s="216"/>
      <c r="C93" s="217"/>
      <c r="D93" s="13"/>
      <c r="E93" s="13"/>
      <c r="F93" s="217"/>
      <c r="G93" s="15"/>
      <c r="H93" s="15"/>
    </row>
    <row r="94" spans="1:8" ht="15.75" outlineLevel="1" x14ac:dyDescent="0.25">
      <c r="A94" s="219">
        <v>4.5</v>
      </c>
      <c r="B94" s="216"/>
      <c r="C94" s="217"/>
      <c r="D94" s="13"/>
      <c r="E94" s="13"/>
      <c r="F94" s="217"/>
      <c r="G94" s="15"/>
      <c r="H94" s="15"/>
    </row>
    <row r="95" spans="1:8" ht="15.75" outlineLevel="1" x14ac:dyDescent="0.25">
      <c r="A95" s="219">
        <v>4.5999999999999996</v>
      </c>
      <c r="B95" s="216"/>
      <c r="C95" s="217"/>
      <c r="D95" s="13"/>
      <c r="E95" s="13"/>
      <c r="F95" s="217"/>
      <c r="G95" s="15"/>
      <c r="H95" s="15"/>
    </row>
    <row r="96" spans="1:8" ht="15.75" outlineLevel="1" x14ac:dyDescent="0.25">
      <c r="A96" s="219">
        <v>4.7</v>
      </c>
      <c r="B96" s="216"/>
      <c r="C96" s="217"/>
      <c r="D96" s="13"/>
      <c r="E96" s="13"/>
      <c r="F96" s="217"/>
      <c r="G96" s="15"/>
      <c r="H96" s="15"/>
    </row>
    <row r="97" spans="1:9" ht="15.75" outlineLevel="1" x14ac:dyDescent="0.25">
      <c r="A97" s="219">
        <v>4.8</v>
      </c>
      <c r="B97" s="216"/>
      <c r="C97" s="217"/>
      <c r="D97" s="13"/>
      <c r="E97" s="13"/>
      <c r="F97" s="217"/>
      <c r="G97" s="15"/>
      <c r="H97" s="15"/>
      <c r="I97" s="226"/>
    </row>
    <row r="98" spans="1:9" ht="15.75" outlineLevel="1" x14ac:dyDescent="0.25">
      <c r="A98" s="219">
        <v>4.9000000000000004</v>
      </c>
      <c r="B98" s="216"/>
      <c r="C98" s="217"/>
      <c r="D98" s="13"/>
      <c r="E98" s="13"/>
      <c r="F98" s="217"/>
      <c r="G98" s="15"/>
      <c r="H98" s="15"/>
      <c r="I98" s="226"/>
    </row>
    <row r="99" spans="1:9" ht="15.75" outlineLevel="1" x14ac:dyDescent="0.25">
      <c r="A99" s="227">
        <v>4.0999999999999996</v>
      </c>
      <c r="B99" s="216"/>
      <c r="C99" s="217"/>
      <c r="D99" s="13"/>
      <c r="E99" s="13"/>
      <c r="F99" s="217"/>
      <c r="G99" s="15"/>
      <c r="H99" s="15"/>
    </row>
    <row r="100" spans="1:9" ht="15.75" outlineLevel="1" x14ac:dyDescent="0.25">
      <c r="A100" s="219">
        <v>4.1100000000000003</v>
      </c>
      <c r="B100" s="216"/>
      <c r="C100" s="217"/>
      <c r="D100" s="13"/>
      <c r="E100" s="13"/>
      <c r="F100" s="217"/>
      <c r="G100" s="15"/>
      <c r="H100" s="15"/>
    </row>
    <row r="101" spans="1:9" ht="15.75" outlineLevel="1" x14ac:dyDescent="0.25">
      <c r="A101" s="219">
        <v>4.12</v>
      </c>
      <c r="B101" s="216"/>
      <c r="C101" s="217"/>
      <c r="D101" s="13"/>
      <c r="E101" s="13"/>
      <c r="F101" s="217"/>
      <c r="G101" s="15"/>
      <c r="H101" s="15"/>
    </row>
    <row r="102" spans="1:9" outlineLevel="1" x14ac:dyDescent="0.25">
      <c r="A102" s="224" t="s">
        <v>40</v>
      </c>
      <c r="B102" s="224"/>
      <c r="C102" s="213"/>
      <c r="D102" s="214"/>
      <c r="E102" s="214"/>
      <c r="F102" s="225"/>
      <c r="G102" s="215"/>
      <c r="H102" s="215"/>
    </row>
    <row r="103" spans="1:9" outlineLevel="1" x14ac:dyDescent="0.25">
      <c r="A103" s="21" t="s">
        <v>41</v>
      </c>
      <c r="B103" s="56"/>
      <c r="C103" s="14"/>
      <c r="D103" s="13"/>
      <c r="E103" s="13"/>
      <c r="F103" s="218"/>
      <c r="G103" s="15"/>
      <c r="H103" s="16"/>
    </row>
    <row r="104" spans="1:9" outlineLevel="1" x14ac:dyDescent="0.25">
      <c r="A104" s="21" t="s">
        <v>42</v>
      </c>
      <c r="B104" s="56"/>
      <c r="C104" s="14"/>
      <c r="D104" s="13"/>
      <c r="E104" s="13"/>
      <c r="F104" s="218"/>
      <c r="G104" s="15"/>
      <c r="H104" s="16"/>
    </row>
    <row r="105" spans="1:9" outlineLevel="1" x14ac:dyDescent="0.25">
      <c r="A105" s="21" t="s">
        <v>43</v>
      </c>
      <c r="B105" s="56"/>
      <c r="C105" s="14"/>
      <c r="D105" s="13"/>
      <c r="E105" s="13"/>
      <c r="F105" s="218"/>
      <c r="G105" s="15"/>
      <c r="H105" s="16"/>
    </row>
    <row r="106" spans="1:9" outlineLevel="1" x14ac:dyDescent="0.25">
      <c r="A106" s="21" t="s">
        <v>44</v>
      </c>
      <c r="B106" s="56"/>
      <c r="C106" s="14"/>
      <c r="D106" s="13"/>
      <c r="E106" s="13"/>
      <c r="F106" s="218"/>
      <c r="G106" s="15"/>
      <c r="H106" s="16"/>
    </row>
    <row r="107" spans="1:9" outlineLevel="1" x14ac:dyDescent="0.25">
      <c r="A107" s="21" t="s">
        <v>45</v>
      </c>
      <c r="B107" s="56"/>
      <c r="C107" s="14"/>
      <c r="D107" s="13"/>
      <c r="E107" s="13"/>
      <c r="F107" s="218"/>
      <c r="G107" s="15"/>
      <c r="H107" s="16"/>
    </row>
    <row r="108" spans="1:9" outlineLevel="1" x14ac:dyDescent="0.25">
      <c r="A108" s="21" t="s">
        <v>46</v>
      </c>
      <c r="B108" s="56"/>
      <c r="C108" s="14"/>
      <c r="D108" s="13"/>
      <c r="E108" s="13"/>
      <c r="F108" s="218"/>
      <c r="G108" s="15"/>
      <c r="H108" s="16"/>
    </row>
    <row r="109" spans="1:9" outlineLevel="1" x14ac:dyDescent="0.25">
      <c r="A109" s="21" t="s">
        <v>47</v>
      </c>
      <c r="B109" s="56"/>
      <c r="C109" s="14"/>
      <c r="D109" s="13"/>
      <c r="E109" s="13"/>
      <c r="F109" s="218"/>
      <c r="G109" s="15"/>
      <c r="H109" s="16"/>
    </row>
    <row r="110" spans="1:9" outlineLevel="1" x14ac:dyDescent="0.25">
      <c r="A110" s="21" t="s">
        <v>48</v>
      </c>
      <c r="B110" s="56"/>
      <c r="C110" s="14"/>
      <c r="D110" s="13"/>
      <c r="E110" s="13"/>
      <c r="F110" s="218"/>
      <c r="G110" s="15"/>
      <c r="H110" s="16"/>
    </row>
    <row r="111" spans="1:9" outlineLevel="1" x14ac:dyDescent="0.25">
      <c r="A111" s="21" t="s">
        <v>49</v>
      </c>
      <c r="B111" s="56"/>
      <c r="C111" s="14"/>
      <c r="D111" s="13"/>
      <c r="E111" s="13"/>
      <c r="F111" s="218"/>
      <c r="G111" s="15"/>
      <c r="H111" s="16"/>
    </row>
    <row r="112" spans="1:9" outlineLevel="1" x14ac:dyDescent="0.25">
      <c r="A112" s="21" t="s">
        <v>50</v>
      </c>
      <c r="B112" s="56"/>
      <c r="C112" s="14"/>
      <c r="D112" s="13"/>
      <c r="E112" s="13"/>
      <c r="F112" s="218"/>
      <c r="G112" s="15"/>
      <c r="H112" s="16"/>
    </row>
    <row r="113" spans="1:8" outlineLevel="1" x14ac:dyDescent="0.25">
      <c r="A113" s="21" t="s">
        <v>51</v>
      </c>
      <c r="B113" s="56"/>
      <c r="C113" s="14"/>
      <c r="D113" s="13"/>
      <c r="E113" s="13"/>
      <c r="F113" s="218"/>
      <c r="G113" s="15"/>
      <c r="H113" s="16"/>
    </row>
    <row r="114" spans="1:8" ht="15.75" outlineLevel="1" thickBot="1" x14ac:dyDescent="0.3">
      <c r="A114" s="21" t="s">
        <v>52</v>
      </c>
      <c r="B114" s="56"/>
      <c r="C114" s="14"/>
      <c r="D114" s="13"/>
      <c r="E114" s="13"/>
      <c r="F114" s="218"/>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54.5703125" customWidth="1"/>
    <col min="7" max="7" width="31.5703125" customWidth="1"/>
    <col min="8" max="8" width="13.5703125" customWidth="1"/>
    <col min="13" max="17" width="9.140625" customWidth="1"/>
  </cols>
  <sheetData>
    <row r="1" spans="1:16" ht="36.75" customHeight="1" thickBot="1" x14ac:dyDescent="0.3">
      <c r="A1" s="237" t="s">
        <v>174</v>
      </c>
      <c r="B1" s="237"/>
      <c r="C1" s="237"/>
      <c r="D1" s="74"/>
      <c r="E1" s="167" t="s">
        <v>175</v>
      </c>
      <c r="F1" s="172" t="s">
        <v>232</v>
      </c>
      <c r="G1" s="74"/>
      <c r="H1" s="74"/>
    </row>
    <row r="2" spans="1:16" x14ac:dyDescent="0.25">
      <c r="A2" s="37"/>
      <c r="B2" s="39"/>
      <c r="C2" s="38"/>
      <c r="D2" s="39"/>
      <c r="E2" s="40"/>
      <c r="F2" s="192"/>
      <c r="G2" s="193"/>
      <c r="H2" s="194"/>
      <c r="N2" t="s">
        <v>7</v>
      </c>
      <c r="O2" t="s">
        <v>10</v>
      </c>
      <c r="P2" t="s">
        <v>16</v>
      </c>
    </row>
    <row r="3" spans="1:16" x14ac:dyDescent="0.25">
      <c r="A3" s="41"/>
      <c r="B3" s="44"/>
      <c r="C3" s="42"/>
      <c r="D3" s="57"/>
      <c r="E3" s="47"/>
      <c r="G3" s="202"/>
      <c r="H3" s="195"/>
      <c r="N3" t="s">
        <v>8</v>
      </c>
      <c r="O3" t="s">
        <v>11</v>
      </c>
      <c r="P3" t="s">
        <v>17</v>
      </c>
    </row>
    <row r="4" spans="1:16" x14ac:dyDescent="0.25">
      <c r="A4" s="41"/>
      <c r="B4" s="44"/>
      <c r="C4" s="42"/>
      <c r="D4" s="44"/>
      <c r="E4" s="75" t="s">
        <v>118</v>
      </c>
      <c r="F4" s="201" t="s">
        <v>274</v>
      </c>
      <c r="G4" s="202"/>
      <c r="H4" s="195"/>
      <c r="N4" t="s">
        <v>9</v>
      </c>
      <c r="O4" t="s">
        <v>12</v>
      </c>
      <c r="P4" t="s">
        <v>18</v>
      </c>
    </row>
    <row r="5" spans="1:16" x14ac:dyDescent="0.25">
      <c r="A5" s="41"/>
      <c r="B5" s="44"/>
      <c r="C5" s="42"/>
      <c r="D5" s="46"/>
      <c r="E5" s="75" t="s">
        <v>177</v>
      </c>
      <c r="F5" s="201"/>
      <c r="G5" s="202"/>
      <c r="H5" s="195"/>
      <c r="P5" t="s">
        <v>19</v>
      </c>
    </row>
    <row r="6" spans="1:16" x14ac:dyDescent="0.25">
      <c r="A6" s="41"/>
      <c r="B6" s="44"/>
      <c r="C6" s="42"/>
      <c r="D6" s="44"/>
      <c r="E6" s="47"/>
      <c r="F6" s="45"/>
      <c r="G6" s="202"/>
      <c r="H6" s="195"/>
      <c r="P6" t="s">
        <v>22</v>
      </c>
    </row>
    <row r="7" spans="1:16" x14ac:dyDescent="0.25">
      <c r="A7" s="41"/>
      <c r="B7" s="44"/>
      <c r="C7" s="42"/>
      <c r="D7" s="44"/>
      <c r="E7" s="47"/>
      <c r="F7" s="45"/>
      <c r="G7" s="202"/>
      <c r="H7" s="195"/>
      <c r="P7" t="s">
        <v>20</v>
      </c>
    </row>
    <row r="8" spans="1:16" ht="15.75" thickBot="1" x14ac:dyDescent="0.3">
      <c r="A8" s="48"/>
      <c r="B8" s="50"/>
      <c r="C8" s="49"/>
      <c r="D8" s="50"/>
      <c r="E8" s="51"/>
      <c r="F8" s="52"/>
      <c r="G8" s="203"/>
      <c r="H8" s="196"/>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260</v>
      </c>
      <c r="E12" s="13" t="s">
        <v>294</v>
      </c>
      <c r="F12" s="8" t="s">
        <v>295</v>
      </c>
      <c r="G12" s="8"/>
      <c r="H12" s="20"/>
    </row>
    <row r="13" spans="1:16" ht="30" outlineLevel="1" x14ac:dyDescent="0.25">
      <c r="A13" s="21"/>
      <c r="B13" s="56"/>
      <c r="C13" s="8" t="s">
        <v>184</v>
      </c>
      <c r="D13" s="13" t="s">
        <v>260</v>
      </c>
      <c r="E13" s="13" t="s">
        <v>294</v>
      </c>
      <c r="F13" s="8" t="s">
        <v>296</v>
      </c>
      <c r="G13" s="8"/>
      <c r="H13" s="20"/>
    </row>
    <row r="14" spans="1:16" outlineLevel="1" x14ac:dyDescent="0.25">
      <c r="A14" s="21"/>
      <c r="B14" s="56"/>
      <c r="C14" s="8" t="s">
        <v>192</v>
      </c>
      <c r="D14" s="13" t="s">
        <v>260</v>
      </c>
      <c r="E14" s="13" t="s">
        <v>7</v>
      </c>
      <c r="F14" s="8" t="s">
        <v>297</v>
      </c>
      <c r="G14" s="8"/>
      <c r="H14" s="20"/>
    </row>
    <row r="15" spans="1:16" ht="15" customHeight="1" outlineLevel="1" x14ac:dyDescent="0.25">
      <c r="A15" s="21"/>
      <c r="B15" s="56"/>
      <c r="C15" s="8" t="s">
        <v>193</v>
      </c>
      <c r="D15" s="13" t="s">
        <v>260</v>
      </c>
      <c r="E15" s="13" t="s">
        <v>7</v>
      </c>
      <c r="F15" s="8" t="s">
        <v>298</v>
      </c>
      <c r="G15" s="8"/>
      <c r="H15" s="20"/>
    </row>
    <row r="16" spans="1:16" outlineLevel="1" x14ac:dyDescent="0.25">
      <c r="A16" s="21"/>
      <c r="B16" s="56"/>
      <c r="C16" s="8" t="s">
        <v>195</v>
      </c>
      <c r="D16" s="13" t="s">
        <v>9</v>
      </c>
      <c r="E16" s="13" t="s">
        <v>299</v>
      </c>
      <c r="F16" s="8" t="s">
        <v>300</v>
      </c>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t="s">
        <v>7</v>
      </c>
      <c r="E52" s="13" t="s">
        <v>294</v>
      </c>
      <c r="F52" s="8" t="s">
        <v>301</v>
      </c>
      <c r="G52" s="8"/>
      <c r="H52" s="20"/>
    </row>
    <row r="53" spans="1:8" ht="30" outlineLevel="1" x14ac:dyDescent="0.25">
      <c r="A53" s="21"/>
      <c r="B53" s="56"/>
      <c r="C53" s="8" t="s">
        <v>226</v>
      </c>
      <c r="D53" s="13" t="s">
        <v>7</v>
      </c>
      <c r="E53" s="13" t="s">
        <v>294</v>
      </c>
      <c r="F53" s="8" t="s">
        <v>302</v>
      </c>
      <c r="G53" s="8"/>
      <c r="H53" s="20"/>
    </row>
    <row r="54" spans="1:8" ht="30" outlineLevel="1" x14ac:dyDescent="0.25">
      <c r="A54" s="21"/>
      <c r="B54" s="56"/>
      <c r="C54" s="8" t="s">
        <v>225</v>
      </c>
      <c r="D54" s="13" t="s">
        <v>7</v>
      </c>
      <c r="E54" s="13" t="s">
        <v>260</v>
      </c>
      <c r="F54" s="8" t="s">
        <v>303</v>
      </c>
      <c r="G54" s="8"/>
      <c r="H54" s="20"/>
    </row>
    <row r="55" spans="1:8" ht="30" outlineLevel="1" x14ac:dyDescent="0.25">
      <c r="A55" s="21"/>
      <c r="B55" s="56"/>
      <c r="C55" s="8" t="s">
        <v>227</v>
      </c>
      <c r="D55" s="13" t="s">
        <v>9</v>
      </c>
      <c r="E55" s="13" t="s">
        <v>9</v>
      </c>
      <c r="F55" s="8" t="s">
        <v>304</v>
      </c>
      <c r="G55" s="8"/>
      <c r="H55" s="20"/>
    </row>
    <row r="56" spans="1:8" outlineLevel="1" x14ac:dyDescent="0.25">
      <c r="A56" s="21"/>
      <c r="B56" s="56"/>
      <c r="C56" s="8" t="s">
        <v>231</v>
      </c>
      <c r="D56" s="13" t="s">
        <v>7</v>
      </c>
      <c r="E56" s="13" t="s">
        <v>260</v>
      </c>
      <c r="F56" s="8"/>
      <c r="G56" s="8"/>
      <c r="H56" s="20"/>
    </row>
    <row r="57" spans="1:8" ht="30" outlineLevel="1" x14ac:dyDescent="0.25">
      <c r="A57" s="21"/>
      <c r="B57" s="56"/>
      <c r="C57" s="8" t="s">
        <v>237</v>
      </c>
      <c r="D57" s="13" t="s">
        <v>9</v>
      </c>
      <c r="E57" s="13" t="s">
        <v>9</v>
      </c>
      <c r="F57" s="8" t="s">
        <v>305</v>
      </c>
      <c r="G57" s="8"/>
      <c r="H57" s="20"/>
    </row>
    <row r="58" spans="1:8" ht="30" outlineLevel="1" x14ac:dyDescent="0.25">
      <c r="A58" s="21"/>
      <c r="B58" s="56"/>
      <c r="C58" s="8" t="s">
        <v>165</v>
      </c>
      <c r="D58" s="13" t="s">
        <v>7</v>
      </c>
      <c r="E58" s="13" t="s">
        <v>294</v>
      </c>
      <c r="F58" s="8" t="s">
        <v>306</v>
      </c>
      <c r="G58" s="8"/>
      <c r="H58" s="20"/>
    </row>
    <row r="59" spans="1:8" ht="45" outlineLevel="1" x14ac:dyDescent="0.25">
      <c r="A59" s="21"/>
      <c r="B59" s="56"/>
      <c r="C59" s="8" t="s">
        <v>123</v>
      </c>
      <c r="D59" s="13" t="s">
        <v>7</v>
      </c>
      <c r="E59" s="13" t="s">
        <v>260</v>
      </c>
      <c r="F59" s="8" t="s">
        <v>307</v>
      </c>
      <c r="G59" s="8"/>
      <c r="H59" s="20"/>
    </row>
    <row r="60" spans="1:8" ht="45" outlineLevel="1" x14ac:dyDescent="0.25">
      <c r="A60" s="21"/>
      <c r="B60" s="56"/>
      <c r="C60" s="8" t="s">
        <v>194</v>
      </c>
      <c r="D60" s="13" t="s">
        <v>7</v>
      </c>
      <c r="E60" s="13" t="s">
        <v>260</v>
      </c>
      <c r="F60" s="8" t="s">
        <v>308</v>
      </c>
      <c r="G60" s="8"/>
      <c r="H60" s="20"/>
    </row>
    <row r="61" spans="1:8" ht="30" outlineLevel="1" x14ac:dyDescent="0.25">
      <c r="A61" s="21"/>
      <c r="B61" s="56"/>
      <c r="C61" s="8" t="s">
        <v>90</v>
      </c>
      <c r="D61" s="13" t="s">
        <v>9</v>
      </c>
      <c r="E61" s="13" t="s">
        <v>9</v>
      </c>
      <c r="F61" s="8" t="s">
        <v>309</v>
      </c>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2" customFormat="1" outlineLevel="1" x14ac:dyDescent="0.25">
      <c r="A70" s="21"/>
      <c r="B70" s="56"/>
      <c r="C70" s="8"/>
      <c r="D70" s="13"/>
      <c r="E70" s="13"/>
      <c r="F70" s="8"/>
      <c r="G70" s="8"/>
      <c r="H70" s="20"/>
    </row>
    <row r="71" spans="1:8" s="182" customFormat="1" outlineLevel="1" x14ac:dyDescent="0.25">
      <c r="A71" s="21"/>
      <c r="B71" s="56"/>
      <c r="C71" s="8"/>
      <c r="D71" s="13"/>
      <c r="E71" s="13"/>
      <c r="F71" s="8"/>
      <c r="G71" s="8"/>
      <c r="H71" s="20"/>
    </row>
    <row r="72" spans="1:8" s="182" customFormat="1" outlineLevel="1" x14ac:dyDescent="0.25">
      <c r="A72" s="21"/>
      <c r="B72" s="56"/>
      <c r="C72" s="8"/>
      <c r="D72" s="13"/>
      <c r="E72" s="13"/>
      <c r="F72" s="8"/>
      <c r="G72" s="8"/>
      <c r="H72" s="20"/>
    </row>
    <row r="73" spans="1:8" s="182" customFormat="1" outlineLevel="1" x14ac:dyDescent="0.25">
      <c r="A73" s="21"/>
      <c r="B73" s="56"/>
      <c r="C73" s="8"/>
      <c r="D73" s="13"/>
      <c r="E73" s="13"/>
      <c r="F73" s="8"/>
      <c r="G73" s="8"/>
      <c r="H73" s="20"/>
    </row>
    <row r="74" spans="1:8" s="182" customFormat="1" outlineLevel="1" x14ac:dyDescent="0.25">
      <c r="A74" s="21"/>
      <c r="B74" s="56"/>
      <c r="C74" s="8"/>
      <c r="D74" s="13"/>
      <c r="E74" s="13"/>
      <c r="F74" s="8"/>
      <c r="G74" s="8"/>
      <c r="H74" s="20"/>
    </row>
    <row r="75" spans="1:8" s="182" customFormat="1" outlineLevel="1" x14ac:dyDescent="0.25">
      <c r="A75" s="21"/>
      <c r="B75" s="56"/>
      <c r="C75" s="8"/>
      <c r="D75" s="13"/>
      <c r="E75" s="13"/>
      <c r="F75" s="8"/>
      <c r="G75" s="8"/>
      <c r="H75" s="20"/>
    </row>
    <row r="76" spans="1:8" s="182" customFormat="1" outlineLevel="1" x14ac:dyDescent="0.25">
      <c r="A76" s="21"/>
      <c r="B76" s="56"/>
      <c r="C76" s="8"/>
      <c r="D76" s="13"/>
      <c r="E76" s="13"/>
      <c r="F76" s="8"/>
      <c r="G76" s="8"/>
      <c r="H76" s="20"/>
    </row>
    <row r="77" spans="1:8" s="182"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t="s">
        <v>310</v>
      </c>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41.25" customHeight="1" outlineLevel="1" x14ac:dyDescent="0.25">
      <c r="A90" s="21" t="s">
        <v>53</v>
      </c>
      <c r="B90" s="56"/>
      <c r="C90" s="14" t="s">
        <v>284</v>
      </c>
      <c r="D90" s="13"/>
      <c r="E90" s="13"/>
      <c r="F90" s="218" t="s">
        <v>285</v>
      </c>
      <c r="G90" s="15" t="s">
        <v>282</v>
      </c>
      <c r="H90" s="16" t="s">
        <v>10</v>
      </c>
    </row>
    <row r="91" spans="1:8" outlineLevel="1" x14ac:dyDescent="0.25">
      <c r="A91" s="21" t="s">
        <v>54</v>
      </c>
      <c r="B91" s="56"/>
      <c r="C91" s="242" t="s">
        <v>311</v>
      </c>
      <c r="D91" s="241"/>
      <c r="E91" s="241"/>
      <c r="F91" s="245" t="s">
        <v>287</v>
      </c>
      <c r="G91" s="243" t="s">
        <v>282</v>
      </c>
      <c r="H91" s="244" t="s">
        <v>10</v>
      </c>
    </row>
    <row r="92" spans="1:8" outlineLevel="1" x14ac:dyDescent="0.25">
      <c r="A92" s="21" t="s">
        <v>55</v>
      </c>
      <c r="B92" s="56"/>
      <c r="C92" s="14" t="s">
        <v>286</v>
      </c>
      <c r="D92" s="13"/>
      <c r="E92" s="13"/>
      <c r="F92" s="218" t="s">
        <v>287</v>
      </c>
      <c r="G92" s="15" t="s">
        <v>282</v>
      </c>
      <c r="H92" s="16" t="s">
        <v>10</v>
      </c>
    </row>
    <row r="93" spans="1:8" ht="30" outlineLevel="1" x14ac:dyDescent="0.25">
      <c r="A93" s="21" t="s">
        <v>56</v>
      </c>
      <c r="B93" s="56"/>
      <c r="C93" s="14" t="s">
        <v>289</v>
      </c>
      <c r="D93" s="13"/>
      <c r="E93" s="13"/>
      <c r="F93" s="218" t="s">
        <v>288</v>
      </c>
      <c r="G93" s="15" t="s">
        <v>282</v>
      </c>
      <c r="H93" s="16" t="s">
        <v>10</v>
      </c>
    </row>
    <row r="94" spans="1:8" outlineLevel="1" x14ac:dyDescent="0.25">
      <c r="A94" s="21" t="s">
        <v>57</v>
      </c>
      <c r="B94" s="56"/>
      <c r="C94" s="247" t="s">
        <v>312</v>
      </c>
      <c r="D94" s="246"/>
      <c r="E94" s="246"/>
      <c r="F94" s="248"/>
      <c r="G94" s="248"/>
      <c r="H94" s="249" t="s">
        <v>10</v>
      </c>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8" t="s">
        <v>174</v>
      </c>
      <c r="B1" s="238"/>
      <c r="C1" s="238"/>
      <c r="D1" s="76"/>
      <c r="E1" s="166" t="s">
        <v>175</v>
      </c>
      <c r="F1" s="171" t="s">
        <v>232</v>
      </c>
      <c r="G1" s="76"/>
      <c r="H1" s="76"/>
    </row>
    <row r="2" spans="1:16" x14ac:dyDescent="0.25">
      <c r="A2" s="37"/>
      <c r="B2" s="39"/>
      <c r="C2" s="38"/>
      <c r="D2" s="39"/>
      <c r="E2" s="40"/>
      <c r="F2" s="192"/>
      <c r="G2" s="193"/>
      <c r="H2" s="194"/>
      <c r="N2" t="s">
        <v>7</v>
      </c>
      <c r="O2" t="s">
        <v>10</v>
      </c>
      <c r="P2" t="s">
        <v>16</v>
      </c>
    </row>
    <row r="3" spans="1:16" x14ac:dyDescent="0.25">
      <c r="A3" s="41"/>
      <c r="B3" s="44"/>
      <c r="C3" s="42"/>
      <c r="D3" s="43"/>
      <c r="E3" s="47"/>
      <c r="G3" s="202"/>
      <c r="H3" s="195"/>
      <c r="N3" t="s">
        <v>8</v>
      </c>
      <c r="O3" t="s">
        <v>11</v>
      </c>
      <c r="P3" t="s">
        <v>17</v>
      </c>
    </row>
    <row r="4" spans="1:16" x14ac:dyDescent="0.25">
      <c r="A4" s="41"/>
      <c r="B4" s="44"/>
      <c r="C4" s="42"/>
      <c r="D4" s="44"/>
      <c r="E4" s="77" t="s">
        <v>119</v>
      </c>
      <c r="F4" s="200" t="s">
        <v>292</v>
      </c>
      <c r="G4" s="202"/>
      <c r="H4" s="195"/>
      <c r="N4" t="s">
        <v>9</v>
      </c>
      <c r="O4" t="s">
        <v>12</v>
      </c>
      <c r="P4" t="s">
        <v>18</v>
      </c>
    </row>
    <row r="5" spans="1:16" x14ac:dyDescent="0.25">
      <c r="A5" s="41"/>
      <c r="B5" s="44"/>
      <c r="C5" s="42"/>
      <c r="D5" s="46"/>
      <c r="E5" s="77" t="s">
        <v>177</v>
      </c>
      <c r="F5" s="200"/>
      <c r="G5" s="202"/>
      <c r="H5" s="195"/>
      <c r="P5" t="s">
        <v>19</v>
      </c>
    </row>
    <row r="6" spans="1:16" x14ac:dyDescent="0.25">
      <c r="A6" s="41"/>
      <c r="B6" s="44"/>
      <c r="C6" s="42"/>
      <c r="D6" s="44"/>
      <c r="E6" s="47"/>
      <c r="F6" s="45"/>
      <c r="G6" s="202"/>
      <c r="H6" s="195"/>
      <c r="P6" t="s">
        <v>22</v>
      </c>
    </row>
    <row r="7" spans="1:16" x14ac:dyDescent="0.25">
      <c r="A7" s="41"/>
      <c r="B7" s="44"/>
      <c r="C7" s="42"/>
      <c r="D7" s="44"/>
      <c r="E7" s="47"/>
      <c r="F7" s="45"/>
      <c r="G7" s="202"/>
      <c r="H7" s="195"/>
      <c r="P7" t="s">
        <v>20</v>
      </c>
    </row>
    <row r="8" spans="1:16" ht="15.75" thickBot="1" x14ac:dyDescent="0.3">
      <c r="A8" s="48"/>
      <c r="B8" s="50"/>
      <c r="C8" s="49"/>
      <c r="D8" s="50"/>
      <c r="E8" s="51"/>
      <c r="F8" s="52"/>
      <c r="G8" s="203"/>
      <c r="H8" s="196"/>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7</v>
      </c>
      <c r="E12" s="13" t="s">
        <v>9</v>
      </c>
      <c r="F12" s="8" t="s">
        <v>291</v>
      </c>
      <c r="G12" s="8"/>
      <c r="H12" s="20"/>
    </row>
    <row r="13" spans="1:16" outlineLevel="1" x14ac:dyDescent="0.25">
      <c r="A13" s="21"/>
      <c r="B13" s="56"/>
      <c r="C13" s="8" t="s">
        <v>170</v>
      </c>
      <c r="D13" s="13" t="s">
        <v>9</v>
      </c>
      <c r="E13" s="13" t="s">
        <v>9</v>
      </c>
      <c r="F13" s="8" t="s">
        <v>291</v>
      </c>
      <c r="G13" s="8"/>
      <c r="H13" s="20"/>
    </row>
    <row r="14" spans="1:16" outlineLevel="1" x14ac:dyDescent="0.25">
      <c r="A14" s="21"/>
      <c r="B14" s="56"/>
      <c r="C14" s="8" t="s">
        <v>171</v>
      </c>
      <c r="D14" s="13" t="s">
        <v>9</v>
      </c>
      <c r="E14" s="13" t="s">
        <v>9</v>
      </c>
      <c r="F14" s="8" t="s">
        <v>291</v>
      </c>
      <c r="G14" s="8"/>
      <c r="H14" s="20"/>
    </row>
    <row r="15" spans="1:16" outlineLevel="1" x14ac:dyDescent="0.25">
      <c r="A15" s="21"/>
      <c r="B15" s="56"/>
      <c r="C15" s="8" t="s">
        <v>153</v>
      </c>
      <c r="D15" s="13" t="s">
        <v>7</v>
      </c>
      <c r="E15" s="13" t="s">
        <v>9</v>
      </c>
      <c r="F15" s="8" t="s">
        <v>291</v>
      </c>
      <c r="G15" s="8"/>
      <c r="H15" s="20"/>
    </row>
    <row r="16" spans="1:16" outlineLevel="1" x14ac:dyDescent="0.25">
      <c r="A16" s="21"/>
      <c r="B16" s="56"/>
      <c r="C16" s="8" t="s">
        <v>151</v>
      </c>
      <c r="D16" s="13" t="s">
        <v>9</v>
      </c>
      <c r="E16" s="13" t="s">
        <v>9</v>
      </c>
      <c r="F16" s="8" t="s">
        <v>291</v>
      </c>
      <c r="G16" s="8"/>
      <c r="H16" s="20"/>
    </row>
    <row r="17" spans="1:8" outlineLevel="1" x14ac:dyDescent="0.25">
      <c r="A17" s="21"/>
      <c r="B17" s="56"/>
      <c r="C17" s="8" t="s">
        <v>235</v>
      </c>
      <c r="D17" s="13" t="s">
        <v>9</v>
      </c>
      <c r="E17" s="13" t="s">
        <v>9</v>
      </c>
      <c r="F17" s="8" t="s">
        <v>291</v>
      </c>
      <c r="G17" s="8"/>
      <c r="H17" s="20"/>
    </row>
    <row r="18" spans="1:8" outlineLevel="1" x14ac:dyDescent="0.25">
      <c r="A18" s="21"/>
      <c r="B18" s="56"/>
      <c r="C18" s="8" t="s">
        <v>236</v>
      </c>
      <c r="D18" s="13" t="s">
        <v>9</v>
      </c>
      <c r="E18" s="13" t="s">
        <v>9</v>
      </c>
      <c r="F18" s="8" t="s">
        <v>291</v>
      </c>
      <c r="G18" s="8"/>
      <c r="H18" s="20"/>
    </row>
    <row r="19" spans="1:8" outlineLevel="1" x14ac:dyDescent="0.25">
      <c r="A19" s="21"/>
      <c r="B19" s="56"/>
      <c r="C19" s="8" t="s">
        <v>149</v>
      </c>
      <c r="D19" s="13" t="s">
        <v>9</v>
      </c>
      <c r="E19" s="13" t="s">
        <v>9</v>
      </c>
      <c r="F19" s="8" t="s">
        <v>291</v>
      </c>
      <c r="G19" s="8"/>
      <c r="H19" s="20"/>
    </row>
    <row r="20" spans="1:8" outlineLevel="1" x14ac:dyDescent="0.25">
      <c r="A20" s="21"/>
      <c r="B20" s="56"/>
      <c r="C20" s="8" t="s">
        <v>148</v>
      </c>
      <c r="D20" s="13" t="s">
        <v>9</v>
      </c>
      <c r="E20" s="13" t="s">
        <v>9</v>
      </c>
      <c r="F20" s="8" t="s">
        <v>291</v>
      </c>
      <c r="G20" s="8"/>
      <c r="H20" s="20"/>
    </row>
    <row r="21" spans="1:8" outlineLevel="1" x14ac:dyDescent="0.25">
      <c r="A21" s="21"/>
      <c r="B21" s="56"/>
      <c r="C21" s="8" t="s">
        <v>147</v>
      </c>
      <c r="D21" s="13" t="s">
        <v>9</v>
      </c>
      <c r="E21" s="13" t="s">
        <v>9</v>
      </c>
      <c r="F21" s="8" t="s">
        <v>291</v>
      </c>
      <c r="G21" s="8"/>
      <c r="H21" s="20"/>
    </row>
    <row r="22" spans="1:8" outlineLevel="1" x14ac:dyDescent="0.25">
      <c r="A22" s="21"/>
      <c r="B22" s="56"/>
      <c r="C22" s="8" t="s">
        <v>162</v>
      </c>
      <c r="D22" s="13" t="s">
        <v>7</v>
      </c>
      <c r="E22" s="13" t="s">
        <v>7</v>
      </c>
      <c r="F22" s="8"/>
      <c r="G22" s="8"/>
      <c r="H22" s="20"/>
    </row>
    <row r="23" spans="1:8" outlineLevel="1" x14ac:dyDescent="0.25">
      <c r="A23" s="21"/>
      <c r="B23" s="56"/>
      <c r="C23" s="8" t="s">
        <v>163</v>
      </c>
      <c r="D23" s="13" t="s">
        <v>7</v>
      </c>
      <c r="E23" s="13" t="s">
        <v>7</v>
      </c>
      <c r="F23" s="8"/>
      <c r="G23" s="8"/>
      <c r="H23" s="20"/>
    </row>
    <row r="24" spans="1:8" outlineLevel="1" x14ac:dyDescent="0.25">
      <c r="A24" s="21"/>
      <c r="B24" s="56"/>
      <c r="C24" s="8" t="s">
        <v>164</v>
      </c>
      <c r="D24" s="13" t="s">
        <v>7</v>
      </c>
      <c r="E24" s="13" t="s">
        <v>7</v>
      </c>
      <c r="F24" s="8"/>
      <c r="G24" s="8"/>
      <c r="H24" s="20"/>
    </row>
    <row r="25" spans="1:8" outlineLevel="1" x14ac:dyDescent="0.25">
      <c r="A25" s="21"/>
      <c r="B25" s="56"/>
      <c r="C25" s="8" t="s">
        <v>195</v>
      </c>
      <c r="D25" s="13" t="s">
        <v>9</v>
      </c>
      <c r="E25" s="13" t="s">
        <v>9</v>
      </c>
      <c r="F25" s="8" t="s">
        <v>291</v>
      </c>
      <c r="G25" s="8"/>
      <c r="H25" s="20"/>
    </row>
    <row r="26" spans="1:8" outlineLevel="1" x14ac:dyDescent="0.25">
      <c r="A26" s="21"/>
      <c r="B26" s="56"/>
      <c r="C26" s="8" t="s">
        <v>172</v>
      </c>
      <c r="D26" s="13" t="s">
        <v>7</v>
      </c>
      <c r="E26" s="13" t="s">
        <v>9</v>
      </c>
      <c r="F26" s="8" t="s">
        <v>291</v>
      </c>
      <c r="G26" s="8"/>
      <c r="H26" s="20"/>
    </row>
    <row r="27" spans="1:8" outlineLevel="1" x14ac:dyDescent="0.25">
      <c r="A27" s="21"/>
      <c r="B27" s="56"/>
      <c r="C27" s="8" t="s">
        <v>173</v>
      </c>
      <c r="D27" s="13" t="s">
        <v>7</v>
      </c>
      <c r="E27" s="13" t="s">
        <v>9</v>
      </c>
      <c r="F27" s="8" t="s">
        <v>291</v>
      </c>
      <c r="G27" s="8"/>
      <c r="H27" s="20"/>
    </row>
    <row r="28" spans="1:8" ht="15" customHeight="1" outlineLevel="1" x14ac:dyDescent="0.25">
      <c r="A28" s="21"/>
      <c r="B28" s="56"/>
      <c r="C28" s="8" t="s">
        <v>247</v>
      </c>
      <c r="D28" s="13" t="s">
        <v>9</v>
      </c>
      <c r="E28" s="13" t="s">
        <v>9</v>
      </c>
      <c r="F28" s="8" t="s">
        <v>291</v>
      </c>
      <c r="G28" s="8"/>
      <c r="H28" s="20"/>
    </row>
    <row r="29" spans="1:8" outlineLevel="1" x14ac:dyDescent="0.25">
      <c r="A29" s="21"/>
      <c r="B29" s="56"/>
      <c r="C29" s="8" t="s">
        <v>188</v>
      </c>
      <c r="D29" s="13" t="s">
        <v>9</v>
      </c>
      <c r="E29" s="13" t="s">
        <v>9</v>
      </c>
      <c r="F29" s="8" t="s">
        <v>291</v>
      </c>
      <c r="G29" s="8"/>
      <c r="H29" s="20"/>
    </row>
    <row r="30" spans="1:8" outlineLevel="1" x14ac:dyDescent="0.25">
      <c r="A30" s="21"/>
      <c r="B30" s="56"/>
      <c r="C30" s="8" t="s">
        <v>189</v>
      </c>
      <c r="D30" s="13" t="s">
        <v>9</v>
      </c>
      <c r="E30" s="13" t="s">
        <v>9</v>
      </c>
      <c r="F30" s="8" t="s">
        <v>291</v>
      </c>
      <c r="G30" s="8"/>
      <c r="H30" s="20"/>
    </row>
    <row r="31" spans="1:8" ht="30" outlineLevel="1" x14ac:dyDescent="0.25">
      <c r="A31" s="21"/>
      <c r="B31" s="56"/>
      <c r="C31" s="8" t="s">
        <v>248</v>
      </c>
      <c r="D31" s="13" t="s">
        <v>7</v>
      </c>
      <c r="E31" s="13" t="s">
        <v>9</v>
      </c>
      <c r="F31" s="8" t="s">
        <v>291</v>
      </c>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t="s">
        <v>7</v>
      </c>
      <c r="F52" s="8"/>
      <c r="G52" s="8"/>
      <c r="H52" s="20"/>
    </row>
    <row r="53" spans="1:8" outlineLevel="1" x14ac:dyDescent="0.25">
      <c r="A53" s="21"/>
      <c r="B53" s="56"/>
      <c r="C53" s="8" t="s">
        <v>87</v>
      </c>
      <c r="D53" s="13"/>
      <c r="E53" s="13" t="s">
        <v>9</v>
      </c>
      <c r="F53" s="8" t="s">
        <v>291</v>
      </c>
      <c r="G53" s="8"/>
      <c r="H53" s="20"/>
    </row>
    <row r="54" spans="1:8" outlineLevel="1" x14ac:dyDescent="0.25">
      <c r="A54" s="21"/>
      <c r="B54" s="56"/>
      <c r="C54" s="8" t="s">
        <v>88</v>
      </c>
      <c r="D54" s="13"/>
      <c r="E54" s="13" t="s">
        <v>8</v>
      </c>
      <c r="F54" s="8"/>
      <c r="G54" s="8"/>
      <c r="H54" s="20"/>
    </row>
    <row r="55" spans="1:8" ht="30" outlineLevel="1" x14ac:dyDescent="0.25">
      <c r="A55" s="21"/>
      <c r="B55" s="56"/>
      <c r="C55" s="8" t="s">
        <v>89</v>
      </c>
      <c r="D55" s="13"/>
      <c r="E55" s="13" t="s">
        <v>9</v>
      </c>
      <c r="F55" s="8" t="s">
        <v>291</v>
      </c>
      <c r="G55" s="8"/>
      <c r="H55" s="20"/>
    </row>
    <row r="56" spans="1:8" outlineLevel="1" x14ac:dyDescent="0.25">
      <c r="A56" s="21"/>
      <c r="B56" s="56"/>
      <c r="C56" s="8" t="s">
        <v>190</v>
      </c>
      <c r="D56" s="13"/>
      <c r="E56" s="13" t="s">
        <v>9</v>
      </c>
      <c r="F56" s="8" t="s">
        <v>291</v>
      </c>
      <c r="G56" s="8"/>
      <c r="H56" s="20"/>
    </row>
    <row r="57" spans="1:8" outlineLevel="1" x14ac:dyDescent="0.25">
      <c r="A57" s="21"/>
      <c r="B57" s="56"/>
      <c r="C57" s="8" t="s">
        <v>191</v>
      </c>
      <c r="D57" s="13"/>
      <c r="E57" s="13" t="s">
        <v>9</v>
      </c>
      <c r="F57" s="8" t="s">
        <v>291</v>
      </c>
      <c r="G57" s="8"/>
      <c r="H57" s="20"/>
    </row>
    <row r="58" spans="1:8" outlineLevel="1" x14ac:dyDescent="0.25">
      <c r="A58" s="21"/>
      <c r="B58" s="56"/>
      <c r="C58" s="8" t="s">
        <v>226</v>
      </c>
      <c r="D58" s="13"/>
      <c r="E58" s="13" t="s">
        <v>9</v>
      </c>
      <c r="F58" s="8" t="s">
        <v>291</v>
      </c>
      <c r="G58" s="8"/>
      <c r="H58" s="20"/>
    </row>
    <row r="59" spans="1:8" ht="30" outlineLevel="1" x14ac:dyDescent="0.25">
      <c r="A59" s="21"/>
      <c r="B59" s="56"/>
      <c r="C59" s="8" t="s">
        <v>225</v>
      </c>
      <c r="D59" s="13"/>
      <c r="E59" s="13" t="s">
        <v>9</v>
      </c>
      <c r="F59" s="8" t="s">
        <v>291</v>
      </c>
      <c r="G59" s="8"/>
      <c r="H59" s="20"/>
    </row>
    <row r="60" spans="1:8" ht="30" outlineLevel="1" x14ac:dyDescent="0.25">
      <c r="A60" s="21"/>
      <c r="B60" s="56"/>
      <c r="C60" s="8" t="s">
        <v>227</v>
      </c>
      <c r="D60" s="13"/>
      <c r="E60" s="13" t="s">
        <v>9</v>
      </c>
      <c r="F60" s="8" t="s">
        <v>291</v>
      </c>
      <c r="G60" s="8"/>
      <c r="H60" s="20"/>
    </row>
    <row r="61" spans="1:8" outlineLevel="1" x14ac:dyDescent="0.25">
      <c r="A61" s="21"/>
      <c r="B61" s="56"/>
      <c r="C61" s="8" t="s">
        <v>231</v>
      </c>
      <c r="D61" s="13"/>
      <c r="E61" s="13" t="s">
        <v>9</v>
      </c>
      <c r="F61" s="8" t="s">
        <v>291</v>
      </c>
      <c r="G61" s="8"/>
      <c r="H61" s="20"/>
    </row>
    <row r="62" spans="1:8" outlineLevel="1" x14ac:dyDescent="0.25">
      <c r="A62" s="21"/>
      <c r="B62" s="56"/>
      <c r="C62" s="8" t="s">
        <v>205</v>
      </c>
      <c r="D62" s="13"/>
      <c r="E62" s="13" t="s">
        <v>9</v>
      </c>
      <c r="F62" s="8" t="s">
        <v>291</v>
      </c>
      <c r="G62" s="8"/>
      <c r="H62" s="20"/>
    </row>
    <row r="63" spans="1:8" outlineLevel="1" x14ac:dyDescent="0.25">
      <c r="A63" s="21"/>
      <c r="B63" s="56"/>
      <c r="C63" s="8" t="s">
        <v>165</v>
      </c>
      <c r="D63" s="13"/>
      <c r="E63" s="13" t="s">
        <v>9</v>
      </c>
      <c r="F63" s="8" t="s">
        <v>291</v>
      </c>
      <c r="G63" s="8"/>
      <c r="H63" s="20"/>
    </row>
    <row r="64" spans="1:8" outlineLevel="1" x14ac:dyDescent="0.25">
      <c r="A64" s="21"/>
      <c r="B64" s="56"/>
      <c r="C64" s="8" t="s">
        <v>123</v>
      </c>
      <c r="D64" s="13"/>
      <c r="E64" s="13" t="s">
        <v>9</v>
      </c>
      <c r="F64" s="8" t="s">
        <v>291</v>
      </c>
      <c r="G64" s="8"/>
      <c r="H64" s="20"/>
    </row>
    <row r="65" spans="1:8" outlineLevel="1" x14ac:dyDescent="0.25">
      <c r="A65" s="21"/>
      <c r="B65" s="56"/>
      <c r="C65" s="8" t="s">
        <v>124</v>
      </c>
      <c r="D65" s="13"/>
      <c r="E65" s="13" t="s">
        <v>9</v>
      </c>
      <c r="F65" s="8" t="s">
        <v>291</v>
      </c>
      <c r="G65" s="8"/>
      <c r="H65" s="20"/>
    </row>
    <row r="66" spans="1:8" outlineLevel="1" x14ac:dyDescent="0.25">
      <c r="A66" s="21"/>
      <c r="B66" s="56"/>
      <c r="C66" s="8" t="s">
        <v>166</v>
      </c>
      <c r="D66" s="13"/>
      <c r="E66" s="13" t="s">
        <v>9</v>
      </c>
      <c r="F66" s="8" t="s">
        <v>291</v>
      </c>
      <c r="G66" s="8"/>
      <c r="H66" s="20"/>
    </row>
    <row r="67" spans="1:8" outlineLevel="1" x14ac:dyDescent="0.25">
      <c r="A67" s="21"/>
      <c r="B67" s="56"/>
      <c r="C67" s="8" t="s">
        <v>211</v>
      </c>
      <c r="D67" s="13"/>
      <c r="E67" s="13" t="s">
        <v>9</v>
      </c>
      <c r="F67" s="8" t="s">
        <v>291</v>
      </c>
      <c r="G67" s="8"/>
      <c r="H67" s="20"/>
    </row>
    <row r="68" spans="1:8" outlineLevel="1" x14ac:dyDescent="0.25">
      <c r="A68" s="21"/>
      <c r="B68" s="56"/>
      <c r="C68" s="8" t="s">
        <v>212</v>
      </c>
      <c r="D68" s="13"/>
      <c r="E68" s="13" t="s">
        <v>9</v>
      </c>
      <c r="F68" s="8" t="s">
        <v>291</v>
      </c>
      <c r="G68" s="8"/>
      <c r="H68" s="20"/>
    </row>
    <row r="69" spans="1:8" outlineLevel="1" x14ac:dyDescent="0.25">
      <c r="A69" s="21"/>
      <c r="B69" s="56"/>
      <c r="C69" s="8" t="s">
        <v>213</v>
      </c>
      <c r="D69" s="13"/>
      <c r="E69" s="13" t="s">
        <v>9</v>
      </c>
      <c r="F69" s="8" t="s">
        <v>291</v>
      </c>
      <c r="G69" s="8"/>
      <c r="H69" s="20"/>
    </row>
    <row r="70" spans="1:8" outlineLevel="1" x14ac:dyDescent="0.25">
      <c r="A70" s="21"/>
      <c r="B70" s="56"/>
      <c r="C70" s="8" t="s">
        <v>214</v>
      </c>
      <c r="D70" s="13"/>
      <c r="E70" s="13" t="s">
        <v>9</v>
      </c>
      <c r="F70" s="8" t="s">
        <v>291</v>
      </c>
      <c r="G70" s="8"/>
      <c r="H70" s="20"/>
    </row>
    <row r="71" spans="1:8" outlineLevel="1" x14ac:dyDescent="0.25">
      <c r="A71" s="21"/>
      <c r="B71" s="56"/>
      <c r="C71" s="8" t="s">
        <v>215</v>
      </c>
      <c r="D71" s="13"/>
      <c r="E71" s="13" t="s">
        <v>9</v>
      </c>
      <c r="F71" s="8" t="s">
        <v>291</v>
      </c>
      <c r="G71" s="8"/>
      <c r="H71" s="20"/>
    </row>
    <row r="72" spans="1:8" outlineLevel="1" x14ac:dyDescent="0.25">
      <c r="A72" s="21"/>
      <c r="B72" s="56"/>
      <c r="C72" s="8" t="s">
        <v>127</v>
      </c>
      <c r="D72" s="13"/>
      <c r="E72" s="13" t="s">
        <v>9</v>
      </c>
      <c r="F72" s="8" t="s">
        <v>291</v>
      </c>
      <c r="G72" s="8"/>
      <c r="H72" s="20"/>
    </row>
    <row r="73" spans="1:8" outlineLevel="1" x14ac:dyDescent="0.25">
      <c r="A73" s="21"/>
      <c r="B73" s="56"/>
      <c r="C73" s="8" t="s">
        <v>250</v>
      </c>
      <c r="D73" s="13"/>
      <c r="E73" s="13" t="s">
        <v>9</v>
      </c>
      <c r="F73" s="8" t="s">
        <v>291</v>
      </c>
      <c r="G73" s="8"/>
      <c r="H73" s="20"/>
    </row>
    <row r="74" spans="1:8" ht="30" outlineLevel="1" x14ac:dyDescent="0.25">
      <c r="A74" s="21"/>
      <c r="B74" s="56"/>
      <c r="C74" s="8" t="s">
        <v>253</v>
      </c>
      <c r="D74" s="13"/>
      <c r="E74" s="13" t="s">
        <v>9</v>
      </c>
      <c r="F74" s="8" t="s">
        <v>291</v>
      </c>
      <c r="G74" s="8"/>
      <c r="H74" s="20"/>
    </row>
    <row r="75" spans="1:8" outlineLevel="1" x14ac:dyDescent="0.25">
      <c r="A75" s="21"/>
      <c r="B75" s="56"/>
      <c r="C75" s="8" t="s">
        <v>254</v>
      </c>
      <c r="D75" s="13"/>
      <c r="E75" s="13" t="s">
        <v>9</v>
      </c>
      <c r="F75" s="8" t="s">
        <v>291</v>
      </c>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9" t="s">
        <v>174</v>
      </c>
      <c r="B1" s="239"/>
      <c r="C1" s="239"/>
      <c r="D1" s="92"/>
      <c r="E1" s="165" t="s">
        <v>175</v>
      </c>
      <c r="F1" s="170" t="s">
        <v>232</v>
      </c>
      <c r="G1" s="92"/>
      <c r="H1" s="92"/>
    </row>
    <row r="2" spans="1:16" x14ac:dyDescent="0.25">
      <c r="A2" s="37"/>
      <c r="B2" s="39"/>
      <c r="C2" s="38"/>
      <c r="D2" s="39"/>
      <c r="E2" s="40"/>
      <c r="F2" s="192"/>
      <c r="G2" s="193"/>
      <c r="H2" s="194"/>
      <c r="N2" t="s">
        <v>7</v>
      </c>
      <c r="O2" t="s">
        <v>10</v>
      </c>
      <c r="P2" t="s">
        <v>16</v>
      </c>
    </row>
    <row r="3" spans="1:16" x14ac:dyDescent="0.25">
      <c r="A3" s="41"/>
      <c r="B3" s="44"/>
      <c r="C3" s="42"/>
      <c r="D3" s="43"/>
      <c r="E3" s="47"/>
      <c r="G3" s="202"/>
      <c r="H3" s="195"/>
      <c r="N3" t="s">
        <v>8</v>
      </c>
      <c r="O3" t="s">
        <v>11</v>
      </c>
      <c r="P3" t="s">
        <v>17</v>
      </c>
    </row>
    <row r="4" spans="1:16" x14ac:dyDescent="0.25">
      <c r="A4" s="41"/>
      <c r="B4" s="44"/>
      <c r="C4" s="42"/>
      <c r="D4" s="44"/>
      <c r="E4" s="121" t="s">
        <v>120</v>
      </c>
      <c r="F4" s="199" t="s">
        <v>275</v>
      </c>
      <c r="G4" s="202"/>
      <c r="H4" s="195"/>
      <c r="N4" t="s">
        <v>9</v>
      </c>
      <c r="O4" t="s">
        <v>12</v>
      </c>
      <c r="P4" t="s">
        <v>18</v>
      </c>
    </row>
    <row r="5" spans="1:16" x14ac:dyDescent="0.25">
      <c r="A5" s="41"/>
      <c r="B5" s="44"/>
      <c r="C5" s="42"/>
      <c r="D5" s="46"/>
      <c r="E5" s="121" t="s">
        <v>177</v>
      </c>
      <c r="F5" s="199"/>
      <c r="G5" s="202"/>
      <c r="H5" s="195"/>
      <c r="P5" t="s">
        <v>19</v>
      </c>
    </row>
    <row r="6" spans="1:16" x14ac:dyDescent="0.25">
      <c r="A6" s="41"/>
      <c r="B6" s="44"/>
      <c r="C6" s="42"/>
      <c r="D6" s="44"/>
      <c r="E6" s="47"/>
      <c r="F6" s="45"/>
      <c r="G6" s="202"/>
      <c r="H6" s="195"/>
      <c r="P6" t="s">
        <v>22</v>
      </c>
    </row>
    <row r="7" spans="1:16" x14ac:dyDescent="0.25">
      <c r="A7" s="41"/>
      <c r="B7" s="44"/>
      <c r="C7" s="42"/>
      <c r="D7" s="44"/>
      <c r="E7" s="47"/>
      <c r="F7" s="45"/>
      <c r="G7" s="202"/>
      <c r="H7" s="195"/>
      <c r="P7" t="s">
        <v>20</v>
      </c>
    </row>
    <row r="8" spans="1:16" ht="15.75" thickBot="1" x14ac:dyDescent="0.3">
      <c r="A8" s="48"/>
      <c r="B8" s="50"/>
      <c r="C8" s="49"/>
      <c r="D8" s="50"/>
      <c r="E8" s="51"/>
      <c r="F8" s="52"/>
      <c r="G8" s="203"/>
      <c r="H8" s="196"/>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262</v>
      </c>
      <c r="E12" s="13" t="s">
        <v>262</v>
      </c>
      <c r="F12" s="8"/>
      <c r="G12" s="8"/>
      <c r="H12" s="20"/>
    </row>
    <row r="13" spans="1:16" s="43" customFormat="1" ht="15" customHeight="1" outlineLevel="1" x14ac:dyDescent="0.25">
      <c r="A13" s="21"/>
      <c r="B13" s="56"/>
      <c r="C13" s="8" t="s">
        <v>241</v>
      </c>
      <c r="D13" s="13" t="s">
        <v>262</v>
      </c>
      <c r="E13" s="13" t="s">
        <v>262</v>
      </c>
      <c r="F13" s="8"/>
      <c r="G13" s="8"/>
      <c r="H13" s="20"/>
    </row>
    <row r="14" spans="1:16" s="43" customFormat="1" outlineLevel="1" x14ac:dyDescent="0.25">
      <c r="A14" s="21"/>
      <c r="B14" s="56"/>
      <c r="C14" s="8" t="s">
        <v>180</v>
      </c>
      <c r="D14" s="13" t="s">
        <v>262</v>
      </c>
      <c r="E14" s="13" t="s">
        <v>262</v>
      </c>
      <c r="F14" s="8"/>
      <c r="G14" s="8"/>
      <c r="H14" s="20"/>
    </row>
    <row r="15" spans="1:16" s="43" customFormat="1" ht="15" customHeight="1" outlineLevel="1" x14ac:dyDescent="0.25">
      <c r="A15" s="21"/>
      <c r="B15" s="56"/>
      <c r="C15" s="8" t="s">
        <v>181</v>
      </c>
      <c r="D15" s="13" t="s">
        <v>262</v>
      </c>
      <c r="E15" s="13" t="s">
        <v>262</v>
      </c>
      <c r="F15" s="8"/>
      <c r="G15" s="8"/>
      <c r="H15" s="20"/>
    </row>
    <row r="16" spans="1:16" s="43" customFormat="1" outlineLevel="1" x14ac:dyDescent="0.25">
      <c r="A16" s="21"/>
      <c r="B16" s="56"/>
      <c r="C16" s="8" t="s">
        <v>182</v>
      </c>
      <c r="D16" s="13" t="s">
        <v>262</v>
      </c>
      <c r="E16" s="13" t="s">
        <v>262</v>
      </c>
      <c r="F16" s="8"/>
      <c r="G16" s="8"/>
      <c r="H16" s="20"/>
    </row>
    <row r="17" spans="1:8" s="43" customFormat="1" outlineLevel="1" x14ac:dyDescent="0.25">
      <c r="A17" s="21"/>
      <c r="B17" s="56"/>
      <c r="C17" s="8" t="s">
        <v>183</v>
      </c>
      <c r="D17" s="13" t="s">
        <v>262</v>
      </c>
      <c r="E17" s="13" t="s">
        <v>262</v>
      </c>
      <c r="F17" s="8"/>
      <c r="G17" s="8"/>
      <c r="H17" s="20"/>
    </row>
    <row r="18" spans="1:8" s="43" customFormat="1" outlineLevel="1" x14ac:dyDescent="0.25">
      <c r="A18" s="21"/>
      <c r="B18" s="56"/>
      <c r="C18" s="8" t="s">
        <v>185</v>
      </c>
      <c r="D18" s="13" t="s">
        <v>9</v>
      </c>
      <c r="E18" s="13" t="s">
        <v>9</v>
      </c>
      <c r="F18" s="8"/>
      <c r="G18" s="8"/>
      <c r="H18" s="20"/>
    </row>
    <row r="19" spans="1:8" s="43" customFormat="1" outlineLevel="1" x14ac:dyDescent="0.25">
      <c r="A19" s="21"/>
      <c r="B19" s="56"/>
      <c r="C19" s="8" t="s">
        <v>186</v>
      </c>
      <c r="D19" s="13" t="s">
        <v>9</v>
      </c>
      <c r="E19" s="13" t="s">
        <v>9</v>
      </c>
      <c r="F19" s="8"/>
      <c r="G19" s="8"/>
      <c r="H19" s="20"/>
    </row>
    <row r="20" spans="1:8" s="43" customFormat="1" outlineLevel="1" x14ac:dyDescent="0.25">
      <c r="A20" s="21"/>
      <c r="B20" s="56"/>
      <c r="C20" s="8" t="s">
        <v>242</v>
      </c>
      <c r="D20" s="13" t="s">
        <v>9</v>
      </c>
      <c r="E20" s="13" t="s">
        <v>9</v>
      </c>
      <c r="F20" s="8"/>
      <c r="G20" s="8"/>
      <c r="H20" s="20"/>
    </row>
    <row r="21" spans="1:8" s="43" customFormat="1" outlineLevel="1" x14ac:dyDescent="0.25">
      <c r="A21" s="21"/>
      <c r="B21" s="56"/>
      <c r="C21" s="8" t="s">
        <v>243</v>
      </c>
      <c r="D21" s="13" t="s">
        <v>9</v>
      </c>
      <c r="E21" s="13" t="s">
        <v>9</v>
      </c>
      <c r="F21" s="8"/>
      <c r="G21" s="8"/>
      <c r="H21" s="20"/>
    </row>
    <row r="22" spans="1:8" s="43" customFormat="1" outlineLevel="1" x14ac:dyDescent="0.25">
      <c r="A22" s="21"/>
      <c r="B22" s="56"/>
      <c r="C22" s="8" t="s">
        <v>187</v>
      </c>
      <c r="D22" s="13" t="s">
        <v>262</v>
      </c>
      <c r="E22" s="13" t="s">
        <v>262</v>
      </c>
      <c r="F22" s="8"/>
      <c r="G22" s="8"/>
      <c r="H22" s="20"/>
    </row>
    <row r="23" spans="1:8" s="43" customFormat="1" outlineLevel="1" x14ac:dyDescent="0.25">
      <c r="A23" s="21"/>
      <c r="B23" s="56"/>
      <c r="C23" s="8" t="s">
        <v>179</v>
      </c>
      <c r="D23" s="13" t="s">
        <v>262</v>
      </c>
      <c r="E23" s="13" t="s">
        <v>262</v>
      </c>
      <c r="F23" s="8"/>
      <c r="G23" s="8"/>
      <c r="H23" s="20"/>
    </row>
    <row r="24" spans="1:8" s="43" customFormat="1" outlineLevel="1" x14ac:dyDescent="0.25">
      <c r="A24" s="21"/>
      <c r="B24" s="56"/>
      <c r="C24" s="8" t="s">
        <v>184</v>
      </c>
      <c r="D24" s="13" t="s">
        <v>262</v>
      </c>
      <c r="E24" s="13" t="s">
        <v>262</v>
      </c>
      <c r="F24" s="8"/>
      <c r="G24" s="8"/>
      <c r="H24" s="20"/>
    </row>
    <row r="25" spans="1:8" s="43" customFormat="1" outlineLevel="1" x14ac:dyDescent="0.25">
      <c r="A25" s="21"/>
      <c r="B25" s="56"/>
      <c r="C25" s="8" t="s">
        <v>192</v>
      </c>
      <c r="D25" s="13" t="s">
        <v>262</v>
      </c>
      <c r="E25" s="13" t="s">
        <v>262</v>
      </c>
      <c r="F25" s="8"/>
      <c r="G25" s="8"/>
      <c r="H25" s="20"/>
    </row>
    <row r="26" spans="1:8" s="43" customFormat="1" outlineLevel="1" x14ac:dyDescent="0.25">
      <c r="A26" s="21"/>
      <c r="B26" s="56"/>
      <c r="C26" s="8" t="s">
        <v>98</v>
      </c>
      <c r="D26" s="13" t="s">
        <v>262</v>
      </c>
      <c r="E26" s="13" t="s">
        <v>262</v>
      </c>
      <c r="F26" s="8"/>
      <c r="G26" s="8"/>
      <c r="H26" s="20"/>
    </row>
    <row r="27" spans="1:8" s="43" customFormat="1" outlineLevel="1" x14ac:dyDescent="0.25">
      <c r="A27" s="21"/>
      <c r="B27" s="56"/>
      <c r="C27" s="8" t="s">
        <v>239</v>
      </c>
      <c r="D27" s="13" t="s">
        <v>262</v>
      </c>
      <c r="E27" s="13" t="s">
        <v>262</v>
      </c>
      <c r="F27" s="8"/>
      <c r="G27" s="8"/>
      <c r="H27" s="20"/>
    </row>
    <row r="28" spans="1:8" s="43" customFormat="1" outlineLevel="1" x14ac:dyDescent="0.25">
      <c r="A28" s="21"/>
      <c r="B28" s="56"/>
      <c r="C28" s="8" t="s">
        <v>126</v>
      </c>
      <c r="D28" s="13" t="s">
        <v>262</v>
      </c>
      <c r="E28" s="13" t="s">
        <v>262</v>
      </c>
      <c r="F28" s="8"/>
      <c r="G28" s="8"/>
      <c r="H28" s="20"/>
    </row>
    <row r="29" spans="1:8" s="43" customFormat="1" outlineLevel="1" x14ac:dyDescent="0.25">
      <c r="A29" s="21"/>
      <c r="B29" s="56"/>
      <c r="C29" s="8" t="s">
        <v>142</v>
      </c>
      <c r="D29" s="13" t="s">
        <v>262</v>
      </c>
      <c r="E29" s="13" t="s">
        <v>262</v>
      </c>
      <c r="F29" s="8"/>
      <c r="G29" s="8"/>
      <c r="H29" s="20"/>
    </row>
    <row r="30" spans="1:8" s="43" customFormat="1" outlineLevel="1" x14ac:dyDescent="0.25">
      <c r="A30" s="21"/>
      <c r="B30" s="56"/>
      <c r="C30" s="8" t="s">
        <v>75</v>
      </c>
      <c r="D30" s="13" t="s">
        <v>9</v>
      </c>
      <c r="E30" s="13" t="s">
        <v>9</v>
      </c>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t="s">
        <v>9</v>
      </c>
      <c r="F52" s="8"/>
      <c r="G52" s="8"/>
      <c r="H52" s="20"/>
    </row>
    <row r="53" spans="1:8" outlineLevel="1" x14ac:dyDescent="0.25">
      <c r="A53" s="21"/>
      <c r="B53" s="56"/>
      <c r="C53" s="8" t="s">
        <v>228</v>
      </c>
      <c r="D53" s="13"/>
      <c r="E53" s="13" t="s">
        <v>7</v>
      </c>
      <c r="F53" s="8"/>
      <c r="G53" s="8"/>
      <c r="H53" s="20"/>
    </row>
    <row r="54" spans="1:8" outlineLevel="1" x14ac:dyDescent="0.25">
      <c r="A54" s="21"/>
      <c r="B54" s="56"/>
      <c r="C54" s="8" t="s">
        <v>194</v>
      </c>
      <c r="D54" s="13"/>
      <c r="E54" s="13" t="s">
        <v>9</v>
      </c>
      <c r="F54" s="8"/>
      <c r="G54" s="8"/>
      <c r="H54" s="20"/>
    </row>
    <row r="55" spans="1:8" outlineLevel="1" x14ac:dyDescent="0.25">
      <c r="A55" s="21"/>
      <c r="B55" s="56"/>
      <c r="C55" s="8" t="s">
        <v>121</v>
      </c>
      <c r="D55" s="13"/>
      <c r="E55" s="13" t="s">
        <v>9</v>
      </c>
      <c r="F55" s="8"/>
      <c r="G55" s="8"/>
      <c r="H55" s="20"/>
    </row>
    <row r="56" spans="1:8" outlineLevel="1" x14ac:dyDescent="0.25">
      <c r="A56" s="21"/>
      <c r="B56" s="56"/>
      <c r="C56" s="8" t="s">
        <v>122</v>
      </c>
      <c r="D56" s="13"/>
      <c r="E56" s="13" t="s">
        <v>7</v>
      </c>
      <c r="F56" s="8"/>
      <c r="G56" s="8"/>
      <c r="H56" s="20"/>
    </row>
    <row r="57" spans="1:8" ht="30" outlineLevel="1" x14ac:dyDescent="0.25">
      <c r="A57" s="21"/>
      <c r="B57" s="56"/>
      <c r="C57" s="8" t="s">
        <v>145</v>
      </c>
      <c r="D57" s="13"/>
      <c r="E57" s="13" t="s">
        <v>9</v>
      </c>
      <c r="F57" s="8"/>
      <c r="G57" s="8"/>
      <c r="H57" s="20"/>
    </row>
    <row r="58" spans="1:8" outlineLevel="1" x14ac:dyDescent="0.25">
      <c r="A58" s="21"/>
      <c r="B58" s="56"/>
      <c r="C58" s="8" t="s">
        <v>94</v>
      </c>
      <c r="D58" s="13"/>
      <c r="E58" s="13" t="s">
        <v>9</v>
      </c>
      <c r="F58" s="8"/>
      <c r="G58" s="8"/>
      <c r="H58" s="20"/>
    </row>
    <row r="59" spans="1:8" outlineLevel="1" x14ac:dyDescent="0.25">
      <c r="A59" s="21"/>
      <c r="B59" s="56"/>
      <c r="C59" s="8" t="s">
        <v>144</v>
      </c>
      <c r="D59" s="13"/>
      <c r="E59" s="13" t="s">
        <v>7</v>
      </c>
      <c r="F59" s="8"/>
      <c r="G59" s="8"/>
      <c r="H59" s="20"/>
    </row>
    <row r="60" spans="1:8" outlineLevel="1" x14ac:dyDescent="0.25">
      <c r="A60" s="21"/>
      <c r="B60" s="56"/>
      <c r="C60" s="8" t="s">
        <v>127</v>
      </c>
      <c r="D60" s="13"/>
      <c r="E60" s="13" t="s">
        <v>7</v>
      </c>
      <c r="F60" s="8"/>
      <c r="G60" s="8"/>
      <c r="H60" s="20"/>
    </row>
    <row r="61" spans="1:8" outlineLevel="1" x14ac:dyDescent="0.25">
      <c r="A61" s="21"/>
      <c r="B61" s="56"/>
      <c r="C61" s="8" t="s">
        <v>216</v>
      </c>
      <c r="D61" s="13"/>
      <c r="E61" s="13" t="s">
        <v>9</v>
      </c>
      <c r="F61" s="8"/>
      <c r="G61" s="8"/>
      <c r="H61" s="20"/>
    </row>
    <row r="62" spans="1:8" ht="30" outlineLevel="1" x14ac:dyDescent="0.25">
      <c r="A62" s="21"/>
      <c r="B62" s="56"/>
      <c r="C62" s="8" t="s">
        <v>206</v>
      </c>
      <c r="D62" s="13"/>
      <c r="E62" s="13" t="s">
        <v>9</v>
      </c>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t="s">
        <v>9</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40" t="s">
        <v>174</v>
      </c>
      <c r="B1" s="240"/>
      <c r="C1" s="240"/>
      <c r="D1" s="122"/>
      <c r="E1" s="164" t="s">
        <v>175</v>
      </c>
      <c r="F1" s="169" t="s">
        <v>232</v>
      </c>
      <c r="G1" s="122"/>
      <c r="H1" s="122"/>
    </row>
    <row r="2" spans="1:16" x14ac:dyDescent="0.25">
      <c r="A2" s="37"/>
      <c r="B2" s="39"/>
      <c r="C2" s="38"/>
      <c r="D2" s="39"/>
      <c r="E2" s="40"/>
      <c r="F2" s="192"/>
      <c r="G2" s="193"/>
      <c r="H2" s="194"/>
      <c r="N2" t="s">
        <v>7</v>
      </c>
      <c r="O2" t="s">
        <v>10</v>
      </c>
      <c r="P2" t="s">
        <v>16</v>
      </c>
    </row>
    <row r="3" spans="1:16" x14ac:dyDescent="0.25">
      <c r="A3" s="41"/>
      <c r="B3" s="44"/>
      <c r="C3" s="42"/>
      <c r="D3" s="43"/>
      <c r="E3" s="47"/>
      <c r="G3" s="202"/>
      <c r="H3" s="195"/>
      <c r="N3" t="s">
        <v>8</v>
      </c>
      <c r="O3" t="s">
        <v>11</v>
      </c>
      <c r="P3" t="s">
        <v>17</v>
      </c>
    </row>
    <row r="4" spans="1:16" x14ac:dyDescent="0.25">
      <c r="A4" s="41"/>
      <c r="B4" s="44"/>
      <c r="C4" s="42"/>
      <c r="D4" s="44"/>
      <c r="E4" s="123" t="s">
        <v>176</v>
      </c>
      <c r="F4" s="198" t="s">
        <v>275</v>
      </c>
      <c r="G4" s="202"/>
      <c r="H4" s="195"/>
      <c r="N4" t="s">
        <v>9</v>
      </c>
      <c r="O4" t="s">
        <v>12</v>
      </c>
      <c r="P4" t="s">
        <v>18</v>
      </c>
    </row>
    <row r="5" spans="1:16" x14ac:dyDescent="0.25">
      <c r="A5" s="41"/>
      <c r="B5" s="44"/>
      <c r="C5" s="42"/>
      <c r="D5" s="46"/>
      <c r="E5" s="123" t="s">
        <v>177</v>
      </c>
      <c r="F5" s="198"/>
      <c r="G5" s="202"/>
      <c r="H5" s="195"/>
      <c r="P5" t="s">
        <v>19</v>
      </c>
    </row>
    <row r="6" spans="1:16" x14ac:dyDescent="0.25">
      <c r="A6" s="41"/>
      <c r="B6" s="44"/>
      <c r="C6" s="42"/>
      <c r="D6" s="44"/>
      <c r="E6" s="47"/>
      <c r="F6" s="45"/>
      <c r="G6" s="202"/>
      <c r="H6" s="195"/>
      <c r="P6" t="s">
        <v>22</v>
      </c>
    </row>
    <row r="7" spans="1:16" x14ac:dyDescent="0.25">
      <c r="A7" s="41"/>
      <c r="B7" s="44"/>
      <c r="C7" s="42"/>
      <c r="D7" s="44"/>
      <c r="E7" s="47"/>
      <c r="F7" s="45"/>
      <c r="G7" s="202"/>
      <c r="H7" s="195"/>
      <c r="P7" t="s">
        <v>20</v>
      </c>
    </row>
    <row r="8" spans="1:16" ht="15.75" thickBot="1" x14ac:dyDescent="0.3">
      <c r="A8" s="48"/>
      <c r="B8" s="50"/>
      <c r="C8" s="49"/>
      <c r="D8" s="50"/>
      <c r="E8" s="51"/>
      <c r="F8" s="52"/>
      <c r="G8" s="203"/>
      <c r="H8" s="196"/>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t="s">
        <v>9</v>
      </c>
      <c r="E13" s="13" t="s">
        <v>9</v>
      </c>
      <c r="F13" s="8"/>
      <c r="G13" s="8"/>
      <c r="H13" s="20"/>
    </row>
    <row r="14" spans="1:16" outlineLevel="1" x14ac:dyDescent="0.25">
      <c r="A14" s="21"/>
      <c r="B14" s="56"/>
      <c r="C14" s="8" t="s">
        <v>150</v>
      </c>
      <c r="D14" s="13" t="s">
        <v>9</v>
      </c>
      <c r="E14" s="13" t="s">
        <v>9</v>
      </c>
      <c r="F14" s="8"/>
      <c r="G14" s="8"/>
      <c r="H14" s="20"/>
    </row>
    <row r="15" spans="1:16" ht="15" customHeight="1" outlineLevel="1" x14ac:dyDescent="0.25">
      <c r="A15" s="21"/>
      <c r="B15" s="56"/>
      <c r="C15" s="8" t="s">
        <v>161</v>
      </c>
      <c r="D15" s="13" t="s">
        <v>263</v>
      </c>
      <c r="E15" s="13" t="s">
        <v>7</v>
      </c>
      <c r="F15" s="8"/>
      <c r="G15" s="8"/>
      <c r="H15" s="20"/>
    </row>
    <row r="16" spans="1:16" outlineLevel="1" x14ac:dyDescent="0.25">
      <c r="A16" s="21"/>
      <c r="B16" s="56"/>
      <c r="C16" s="8" t="s">
        <v>160</v>
      </c>
      <c r="D16" s="13"/>
      <c r="E16" s="13" t="s">
        <v>9</v>
      </c>
      <c r="F16" s="8"/>
      <c r="G16" s="8"/>
      <c r="H16" s="20"/>
    </row>
    <row r="17" spans="1:8" ht="30" outlineLevel="1" x14ac:dyDescent="0.25">
      <c r="A17" s="21"/>
      <c r="B17" s="56"/>
      <c r="C17" s="8" t="s">
        <v>178</v>
      </c>
      <c r="D17" s="13" t="s">
        <v>9</v>
      </c>
      <c r="E17" s="13" t="s">
        <v>9</v>
      </c>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t="s">
        <v>9</v>
      </c>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t="s">
        <v>9</v>
      </c>
      <c r="F54" s="8"/>
      <c r="G54" s="8"/>
      <c r="H54" s="20"/>
    </row>
    <row r="55" spans="1:8" ht="30" outlineLevel="1" x14ac:dyDescent="0.25">
      <c r="A55" s="21"/>
      <c r="B55" s="56"/>
      <c r="C55" s="8" t="s">
        <v>209</v>
      </c>
      <c r="D55" s="13"/>
      <c r="E55" s="13" t="s">
        <v>9</v>
      </c>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75" customWidth="1"/>
  </cols>
  <sheetData>
    <row r="1" spans="1:11" ht="23.25" x14ac:dyDescent="0.35">
      <c r="A1" s="181" t="s">
        <v>202</v>
      </c>
      <c r="G1" s="185" t="s">
        <v>222</v>
      </c>
      <c r="J1" s="175"/>
      <c r="K1" s="175"/>
    </row>
    <row r="2" spans="1:11" ht="23.25" x14ac:dyDescent="0.35">
      <c r="A2" s="181" t="s">
        <v>203</v>
      </c>
      <c r="G2" s="183" t="s">
        <v>196</v>
      </c>
      <c r="H2" s="184" t="s">
        <v>223</v>
      </c>
      <c r="I2" s="184" t="s">
        <v>224</v>
      </c>
    </row>
    <row r="3" spans="1:11" s="185" customFormat="1" ht="15" customHeight="1" x14ac:dyDescent="0.25">
      <c r="D3" s="186"/>
      <c r="E3" s="186"/>
      <c r="G3" s="187"/>
      <c r="H3" s="188"/>
      <c r="I3" s="188"/>
    </row>
    <row r="4" spans="1:11" s="185" customFormat="1" ht="15" customHeight="1" x14ac:dyDescent="0.25">
      <c r="D4" s="186"/>
      <c r="E4" s="186"/>
      <c r="G4" s="187"/>
      <c r="H4" s="188"/>
      <c r="I4" s="188"/>
    </row>
    <row r="5" spans="1:11" s="7" customFormat="1" x14ac:dyDescent="0.25">
      <c r="A5" s="179" t="s">
        <v>201</v>
      </c>
      <c r="B5" s="179" t="s">
        <v>196</v>
      </c>
      <c r="C5" s="179" t="s">
        <v>200</v>
      </c>
      <c r="D5" s="180" t="s">
        <v>223</v>
      </c>
      <c r="E5" s="180" t="s">
        <v>224</v>
      </c>
    </row>
    <row r="6" spans="1:11" x14ac:dyDescent="0.25">
      <c r="A6">
        <v>1</v>
      </c>
      <c r="B6" t="s">
        <v>197</v>
      </c>
      <c r="C6" t="s">
        <v>73</v>
      </c>
      <c r="D6" s="175" t="s">
        <v>217</v>
      </c>
      <c r="E6" s="175" t="s">
        <v>141</v>
      </c>
    </row>
    <row r="7" spans="1:11" x14ac:dyDescent="0.25">
      <c r="A7">
        <v>2</v>
      </c>
      <c r="B7" t="s">
        <v>197</v>
      </c>
      <c r="C7" t="s">
        <v>97</v>
      </c>
      <c r="D7" s="175" t="s">
        <v>217</v>
      </c>
      <c r="E7" s="175" t="s">
        <v>141</v>
      </c>
    </row>
    <row r="8" spans="1:11" x14ac:dyDescent="0.25">
      <c r="A8">
        <v>3</v>
      </c>
      <c r="B8" t="s">
        <v>197</v>
      </c>
      <c r="C8" t="s">
        <v>168</v>
      </c>
      <c r="D8" s="175" t="s">
        <v>217</v>
      </c>
      <c r="E8" s="175" t="s">
        <v>218</v>
      </c>
      <c r="F8" t="s">
        <v>238</v>
      </c>
    </row>
    <row r="9" spans="1:11" x14ac:dyDescent="0.25">
      <c r="A9">
        <v>4</v>
      </c>
      <c r="B9" t="s">
        <v>197</v>
      </c>
      <c r="C9" t="s">
        <v>169</v>
      </c>
      <c r="D9" s="175" t="s">
        <v>217</v>
      </c>
      <c r="E9" s="175" t="s">
        <v>219</v>
      </c>
      <c r="F9" t="s">
        <v>238</v>
      </c>
    </row>
    <row r="10" spans="1:11" x14ac:dyDescent="0.25">
      <c r="A10">
        <v>5</v>
      </c>
      <c r="B10" t="s">
        <v>197</v>
      </c>
      <c r="C10" t="s">
        <v>170</v>
      </c>
      <c r="D10" s="175" t="s">
        <v>217</v>
      </c>
      <c r="E10" s="175" t="s">
        <v>218</v>
      </c>
      <c r="F10" t="s">
        <v>238</v>
      </c>
    </row>
    <row r="11" spans="1:11" x14ac:dyDescent="0.25">
      <c r="A11">
        <v>6</v>
      </c>
      <c r="B11" t="s">
        <v>197</v>
      </c>
      <c r="C11" t="s">
        <v>171</v>
      </c>
      <c r="D11" s="175" t="s">
        <v>217</v>
      </c>
      <c r="E11" s="175" t="s">
        <v>218</v>
      </c>
      <c r="F11" t="s">
        <v>238</v>
      </c>
    </row>
    <row r="12" spans="1:11" x14ac:dyDescent="0.25">
      <c r="A12">
        <v>7</v>
      </c>
      <c r="B12" t="s">
        <v>197</v>
      </c>
      <c r="C12" t="s">
        <v>159</v>
      </c>
      <c r="D12" s="175" t="s">
        <v>217</v>
      </c>
      <c r="E12" s="175" t="s">
        <v>141</v>
      </c>
      <c r="F12" t="s">
        <v>238</v>
      </c>
    </row>
    <row r="13" spans="1:11" x14ac:dyDescent="0.25">
      <c r="A13">
        <v>8</v>
      </c>
      <c r="B13" t="s">
        <v>197</v>
      </c>
      <c r="C13" t="s">
        <v>240</v>
      </c>
      <c r="D13" s="175" t="s">
        <v>217</v>
      </c>
      <c r="E13" s="175" t="s">
        <v>141</v>
      </c>
      <c r="F13" t="s">
        <v>238</v>
      </c>
    </row>
    <row r="14" spans="1:11" x14ac:dyDescent="0.25">
      <c r="A14">
        <v>9</v>
      </c>
      <c r="B14" t="s">
        <v>197</v>
      </c>
      <c r="C14" t="s">
        <v>158</v>
      </c>
      <c r="D14" s="175" t="s">
        <v>217</v>
      </c>
      <c r="E14" s="175" t="s">
        <v>141</v>
      </c>
      <c r="F14" t="s">
        <v>238</v>
      </c>
    </row>
    <row r="15" spans="1:11" x14ac:dyDescent="0.25">
      <c r="A15">
        <v>10</v>
      </c>
      <c r="B15" t="s">
        <v>197</v>
      </c>
      <c r="C15" t="s">
        <v>146</v>
      </c>
      <c r="D15" s="175" t="s">
        <v>217</v>
      </c>
      <c r="E15" s="175" t="s">
        <v>141</v>
      </c>
      <c r="F15" t="s">
        <v>238</v>
      </c>
    </row>
    <row r="16" spans="1:11" x14ac:dyDescent="0.25">
      <c r="A16">
        <v>11</v>
      </c>
      <c r="B16" t="s">
        <v>197</v>
      </c>
      <c r="C16" t="s">
        <v>157</v>
      </c>
      <c r="D16" s="175" t="s">
        <v>217</v>
      </c>
      <c r="E16" s="175" t="s">
        <v>141</v>
      </c>
      <c r="F16" t="s">
        <v>238</v>
      </c>
    </row>
    <row r="17" spans="1:5" x14ac:dyDescent="0.25">
      <c r="A17">
        <v>12</v>
      </c>
      <c r="B17" t="s">
        <v>197</v>
      </c>
      <c r="C17" t="s">
        <v>156</v>
      </c>
      <c r="D17" s="175" t="s">
        <v>217</v>
      </c>
      <c r="E17" s="175" t="s">
        <v>141</v>
      </c>
    </row>
    <row r="18" spans="1:5" x14ac:dyDescent="0.25">
      <c r="A18">
        <v>13</v>
      </c>
      <c r="B18" t="s">
        <v>197</v>
      </c>
      <c r="C18" t="s">
        <v>155</v>
      </c>
      <c r="D18" s="175" t="s">
        <v>217</v>
      </c>
      <c r="E18" s="175" t="s">
        <v>141</v>
      </c>
    </row>
    <row r="19" spans="1:5" x14ac:dyDescent="0.25">
      <c r="A19">
        <v>14</v>
      </c>
      <c r="B19" t="s">
        <v>197</v>
      </c>
      <c r="C19" t="s">
        <v>154</v>
      </c>
      <c r="D19" s="175" t="s">
        <v>221</v>
      </c>
      <c r="E19" s="175" t="s">
        <v>141</v>
      </c>
    </row>
    <row r="20" spans="1:5" x14ac:dyDescent="0.25">
      <c r="A20">
        <v>15</v>
      </c>
      <c r="B20" t="s">
        <v>197</v>
      </c>
      <c r="C20" t="s">
        <v>241</v>
      </c>
      <c r="D20" s="175" t="s">
        <v>219</v>
      </c>
      <c r="E20" s="175" t="s">
        <v>217</v>
      </c>
    </row>
    <row r="21" spans="1:5" x14ac:dyDescent="0.25">
      <c r="A21">
        <v>16</v>
      </c>
      <c r="B21" s="178" t="s">
        <v>197</v>
      </c>
      <c r="C21" t="s">
        <v>180</v>
      </c>
      <c r="D21" s="175" t="s">
        <v>219</v>
      </c>
      <c r="E21" s="175" t="s">
        <v>141</v>
      </c>
    </row>
    <row r="22" spans="1:5" x14ac:dyDescent="0.25">
      <c r="A22">
        <v>17</v>
      </c>
      <c r="B22" s="178" t="s">
        <v>197</v>
      </c>
      <c r="C22" t="s">
        <v>181</v>
      </c>
      <c r="D22" s="175" t="s">
        <v>219</v>
      </c>
      <c r="E22" s="175" t="s">
        <v>141</v>
      </c>
    </row>
    <row r="23" spans="1:5" x14ac:dyDescent="0.25">
      <c r="A23">
        <v>18</v>
      </c>
      <c r="B23" s="178" t="s">
        <v>197</v>
      </c>
      <c r="C23" t="s">
        <v>182</v>
      </c>
      <c r="D23" s="175" t="s">
        <v>219</v>
      </c>
      <c r="E23" s="175" t="s">
        <v>141</v>
      </c>
    </row>
    <row r="24" spans="1:5" x14ac:dyDescent="0.25">
      <c r="A24">
        <v>19</v>
      </c>
      <c r="B24" s="178" t="s">
        <v>197</v>
      </c>
      <c r="C24" t="s">
        <v>183</v>
      </c>
      <c r="D24" s="175" t="s">
        <v>219</v>
      </c>
      <c r="E24" s="175" t="s">
        <v>220</v>
      </c>
    </row>
    <row r="25" spans="1:5" x14ac:dyDescent="0.25">
      <c r="A25">
        <v>20</v>
      </c>
      <c r="B25" s="178" t="s">
        <v>197</v>
      </c>
      <c r="C25" t="s">
        <v>185</v>
      </c>
      <c r="D25" s="175" t="s">
        <v>219</v>
      </c>
      <c r="E25" s="175" t="s">
        <v>141</v>
      </c>
    </row>
    <row r="26" spans="1:5" x14ac:dyDescent="0.25">
      <c r="A26">
        <v>21</v>
      </c>
      <c r="B26" s="178" t="s">
        <v>197</v>
      </c>
      <c r="C26" t="s">
        <v>186</v>
      </c>
      <c r="D26" s="175" t="s">
        <v>219</v>
      </c>
      <c r="E26" s="175" t="s">
        <v>141</v>
      </c>
    </row>
    <row r="27" spans="1:5" x14ac:dyDescent="0.25">
      <c r="A27">
        <v>22</v>
      </c>
      <c r="B27" t="s">
        <v>197</v>
      </c>
      <c r="C27" t="s">
        <v>153</v>
      </c>
      <c r="D27" s="175" t="s">
        <v>218</v>
      </c>
      <c r="E27" s="175" t="s">
        <v>217</v>
      </c>
    </row>
    <row r="28" spans="1:5" x14ac:dyDescent="0.25">
      <c r="A28">
        <v>23</v>
      </c>
      <c r="B28" t="s">
        <v>197</v>
      </c>
      <c r="C28" t="s">
        <v>152</v>
      </c>
      <c r="D28" s="175" t="s">
        <v>221</v>
      </c>
      <c r="E28" s="175" t="s">
        <v>141</v>
      </c>
    </row>
    <row r="29" spans="1:5" x14ac:dyDescent="0.25">
      <c r="A29">
        <v>24</v>
      </c>
      <c r="B29" t="s">
        <v>197</v>
      </c>
      <c r="C29" t="s">
        <v>242</v>
      </c>
      <c r="D29" s="175" t="s">
        <v>217</v>
      </c>
      <c r="E29" s="175" t="s">
        <v>219</v>
      </c>
    </row>
    <row r="30" spans="1:5" x14ac:dyDescent="0.25">
      <c r="A30">
        <v>25</v>
      </c>
      <c r="B30" t="s">
        <v>197</v>
      </c>
      <c r="C30" t="s">
        <v>151</v>
      </c>
      <c r="D30" s="175" t="s">
        <v>218</v>
      </c>
      <c r="E30" s="175" t="s">
        <v>141</v>
      </c>
    </row>
    <row r="31" spans="1:5" x14ac:dyDescent="0.25">
      <c r="A31">
        <v>26</v>
      </c>
      <c r="B31" t="s">
        <v>197</v>
      </c>
      <c r="C31" t="s">
        <v>235</v>
      </c>
      <c r="D31" s="175" t="s">
        <v>218</v>
      </c>
      <c r="E31" s="175" t="s">
        <v>141</v>
      </c>
    </row>
    <row r="32" spans="1:5" x14ac:dyDescent="0.25">
      <c r="A32">
        <v>27</v>
      </c>
      <c r="B32" t="s">
        <v>197</v>
      </c>
      <c r="C32" t="s">
        <v>236</v>
      </c>
      <c r="D32" s="175" t="s">
        <v>218</v>
      </c>
      <c r="E32" s="175" t="s">
        <v>141</v>
      </c>
    </row>
    <row r="33" spans="1:5" s="12" customFormat="1" x14ac:dyDescent="0.25">
      <c r="A33">
        <v>28</v>
      </c>
      <c r="B33" t="s">
        <v>197</v>
      </c>
      <c r="C33" t="s">
        <v>150</v>
      </c>
      <c r="D33" s="175" t="s">
        <v>221</v>
      </c>
      <c r="E33" s="175" t="s">
        <v>141</v>
      </c>
    </row>
    <row r="34" spans="1:5" s="12" customFormat="1" x14ac:dyDescent="0.25">
      <c r="A34">
        <v>29</v>
      </c>
      <c r="B34" t="s">
        <v>197</v>
      </c>
      <c r="C34" t="s">
        <v>243</v>
      </c>
      <c r="D34" s="175" t="s">
        <v>219</v>
      </c>
      <c r="E34" s="175" t="s">
        <v>141</v>
      </c>
    </row>
    <row r="35" spans="1:5" s="12" customFormat="1" x14ac:dyDescent="0.25">
      <c r="A35">
        <v>30</v>
      </c>
      <c r="B35" t="s">
        <v>197</v>
      </c>
      <c r="C35" t="s">
        <v>149</v>
      </c>
      <c r="D35" s="175" t="s">
        <v>218</v>
      </c>
      <c r="E35" s="175" t="s">
        <v>141</v>
      </c>
    </row>
    <row r="36" spans="1:5" s="12" customFormat="1" x14ac:dyDescent="0.25">
      <c r="A36">
        <v>31</v>
      </c>
      <c r="B36" t="s">
        <v>197</v>
      </c>
      <c r="C36" t="s">
        <v>148</v>
      </c>
      <c r="D36" s="175" t="s">
        <v>218</v>
      </c>
      <c r="E36" s="175" t="s">
        <v>141</v>
      </c>
    </row>
    <row r="37" spans="1:5" x14ac:dyDescent="0.25">
      <c r="A37">
        <v>32</v>
      </c>
      <c r="B37" t="s">
        <v>197</v>
      </c>
      <c r="C37" t="s">
        <v>147</v>
      </c>
      <c r="D37" s="175" t="s">
        <v>218</v>
      </c>
      <c r="E37" s="175" t="s">
        <v>141</v>
      </c>
    </row>
    <row r="38" spans="1:5" x14ac:dyDescent="0.25">
      <c r="A38">
        <v>33</v>
      </c>
      <c r="B38" t="s">
        <v>197</v>
      </c>
      <c r="C38" t="s">
        <v>161</v>
      </c>
      <c r="D38" s="175" t="s">
        <v>221</v>
      </c>
      <c r="E38" s="175" t="s">
        <v>141</v>
      </c>
    </row>
    <row r="39" spans="1:5" x14ac:dyDescent="0.25">
      <c r="A39">
        <v>34</v>
      </c>
      <c r="B39" t="s">
        <v>197</v>
      </c>
      <c r="C39" t="s">
        <v>244</v>
      </c>
      <c r="D39" s="175" t="s">
        <v>217</v>
      </c>
      <c r="E39" s="175" t="s">
        <v>141</v>
      </c>
    </row>
    <row r="40" spans="1:5" x14ac:dyDescent="0.25">
      <c r="A40">
        <v>35</v>
      </c>
      <c r="B40" t="s">
        <v>197</v>
      </c>
      <c r="C40" t="s">
        <v>162</v>
      </c>
      <c r="D40" s="175" t="s">
        <v>218</v>
      </c>
      <c r="E40" s="175" t="s">
        <v>141</v>
      </c>
    </row>
    <row r="41" spans="1:5" x14ac:dyDescent="0.25">
      <c r="A41">
        <v>36</v>
      </c>
      <c r="B41" t="s">
        <v>197</v>
      </c>
      <c r="C41" t="s">
        <v>163</v>
      </c>
      <c r="D41" s="175" t="s">
        <v>218</v>
      </c>
      <c r="E41" s="175" t="s">
        <v>141</v>
      </c>
    </row>
    <row r="42" spans="1:5" x14ac:dyDescent="0.25">
      <c r="A42">
        <v>37</v>
      </c>
      <c r="B42" t="s">
        <v>197</v>
      </c>
      <c r="C42" t="s">
        <v>164</v>
      </c>
      <c r="D42" s="175" t="s">
        <v>218</v>
      </c>
      <c r="E42" s="175" t="s">
        <v>141</v>
      </c>
    </row>
    <row r="43" spans="1:5" x14ac:dyDescent="0.25">
      <c r="A43">
        <v>38</v>
      </c>
      <c r="B43" t="s">
        <v>197</v>
      </c>
      <c r="C43" t="s">
        <v>160</v>
      </c>
      <c r="D43" s="175" t="s">
        <v>221</v>
      </c>
      <c r="E43" s="175" t="s">
        <v>141</v>
      </c>
    </row>
    <row r="44" spans="1:5" x14ac:dyDescent="0.25">
      <c r="A44">
        <v>39</v>
      </c>
      <c r="B44" t="s">
        <v>197</v>
      </c>
      <c r="C44" t="s">
        <v>245</v>
      </c>
      <c r="D44" s="175" t="s">
        <v>217</v>
      </c>
      <c r="E44" s="175" t="s">
        <v>141</v>
      </c>
    </row>
    <row r="45" spans="1:5" x14ac:dyDescent="0.25">
      <c r="A45">
        <v>40</v>
      </c>
      <c r="B45" s="178" t="s">
        <v>197</v>
      </c>
      <c r="C45" t="s">
        <v>187</v>
      </c>
      <c r="D45" s="175" t="s">
        <v>219</v>
      </c>
      <c r="E45" s="175" t="s">
        <v>141</v>
      </c>
    </row>
    <row r="46" spans="1:5" x14ac:dyDescent="0.25">
      <c r="A46">
        <v>41</v>
      </c>
      <c r="B46" s="178" t="s">
        <v>197</v>
      </c>
      <c r="C46" t="s">
        <v>179</v>
      </c>
      <c r="D46" s="175" t="s">
        <v>219</v>
      </c>
      <c r="E46" s="175" t="s">
        <v>141</v>
      </c>
    </row>
    <row r="47" spans="1:5" x14ac:dyDescent="0.25">
      <c r="A47">
        <v>43</v>
      </c>
      <c r="B47" t="s">
        <v>197</v>
      </c>
      <c r="C47" t="s">
        <v>184</v>
      </c>
      <c r="D47" s="175" t="s">
        <v>220</v>
      </c>
      <c r="E47" s="175" t="s">
        <v>219</v>
      </c>
    </row>
    <row r="48" spans="1:5" x14ac:dyDescent="0.25">
      <c r="A48">
        <v>47</v>
      </c>
      <c r="B48" s="178" t="s">
        <v>197</v>
      </c>
      <c r="C48" t="s">
        <v>192</v>
      </c>
      <c r="D48" s="175" t="s">
        <v>220</v>
      </c>
      <c r="E48" s="175" t="s">
        <v>219</v>
      </c>
    </row>
    <row r="49" spans="1:5" x14ac:dyDescent="0.25">
      <c r="A49">
        <v>44</v>
      </c>
      <c r="B49" t="s">
        <v>197</v>
      </c>
      <c r="C49" t="s">
        <v>193</v>
      </c>
      <c r="D49" s="175" t="s">
        <v>220</v>
      </c>
      <c r="E49" s="175" t="s">
        <v>141</v>
      </c>
    </row>
    <row r="50" spans="1:5" x14ac:dyDescent="0.25">
      <c r="A50">
        <v>45</v>
      </c>
      <c r="B50" s="178" t="s">
        <v>197</v>
      </c>
      <c r="C50" t="s">
        <v>98</v>
      </c>
      <c r="D50" s="175" t="s">
        <v>219</v>
      </c>
      <c r="E50" s="175" t="s">
        <v>217</v>
      </c>
    </row>
    <row r="51" spans="1:5" x14ac:dyDescent="0.25">
      <c r="A51">
        <v>46</v>
      </c>
      <c r="B51" s="178" t="s">
        <v>197</v>
      </c>
      <c r="C51" t="s">
        <v>239</v>
      </c>
      <c r="D51" s="175" t="s">
        <v>219</v>
      </c>
      <c r="E51" s="175" t="s">
        <v>217</v>
      </c>
    </row>
    <row r="52" spans="1:5" x14ac:dyDescent="0.25">
      <c r="A52">
        <v>42</v>
      </c>
      <c r="B52" t="s">
        <v>197</v>
      </c>
      <c r="C52" t="s">
        <v>195</v>
      </c>
      <c r="D52" s="175" t="s">
        <v>220</v>
      </c>
      <c r="E52" s="175" t="s">
        <v>218</v>
      </c>
    </row>
    <row r="53" spans="1:5" x14ac:dyDescent="0.25">
      <c r="A53">
        <v>48</v>
      </c>
      <c r="B53" s="178" t="s">
        <v>197</v>
      </c>
      <c r="C53" t="s">
        <v>126</v>
      </c>
      <c r="D53" s="175" t="s">
        <v>219</v>
      </c>
      <c r="E53" s="175" t="s">
        <v>141</v>
      </c>
    </row>
    <row r="54" spans="1:5" x14ac:dyDescent="0.25">
      <c r="A54">
        <v>49</v>
      </c>
      <c r="B54" s="178" t="s">
        <v>197</v>
      </c>
      <c r="C54" t="s">
        <v>142</v>
      </c>
      <c r="D54" s="175" t="s">
        <v>219</v>
      </c>
      <c r="E54" s="175" t="s">
        <v>141</v>
      </c>
    </row>
    <row r="55" spans="1:5" x14ac:dyDescent="0.25">
      <c r="A55">
        <v>50</v>
      </c>
      <c r="B55" t="s">
        <v>197</v>
      </c>
      <c r="C55" t="s">
        <v>178</v>
      </c>
      <c r="D55" s="175" t="s">
        <v>221</v>
      </c>
      <c r="E55" s="175" t="s">
        <v>141</v>
      </c>
    </row>
    <row r="56" spans="1:5" x14ac:dyDescent="0.25">
      <c r="A56">
        <v>51</v>
      </c>
      <c r="B56" t="s">
        <v>197</v>
      </c>
      <c r="C56" t="s">
        <v>172</v>
      </c>
      <c r="D56" s="175" t="s">
        <v>217</v>
      </c>
      <c r="E56" s="175" t="s">
        <v>218</v>
      </c>
    </row>
    <row r="57" spans="1:5" x14ac:dyDescent="0.25">
      <c r="A57">
        <v>52</v>
      </c>
      <c r="B57" t="s">
        <v>197</v>
      </c>
      <c r="C57" t="s">
        <v>173</v>
      </c>
      <c r="D57" s="175" t="s">
        <v>217</v>
      </c>
      <c r="E57" s="175" t="s">
        <v>218</v>
      </c>
    </row>
    <row r="58" spans="1:5" x14ac:dyDescent="0.25">
      <c r="A58">
        <v>53</v>
      </c>
      <c r="B58" t="s">
        <v>197</v>
      </c>
      <c r="C58" t="s">
        <v>247</v>
      </c>
      <c r="D58" s="175" t="s">
        <v>217</v>
      </c>
      <c r="E58" s="175" t="s">
        <v>218</v>
      </c>
    </row>
    <row r="59" spans="1:5" x14ac:dyDescent="0.25">
      <c r="A59">
        <v>54</v>
      </c>
      <c r="B59" t="s">
        <v>197</v>
      </c>
      <c r="C59" t="s">
        <v>188</v>
      </c>
      <c r="D59" s="175" t="s">
        <v>217</v>
      </c>
      <c r="E59" s="175" t="s">
        <v>218</v>
      </c>
    </row>
    <row r="60" spans="1:5" x14ac:dyDescent="0.25">
      <c r="A60">
        <v>55</v>
      </c>
      <c r="B60" t="s">
        <v>197</v>
      </c>
      <c r="C60" t="s">
        <v>189</v>
      </c>
      <c r="D60" s="175" t="s">
        <v>217</v>
      </c>
      <c r="E60" s="175" t="s">
        <v>218</v>
      </c>
    </row>
    <row r="61" spans="1:5" x14ac:dyDescent="0.25">
      <c r="A61">
        <v>56</v>
      </c>
      <c r="B61" t="s">
        <v>197</v>
      </c>
      <c r="C61" t="s">
        <v>248</v>
      </c>
      <c r="D61" s="175" t="s">
        <v>217</v>
      </c>
      <c r="E61" s="175" t="s">
        <v>218</v>
      </c>
    </row>
    <row r="62" spans="1:5" x14ac:dyDescent="0.25">
      <c r="A62">
        <v>57</v>
      </c>
      <c r="B62" t="s">
        <v>197</v>
      </c>
      <c r="C62" t="s">
        <v>75</v>
      </c>
      <c r="D62" s="175" t="s">
        <v>217</v>
      </c>
      <c r="E62" s="175" t="s">
        <v>219</v>
      </c>
    </row>
    <row r="63" spans="1:5" x14ac:dyDescent="0.25">
      <c r="A63">
        <v>58</v>
      </c>
      <c r="B63" t="s">
        <v>197</v>
      </c>
      <c r="C63" t="s">
        <v>249</v>
      </c>
      <c r="D63" s="175" t="s">
        <v>217</v>
      </c>
      <c r="E63" s="175" t="s">
        <v>141</v>
      </c>
    </row>
    <row r="64" spans="1:5" x14ac:dyDescent="0.25">
      <c r="A64">
        <v>59</v>
      </c>
      <c r="B64" t="s">
        <v>197</v>
      </c>
      <c r="C64" t="s">
        <v>74</v>
      </c>
      <c r="D64" s="175" t="s">
        <v>217</v>
      </c>
      <c r="E64" s="175" t="s">
        <v>141</v>
      </c>
    </row>
    <row r="65" spans="1:5" x14ac:dyDescent="0.25">
      <c r="A65">
        <v>60</v>
      </c>
      <c r="B65" t="s">
        <v>197</v>
      </c>
      <c r="C65" t="s">
        <v>109</v>
      </c>
      <c r="D65" s="175" t="s">
        <v>217</v>
      </c>
      <c r="E65" s="175" t="s">
        <v>141</v>
      </c>
    </row>
    <row r="66" spans="1:5" x14ac:dyDescent="0.25">
      <c r="A66">
        <v>61</v>
      </c>
      <c r="B66" t="s">
        <v>198</v>
      </c>
      <c r="C66" t="s">
        <v>86</v>
      </c>
      <c r="D66" s="175" t="s">
        <v>217</v>
      </c>
      <c r="E66" s="175" t="s">
        <v>218</v>
      </c>
    </row>
    <row r="67" spans="1:5" x14ac:dyDescent="0.25">
      <c r="A67">
        <v>62</v>
      </c>
      <c r="B67" t="s">
        <v>198</v>
      </c>
      <c r="C67" t="s">
        <v>87</v>
      </c>
      <c r="D67" s="175" t="s">
        <v>217</v>
      </c>
      <c r="E67" s="175" t="s">
        <v>218</v>
      </c>
    </row>
    <row r="68" spans="1:5" x14ac:dyDescent="0.25">
      <c r="A68">
        <v>63</v>
      </c>
      <c r="B68" t="s">
        <v>198</v>
      </c>
      <c r="C68" t="s">
        <v>88</v>
      </c>
      <c r="D68" s="175" t="s">
        <v>217</v>
      </c>
      <c r="E68" s="175" t="s">
        <v>218</v>
      </c>
    </row>
    <row r="69" spans="1:5" x14ac:dyDescent="0.25">
      <c r="A69">
        <v>64</v>
      </c>
      <c r="B69" t="s">
        <v>198</v>
      </c>
      <c r="C69" t="s">
        <v>89</v>
      </c>
      <c r="D69" s="175" t="s">
        <v>217</v>
      </c>
      <c r="E69" s="175" t="s">
        <v>218</v>
      </c>
    </row>
    <row r="70" spans="1:5" x14ac:dyDescent="0.25">
      <c r="A70">
        <v>65</v>
      </c>
      <c r="B70" t="s">
        <v>198</v>
      </c>
      <c r="C70" t="s">
        <v>190</v>
      </c>
      <c r="D70" s="175" t="s">
        <v>217</v>
      </c>
      <c r="E70" s="175" t="s">
        <v>218</v>
      </c>
    </row>
    <row r="71" spans="1:5" x14ac:dyDescent="0.25">
      <c r="A71">
        <v>66</v>
      </c>
      <c r="B71" t="s">
        <v>198</v>
      </c>
      <c r="C71" t="s">
        <v>191</v>
      </c>
      <c r="D71" s="175" t="s">
        <v>217</v>
      </c>
      <c r="E71" s="175" t="s">
        <v>218</v>
      </c>
    </row>
    <row r="72" spans="1:5" x14ac:dyDescent="0.25">
      <c r="A72">
        <v>67</v>
      </c>
      <c r="B72" t="s">
        <v>198</v>
      </c>
      <c r="C72" t="s">
        <v>91</v>
      </c>
      <c r="D72" s="175" t="s">
        <v>217</v>
      </c>
      <c r="E72" s="175" t="s">
        <v>219</v>
      </c>
    </row>
    <row r="73" spans="1:5" x14ac:dyDescent="0.25">
      <c r="A73">
        <v>68</v>
      </c>
      <c r="B73" t="s">
        <v>198</v>
      </c>
      <c r="C73" t="s">
        <v>76</v>
      </c>
      <c r="D73" s="175" t="s">
        <v>217</v>
      </c>
      <c r="E73" s="175" t="s">
        <v>141</v>
      </c>
    </row>
    <row r="74" spans="1:5" x14ac:dyDescent="0.25">
      <c r="A74">
        <v>69</v>
      </c>
      <c r="B74" t="s">
        <v>198</v>
      </c>
      <c r="C74" t="s">
        <v>77</v>
      </c>
      <c r="D74" s="175" t="s">
        <v>217</v>
      </c>
      <c r="E74" s="175" t="s">
        <v>141</v>
      </c>
    </row>
    <row r="75" spans="1:5" x14ac:dyDescent="0.25">
      <c r="A75">
        <v>70</v>
      </c>
      <c r="B75" t="s">
        <v>198</v>
      </c>
      <c r="C75" t="s">
        <v>78</v>
      </c>
      <c r="D75" s="175" t="s">
        <v>217</v>
      </c>
      <c r="E75" s="175" t="s">
        <v>141</v>
      </c>
    </row>
    <row r="76" spans="1:5" x14ac:dyDescent="0.25">
      <c r="A76">
        <v>71</v>
      </c>
      <c r="B76" t="s">
        <v>198</v>
      </c>
      <c r="C76" t="s">
        <v>79</v>
      </c>
      <c r="D76" s="175" t="s">
        <v>217</v>
      </c>
      <c r="E76" s="175" t="s">
        <v>141</v>
      </c>
    </row>
    <row r="77" spans="1:5" x14ac:dyDescent="0.25">
      <c r="A77">
        <v>72</v>
      </c>
      <c r="B77" t="s">
        <v>198</v>
      </c>
      <c r="C77" t="s">
        <v>80</v>
      </c>
      <c r="D77" s="175" t="s">
        <v>217</v>
      </c>
      <c r="E77" s="175" t="s">
        <v>141</v>
      </c>
    </row>
    <row r="78" spans="1:5" x14ac:dyDescent="0.25">
      <c r="A78">
        <v>73</v>
      </c>
      <c r="B78" t="s">
        <v>198</v>
      </c>
      <c r="C78" t="s">
        <v>81</v>
      </c>
      <c r="D78" s="175" t="s">
        <v>217</v>
      </c>
      <c r="E78" s="175" t="s">
        <v>141</v>
      </c>
    </row>
    <row r="79" spans="1:5" x14ac:dyDescent="0.25">
      <c r="A79">
        <v>74</v>
      </c>
      <c r="B79" t="s">
        <v>198</v>
      </c>
      <c r="C79" t="s">
        <v>82</v>
      </c>
      <c r="D79" s="175" t="s">
        <v>217</v>
      </c>
      <c r="E79" s="175" t="s">
        <v>141</v>
      </c>
    </row>
    <row r="80" spans="1:5" x14ac:dyDescent="0.25">
      <c r="A80">
        <v>75</v>
      </c>
      <c r="B80" t="s">
        <v>198</v>
      </c>
      <c r="C80" t="s">
        <v>83</v>
      </c>
      <c r="D80" s="175" t="s">
        <v>217</v>
      </c>
      <c r="E80" s="175" t="s">
        <v>141</v>
      </c>
    </row>
    <row r="81" spans="1:5" x14ac:dyDescent="0.25">
      <c r="A81">
        <v>76</v>
      </c>
      <c r="B81" t="s">
        <v>198</v>
      </c>
      <c r="C81" t="s">
        <v>84</v>
      </c>
      <c r="D81" s="175" t="s">
        <v>217</v>
      </c>
      <c r="E81" s="175" t="s">
        <v>141</v>
      </c>
    </row>
    <row r="82" spans="1:5" x14ac:dyDescent="0.25">
      <c r="A82">
        <v>77</v>
      </c>
      <c r="B82" t="s">
        <v>198</v>
      </c>
      <c r="C82" t="s">
        <v>85</v>
      </c>
      <c r="D82" s="175" t="s">
        <v>217</v>
      </c>
      <c r="E82" s="175" t="s">
        <v>141</v>
      </c>
    </row>
    <row r="83" spans="1:5" x14ac:dyDescent="0.25">
      <c r="A83">
        <v>78</v>
      </c>
      <c r="B83" t="s">
        <v>198</v>
      </c>
      <c r="C83" t="s">
        <v>92</v>
      </c>
      <c r="D83" s="175" t="s">
        <v>217</v>
      </c>
      <c r="E83" s="175" t="s">
        <v>141</v>
      </c>
    </row>
    <row r="84" spans="1:5" x14ac:dyDescent="0.25">
      <c r="A84">
        <v>79</v>
      </c>
      <c r="B84" t="s">
        <v>198</v>
      </c>
      <c r="C84" t="s">
        <v>93</v>
      </c>
      <c r="D84" s="175" t="s">
        <v>217</v>
      </c>
      <c r="E84" s="175" t="s">
        <v>141</v>
      </c>
    </row>
    <row r="85" spans="1:5" x14ac:dyDescent="0.25">
      <c r="A85">
        <v>80</v>
      </c>
      <c r="B85" t="s">
        <v>198</v>
      </c>
      <c r="C85" t="s">
        <v>95</v>
      </c>
      <c r="D85" s="175" t="s">
        <v>217</v>
      </c>
      <c r="E85" s="175" t="s">
        <v>141</v>
      </c>
    </row>
    <row r="86" spans="1:5" x14ac:dyDescent="0.25">
      <c r="A86">
        <v>81</v>
      </c>
      <c r="B86" t="s">
        <v>198</v>
      </c>
      <c r="C86" t="s">
        <v>96</v>
      </c>
      <c r="D86" s="175" t="s">
        <v>217</v>
      </c>
      <c r="E86" s="175" t="s">
        <v>141</v>
      </c>
    </row>
    <row r="87" spans="1:5" x14ac:dyDescent="0.25">
      <c r="A87">
        <v>82</v>
      </c>
      <c r="B87" t="s">
        <v>198</v>
      </c>
      <c r="C87" t="s">
        <v>204</v>
      </c>
      <c r="D87" s="175" t="s">
        <v>217</v>
      </c>
      <c r="E87" s="175" t="s">
        <v>141</v>
      </c>
    </row>
    <row r="88" spans="1:5" x14ac:dyDescent="0.25">
      <c r="A88">
        <v>83</v>
      </c>
      <c r="B88" t="s">
        <v>198</v>
      </c>
      <c r="C88" t="s">
        <v>167</v>
      </c>
      <c r="D88" s="175" t="s">
        <v>220</v>
      </c>
      <c r="E88" s="175" t="s">
        <v>141</v>
      </c>
    </row>
    <row r="89" spans="1:5" x14ac:dyDescent="0.25">
      <c r="A89">
        <v>84</v>
      </c>
      <c r="B89" t="s">
        <v>198</v>
      </c>
      <c r="C89" s="189" t="s">
        <v>226</v>
      </c>
      <c r="D89" s="11" t="s">
        <v>220</v>
      </c>
      <c r="E89" s="190" t="s">
        <v>218</v>
      </c>
    </row>
    <row r="90" spans="1:5" x14ac:dyDescent="0.25">
      <c r="A90">
        <v>85</v>
      </c>
      <c r="B90" t="s">
        <v>198</v>
      </c>
      <c r="C90" s="173" t="s">
        <v>228</v>
      </c>
      <c r="D90" s="11" t="s">
        <v>219</v>
      </c>
      <c r="E90" s="176" t="s">
        <v>141</v>
      </c>
    </row>
    <row r="91" spans="1:5" x14ac:dyDescent="0.25">
      <c r="A91">
        <v>86</v>
      </c>
      <c r="B91" t="s">
        <v>198</v>
      </c>
      <c r="C91" s="189" t="s">
        <v>225</v>
      </c>
      <c r="D91" s="11" t="s">
        <v>220</v>
      </c>
      <c r="E91" s="176" t="s">
        <v>218</v>
      </c>
    </row>
    <row r="92" spans="1:5" x14ac:dyDescent="0.25">
      <c r="A92">
        <v>87</v>
      </c>
      <c r="B92" t="s">
        <v>198</v>
      </c>
      <c r="C92" s="189" t="s">
        <v>227</v>
      </c>
      <c r="D92" s="11" t="s">
        <v>220</v>
      </c>
      <c r="E92" s="176" t="s">
        <v>218</v>
      </c>
    </row>
    <row r="93" spans="1:5" x14ac:dyDescent="0.25">
      <c r="A93">
        <v>88</v>
      </c>
      <c r="B93" t="s">
        <v>198</v>
      </c>
      <c r="C93" s="189" t="s">
        <v>231</v>
      </c>
      <c r="D93" s="190" t="s">
        <v>220</v>
      </c>
      <c r="E93" s="176" t="s">
        <v>218</v>
      </c>
    </row>
    <row r="94" spans="1:5" x14ac:dyDescent="0.25">
      <c r="A94">
        <v>89</v>
      </c>
      <c r="B94" t="s">
        <v>198</v>
      </c>
      <c r="C94" s="189" t="s">
        <v>237</v>
      </c>
      <c r="D94" s="190" t="s">
        <v>220</v>
      </c>
      <c r="E94" s="176" t="s">
        <v>217</v>
      </c>
    </row>
    <row r="95" spans="1:5" x14ac:dyDescent="0.25">
      <c r="A95">
        <v>90</v>
      </c>
      <c r="B95" t="s">
        <v>198</v>
      </c>
      <c r="C95" t="s">
        <v>205</v>
      </c>
      <c r="D95" s="175" t="s">
        <v>218</v>
      </c>
      <c r="E95" s="175" t="s">
        <v>141</v>
      </c>
    </row>
    <row r="96" spans="1:5" x14ac:dyDescent="0.25">
      <c r="A96">
        <v>91</v>
      </c>
      <c r="B96" s="12" t="s">
        <v>198</v>
      </c>
      <c r="C96" s="177" t="s">
        <v>165</v>
      </c>
      <c r="D96" s="11" t="s">
        <v>218</v>
      </c>
      <c r="E96" s="11" t="s">
        <v>220</v>
      </c>
    </row>
    <row r="97" spans="1:5" x14ac:dyDescent="0.25">
      <c r="A97">
        <v>92</v>
      </c>
      <c r="B97" s="12" t="s">
        <v>198</v>
      </c>
      <c r="C97" s="173" t="s">
        <v>123</v>
      </c>
      <c r="D97" s="11" t="s">
        <v>218</v>
      </c>
      <c r="E97" s="11" t="s">
        <v>220</v>
      </c>
    </row>
    <row r="98" spans="1:5" x14ac:dyDescent="0.25">
      <c r="A98">
        <v>93</v>
      </c>
      <c r="B98" s="12" t="s">
        <v>198</v>
      </c>
      <c r="C98" s="173" t="s">
        <v>124</v>
      </c>
      <c r="D98" s="11" t="s">
        <v>218</v>
      </c>
      <c r="E98" s="11" t="s">
        <v>217</v>
      </c>
    </row>
    <row r="99" spans="1:5" x14ac:dyDescent="0.25">
      <c r="A99">
        <v>94</v>
      </c>
      <c r="B99" s="178" t="s">
        <v>198</v>
      </c>
      <c r="C99" t="s">
        <v>166</v>
      </c>
      <c r="D99" s="175" t="s">
        <v>218</v>
      </c>
      <c r="E99" s="175" t="s">
        <v>141</v>
      </c>
    </row>
    <row r="100" spans="1:5" x14ac:dyDescent="0.25">
      <c r="A100">
        <v>95</v>
      </c>
      <c r="B100" s="178" t="s">
        <v>198</v>
      </c>
      <c r="C100" t="s">
        <v>211</v>
      </c>
      <c r="D100" s="175" t="s">
        <v>218</v>
      </c>
      <c r="E100" s="175" t="s">
        <v>141</v>
      </c>
    </row>
    <row r="101" spans="1:5" x14ac:dyDescent="0.25">
      <c r="A101">
        <v>96</v>
      </c>
      <c r="B101" s="178" t="s">
        <v>198</v>
      </c>
      <c r="C101" t="s">
        <v>212</v>
      </c>
      <c r="D101" s="175" t="s">
        <v>218</v>
      </c>
      <c r="E101" s="175" t="s">
        <v>141</v>
      </c>
    </row>
    <row r="102" spans="1:5" x14ac:dyDescent="0.25">
      <c r="A102">
        <v>97</v>
      </c>
      <c r="B102" s="178" t="s">
        <v>198</v>
      </c>
      <c r="C102" t="s">
        <v>213</v>
      </c>
      <c r="D102" s="175" t="s">
        <v>218</v>
      </c>
      <c r="E102" s="175" t="s">
        <v>141</v>
      </c>
    </row>
    <row r="103" spans="1:5" x14ac:dyDescent="0.25">
      <c r="A103">
        <v>98</v>
      </c>
      <c r="B103" s="178" t="s">
        <v>198</v>
      </c>
      <c r="C103" t="s">
        <v>214</v>
      </c>
      <c r="D103" s="175" t="s">
        <v>218</v>
      </c>
      <c r="E103" s="175" t="s">
        <v>141</v>
      </c>
    </row>
    <row r="104" spans="1:5" x14ac:dyDescent="0.25">
      <c r="A104">
        <v>99</v>
      </c>
      <c r="B104" s="178" t="s">
        <v>198</v>
      </c>
      <c r="C104" t="s">
        <v>215</v>
      </c>
      <c r="D104" s="175" t="s">
        <v>217</v>
      </c>
      <c r="E104" s="175" t="s">
        <v>218</v>
      </c>
    </row>
    <row r="105" spans="1:5" x14ac:dyDescent="0.25">
      <c r="A105">
        <v>100</v>
      </c>
      <c r="B105" s="178" t="s">
        <v>198</v>
      </c>
      <c r="C105" t="s">
        <v>194</v>
      </c>
      <c r="D105" s="175" t="s">
        <v>219</v>
      </c>
      <c r="E105" s="175" t="s">
        <v>220</v>
      </c>
    </row>
    <row r="106" spans="1:5" x14ac:dyDescent="0.25">
      <c r="A106">
        <v>101</v>
      </c>
      <c r="B106" s="178" t="s">
        <v>198</v>
      </c>
      <c r="C106" t="s">
        <v>121</v>
      </c>
      <c r="D106" s="175" t="s">
        <v>219</v>
      </c>
      <c r="E106" s="175" t="s">
        <v>141</v>
      </c>
    </row>
    <row r="107" spans="1:5" x14ac:dyDescent="0.25">
      <c r="A107">
        <v>102</v>
      </c>
      <c r="B107" s="178" t="s">
        <v>198</v>
      </c>
      <c r="C107" t="s">
        <v>122</v>
      </c>
      <c r="D107" s="175" t="s">
        <v>219</v>
      </c>
      <c r="E107" s="175" t="s">
        <v>141</v>
      </c>
    </row>
    <row r="108" spans="1:5" x14ac:dyDescent="0.25">
      <c r="A108">
        <v>103</v>
      </c>
      <c r="B108" s="178" t="s">
        <v>198</v>
      </c>
      <c r="C108" t="s">
        <v>145</v>
      </c>
      <c r="D108" s="175" t="s">
        <v>219</v>
      </c>
      <c r="E108" s="175" t="s">
        <v>141</v>
      </c>
    </row>
    <row r="109" spans="1:5" x14ac:dyDescent="0.25">
      <c r="A109">
        <v>104</v>
      </c>
      <c r="B109" s="178" t="s">
        <v>198</v>
      </c>
      <c r="C109" t="s">
        <v>94</v>
      </c>
      <c r="D109" s="175" t="s">
        <v>219</v>
      </c>
      <c r="E109" s="175" t="s">
        <v>141</v>
      </c>
    </row>
    <row r="110" spans="1:5" x14ac:dyDescent="0.25">
      <c r="A110">
        <v>105</v>
      </c>
      <c r="B110" s="178" t="s">
        <v>198</v>
      </c>
      <c r="C110" t="s">
        <v>144</v>
      </c>
      <c r="D110" s="175" t="s">
        <v>219</v>
      </c>
      <c r="E110" s="175" t="s">
        <v>141</v>
      </c>
    </row>
    <row r="111" spans="1:5" x14ac:dyDescent="0.25">
      <c r="A111">
        <v>106</v>
      </c>
      <c r="B111" s="178" t="s">
        <v>198</v>
      </c>
      <c r="C111" t="s">
        <v>127</v>
      </c>
      <c r="D111" s="175" t="s">
        <v>219</v>
      </c>
      <c r="E111" s="175" t="s">
        <v>218</v>
      </c>
    </row>
    <row r="112" spans="1:5" x14ac:dyDescent="0.25">
      <c r="A112">
        <v>107</v>
      </c>
      <c r="B112" s="178" t="s">
        <v>198</v>
      </c>
      <c r="C112" t="s">
        <v>216</v>
      </c>
      <c r="D112" s="175" t="s">
        <v>219</v>
      </c>
      <c r="E112" s="175" t="s">
        <v>141</v>
      </c>
    </row>
    <row r="113" spans="1:6" x14ac:dyDescent="0.25">
      <c r="A113">
        <v>108</v>
      </c>
      <c r="B113" t="s">
        <v>198</v>
      </c>
      <c r="C113" t="s">
        <v>90</v>
      </c>
      <c r="D113" s="175" t="s">
        <v>221</v>
      </c>
      <c r="E113" s="175" t="s">
        <v>220</v>
      </c>
    </row>
    <row r="114" spans="1:6" x14ac:dyDescent="0.25">
      <c r="A114">
        <v>109</v>
      </c>
      <c r="B114" t="s">
        <v>198</v>
      </c>
      <c r="C114" t="s">
        <v>206</v>
      </c>
      <c r="D114" s="175" t="s">
        <v>221</v>
      </c>
      <c r="E114" s="175" t="s">
        <v>219</v>
      </c>
    </row>
    <row r="115" spans="1:6" x14ac:dyDescent="0.25">
      <c r="A115">
        <v>110</v>
      </c>
      <c r="B115" t="s">
        <v>198</v>
      </c>
      <c r="C115" t="s">
        <v>208</v>
      </c>
      <c r="D115" s="175" t="s">
        <v>221</v>
      </c>
      <c r="E115" s="175" t="s">
        <v>141</v>
      </c>
    </row>
    <row r="116" spans="1:6" x14ac:dyDescent="0.25">
      <c r="A116">
        <v>111</v>
      </c>
      <c r="B116" t="s">
        <v>198</v>
      </c>
      <c r="C116" t="s">
        <v>209</v>
      </c>
      <c r="D116" s="175" t="s">
        <v>221</v>
      </c>
      <c r="E116" s="175" t="s">
        <v>141</v>
      </c>
    </row>
    <row r="117" spans="1:6" x14ac:dyDescent="0.25">
      <c r="A117">
        <v>112</v>
      </c>
      <c r="B117" t="s">
        <v>198</v>
      </c>
      <c r="C117" t="s">
        <v>210</v>
      </c>
      <c r="D117" s="175" t="s">
        <v>221</v>
      </c>
      <c r="E117" s="175" t="s">
        <v>141</v>
      </c>
    </row>
    <row r="118" spans="1:6" x14ac:dyDescent="0.25">
      <c r="A118">
        <v>113</v>
      </c>
      <c r="B118" t="s">
        <v>198</v>
      </c>
      <c r="C118" t="s">
        <v>250</v>
      </c>
      <c r="D118" s="175" t="s">
        <v>218</v>
      </c>
      <c r="E118" s="175" t="s">
        <v>141</v>
      </c>
    </row>
    <row r="119" spans="1:6" x14ac:dyDescent="0.25">
      <c r="A119">
        <v>114</v>
      </c>
      <c r="B119" t="s">
        <v>198</v>
      </c>
      <c r="C119" t="s">
        <v>251</v>
      </c>
      <c r="D119" s="175" t="s">
        <v>217</v>
      </c>
      <c r="E119" s="175" t="s">
        <v>141</v>
      </c>
    </row>
    <row r="120" spans="1:6" x14ac:dyDescent="0.25">
      <c r="A120">
        <v>115</v>
      </c>
      <c r="B120" t="s">
        <v>198</v>
      </c>
      <c r="C120" t="s">
        <v>256</v>
      </c>
      <c r="D120" s="175" t="s">
        <v>217</v>
      </c>
      <c r="E120" s="175" t="s">
        <v>141</v>
      </c>
    </row>
    <row r="121" spans="1:6" x14ac:dyDescent="0.25">
      <c r="A121">
        <v>116</v>
      </c>
      <c r="B121" t="s">
        <v>198</v>
      </c>
      <c r="C121" t="s">
        <v>252</v>
      </c>
      <c r="D121" s="175" t="s">
        <v>217</v>
      </c>
      <c r="E121" s="175" t="s">
        <v>141</v>
      </c>
    </row>
    <row r="122" spans="1:6" x14ac:dyDescent="0.25">
      <c r="A122">
        <v>117</v>
      </c>
      <c r="B122" t="s">
        <v>198</v>
      </c>
      <c r="C122" t="s">
        <v>253</v>
      </c>
      <c r="D122" s="175" t="s">
        <v>218</v>
      </c>
      <c r="E122" s="175" t="s">
        <v>141</v>
      </c>
    </row>
    <row r="123" spans="1:6" x14ac:dyDescent="0.25">
      <c r="A123">
        <v>118</v>
      </c>
      <c r="B123" t="s">
        <v>198</v>
      </c>
      <c r="C123" t="s">
        <v>254</v>
      </c>
      <c r="D123" s="175" t="s">
        <v>218</v>
      </c>
      <c r="E123" s="175" t="s">
        <v>141</v>
      </c>
    </row>
    <row r="124" spans="1:6" x14ac:dyDescent="0.25">
      <c r="A124">
        <v>119</v>
      </c>
      <c r="B124" t="s">
        <v>198</v>
      </c>
      <c r="C124" t="s">
        <v>255</v>
      </c>
      <c r="D124" s="175" t="s">
        <v>217</v>
      </c>
      <c r="E124" s="175" t="s">
        <v>141</v>
      </c>
    </row>
    <row r="125" spans="1:6" x14ac:dyDescent="0.25">
      <c r="A125">
        <v>120</v>
      </c>
      <c r="B125" s="178" t="s">
        <v>199</v>
      </c>
      <c r="C125" t="s">
        <v>125</v>
      </c>
      <c r="D125" s="175" t="s">
        <v>219</v>
      </c>
      <c r="E125" s="175" t="s">
        <v>141</v>
      </c>
    </row>
    <row r="126" spans="1:6" x14ac:dyDescent="0.25">
      <c r="A126">
        <v>121</v>
      </c>
      <c r="B126" t="s">
        <v>199</v>
      </c>
      <c r="C126" s="173" t="s">
        <v>230</v>
      </c>
      <c r="D126" s="190" t="s">
        <v>220</v>
      </c>
      <c r="E126" s="176" t="s">
        <v>217</v>
      </c>
      <c r="F126" s="182"/>
    </row>
    <row r="127" spans="1:6" x14ac:dyDescent="0.25">
      <c r="A127">
        <v>122</v>
      </c>
      <c r="B127" t="s">
        <v>199</v>
      </c>
      <c r="C127" t="s">
        <v>99</v>
      </c>
      <c r="D127" s="175" t="s">
        <v>217</v>
      </c>
      <c r="E127" s="175" t="s">
        <v>141</v>
      </c>
    </row>
    <row r="128" spans="1:6" x14ac:dyDescent="0.25">
      <c r="A128">
        <v>123</v>
      </c>
      <c r="B128" t="s">
        <v>199</v>
      </c>
      <c r="C128" t="s">
        <v>100</v>
      </c>
      <c r="D128" s="175" t="s">
        <v>217</v>
      </c>
      <c r="E128" s="175" t="s">
        <v>141</v>
      </c>
    </row>
    <row r="129" spans="1:5" x14ac:dyDescent="0.25">
      <c r="A129">
        <v>124</v>
      </c>
      <c r="B129" t="s">
        <v>199</v>
      </c>
      <c r="C129" t="s">
        <v>107</v>
      </c>
      <c r="D129" s="175" t="s">
        <v>217</v>
      </c>
      <c r="E129" s="175" t="s">
        <v>141</v>
      </c>
    </row>
    <row r="130" spans="1:5" x14ac:dyDescent="0.25">
      <c r="A130">
        <v>125</v>
      </c>
      <c r="B130" t="s">
        <v>199</v>
      </c>
      <c r="C130" t="s">
        <v>143</v>
      </c>
      <c r="D130" s="175" t="s">
        <v>217</v>
      </c>
      <c r="E130" s="175" t="s">
        <v>141</v>
      </c>
    </row>
    <row r="131" spans="1:5" x14ac:dyDescent="0.25">
      <c r="A131">
        <v>126</v>
      </c>
      <c r="B131" t="s">
        <v>199</v>
      </c>
      <c r="C131" t="s">
        <v>113</v>
      </c>
      <c r="D131" s="175" t="s">
        <v>217</v>
      </c>
      <c r="E131" s="175" t="s">
        <v>141</v>
      </c>
    </row>
    <row r="132" spans="1:5" x14ac:dyDescent="0.25">
      <c r="A132">
        <v>127</v>
      </c>
      <c r="B132" t="s">
        <v>199</v>
      </c>
      <c r="C132" t="s">
        <v>207</v>
      </c>
      <c r="D132" s="175" t="s">
        <v>221</v>
      </c>
      <c r="E132" s="175"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2017-01-25T15:59:52Z</dcterms:modified>
</cp:coreProperties>
</file>