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11" windowWidth="14414" windowHeight="8045" tabRatio="628" firstSheet="1" activeTab="2"/>
  </bookViews>
  <sheets>
    <sheet name="Peer Review Instructions" sheetId="5" state="hidden" r:id="rId1"/>
    <sheet name="Project Info" sheetId="11" r:id="rId2"/>
    <sheet name="Process" sheetId="16" r:id="rId3"/>
    <sheet name="Safety" sheetId="7" r:id="rId4"/>
    <sheet name="Software" sheetId="15"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<sst xmlns="http://schemas.openxmlformats.org/spreadsheetml/2006/main" count="1435" uniqueCount="311">
  <si>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</si>
  <si>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</si>
  <si>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</si>
  <si>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</si>
  <si>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</si>
  <si>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</si>
  <si>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</si>
  <si>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</si>
  <si>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</si>
  <si>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</si>
  <si>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</si>
  <si>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</si>
  <si>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</si>
  <si>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</si>
  <si>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</si>
  <si>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</si>
  <si>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</si>
  <si>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</si>
  <si>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</si>
  <si>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</si>
  <si>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</si>
  <si>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</si>
  <si>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</si>
  <si>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</si>
  <si>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</si>
  <si>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</si>
  <si>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</si>
  <si>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</si>
  <si>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</si>
  <si>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</si>
  <si>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</si>
  <si>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</si>
  <si>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</si>
  <si>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</si>
  <si>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</si>
  <si>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</si>
  <si>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</si>
  <si>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</si>
  <si>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</si>
  <si>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</si>
  <si>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</si>
  <si>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</si>
  <si>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</si>
  <si>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</si>
  <si>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</si>
  <si>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</si>
  <si>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</si>
  <si>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</si>
  <si>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</si>
  <si>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</si>
  <si>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</si>
  <si>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</si>
  <si>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</si>
  <si>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</si>
  <si>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</si>
  <si>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</si>
  <si>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</si>
  <si>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</si>
  <si>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</si>
  <si>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</si>
  <si>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</si>
  <si>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</si>
  <si>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</si>
  <si>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</si>
  <si>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</si>
  <si>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</si>
  <si>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</si>
  <si>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</si>
  <si>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</si>
  <si>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</si>
  <si>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</si>
  <si>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</si>
  <si>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</si>
  <si>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</si>
  <si>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</si>
  <si>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</si>
  <si>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</si>
  <si>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</si>
  <si>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</si>
  <si>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</si>
  <si>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</si>
  <si>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</si>
  <si>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</si>
  <si>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</si>
  <si>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</si>
  <si>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</si>
  <si>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</si>
  <si>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</si>
  <si>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</si>
  <si>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</si>
  <si>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</si>
  <si>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</si>
  <si>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</si>
  <si>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</si>
  <si>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</si>
  <si>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</si>
  <si>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</si>
  <si>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</si>
  <si>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</si>
  <si>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</si>
  <si>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</si>
  <si>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</si>
  <si>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</si>
  <si>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</si>
  <si>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</si>
  <si>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</si>
  <si>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</si>
  <si>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</si>
  <si>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</si>
  <si>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</si>
  <si>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</si>
  <si>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</si>
  <si>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</si>
  <si>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</si>
  <si>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</si>
  <si>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</si>
  <si>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</si>
  <si>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</si>
  <si>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</si>
  <si>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</si>
  <si>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</si>
  <si>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</si>
  <si>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</si>
  <si>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</si>
  <si>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</si>
  <si>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</si>
  <si>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</si>
  <si>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</si>
  <si>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</si>
  <si>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</si>
  <si>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</si>
  <si>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</si>
  <si>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</si>
  <si>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</si>
  <si>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</si>
  <si>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</si>
  <si>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</si>
  <si>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</si>
  <si>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</si>
  <si>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</si>
  <si>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</si>
  <si>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</si>
  <si>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</si>
  <si>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</si>
  <si>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</si>
  <si>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</si>
  <si>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</si>
  <si>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</si>
  <si>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</si>
  <si>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</si>
  <si>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</si>
  <si>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</si>
  <si>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</si>
  <si>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</si>
  <si>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</si>
  <si>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</si>
  <si>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</si>
  <si>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</si>
  <si>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</si>
  <si>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</si>
  <si>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</si>
  <si>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</si>
  <si>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</si>
  <si>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</si>
  <si>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</si>
  <si>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</si>
  <si>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</si>
  <si>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</si>
  <si>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</si>
  <si>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</si>
  <si>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</si>
  <si>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</si>
  <si>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</si>
  <si>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</si>
  <si>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</si>
  <si>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</si>
  <si>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</si>
  <si>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</si>
  <si>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</si>
  <si>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</si>
  <si>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</si>
  <si>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</si>
  <si>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</si>
  <si>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</si>
  <si>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</si>
  <si>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</si>
  <si>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</si>
  <si>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</si>
  <si>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</si>
  <si>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</si>
  <si>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</si>
  <si>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</si>
  <si>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</si>
  <si>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</si>
  <si>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</si>
  <si>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</si>
  <si>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</si>
  <si>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</si>
  <si>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</si>
  <si>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</si>
  <si>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</si>
  <si>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</si>
  <si>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</si>
  <si>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</si>
  <si>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</si>
  <si>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</si>
  <si>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</si>
  <si>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</si>
  <si>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</si>
  <si>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</si>
  <si>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</si>
  <si>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</si>
  <si>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</si>
  <si>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</si>
  <si>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</si>
  <si>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</si>
  <si>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</si>
  <si>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</si>
  <si>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</si>
  <si>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</si>
  <si>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</si>
  <si>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</si>
  <si>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</si>
  <si>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</si>
  <si>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</si>
  <si>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</si>
  <si>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</si>
  <si>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</si>
  <si>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</si>
  <si>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</si>
  <si>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</si>
  <si>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</si>
  <si>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</si>
  <si>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</si>
  <si>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</si>
  <si>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</si>
  <si>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</si>
  <si>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</si>
  <si>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</si>
  <si>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</si>
  <si>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</si>
  <si>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</si>
  <si>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</si>
  <si>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</si>
  <si>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</si>
  <si>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</si>
  <si>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</si>
  <si>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</si>
  <si>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</si>
  <si>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</si>
  <si>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</si>
  <si>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</si>
  <si>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</si>
  <si>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</si>
  <si>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</si>
  <si>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</si>
  <si>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</si>
  <si>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SF051A_SnsrOffsLrng</t>
  </si>
  <si>
    <t>Sensor Offset Learning</t>
  </si>
  <si>
    <t>Daniel Carriazo Rabadan</t>
  </si>
  <si>
    <t>1.5.0</t>
  </si>
  <si>
    <t>EA4#7858 Design CR fixing anomaly EA4#7658</t>
  </si>
  <si>
    <t>EA4</t>
  </si>
  <si>
    <t>No functional impact. Some limits were acting just as saturation for counters so were changed to "Min" blocks.
One unit conversion was corrected creating a new constant (functionality remains untouched)
The rest of the changes affect the ranges defined in the DataDict and in the @SnsrLrndOffsRec</t>
  </si>
  <si>
    <t>Review Design</t>
  </si>
  <si>
    <t>It needs to change to new version</t>
  </si>
  <si>
    <t>Shruthi Raghavan</t>
  </si>
  <si>
    <t>Not sure what Static Register is.</t>
  </si>
  <si>
    <t>Daniel Carriazo Rabadán</t>
  </si>
  <si>
    <t>Shruthi Raghaven, Price Lefler</t>
  </si>
  <si>
    <t>1.4.0</t>
  </si>
  <si>
    <t>Price, Shruthi</t>
  </si>
  <si>
    <t>Review design with correct version of tools</t>
  </si>
  <si>
    <t>There is no init value given (maybe standard).
The range for HwAgLrngSysTqFilSt variable should be [-895,895] and is wrong in DataDict.m</t>
  </si>
  <si>
    <t>Minimum gain value for YawLrngFil1 and YawLrngFil2 should be 2.39852239303228E-06 per calculations from cals and constant values from FDD and model.
Minimum gain value for HwAgLrngFil1, HwAgLrngFil2, HwAgLrngSysTqFil1, HwAgLrngSysTqFil2 should be 2.39852239303228E-06
Minimum gain value for HwTqMeasFil1, HwTqMeasFil2, HwAgMeasFil1, HwAgMeasFil2 should be 0.000108777591576458</t>
  </si>
  <si>
    <t>Maximum gain value for HwTqMeasFil1, HwTqMeasFil2, HwAgMeasFil1, HwAgMeasFil2 should be 0.748811231118395</t>
  </si>
  <si>
    <t>?</t>
  </si>
  <si>
    <t>Structure Members (filters) are interspersed with other types, as well as vectors and matrices (I assumed they will need to be either at the beginning or the end). Is this the usual method of doing this?</t>
  </si>
  <si>
    <t xml:space="preserve">SYSGLBPRM_HWAGHILIM_HWDEG_F32 is defined already in SF999A, which can be used in place of the local constant HWAGHILIM_HWDEG_F32 defined in DataDict.m
</t>
  </si>
  <si>
    <r>
      <t xml:space="preserve">Note: </t>
    </r>
    <r>
      <rPr>
        <sz val="11"/>
        <color indexed="8"/>
        <rFont val="Calibri"/>
        <family val="2"/>
        <scheme val="minor"/>
      </rPr>
      <t>The status bits HWTQLRNGSTS* have been used as local embedded constants. It will just be more appropriate to use an enum and I suggest that.</t>
    </r>
  </si>
  <si>
    <t>VehYawRateLrngStRst, HwAgLrngStRst and HwTqLrngStRst PIMs are located in the display variables section of the page
SetRamBlkSts PIM is not used but is still present in the FDD model and DataDict.m. Currently, model block for this operation is used instead, which is an RTE call to a function in the implementation.</t>
  </si>
  <si>
    <t>Although there are some unbounded calculatations for TqIntpDetn inside Goertzel filters (if ranges are taken without consideration for real-world input possibilities), per design input conditions, the associated PIMs should will never go out of range during operation</t>
  </si>
  <si>
    <r>
      <t xml:space="preserve">What's the purpose of "magic numbers?". The HwTrq Learning block is sensitive to ramdom inputs.
</t>
    </r>
    <r>
      <rPr>
        <sz val="11"/>
        <color rgb="FFFF0000"/>
        <rFont val="Calibri"/>
        <family val="2"/>
        <scheme val="minor"/>
      </rPr>
      <t>Shruthi: There are no Magic numbers I can find that are used without embedded constants.</t>
    </r>
  </si>
  <si>
    <t>No Stateflow is used</t>
  </si>
  <si>
    <t>Price</t>
  </si>
  <si>
    <t>To be included when NVM strucure is updated.</t>
  </si>
  <si>
    <t>Model &amp; DD have been updated accordingly.</t>
  </si>
  <si>
    <t>Moved PIMs to appropriate location.
SetRamBlkSts PIM has been removed in model &amp; DD</t>
  </si>
  <si>
    <t>This point can be ignored.</t>
  </si>
  <si>
    <t>Updated PIM ranges</t>
  </si>
  <si>
    <t>Shall be considered in the next design revision.</t>
  </si>
  <si>
    <t>DD</t>
  </si>
  <si>
    <t>Updated the DD accordingly.</t>
  </si>
  <si>
    <t xml:space="preserve"> 'TISTEP10MS_MINS_F32' constant value should be '1.6667e-04' instead of '1.6667e-05'.</t>
  </si>
  <si>
    <t>CLosed</t>
  </si>
  <si>
    <t>Ratained the structure and will be revisited during next revision.</t>
  </si>
  <si>
    <t>Based on the PIL results Coding team recommends to use a higher value than the values specified for NVM ranges.</t>
  </si>
  <si>
    <t>Model, DD</t>
  </si>
  <si>
    <t>Daniel, Kathleen</t>
  </si>
  <si>
    <t>Review Design with corrections based on latest peer review.</t>
  </si>
  <si>
    <t>Reverted back to old NVM structure.
DCR, 01-Dec-16: The ranges proposed in the new definition of the NVM structure are good.</t>
  </si>
  <si>
    <t xml:space="preserve">DCR, 01-Dec-16: Reverted back to the new NVM structure. </t>
  </si>
  <si>
    <t>Ranges of HwTqMeasFil1, HwTqMeasFil2 and SnsrOffsLrngHwTqLrngHwTqThd</t>
  </si>
  <si>
    <t>Range of PIMs do not fit the range of NVM item HwTqOffs.</t>
  </si>
  <si>
    <t>Ranges updated to [-4 4]</t>
  </si>
  <si>
    <t>Since the model is handling NVM initialization via Data validity we leave Init field empty in data dictionary.
NVM shall be updated with Initial value.
PIM values were defined by Daniel.
DCR, 01-Dec-16: Range should be [-255 255] and has been corrected in the DataDict.m</t>
  </si>
  <si>
    <t>PIL test issues can be resolved using MIL test vectors.</t>
  </si>
  <si>
    <t>Kathleen Creager</t>
  </si>
  <si>
    <t>Min and Max definitions of the calibrations can only have 3 significant decimals.</t>
  </si>
  <si>
    <t>Round up the Max definitions and Round down the Min definitions of the calibrations.</t>
  </si>
  <si>
    <t>Extra decimals removed. Mins are rounded down and maxs are rounded up.</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</si>
</sst>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11"/>
      <color theme="1"/>
      <name val="Calibri"/>
      <family val="2"/>
      <scheme val="minor"/>
    </font>
    <font>
      <sz val="11"/>
      <color rgb="FF9C0006"/>
      <name val="Calibri"/>
      <family val="2"/>
      <scheme val="minor"/>
    </font>
    <font>
      <b/>
      <sz val="11"/>
      <color theme="0"/>
      <name val="Calibri"/>
      <family val="2"/>
      <scheme val="minor"/>
    </font>
    <font>
      <b/>
      <sz val="11"/>
      <color indexed="8"/>
      <name val="Calibri"/>
      <family val="2"/>
      <scheme val="minor"/>
    </font>
  </fonts>
  <fills count="21">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
      <patternFill patternType="solid">
        <fgColor rgb="FFFFC7CE"/>
      </patternFill>
    </fill>
    <fill>
      <patternFill patternType="solid">
        <fgColor rgb="FFA5A5A5"/>
      </patternFill>
    </fill>
    <fill>
      <patternFill patternType="solid">
        <fgColor rgb="FFFFFFCC"/>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6">
    <xf numFmtId="0" fontId="0" fillId="0" borderId="0"/>
    <xf numFmtId="0" fontId="1" fillId="0" borderId="0"/>
    <xf numFmtId="0" fontId="1" fillId="0" borderId="0"/>
    <xf numFmtId="0" fontId="21" fillId="18" borderId="0" applyNumberFormat="0" applyBorder="0" applyAlignment="0" applyProtection="0"/>
    <xf numFmtId="0" fontId="22" fillId="19" borderId="40" applyNumberFormat="0" applyAlignment="0" applyProtection="0"/>
    <xf numFmtId="0" fontId="20" fillId="20" borderId="41" applyNumberFormat="0" applyFont="0" applyAlignment="0" applyProtection="0"/>
  </cellStyleXfs>
  <cellXfs count="237">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15" fontId="0" fillId="0" borderId="1" xfId="0" applyNumberFormat="1" applyBorder="1"/>
    <xf numFmtId="0" fontId="9" fillId="0" borderId="1" xfId="0" applyFont="1" applyBorder="1" applyAlignment="1">
      <alignment vertical="center" wrapText="1"/>
    </xf>
    <xf numFmtId="0" fontId="5" fillId="0" borderId="1" xfId="0" applyFont="1" applyFill="1" applyBorder="1" applyAlignment="1">
      <alignment horizontal="center" vertical="center"/>
    </xf>
    <xf numFmtId="0" fontId="0" fillId="0" borderId="1" xfId="0" applyFill="1" applyBorder="1" applyAlignment="1">
      <alignment horizontal="center" vertical="center"/>
    </xf>
    <xf numFmtId="0" fontId="9" fillId="0" borderId="2" xfId="0" applyFont="1" applyBorder="1" applyAlignment="1">
      <alignment horizontal="left" wrapText="1"/>
    </xf>
    <xf numFmtId="0" fontId="21" fillId="18" borderId="1" xfId="3" applyBorder="1" applyAlignment="1">
      <alignment horizontal="center" vertical="center"/>
    </xf>
    <xf numFmtId="0" fontId="22" fillId="19" borderId="40" xfId="4" applyAlignment="1">
      <alignment horizontal="center" vertical="center"/>
    </xf>
    <xf numFmtId="0" fontId="21" fillId="18" borderId="40" xfId="3" applyBorder="1" applyAlignment="1">
      <alignment horizontal="center" vertical="center"/>
    </xf>
    <xf numFmtId="0" fontId="23" fillId="0" borderId="1" xfId="0" applyFont="1" applyFill="1" applyBorder="1" applyAlignment="1" applyProtection="1">
      <alignment vertical="top" wrapText="1"/>
    </xf>
    <xf numFmtId="0" fontId="4" fillId="0" borderId="1" xfId="0" quotePrefix="1" applyFont="1" applyFill="1" applyBorder="1" applyAlignment="1" applyProtection="1">
      <alignment vertical="center" wrapText="1"/>
    </xf>
    <xf numFmtId="0" fontId="0" fillId="0" borderId="1" xfId="0" applyBorder="1" applyAlignment="1">
      <alignment vertical="center" wrapText="1"/>
    </xf>
    <xf numFmtId="0" fontId="0" fillId="0" borderId="1" xfId="0" applyBorder="1" applyAlignment="1">
      <alignment wrapText="1"/>
    </xf>
    <xf numFmtId="0" fontId="3" fillId="4" borderId="16" xfId="0" applyFont="1" applyFill="1" applyBorder="1" applyAlignment="1">
      <alignment horizontal="left" vertical="center"/>
    </xf>
    <xf numFmtId="0" fontId="0" fillId="0" borderId="37" xfId="0" applyBorder="1" applyAlignment="1">
      <alignment horizontal="left" vertical="top" wrapText="1"/>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23" fillId="20" borderId="41" xfId="5" applyFont="1" applyAlignment="1" applyProtection="1">
      <alignment horizontal="left" vertical="top" wrapText="1"/>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6">
    <cellStyle name="Bad" xfId="3" builtinId="27"/>
    <cellStyle name="Check Cell" xfId="4" builtinId="23"/>
    <cellStyle name="Normal" xfId="0" builtinId="0"/>
    <cellStyle name="Normal 2" xfId="2"/>
    <cellStyle name="Normal 3" xfId="1"/>
    <cellStyle name="Note" xfId="5"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33400"/>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123092</xdr:colOff>
          <xdr:row>0</xdr:row>
          <xdr:rowOff>131885</xdr:rowOff>
        </xdr:from>
        <xdr:to>
          <xdr:col>5</xdr:col>
          <xdr:colOff>114300</xdr:colOff>
          <xdr:row>2</xdr:row>
          <xdr:rowOff>61546</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a:t>
              </a:r>
            </a:p>
            <a:p>
              <a:pPr algn="ctr" rtl="0">
                <a:defRPr sz="1000"/>
              </a:pPr>
              <a:r>
                <a:rPr lang="en-US" sz="1100" b="0" i="0" u="none" strike="noStrike" baseline="0">
                  <a:solidFill>
                    <a:srgbClr val="000000"/>
                  </a:solidFill>
                  <a:latin typeface="Calibri"/>
                  <a:cs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25" defaultRowHeight="14.55" x14ac:dyDescent="0.25"/>
  <cols>
    <col min="1" max="3" width="9.125" style="18"/>
    <col min="4" max="4" width="19.75" style="18" customWidth="1"/>
    <col min="5" max="5" width="99.375" style="19" customWidth="1"/>
    <col min="6" max="16384" width="9.125" style="18"/>
  </cols>
  <sheetData>
    <row r="2" spans="1:5" ht="15.25" x14ac:dyDescent="0.25">
      <c r="C2" s="17" t="s">
        <v>13</v>
      </c>
    </row>
    <row r="4" spans="1:5" ht="15.25" x14ac:dyDescent="0.25">
      <c r="A4" s="22"/>
      <c r="B4" s="22"/>
      <c r="C4" s="23" t="s">
        <v>26</v>
      </c>
      <c r="D4" s="22"/>
      <c r="E4" s="24"/>
    </row>
    <row r="5" spans="1:5" ht="15.25" x14ac:dyDescent="0.25">
      <c r="D5" s="18" t="s">
        <v>14</v>
      </c>
      <c r="E5" s="19" t="s">
        <v>61</v>
      </c>
    </row>
    <row r="6" spans="1:5" ht="29.95" x14ac:dyDescent="0.25">
      <c r="D6" s="18" t="s">
        <v>14</v>
      </c>
      <c r="E6" s="19" t="s">
        <v>33</v>
      </c>
    </row>
    <row r="7" spans="1:5" ht="29.95" x14ac:dyDescent="0.25">
      <c r="D7" s="18" t="s">
        <v>14</v>
      </c>
      <c r="E7" s="19" t="s">
        <v>62</v>
      </c>
    </row>
    <row r="8" spans="1:5" ht="15.25" x14ac:dyDescent="0.25">
      <c r="D8" s="18" t="s">
        <v>14</v>
      </c>
      <c r="E8" s="19" t="s">
        <v>63</v>
      </c>
    </row>
    <row r="9" spans="1:5" ht="15.25" x14ac:dyDescent="0.25">
      <c r="D9" s="18" t="s">
        <v>14</v>
      </c>
      <c r="E9" s="19" t="s">
        <v>24</v>
      </c>
    </row>
    <row r="10" spans="1:5" ht="15.25" x14ac:dyDescent="0.25">
      <c r="D10" s="18" t="s">
        <v>14</v>
      </c>
      <c r="E10" s="19" t="s">
        <v>110</v>
      </c>
    </row>
    <row r="11" spans="1:5" ht="15.25" x14ac:dyDescent="0.25">
      <c r="D11" s="18" t="s">
        <v>14</v>
      </c>
      <c r="E11" s="19" t="s">
        <v>111</v>
      </c>
    </row>
    <row r="12" spans="1:5" ht="29.95" x14ac:dyDescent="0.25">
      <c r="D12" s="18" t="s">
        <v>14</v>
      </c>
      <c r="E12" s="19" t="s">
        <v>64</v>
      </c>
    </row>
    <row r="14" spans="1:5" ht="15.25" x14ac:dyDescent="0.25">
      <c r="A14" s="22"/>
      <c r="B14" s="22"/>
      <c r="C14" s="23" t="s">
        <v>27</v>
      </c>
      <c r="D14" s="22"/>
      <c r="E14" s="24"/>
    </row>
    <row r="15" spans="1:5" ht="15.25" x14ac:dyDescent="0.25">
      <c r="C15" s="17"/>
      <c r="D15" s="18" t="s">
        <v>14</v>
      </c>
      <c r="E15" s="19" t="s">
        <v>29</v>
      </c>
    </row>
    <row r="16" spans="1:5" ht="15.25" x14ac:dyDescent="0.25">
      <c r="C16" s="17"/>
      <c r="D16" s="18" t="s">
        <v>25</v>
      </c>
      <c r="E16" s="19" t="s">
        <v>30</v>
      </c>
    </row>
    <row r="17" spans="1:5" ht="29.1" x14ac:dyDescent="0.25">
      <c r="D17" s="18" t="s">
        <v>25</v>
      </c>
      <c r="E17" s="19" t="s">
        <v>112</v>
      </c>
    </row>
    <row r="19" spans="1:5" ht="14.75" x14ac:dyDescent="0.25">
      <c r="A19" s="22"/>
      <c r="B19" s="22"/>
      <c r="C19" s="23" t="s">
        <v>28</v>
      </c>
      <c r="D19" s="22"/>
      <c r="E19" s="24"/>
    </row>
    <row r="20" spans="1:5" ht="14.75" x14ac:dyDescent="0.25">
      <c r="D20" s="18" t="s">
        <v>14</v>
      </c>
      <c r="E20" s="19" t="s">
        <v>31</v>
      </c>
    </row>
    <row r="21" spans="1:5" ht="15.1" x14ac:dyDescent="0.25">
      <c r="D21" s="18" t="s">
        <v>14</v>
      </c>
      <c r="E21" s="19" t="s">
        <v>32</v>
      </c>
    </row>
    <row r="22" spans="1:5" ht="29.95"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C26" sqref="C26"/>
    </sheetView>
  </sheetViews>
  <sheetFormatPr defaultRowHeight="14.55" x14ac:dyDescent="0.25"/>
  <cols>
    <col min="1" max="1" width="26.125" bestFit="1" customWidth="1"/>
    <col min="2" max="2" width="65.375" customWidth="1"/>
    <col min="3" max="3" width="51.25" customWidth="1"/>
    <col min="4" max="4" width="14.875" bestFit="1" customWidth="1"/>
  </cols>
  <sheetData>
    <row r="1" spans="1:3" ht="36.700000000000003" customHeight="1" thickBot="1" x14ac:dyDescent="0.3">
      <c r="A1" s="226" t="s">
        <v>174</v>
      </c>
      <c r="B1" s="226"/>
      <c r="C1" s="209" t="s">
        <v>234</v>
      </c>
    </row>
    <row r="2" spans="1:3" ht="15.75" thickBot="1" x14ac:dyDescent="0.3">
      <c r="A2" s="5" t="s">
        <v>5</v>
      </c>
      <c r="B2" s="179" t="s">
        <v>60</v>
      </c>
      <c r="C2" s="210" t="s">
        <v>6</v>
      </c>
    </row>
    <row r="3" spans="1:3" ht="15.25" customHeight="1" x14ac:dyDescent="0.25">
      <c r="A3" s="6" t="s">
        <v>132</v>
      </c>
      <c r="B3" s="54" t="s">
        <v>257</v>
      </c>
      <c r="C3" s="211" t="s">
        <v>261</v>
      </c>
    </row>
    <row r="4" spans="1:3" ht="15.25" customHeight="1" x14ac:dyDescent="0.25">
      <c r="A4" s="6" t="s">
        <v>134</v>
      </c>
      <c r="B4" s="215" t="s">
        <v>258</v>
      </c>
      <c r="C4" s="212"/>
    </row>
    <row r="5" spans="1:3" ht="15.25" customHeight="1" x14ac:dyDescent="0.25">
      <c r="A5" s="6" t="s">
        <v>133</v>
      </c>
      <c r="B5" s="54" t="s">
        <v>259</v>
      </c>
      <c r="C5" s="212"/>
    </row>
    <row r="6" spans="1:3" ht="15.1" x14ac:dyDescent="0.25">
      <c r="A6" s="6" t="s">
        <v>72</v>
      </c>
      <c r="B6" s="54" t="s">
        <v>270</v>
      </c>
      <c r="C6" s="212"/>
    </row>
    <row r="7" spans="1:3" ht="14.75" x14ac:dyDescent="0.25">
      <c r="A7" s="6" t="s">
        <v>116</v>
      </c>
      <c r="B7" s="54" t="s">
        <v>260</v>
      </c>
      <c r="C7" s="212"/>
    </row>
    <row r="8" spans="1:3" ht="15.1" x14ac:dyDescent="0.25">
      <c r="A8" s="6" t="s">
        <v>136</v>
      </c>
      <c r="B8" s="54" t="s">
        <v>262</v>
      </c>
      <c r="C8" s="212"/>
    </row>
    <row r="9" spans="1:3" ht="15.1" x14ac:dyDescent="0.25">
      <c r="A9" s="6" t="s">
        <v>135</v>
      </c>
      <c r="B9" s="218">
        <v>7858</v>
      </c>
      <c r="C9" s="212"/>
    </row>
    <row r="10" spans="1:3" ht="15.75" thickBot="1" x14ac:dyDescent="0.3">
      <c r="A10" s="6" t="s">
        <v>1</v>
      </c>
      <c r="B10" s="54" t="s">
        <v>259</v>
      </c>
      <c r="C10" s="213"/>
    </row>
    <row r="11" spans="1:3" ht="15.25" x14ac:dyDescent="0.25">
      <c r="A11" s="196" t="s">
        <v>229</v>
      </c>
      <c r="B11" s="33"/>
    </row>
    <row r="13" spans="1:3" x14ac:dyDescent="0.25">
      <c r="A13" s="196" t="s">
        <v>246</v>
      </c>
      <c r="B13" s="227" t="s">
        <v>263</v>
      </c>
      <c r="C13" s="228"/>
    </row>
    <row r="14" spans="1:3" ht="32.75" customHeight="1" x14ac:dyDescent="0.25">
      <c r="B14" s="229"/>
      <c r="C14" s="230"/>
    </row>
    <row r="15" spans="1:3" ht="37.75" customHeight="1" x14ac:dyDescent="0.25"/>
    <row r="16" spans="1:3" ht="18" x14ac:dyDescent="0.3">
      <c r="A16" s="53" t="s">
        <v>137</v>
      </c>
      <c r="B16" s="53" t="s">
        <v>138</v>
      </c>
      <c r="C16" s="53" t="s">
        <v>139</v>
      </c>
    </row>
    <row r="17" spans="1:3" ht="24.25" customHeight="1" x14ac:dyDescent="0.25">
      <c r="A17" s="214">
        <v>42686</v>
      </c>
      <c r="B17" s="1" t="s">
        <v>269</v>
      </c>
      <c r="C17" s="1" t="s">
        <v>264</v>
      </c>
    </row>
    <row r="18" spans="1:3" ht="24.25" customHeight="1" x14ac:dyDescent="0.25">
      <c r="A18" s="214">
        <v>42690</v>
      </c>
      <c r="B18" s="1" t="s">
        <v>271</v>
      </c>
      <c r="C18" s="1" t="s">
        <v>272</v>
      </c>
    </row>
    <row r="19" spans="1:3" ht="24.25" customHeight="1" x14ac:dyDescent="0.25">
      <c r="A19" s="214">
        <v>42705</v>
      </c>
      <c r="B19" s="1" t="s">
        <v>298</v>
      </c>
      <c r="C19" s="1" t="s">
        <v>299</v>
      </c>
    </row>
    <row r="20" spans="1:3" ht="24.25" customHeight="1" x14ac:dyDescent="0.25">
      <c r="A20" s="1"/>
      <c r="B20" s="1"/>
      <c r="C20" s="1"/>
    </row>
  </sheetData>
  <mergeCells count="2">
    <mergeCell ref="A1:B1"/>
    <mergeCell ref="B13:C14"/>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abSelected="1" topLeftCell="A61" zoomScale="85" zoomScaleNormal="85" workbookViewId="0">
      <selection activeCell="D76" sqref="D76"/>
    </sheetView>
  </sheetViews>
  <sheetFormatPr defaultRowHeight="14.55" outlineLevelRow="1" x14ac:dyDescent="0.25"/>
  <cols>
    <col min="1" max="2" width="8.625" customWidth="1"/>
    <col min="3" max="3" width="72.75" style="36" customWidth="1"/>
    <col min="4" max="5" width="10.75" customWidth="1"/>
    <col min="6" max="6" width="43.875" customWidth="1"/>
    <col min="7" max="7" width="31.625" customWidth="1"/>
    <col min="8" max="8" width="13.625" customWidth="1"/>
    <col min="13" max="17" width="9.125" customWidth="1"/>
  </cols>
  <sheetData>
    <row r="1" spans="1:16" ht="36.700000000000003" customHeight="1" thickBot="1" x14ac:dyDescent="0.3">
      <c r="A1" s="231" t="s">
        <v>174</v>
      </c>
      <c r="B1" s="231"/>
      <c r="C1" s="231"/>
      <c r="D1" s="58"/>
      <c r="E1" s="168" t="s">
        <v>175</v>
      </c>
      <c r="F1" s="173" t="s">
        <v>232</v>
      </c>
      <c r="G1" s="58"/>
      <c r="H1" s="58"/>
    </row>
    <row r="2" spans="1:16" ht="15.1" x14ac:dyDescent="0.25">
      <c r="A2" s="37"/>
      <c r="B2" s="39"/>
      <c r="C2" s="38"/>
      <c r="D2" s="39"/>
      <c r="E2" s="40"/>
      <c r="F2" s="197"/>
      <c r="G2" s="198"/>
      <c r="H2" s="199"/>
      <c r="N2" t="s">
        <v>7</v>
      </c>
      <c r="O2" t="s">
        <v>10</v>
      </c>
      <c r="P2" t="s">
        <v>16</v>
      </c>
    </row>
    <row r="3" spans="1:16" ht="15.25" customHeight="1" x14ac:dyDescent="0.25">
      <c r="A3" s="41"/>
      <c r="B3" s="44"/>
      <c r="C3" s="42"/>
      <c r="D3" s="43"/>
      <c r="E3" s="47"/>
      <c r="G3" s="207"/>
      <c r="H3" s="200"/>
      <c r="N3" t="s">
        <v>8</v>
      </c>
      <c r="O3" t="s">
        <v>11</v>
      </c>
      <c r="P3" t="s">
        <v>17</v>
      </c>
    </row>
    <row r="4" spans="1:16" ht="15.1" x14ac:dyDescent="0.25">
      <c r="A4" s="41"/>
      <c r="B4" s="44"/>
      <c r="C4" s="42"/>
      <c r="D4" s="44"/>
      <c r="E4" s="59" t="s">
        <v>117</v>
      </c>
      <c r="F4" s="202" t="s">
        <v>284</v>
      </c>
      <c r="G4" s="207"/>
      <c r="H4" s="200"/>
      <c r="N4" t="s">
        <v>9</v>
      </c>
      <c r="O4" t="s">
        <v>12</v>
      </c>
      <c r="P4" t="s">
        <v>18</v>
      </c>
    </row>
    <row r="5" spans="1:16" ht="15.1" x14ac:dyDescent="0.25">
      <c r="A5" s="41"/>
      <c r="B5" s="44"/>
      <c r="C5" s="42"/>
      <c r="D5" s="46"/>
      <c r="E5" s="59" t="s">
        <v>177</v>
      </c>
      <c r="F5" s="202"/>
      <c r="G5" s="207"/>
      <c r="H5" s="200"/>
      <c r="P5" t="s">
        <v>19</v>
      </c>
    </row>
    <row r="6" spans="1:16" ht="15.1" x14ac:dyDescent="0.25">
      <c r="A6" s="41"/>
      <c r="B6" s="44"/>
      <c r="C6" s="42"/>
      <c r="D6" s="44"/>
      <c r="E6" s="47"/>
      <c r="F6" s="45"/>
      <c r="G6" s="207"/>
      <c r="H6" s="200"/>
      <c r="P6" t="s">
        <v>22</v>
      </c>
    </row>
    <row r="7" spans="1:16" ht="15.1"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ht="15.1" x14ac:dyDescent="0.25">
      <c r="A11" s="69">
        <v>1</v>
      </c>
      <c r="B11" s="70"/>
      <c r="C11" s="71" t="s">
        <v>101</v>
      </c>
      <c r="D11" s="72"/>
      <c r="E11" s="72"/>
      <c r="F11" s="72"/>
      <c r="G11" s="72"/>
      <c r="H11" s="73"/>
    </row>
    <row r="12" spans="1:16" ht="15.1" outlineLevel="1" x14ac:dyDescent="0.25">
      <c r="A12" s="21"/>
      <c r="B12" s="56"/>
      <c r="C12" s="8" t="s">
        <v>168</v>
      </c>
      <c r="D12" s="13" t="s">
        <v>7</v>
      </c>
      <c r="E12" s="13" t="s">
        <v>7</v>
      </c>
      <c r="F12" s="8"/>
      <c r="G12" s="8"/>
      <c r="H12" s="20"/>
    </row>
    <row r="13" spans="1:16" ht="15.1" outlineLevel="1" x14ac:dyDescent="0.25">
      <c r="A13" s="21"/>
      <c r="B13" s="56"/>
      <c r="C13" s="8" t="s">
        <v>169</v>
      </c>
      <c r="D13" s="13" t="s">
        <v>7</v>
      </c>
      <c r="E13" s="13" t="s">
        <v>7</v>
      </c>
      <c r="F13" s="8"/>
      <c r="G13" s="8"/>
      <c r="H13" s="20"/>
    </row>
    <row r="14" spans="1:16" ht="15.1" outlineLevel="1" x14ac:dyDescent="0.25">
      <c r="A14" s="21"/>
      <c r="B14" s="56"/>
      <c r="C14" s="8" t="s">
        <v>170</v>
      </c>
      <c r="D14" s="217" t="s">
        <v>7</v>
      </c>
      <c r="E14" s="217" t="s">
        <v>7</v>
      </c>
      <c r="F14" s="8"/>
      <c r="G14" s="8"/>
      <c r="H14" s="20"/>
    </row>
    <row r="15" spans="1:16" ht="15.1" outlineLevel="1" x14ac:dyDescent="0.25">
      <c r="A15" s="21"/>
      <c r="B15" s="56"/>
      <c r="C15" s="8" t="s">
        <v>171</v>
      </c>
      <c r="D15" s="13" t="s">
        <v>7</v>
      </c>
      <c r="E15" s="13" t="s">
        <v>7</v>
      </c>
      <c r="F15" s="8"/>
      <c r="G15" s="8"/>
      <c r="H15" s="20"/>
    </row>
    <row r="16" spans="1:16" ht="15.1" outlineLevel="1" x14ac:dyDescent="0.25">
      <c r="A16" s="21"/>
      <c r="B16" s="56"/>
      <c r="C16" s="8" t="s">
        <v>159</v>
      </c>
      <c r="D16" s="13" t="s">
        <v>7</v>
      </c>
      <c r="E16" s="13" t="s">
        <v>7</v>
      </c>
      <c r="F16" s="8"/>
      <c r="G16" s="8"/>
      <c r="H16" s="20"/>
    </row>
    <row r="17" spans="1:8" ht="15.1" outlineLevel="1" x14ac:dyDescent="0.25">
      <c r="A17" s="21"/>
      <c r="B17" s="56"/>
      <c r="C17" s="8" t="s">
        <v>240</v>
      </c>
      <c r="D17" s="13" t="s">
        <v>7</v>
      </c>
      <c r="E17" s="13" t="s">
        <v>7</v>
      </c>
      <c r="F17" s="8"/>
      <c r="G17" s="8"/>
      <c r="H17" s="20"/>
    </row>
    <row r="18" spans="1:8" ht="15.1" outlineLevel="1" x14ac:dyDescent="0.25">
      <c r="A18" s="21"/>
      <c r="B18" s="56"/>
      <c r="C18" s="8" t="s">
        <v>158</v>
      </c>
      <c r="D18" s="13" t="s">
        <v>7</v>
      </c>
      <c r="E18" s="13" t="s">
        <v>7</v>
      </c>
      <c r="F18" s="8"/>
      <c r="G18" s="8"/>
      <c r="H18" s="20"/>
    </row>
    <row r="19" spans="1:8" ht="15.1" outlineLevel="1" x14ac:dyDescent="0.25">
      <c r="A19" s="21"/>
      <c r="B19" s="56"/>
      <c r="C19" s="8" t="s">
        <v>146</v>
      </c>
      <c r="D19" s="13" t="s">
        <v>7</v>
      </c>
      <c r="E19" s="13" t="s">
        <v>7</v>
      </c>
      <c r="F19" s="8"/>
      <c r="G19" s="8"/>
      <c r="H19" s="20"/>
    </row>
    <row r="20" spans="1:8" ht="15.1" outlineLevel="1" x14ac:dyDescent="0.25">
      <c r="A20" s="21"/>
      <c r="B20" s="56"/>
      <c r="C20" s="8" t="s">
        <v>157</v>
      </c>
      <c r="D20" s="13" t="s">
        <v>7</v>
      </c>
      <c r="E20" s="13" t="s">
        <v>7</v>
      </c>
      <c r="F20" s="8"/>
      <c r="G20" s="8"/>
      <c r="H20" s="20"/>
    </row>
    <row r="21" spans="1:8" ht="15.1" outlineLevel="1" x14ac:dyDescent="0.25">
      <c r="A21" s="21"/>
      <c r="B21" s="56"/>
      <c r="C21" s="8" t="s">
        <v>156</v>
      </c>
      <c r="D21" s="13" t="s">
        <v>7</v>
      </c>
      <c r="E21" s="13" t="s">
        <v>7</v>
      </c>
      <c r="F21" s="8"/>
      <c r="G21" s="8"/>
      <c r="H21" s="20"/>
    </row>
    <row r="22" spans="1:8" ht="15.1" outlineLevel="1" x14ac:dyDescent="0.25">
      <c r="A22" s="21"/>
      <c r="B22" s="56"/>
      <c r="C22" s="8" t="s">
        <v>155</v>
      </c>
      <c r="D22" s="13" t="s">
        <v>7</v>
      </c>
      <c r="E22" s="13" t="s">
        <v>7</v>
      </c>
      <c r="F22" s="8"/>
      <c r="G22" s="8"/>
      <c r="H22" s="20"/>
    </row>
    <row r="23" spans="1:8" ht="15.1" outlineLevel="1" x14ac:dyDescent="0.25">
      <c r="A23" s="21"/>
      <c r="B23" s="56"/>
      <c r="C23" s="8" t="s">
        <v>241</v>
      </c>
      <c r="D23" s="13" t="s">
        <v>7</v>
      </c>
      <c r="E23" s="13" t="s">
        <v>7</v>
      </c>
      <c r="F23" s="8"/>
      <c r="G23" s="8"/>
      <c r="H23" s="20"/>
    </row>
    <row r="24" spans="1:8" ht="15.1" outlineLevel="1" x14ac:dyDescent="0.25">
      <c r="A24" s="21"/>
      <c r="B24" s="56"/>
      <c r="C24" s="8" t="s">
        <v>153</v>
      </c>
      <c r="D24" s="13" t="s">
        <v>7</v>
      </c>
      <c r="E24" s="13" t="s">
        <v>7</v>
      </c>
      <c r="F24" s="8"/>
      <c r="G24" s="8"/>
      <c r="H24" s="20"/>
    </row>
    <row r="25" spans="1:8" ht="15.1" outlineLevel="1" x14ac:dyDescent="0.25">
      <c r="A25" s="21"/>
      <c r="B25" s="56"/>
      <c r="C25" s="8" t="s">
        <v>242</v>
      </c>
      <c r="D25" s="13" t="s">
        <v>7</v>
      </c>
      <c r="E25" s="13" t="s">
        <v>7</v>
      </c>
      <c r="F25" s="8"/>
      <c r="G25" s="8"/>
      <c r="H25" s="20"/>
    </row>
    <row r="26" spans="1:8" ht="15.1" outlineLevel="1" x14ac:dyDescent="0.25">
      <c r="A26" s="21"/>
      <c r="B26" s="56"/>
      <c r="C26" s="8" t="s">
        <v>244</v>
      </c>
      <c r="D26" s="13" t="s">
        <v>7</v>
      </c>
      <c r="E26" s="13" t="s">
        <v>7</v>
      </c>
      <c r="F26" s="8"/>
      <c r="G26" s="8"/>
      <c r="H26" s="20"/>
    </row>
    <row r="27" spans="1:8" ht="15.1" outlineLevel="1" x14ac:dyDescent="0.25">
      <c r="A27" s="21"/>
      <c r="B27" s="56"/>
      <c r="C27" s="8" t="s">
        <v>245</v>
      </c>
      <c r="D27" s="13" t="s">
        <v>7</v>
      </c>
      <c r="E27" s="13" t="s">
        <v>7</v>
      </c>
      <c r="F27" s="8"/>
      <c r="G27" s="8"/>
      <c r="H27" s="20"/>
    </row>
    <row r="28" spans="1:8" ht="15.1" outlineLevel="1" x14ac:dyDescent="0.25">
      <c r="A28" s="21"/>
      <c r="B28" s="56"/>
      <c r="C28" s="8" t="s">
        <v>98</v>
      </c>
      <c r="D28" s="13" t="s">
        <v>7</v>
      </c>
      <c r="E28" s="13" t="s">
        <v>7</v>
      </c>
      <c r="F28" s="8"/>
      <c r="G28" s="8"/>
      <c r="H28" s="20"/>
    </row>
    <row r="29" spans="1:8" ht="15.1" outlineLevel="1" x14ac:dyDescent="0.25">
      <c r="A29" s="21"/>
      <c r="B29" s="56"/>
      <c r="C29" s="8" t="s">
        <v>239</v>
      </c>
      <c r="D29" s="13" t="s">
        <v>7</v>
      </c>
      <c r="E29" s="13" t="s">
        <v>7</v>
      </c>
      <c r="F29" s="8"/>
      <c r="G29" s="8"/>
      <c r="H29" s="20"/>
    </row>
    <row r="30" spans="1:8" ht="15.25" customHeight="1" outlineLevel="1" x14ac:dyDescent="0.25">
      <c r="A30" s="21"/>
      <c r="B30" s="56"/>
      <c r="C30" s="8" t="s">
        <v>172</v>
      </c>
      <c r="D30" s="13" t="s">
        <v>7</v>
      </c>
      <c r="E30" s="13" t="s">
        <v>7</v>
      </c>
      <c r="F30" s="8"/>
      <c r="G30" s="8"/>
      <c r="H30" s="20"/>
    </row>
    <row r="31" spans="1:8" ht="15.1" outlineLevel="1" x14ac:dyDescent="0.25">
      <c r="A31" s="21"/>
      <c r="B31" s="56"/>
      <c r="C31" s="8" t="s">
        <v>173</v>
      </c>
      <c r="D31" s="13" t="s">
        <v>7</v>
      </c>
      <c r="E31" s="13" t="s">
        <v>7</v>
      </c>
      <c r="F31" s="8"/>
      <c r="G31" s="8"/>
      <c r="H31" s="20"/>
    </row>
    <row r="32" spans="1:8" ht="15.25" customHeight="1" outlineLevel="1" x14ac:dyDescent="0.25">
      <c r="A32" s="21"/>
      <c r="B32" s="56"/>
      <c r="C32" s="8" t="s">
        <v>247</v>
      </c>
      <c r="D32" s="13" t="s">
        <v>7</v>
      </c>
      <c r="E32" s="13" t="s">
        <v>7</v>
      </c>
      <c r="F32" s="8"/>
      <c r="G32" s="8"/>
      <c r="H32" s="20"/>
    </row>
    <row r="33" spans="1:8" ht="15.25" customHeight="1" outlineLevel="1" x14ac:dyDescent="0.25">
      <c r="A33" s="21"/>
      <c r="B33" s="56"/>
      <c r="C33" s="8" t="s">
        <v>188</v>
      </c>
      <c r="D33" s="13" t="s">
        <v>7</v>
      </c>
      <c r="E33" s="13" t="s">
        <v>7</v>
      </c>
      <c r="F33" s="8"/>
      <c r="G33" s="8"/>
      <c r="H33" s="20"/>
    </row>
    <row r="34" spans="1:8" ht="15.1" outlineLevel="1" x14ac:dyDescent="0.25">
      <c r="A34" s="21"/>
      <c r="B34" s="56"/>
      <c r="C34" s="8" t="s">
        <v>189</v>
      </c>
      <c r="D34" s="13" t="s">
        <v>7</v>
      </c>
      <c r="E34" s="13" t="s">
        <v>7</v>
      </c>
      <c r="F34" s="8"/>
      <c r="G34" s="8"/>
      <c r="H34" s="20"/>
    </row>
    <row r="35" spans="1:8" ht="15.25" customHeight="1" outlineLevel="1" x14ac:dyDescent="0.25">
      <c r="A35" s="21"/>
      <c r="B35" s="56"/>
      <c r="C35" s="8" t="s">
        <v>248</v>
      </c>
      <c r="D35" s="13" t="s">
        <v>7</v>
      </c>
      <c r="E35" s="13" t="s">
        <v>7</v>
      </c>
      <c r="F35" s="8"/>
      <c r="G35" s="8"/>
      <c r="H35" s="20"/>
    </row>
    <row r="36" spans="1:8" ht="15.25" customHeight="1" outlineLevel="1" x14ac:dyDescent="0.25">
      <c r="A36" s="21"/>
      <c r="B36" s="56"/>
      <c r="C36" s="8" t="s">
        <v>75</v>
      </c>
      <c r="D36" s="13" t="s">
        <v>9</v>
      </c>
      <c r="E36" s="13" t="s">
        <v>7</v>
      </c>
      <c r="F36" s="8"/>
      <c r="G36" s="8"/>
      <c r="H36" s="20"/>
    </row>
    <row r="37" spans="1:8" ht="15.25" customHeight="1" outlineLevel="1" x14ac:dyDescent="0.25">
      <c r="A37" s="21"/>
      <c r="B37" s="56"/>
      <c r="C37" s="8" t="s">
        <v>249</v>
      </c>
      <c r="D37" s="13" t="s">
        <v>7</v>
      </c>
      <c r="E37" s="13" t="s">
        <v>7</v>
      </c>
      <c r="F37" s="8"/>
      <c r="G37" s="8"/>
      <c r="H37" s="20"/>
    </row>
    <row r="38" spans="1:8" ht="15.25" customHeight="1" outlineLevel="1" x14ac:dyDescent="0.25">
      <c r="A38" s="21"/>
      <c r="B38" s="56"/>
      <c r="C38" s="8" t="s">
        <v>74</v>
      </c>
      <c r="D38" s="13" t="s">
        <v>7</v>
      </c>
      <c r="E38" s="13" t="s">
        <v>7</v>
      </c>
      <c r="F38" s="8"/>
      <c r="G38" s="8"/>
      <c r="H38" s="20"/>
    </row>
    <row r="39" spans="1:8" ht="15.25" customHeight="1" outlineLevel="1" x14ac:dyDescent="0.25">
      <c r="A39" s="21"/>
      <c r="B39" s="56"/>
      <c r="C39" s="8" t="s">
        <v>109</v>
      </c>
      <c r="D39" s="13" t="s">
        <v>7</v>
      </c>
      <c r="E39" s="13" t="s">
        <v>7</v>
      </c>
      <c r="F39" s="8"/>
      <c r="G39" s="8"/>
      <c r="H39" s="20"/>
    </row>
    <row r="40" spans="1:8" ht="15.25" customHeight="1" outlineLevel="1" x14ac:dyDescent="0.25">
      <c r="A40" s="21"/>
      <c r="B40" s="56"/>
      <c r="C40" s="8"/>
      <c r="D40" s="13"/>
      <c r="E40" s="13"/>
      <c r="F40" s="8"/>
      <c r="G40" s="8"/>
      <c r="H40" s="20"/>
    </row>
    <row r="41" spans="1:8" ht="15.25" customHeight="1" outlineLevel="1" x14ac:dyDescent="0.25">
      <c r="A41" s="21"/>
      <c r="B41" s="56"/>
      <c r="C41" s="8"/>
      <c r="D41" s="13"/>
      <c r="E41" s="13"/>
      <c r="F41" s="8"/>
      <c r="G41" s="8"/>
      <c r="H41" s="20"/>
    </row>
    <row r="42" spans="1:8" ht="15.25" customHeight="1" outlineLevel="1" x14ac:dyDescent="0.25">
      <c r="A42" s="21"/>
      <c r="B42" s="56"/>
      <c r="C42" s="8"/>
      <c r="D42" s="13"/>
      <c r="E42" s="13"/>
      <c r="F42" s="8"/>
      <c r="G42" s="8"/>
      <c r="H42" s="20"/>
    </row>
    <row r="43" spans="1:8" ht="15.25" customHeight="1" outlineLevel="1" x14ac:dyDescent="0.25">
      <c r="A43" s="21"/>
      <c r="B43" s="56"/>
      <c r="C43" s="8"/>
      <c r="D43" s="13"/>
      <c r="E43" s="13"/>
      <c r="F43" s="8"/>
      <c r="G43" s="8"/>
      <c r="H43" s="20"/>
    </row>
    <row r="44" spans="1:8" ht="15.2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9" outlineLevel="1" x14ac:dyDescent="0.25">
      <c r="A49" s="21"/>
      <c r="B49" s="56"/>
      <c r="C49" s="8"/>
      <c r="D49" s="13"/>
      <c r="E49" s="13"/>
      <c r="F49" s="8"/>
      <c r="G49" s="8"/>
      <c r="H49" s="20"/>
    </row>
    <row r="50" spans="1:9" ht="15.25" outlineLevel="1" thickBot="1" x14ac:dyDescent="0.3">
      <c r="A50" s="21"/>
      <c r="B50" s="56"/>
      <c r="C50" s="8"/>
      <c r="D50" s="13"/>
      <c r="E50" s="13"/>
      <c r="F50" s="8"/>
      <c r="G50" s="8"/>
      <c r="H50" s="20"/>
    </row>
    <row r="51" spans="1:9" ht="15.25" thickBot="1" x14ac:dyDescent="0.3">
      <c r="A51" s="64">
        <v>2</v>
      </c>
      <c r="B51" s="162"/>
      <c r="C51" s="66" t="s">
        <v>102</v>
      </c>
      <c r="D51" s="67" t="s">
        <v>1</v>
      </c>
      <c r="E51" s="67" t="s">
        <v>2</v>
      </c>
      <c r="F51" s="67" t="s">
        <v>3</v>
      </c>
      <c r="G51" s="67" t="s">
        <v>128</v>
      </c>
      <c r="H51" s="68" t="s">
        <v>4</v>
      </c>
    </row>
    <row r="52" spans="1:9" ht="29.1" outlineLevel="1" x14ac:dyDescent="0.25">
      <c r="A52" s="21"/>
      <c r="B52" s="56"/>
      <c r="C52" s="8" t="s">
        <v>86</v>
      </c>
      <c r="D52" s="13" t="s">
        <v>7</v>
      </c>
      <c r="E52" s="13" t="s">
        <v>7</v>
      </c>
      <c r="F52" s="8"/>
      <c r="G52" s="13"/>
      <c r="H52" s="13"/>
      <c r="I52" s="8"/>
    </row>
    <row r="53" spans="1:9" outlineLevel="1" x14ac:dyDescent="0.25">
      <c r="A53" s="21"/>
      <c r="B53" s="56"/>
      <c r="C53" s="8" t="s">
        <v>87</v>
      </c>
      <c r="D53" s="13" t="s">
        <v>9</v>
      </c>
      <c r="E53" s="13" t="s">
        <v>9</v>
      </c>
      <c r="F53" s="8"/>
      <c r="G53" s="13"/>
      <c r="H53" s="13"/>
      <c r="I53" s="8"/>
    </row>
    <row r="54" spans="1:9" outlineLevel="1" x14ac:dyDescent="0.25">
      <c r="A54" s="21"/>
      <c r="B54" s="56"/>
      <c r="C54" s="8" t="s">
        <v>88</v>
      </c>
      <c r="D54" s="13" t="s">
        <v>7</v>
      </c>
      <c r="E54" s="13"/>
      <c r="F54" s="8"/>
      <c r="G54" s="13"/>
      <c r="H54" s="13"/>
      <c r="I54" s="8"/>
    </row>
    <row r="55" spans="1:9" outlineLevel="1" x14ac:dyDescent="0.25">
      <c r="A55" s="21"/>
      <c r="B55" s="56"/>
      <c r="C55" s="8" t="s">
        <v>89</v>
      </c>
      <c r="D55" s="13" t="s">
        <v>7</v>
      </c>
      <c r="E55" s="13" t="s">
        <v>7</v>
      </c>
      <c r="F55" s="8"/>
      <c r="G55" s="13"/>
      <c r="H55" s="13"/>
      <c r="I55" s="8"/>
    </row>
    <row r="56" spans="1:9" outlineLevel="1" x14ac:dyDescent="0.25">
      <c r="A56" s="21"/>
      <c r="B56" s="56"/>
      <c r="C56" s="8" t="s">
        <v>190</v>
      </c>
      <c r="D56" s="13" t="s">
        <v>9</v>
      </c>
      <c r="E56" s="13" t="s">
        <v>9</v>
      </c>
      <c r="F56" s="8"/>
      <c r="G56" s="13"/>
      <c r="H56" s="13"/>
      <c r="I56" s="8"/>
    </row>
    <row r="57" spans="1:9" outlineLevel="1" x14ac:dyDescent="0.25">
      <c r="A57" s="21"/>
      <c r="B57" s="56"/>
      <c r="C57" s="8" t="s">
        <v>191</v>
      </c>
      <c r="D57" s="13" t="s">
        <v>9</v>
      </c>
      <c r="E57" s="13" t="s">
        <v>9</v>
      </c>
      <c r="F57" s="8"/>
      <c r="G57" s="13"/>
      <c r="H57" s="13"/>
      <c r="I57" s="8"/>
    </row>
    <row r="58" spans="1:9" ht="29.1" outlineLevel="1" x14ac:dyDescent="0.25">
      <c r="A58" s="21"/>
      <c r="B58" s="56"/>
      <c r="C58" s="8" t="s">
        <v>91</v>
      </c>
      <c r="D58" s="13" t="s">
        <v>7</v>
      </c>
      <c r="E58" s="13" t="s">
        <v>7</v>
      </c>
      <c r="F58" s="8"/>
      <c r="G58" s="13"/>
      <c r="H58" s="13"/>
      <c r="I58" s="8"/>
    </row>
    <row r="59" spans="1:9" outlineLevel="1" x14ac:dyDescent="0.25">
      <c r="A59" s="21"/>
      <c r="B59" s="56"/>
      <c r="C59" s="8" t="s">
        <v>76</v>
      </c>
      <c r="D59" s="13" t="s">
        <v>7</v>
      </c>
      <c r="E59" s="13" t="s">
        <v>7</v>
      </c>
      <c r="F59" s="8"/>
      <c r="G59" s="13"/>
      <c r="H59" s="13"/>
      <c r="I59" s="8"/>
    </row>
    <row r="60" spans="1:9" outlineLevel="1" x14ac:dyDescent="0.25">
      <c r="A60" s="21"/>
      <c r="B60" s="56"/>
      <c r="C60" s="8" t="s">
        <v>77</v>
      </c>
      <c r="D60" s="13" t="s">
        <v>7</v>
      </c>
      <c r="E60" s="13" t="s">
        <v>7</v>
      </c>
      <c r="F60" s="8"/>
      <c r="G60" s="13"/>
      <c r="H60" s="13"/>
      <c r="I60" s="8"/>
    </row>
    <row r="61" spans="1:9" outlineLevel="1" x14ac:dyDescent="0.25">
      <c r="A61" s="21"/>
      <c r="B61" s="56"/>
      <c r="C61" s="8" t="s">
        <v>78</v>
      </c>
      <c r="D61" s="13" t="s">
        <v>7</v>
      </c>
      <c r="E61" s="13" t="s">
        <v>7</v>
      </c>
      <c r="F61" s="8"/>
      <c r="G61" s="13"/>
      <c r="H61" s="13"/>
      <c r="I61" s="8"/>
    </row>
    <row r="62" spans="1:9" outlineLevel="1" x14ac:dyDescent="0.25">
      <c r="A62" s="21"/>
      <c r="B62" s="56"/>
      <c r="C62" s="8" t="s">
        <v>79</v>
      </c>
      <c r="D62" s="13" t="s">
        <v>7</v>
      </c>
      <c r="E62" s="13" t="s">
        <v>7</v>
      </c>
      <c r="F62" s="8"/>
      <c r="G62" s="13"/>
      <c r="H62" s="13"/>
      <c r="I62" s="8"/>
    </row>
    <row r="63" spans="1:9" outlineLevel="1" x14ac:dyDescent="0.25">
      <c r="A63" s="21"/>
      <c r="B63" s="56"/>
      <c r="C63" s="8" t="s">
        <v>80</v>
      </c>
      <c r="D63" s="13" t="s">
        <v>7</v>
      </c>
      <c r="E63" s="13" t="s">
        <v>7</v>
      </c>
      <c r="F63" s="8"/>
      <c r="G63" s="13"/>
      <c r="H63" s="13"/>
      <c r="I63" s="8"/>
    </row>
    <row r="64" spans="1:9" outlineLevel="1" x14ac:dyDescent="0.25">
      <c r="A64" s="21"/>
      <c r="B64" s="56"/>
      <c r="C64" s="8" t="s">
        <v>81</v>
      </c>
      <c r="D64" s="13" t="s">
        <v>7</v>
      </c>
      <c r="E64" s="13" t="s">
        <v>7</v>
      </c>
      <c r="F64" s="8"/>
      <c r="G64" s="13"/>
      <c r="H64" s="13"/>
      <c r="I64" s="8"/>
    </row>
    <row r="65" spans="1:9" outlineLevel="1" x14ac:dyDescent="0.25">
      <c r="A65" s="21"/>
      <c r="B65" s="56"/>
      <c r="C65" s="8" t="s">
        <v>82</v>
      </c>
      <c r="D65" s="13" t="s">
        <v>7</v>
      </c>
      <c r="E65" s="13" t="s">
        <v>7</v>
      </c>
      <c r="F65" s="8"/>
      <c r="G65" s="13"/>
      <c r="H65" s="13"/>
      <c r="I65" s="8"/>
    </row>
    <row r="66" spans="1:9" ht="29.1" outlineLevel="1" x14ac:dyDescent="0.25">
      <c r="A66" s="21"/>
      <c r="B66" s="56"/>
      <c r="C66" s="8" t="s">
        <v>83</v>
      </c>
      <c r="D66" s="13" t="s">
        <v>7</v>
      </c>
      <c r="E66" s="13" t="s">
        <v>7</v>
      </c>
      <c r="F66" s="8"/>
      <c r="G66" s="13"/>
      <c r="H66" s="13"/>
      <c r="I66" s="8"/>
    </row>
    <row r="67" spans="1:9" outlineLevel="1" x14ac:dyDescent="0.25">
      <c r="A67" s="21"/>
      <c r="B67" s="56"/>
      <c r="C67" s="8" t="s">
        <v>84</v>
      </c>
      <c r="D67" s="13" t="s">
        <v>7</v>
      </c>
      <c r="E67" s="13" t="s">
        <v>7</v>
      </c>
      <c r="F67" s="8"/>
      <c r="G67" s="13"/>
      <c r="H67" s="13"/>
      <c r="I67" s="8"/>
    </row>
    <row r="68" spans="1:9" ht="29.1" outlineLevel="1" x14ac:dyDescent="0.25">
      <c r="A68" s="21"/>
      <c r="B68" s="56"/>
      <c r="C68" s="8" t="s">
        <v>85</v>
      </c>
      <c r="D68" s="13" t="s">
        <v>7</v>
      </c>
      <c r="E68" s="13" t="s">
        <v>7</v>
      </c>
      <c r="F68" s="8"/>
      <c r="G68" s="13"/>
      <c r="H68" s="13"/>
      <c r="I68" s="8"/>
    </row>
    <row r="69" spans="1:9" outlineLevel="1" x14ac:dyDescent="0.25">
      <c r="A69" s="21"/>
      <c r="B69" s="56"/>
      <c r="C69" s="8" t="s">
        <v>92</v>
      </c>
      <c r="D69" s="13" t="s">
        <v>7</v>
      </c>
      <c r="E69" s="13" t="s">
        <v>7</v>
      </c>
      <c r="F69" s="8"/>
      <c r="G69" s="13"/>
      <c r="H69" s="13"/>
      <c r="I69" s="8"/>
    </row>
    <row r="70" spans="1:9" ht="29.1" outlineLevel="1" x14ac:dyDescent="0.25">
      <c r="A70" s="21"/>
      <c r="B70" s="56"/>
      <c r="C70" s="8" t="s">
        <v>93</v>
      </c>
      <c r="D70" s="13" t="s">
        <v>7</v>
      </c>
      <c r="E70" s="13" t="s">
        <v>7</v>
      </c>
      <c r="F70" s="8"/>
      <c r="G70" s="13"/>
      <c r="H70" s="13"/>
      <c r="I70" s="8"/>
    </row>
    <row r="71" spans="1:9" outlineLevel="1" x14ac:dyDescent="0.25">
      <c r="A71" s="21"/>
      <c r="B71" s="56"/>
      <c r="C71" s="8" t="s">
        <v>95</v>
      </c>
      <c r="D71" s="13" t="s">
        <v>7</v>
      </c>
      <c r="E71" s="13" t="s">
        <v>7</v>
      </c>
      <c r="F71" s="8"/>
      <c r="G71" s="13"/>
      <c r="H71" s="13"/>
      <c r="I71" s="8"/>
    </row>
    <row r="72" spans="1:9" outlineLevel="1" x14ac:dyDescent="0.25">
      <c r="A72" s="21"/>
      <c r="B72" s="56"/>
      <c r="C72" s="8" t="s">
        <v>96</v>
      </c>
      <c r="D72" s="13" t="s">
        <v>7</v>
      </c>
      <c r="E72" s="13" t="s">
        <v>7</v>
      </c>
      <c r="F72" s="8"/>
      <c r="G72" s="13"/>
      <c r="H72" s="13"/>
      <c r="I72" s="8"/>
    </row>
    <row r="73" spans="1:9" outlineLevel="1" x14ac:dyDescent="0.25">
      <c r="A73" s="21"/>
      <c r="B73" s="56"/>
      <c r="C73" s="8" t="s">
        <v>204</v>
      </c>
      <c r="D73" s="13" t="s">
        <v>7</v>
      </c>
      <c r="E73" s="13" t="s">
        <v>7</v>
      </c>
      <c r="F73" s="8"/>
      <c r="G73" s="13"/>
      <c r="H73" s="13"/>
      <c r="I73" s="8"/>
    </row>
    <row r="74" spans="1:9" ht="29.1" outlineLevel="1" x14ac:dyDescent="0.25">
      <c r="A74" s="21"/>
      <c r="B74" s="56"/>
      <c r="C74" s="8" t="s">
        <v>237</v>
      </c>
      <c r="D74" s="13" t="s">
        <v>9</v>
      </c>
      <c r="E74" s="13" t="s">
        <v>9</v>
      </c>
      <c r="F74" s="8"/>
      <c r="G74" s="13"/>
      <c r="H74" s="13"/>
      <c r="I74" s="8"/>
    </row>
    <row r="75" spans="1:9" outlineLevel="1" x14ac:dyDescent="0.25">
      <c r="A75" s="21"/>
      <c r="B75" s="56"/>
      <c r="C75" s="8" t="s">
        <v>124</v>
      </c>
      <c r="D75" s="13" t="s">
        <v>7</v>
      </c>
      <c r="E75" s="13"/>
      <c r="F75" s="8"/>
      <c r="G75" s="13"/>
      <c r="H75" s="13"/>
      <c r="I75" s="8"/>
    </row>
    <row r="76" spans="1:9" outlineLevel="1" x14ac:dyDescent="0.25">
      <c r="A76" s="21"/>
      <c r="B76" s="56"/>
      <c r="C76" s="8" t="s">
        <v>215</v>
      </c>
      <c r="D76" s="13" t="s">
        <v>9</v>
      </c>
      <c r="E76" s="13" t="s">
        <v>9</v>
      </c>
      <c r="F76" s="8"/>
      <c r="G76" s="8"/>
      <c r="H76" s="20"/>
    </row>
    <row r="77" spans="1:9" outlineLevel="1" x14ac:dyDescent="0.25">
      <c r="A77" s="21"/>
      <c r="B77" s="56"/>
      <c r="C77" s="8" t="s">
        <v>251</v>
      </c>
      <c r="D77" s="13" t="s">
        <v>7</v>
      </c>
      <c r="E77" s="13" t="s">
        <v>7</v>
      </c>
      <c r="F77" s="8"/>
      <c r="G77" s="8"/>
      <c r="H77" s="20"/>
    </row>
    <row r="78" spans="1:9" ht="15.25" outlineLevel="1" thickBot="1" x14ac:dyDescent="0.3">
      <c r="A78" s="21"/>
      <c r="B78" s="56"/>
      <c r="C78" s="8" t="s">
        <v>256</v>
      </c>
      <c r="D78" s="13" t="s">
        <v>7</v>
      </c>
      <c r="E78" s="13" t="s">
        <v>7</v>
      </c>
      <c r="F78" s="8"/>
      <c r="G78" s="8"/>
      <c r="H78" s="20"/>
    </row>
    <row r="79" spans="1:9" ht="29.8" thickBot="1" x14ac:dyDescent="0.3">
      <c r="A79" s="64">
        <v>3</v>
      </c>
      <c r="B79" s="162"/>
      <c r="C79" s="66" t="s">
        <v>252</v>
      </c>
      <c r="D79" s="67" t="s">
        <v>1</v>
      </c>
      <c r="E79" s="67" t="s">
        <v>2</v>
      </c>
      <c r="F79" s="67" t="s">
        <v>3</v>
      </c>
      <c r="G79" s="67" t="s">
        <v>128</v>
      </c>
      <c r="H79" s="68" t="s">
        <v>4</v>
      </c>
    </row>
    <row r="80" spans="1:9" outlineLevel="1" x14ac:dyDescent="0.25">
      <c r="A80" s="21"/>
      <c r="B80" s="56"/>
      <c r="C80" s="8" t="s">
        <v>230</v>
      </c>
      <c r="D80" s="13" t="s">
        <v>7</v>
      </c>
      <c r="E80" s="13" t="s">
        <v>7</v>
      </c>
      <c r="F80" s="8"/>
      <c r="G80" s="8"/>
      <c r="H80" s="20"/>
    </row>
    <row r="81" spans="1:8" ht="29.1" outlineLevel="1" x14ac:dyDescent="0.25">
      <c r="A81" s="21"/>
      <c r="B81" s="56"/>
      <c r="C81" s="8" t="s">
        <v>99</v>
      </c>
      <c r="D81" s="13" t="s">
        <v>7</v>
      </c>
      <c r="E81" s="13" t="s">
        <v>7</v>
      </c>
      <c r="F81" s="8"/>
      <c r="G81" s="8"/>
      <c r="H81" s="20"/>
    </row>
    <row r="82" spans="1:8" outlineLevel="1" x14ac:dyDescent="0.25">
      <c r="A82" s="21"/>
      <c r="B82" s="56"/>
      <c r="C82" s="8" t="s">
        <v>100</v>
      </c>
      <c r="D82" s="13" t="s">
        <v>8</v>
      </c>
      <c r="E82" s="13" t="s">
        <v>8</v>
      </c>
      <c r="F82" s="8" t="s">
        <v>285</v>
      </c>
      <c r="G82" s="8"/>
      <c r="H82" s="20"/>
    </row>
    <row r="83" spans="1:8" outlineLevel="1" x14ac:dyDescent="0.25">
      <c r="A83" s="21"/>
      <c r="B83" s="56"/>
      <c r="C83" s="8" t="s">
        <v>107</v>
      </c>
      <c r="D83" s="13" t="s">
        <v>8</v>
      </c>
      <c r="E83" s="13" t="s">
        <v>8</v>
      </c>
      <c r="F83" s="8"/>
      <c r="G83" s="8"/>
      <c r="H83" s="20"/>
    </row>
    <row r="84" spans="1:8" outlineLevel="1" x14ac:dyDescent="0.25">
      <c r="A84" s="21"/>
      <c r="B84" s="56"/>
      <c r="C84" s="8" t="s">
        <v>143</v>
      </c>
      <c r="D84" s="13" t="s">
        <v>9</v>
      </c>
      <c r="E84" s="13" t="s">
        <v>9</v>
      </c>
      <c r="F84" s="8"/>
      <c r="G84" s="8"/>
      <c r="H84" s="20"/>
    </row>
    <row r="85" spans="1:8" ht="29.1"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25" outlineLevel="1" thickBot="1" x14ac:dyDescent="0.3">
      <c r="A88" s="21"/>
      <c r="B88" s="56"/>
      <c r="C88" s="8"/>
      <c r="D88" s="13"/>
      <c r="E88" s="13"/>
      <c r="F88" s="8"/>
      <c r="G88" s="8"/>
      <c r="H88" s="20"/>
    </row>
    <row r="89" spans="1:8" ht="15.25" thickBot="1" x14ac:dyDescent="0.3">
      <c r="A89" s="163">
        <v>4</v>
      </c>
      <c r="B89" s="164"/>
      <c r="C89" s="165" t="s">
        <v>131</v>
      </c>
      <c r="D89" s="166" t="s">
        <v>15</v>
      </c>
      <c r="E89" s="166" t="s">
        <v>21</v>
      </c>
      <c r="F89" s="166" t="s">
        <v>23</v>
      </c>
      <c r="G89" s="67" t="s">
        <v>128</v>
      </c>
      <c r="H89" s="167" t="s">
        <v>4</v>
      </c>
    </row>
    <row r="90" spans="1:8" ht="43.65" outlineLevel="1" x14ac:dyDescent="0.25">
      <c r="A90" s="21" t="s">
        <v>53</v>
      </c>
      <c r="B90" s="56"/>
      <c r="C90" s="14" t="s">
        <v>308</v>
      </c>
      <c r="D90" s="13" t="s">
        <v>291</v>
      </c>
      <c r="E90" s="13"/>
      <c r="F90" s="15" t="s">
        <v>309</v>
      </c>
      <c r="G90" s="224" t="s">
        <v>310</v>
      </c>
      <c r="H90" s="16" t="s">
        <v>10</v>
      </c>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25" outlineLevel="1" thickBot="1" x14ac:dyDescent="0.3">
      <c r="A114" s="21" t="s">
        <v>52</v>
      </c>
      <c r="B114" s="56"/>
      <c r="C114" s="14"/>
      <c r="D114" s="13"/>
      <c r="E114" s="13"/>
      <c r="F114" s="15"/>
      <c r="G114" s="15"/>
      <c r="H114" s="16"/>
    </row>
    <row r="115" spans="1:8" ht="15.2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D90:D114">
      <formula1>DocList</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D81" sqref="D81"/>
    </sheetView>
  </sheetViews>
  <sheetFormatPr defaultRowHeight="14.55" outlineLevelRow="1" x14ac:dyDescent="0.25"/>
  <cols>
    <col min="1" max="2" width="8.625" customWidth="1"/>
    <col min="3" max="3" width="72.75" style="36" customWidth="1"/>
    <col min="4" max="5" width="10.75" customWidth="1"/>
    <col min="6" max="6" width="43.875" customWidth="1"/>
    <col min="7" max="7" width="31.625" customWidth="1"/>
    <col min="8" max="8" width="13.625" customWidth="1"/>
    <col min="13" max="17" width="9.125" customWidth="1"/>
  </cols>
  <sheetData>
    <row r="1" spans="1:16" ht="36.700000000000003" customHeight="1" thickBot="1" x14ac:dyDescent="0.3">
      <c r="A1" s="232" t="s">
        <v>174</v>
      </c>
      <c r="B1" s="232"/>
      <c r="C1" s="232"/>
      <c r="D1" s="74"/>
      <c r="E1" s="172" t="s">
        <v>175</v>
      </c>
      <c r="F1" s="177" t="s">
        <v>232</v>
      </c>
      <c r="G1" s="74"/>
      <c r="H1" s="74"/>
    </row>
    <row r="2" spans="1:16" ht="15.25" x14ac:dyDescent="0.25">
      <c r="A2" s="37"/>
      <c r="B2" s="39"/>
      <c r="C2" s="38"/>
      <c r="D2" s="39"/>
      <c r="E2" s="40"/>
      <c r="F2" s="197"/>
      <c r="G2" s="198"/>
      <c r="H2" s="199"/>
      <c r="N2" t="s">
        <v>7</v>
      </c>
      <c r="O2" t="s">
        <v>10</v>
      </c>
      <c r="P2" t="s">
        <v>16</v>
      </c>
    </row>
    <row r="3" spans="1:16" ht="15.25" x14ac:dyDescent="0.25">
      <c r="A3" s="41"/>
      <c r="B3" s="44"/>
      <c r="C3" s="42"/>
      <c r="D3" s="57"/>
      <c r="E3" s="47"/>
      <c r="G3" s="207"/>
      <c r="H3" s="200"/>
      <c r="N3" t="s">
        <v>8</v>
      </c>
      <c r="O3" t="s">
        <v>11</v>
      </c>
      <c r="P3" t="s">
        <v>17</v>
      </c>
    </row>
    <row r="4" spans="1:16" ht="15.25" x14ac:dyDescent="0.25">
      <c r="A4" s="41"/>
      <c r="B4" s="44"/>
      <c r="C4" s="42"/>
      <c r="D4" s="44"/>
      <c r="E4" s="75" t="s">
        <v>118</v>
      </c>
      <c r="F4" s="206"/>
      <c r="G4" s="207"/>
      <c r="H4" s="200"/>
      <c r="N4" t="s">
        <v>9</v>
      </c>
      <c r="O4" t="s">
        <v>12</v>
      </c>
      <c r="P4" t="s">
        <v>18</v>
      </c>
    </row>
    <row r="5" spans="1:16" ht="15.25" x14ac:dyDescent="0.25">
      <c r="A5" s="41"/>
      <c r="B5" s="44"/>
      <c r="C5" s="42"/>
      <c r="D5" s="46"/>
      <c r="E5" s="75" t="s">
        <v>177</v>
      </c>
      <c r="F5" s="206"/>
      <c r="G5" s="207"/>
      <c r="H5" s="200"/>
      <c r="P5" t="s">
        <v>19</v>
      </c>
    </row>
    <row r="6" spans="1:16" ht="15.25" x14ac:dyDescent="0.25">
      <c r="A6" s="41"/>
      <c r="B6" s="44"/>
      <c r="C6" s="42"/>
      <c r="D6" s="44"/>
      <c r="E6" s="47"/>
      <c r="F6" s="45"/>
      <c r="G6" s="207"/>
      <c r="H6" s="200"/>
      <c r="P6" t="s">
        <v>22</v>
      </c>
    </row>
    <row r="7" spans="1:16" ht="15.2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ht="15.25" x14ac:dyDescent="0.25">
      <c r="A11" s="102">
        <v>1</v>
      </c>
      <c r="B11" s="103"/>
      <c r="C11" s="104" t="s">
        <v>101</v>
      </c>
      <c r="D11" s="105"/>
      <c r="E11" s="105"/>
      <c r="F11" s="105"/>
      <c r="G11" s="105"/>
      <c r="H11" s="106"/>
    </row>
    <row r="12" spans="1:16" ht="15.25" outlineLevel="1" x14ac:dyDescent="0.25">
      <c r="A12" s="21"/>
      <c r="B12" s="56"/>
      <c r="C12" s="8" t="s">
        <v>183</v>
      </c>
      <c r="D12" s="13" t="s">
        <v>7</v>
      </c>
      <c r="E12" s="13"/>
      <c r="F12" s="8"/>
      <c r="G12" s="8"/>
      <c r="H12" s="20"/>
    </row>
    <row r="13" spans="1:16" ht="15.25" outlineLevel="1" x14ac:dyDescent="0.25">
      <c r="A13" s="21"/>
      <c r="B13" s="56"/>
      <c r="C13" s="8" t="s">
        <v>184</v>
      </c>
      <c r="D13" s="13" t="s">
        <v>7</v>
      </c>
      <c r="E13" s="13"/>
      <c r="F13" s="8"/>
      <c r="G13" s="8"/>
      <c r="H13" s="20"/>
    </row>
    <row r="14" spans="1:16" ht="15.25" outlineLevel="1" x14ac:dyDescent="0.25">
      <c r="A14" s="21"/>
      <c r="B14" s="56"/>
      <c r="C14" s="8" t="s">
        <v>192</v>
      </c>
      <c r="D14" s="13" t="s">
        <v>7</v>
      </c>
      <c r="E14" s="13"/>
      <c r="F14" s="8"/>
      <c r="G14" s="8"/>
      <c r="H14" s="20"/>
    </row>
    <row r="15" spans="1:16" ht="15.25" customHeight="1" outlineLevel="1" x14ac:dyDescent="0.25">
      <c r="A15" s="21"/>
      <c r="B15" s="56"/>
      <c r="C15" s="8" t="s">
        <v>193</v>
      </c>
      <c r="D15" s="13" t="s">
        <v>7</v>
      </c>
      <c r="E15" s="13"/>
      <c r="F15" s="8"/>
      <c r="G15" s="8"/>
      <c r="H15" s="20"/>
    </row>
    <row r="16" spans="1:16" ht="15.25" outlineLevel="1" x14ac:dyDescent="0.25">
      <c r="A16" s="21"/>
      <c r="B16" s="56"/>
      <c r="C16" s="8" t="s">
        <v>195</v>
      </c>
      <c r="D16" s="13" t="s">
        <v>9</v>
      </c>
      <c r="E16" s="13"/>
      <c r="F16" s="8"/>
      <c r="G16" s="8"/>
      <c r="H16" s="20"/>
    </row>
    <row r="17" spans="1:8" ht="15.25" outlineLevel="1" x14ac:dyDescent="0.25">
      <c r="A17" s="21"/>
      <c r="B17" s="56"/>
      <c r="C17" s="8"/>
      <c r="D17" s="13"/>
      <c r="E17" s="13"/>
      <c r="F17" s="8"/>
      <c r="G17" s="8"/>
      <c r="H17" s="20"/>
    </row>
    <row r="18" spans="1:8" ht="15.25" outlineLevel="1" x14ac:dyDescent="0.25">
      <c r="A18" s="21"/>
      <c r="B18" s="56"/>
      <c r="C18" s="8"/>
      <c r="D18" s="13"/>
      <c r="E18" s="13"/>
      <c r="F18" s="8"/>
      <c r="G18" s="8"/>
      <c r="H18" s="20"/>
    </row>
    <row r="19" spans="1:8" ht="15.25" outlineLevel="1" x14ac:dyDescent="0.25">
      <c r="A19" s="21"/>
      <c r="B19" s="56"/>
      <c r="C19" s="8"/>
      <c r="D19" s="13"/>
      <c r="E19" s="13"/>
      <c r="F19" s="8"/>
      <c r="G19" s="8"/>
      <c r="H19" s="20"/>
    </row>
    <row r="20" spans="1:8" ht="15.25" outlineLevel="1" x14ac:dyDescent="0.25">
      <c r="A20" s="21"/>
      <c r="B20" s="56"/>
      <c r="C20" s="8"/>
      <c r="D20" s="13"/>
      <c r="E20" s="13"/>
      <c r="F20" s="8"/>
      <c r="G20" s="8"/>
      <c r="H20" s="20"/>
    </row>
    <row r="21" spans="1:8" ht="15.25" outlineLevel="1" x14ac:dyDescent="0.25">
      <c r="A21" s="21"/>
      <c r="B21" s="56"/>
      <c r="C21" s="8"/>
      <c r="D21" s="13"/>
      <c r="E21" s="13"/>
      <c r="F21" s="8"/>
      <c r="G21" s="8"/>
      <c r="H21" s="20"/>
    </row>
    <row r="22" spans="1:8" ht="14.75" outlineLevel="1" x14ac:dyDescent="0.25">
      <c r="A22" s="21"/>
      <c r="B22" s="56"/>
      <c r="C22" s="8"/>
      <c r="D22" s="13"/>
      <c r="E22" s="13"/>
      <c r="F22" s="8"/>
      <c r="G22" s="8"/>
      <c r="H22" s="20"/>
    </row>
    <row r="23" spans="1:8" ht="14.75" outlineLevel="1" x14ac:dyDescent="0.25">
      <c r="A23" s="21"/>
      <c r="B23" s="56"/>
      <c r="C23" s="8"/>
      <c r="D23" s="13"/>
      <c r="E23" s="13"/>
      <c r="F23" s="8"/>
      <c r="G23" s="8"/>
      <c r="H23" s="20"/>
    </row>
    <row r="24" spans="1:8" ht="14.75" outlineLevel="1" x14ac:dyDescent="0.25">
      <c r="A24" s="21"/>
      <c r="B24" s="56"/>
      <c r="C24" s="8"/>
      <c r="D24" s="13"/>
      <c r="E24" s="13"/>
      <c r="F24" s="8"/>
      <c r="G24" s="8"/>
      <c r="H24" s="20"/>
    </row>
    <row r="25" spans="1:8" ht="14.75" outlineLevel="1" x14ac:dyDescent="0.25">
      <c r="A25" s="21"/>
      <c r="B25" s="56"/>
      <c r="C25" s="8"/>
      <c r="D25" s="13"/>
      <c r="E25" s="13"/>
      <c r="F25" s="8"/>
      <c r="G25" s="8"/>
      <c r="H25" s="20"/>
    </row>
    <row r="26" spans="1:8" ht="14.75" outlineLevel="1" x14ac:dyDescent="0.25">
      <c r="A26" s="21"/>
      <c r="B26" s="56"/>
      <c r="C26" s="8"/>
      <c r="D26" s="13"/>
      <c r="E26" s="13"/>
      <c r="F26" s="8"/>
      <c r="G26" s="8"/>
      <c r="H26" s="20"/>
    </row>
    <row r="27" spans="1:8" ht="14.75" outlineLevel="1" x14ac:dyDescent="0.25">
      <c r="A27" s="21"/>
      <c r="B27" s="56"/>
      <c r="C27" s="8"/>
      <c r="D27" s="13"/>
      <c r="E27" s="13"/>
      <c r="F27" s="8"/>
      <c r="G27" s="8"/>
      <c r="H27" s="20"/>
    </row>
    <row r="28" spans="1:8" ht="15.1" outlineLevel="1" x14ac:dyDescent="0.25">
      <c r="A28" s="21"/>
      <c r="B28" s="56"/>
      <c r="C28" s="8"/>
      <c r="D28" s="13"/>
      <c r="E28" s="13"/>
      <c r="F28" s="8"/>
      <c r="G28" s="8"/>
      <c r="H28" s="20"/>
    </row>
    <row r="29" spans="1:8" ht="15.1" outlineLevel="1" x14ac:dyDescent="0.25">
      <c r="A29" s="21"/>
      <c r="B29" s="56"/>
      <c r="C29" s="8"/>
      <c r="D29" s="13"/>
      <c r="E29" s="13"/>
      <c r="F29" s="8"/>
      <c r="G29" s="8"/>
      <c r="H29" s="20"/>
    </row>
    <row r="30" spans="1:8" ht="15.1" outlineLevel="1" x14ac:dyDescent="0.25">
      <c r="A30" s="21"/>
      <c r="B30" s="56"/>
      <c r="C30" s="8"/>
      <c r="D30" s="13"/>
      <c r="E30" s="13"/>
      <c r="F30" s="8"/>
      <c r="G30" s="8"/>
      <c r="H30" s="20"/>
    </row>
    <row r="31" spans="1:8" ht="15.1" outlineLevel="1" x14ac:dyDescent="0.25">
      <c r="A31" s="21"/>
      <c r="B31" s="56"/>
      <c r="C31" s="8"/>
      <c r="D31" s="13"/>
      <c r="E31" s="13"/>
      <c r="F31" s="8"/>
      <c r="G31" s="8"/>
      <c r="H31" s="20"/>
    </row>
    <row r="32" spans="1:8" ht="15.1" outlineLevel="1" x14ac:dyDescent="0.25">
      <c r="A32" s="21"/>
      <c r="B32" s="56"/>
      <c r="C32" s="8"/>
      <c r="D32" s="13"/>
      <c r="E32" s="13"/>
      <c r="F32" s="8"/>
      <c r="G32" s="8"/>
      <c r="H32" s="20"/>
    </row>
    <row r="33" spans="1:8" ht="15.1" outlineLevel="1" x14ac:dyDescent="0.25">
      <c r="A33" s="21"/>
      <c r="B33" s="56"/>
      <c r="C33" s="8"/>
      <c r="D33" s="13"/>
      <c r="E33" s="13"/>
      <c r="F33" s="8"/>
      <c r="G33" s="8"/>
      <c r="H33" s="20"/>
    </row>
    <row r="34" spans="1:8" ht="15.1" outlineLevel="1" x14ac:dyDescent="0.25">
      <c r="A34" s="21"/>
      <c r="B34" s="56"/>
      <c r="C34" s="8"/>
      <c r="D34" s="13"/>
      <c r="E34" s="13"/>
      <c r="F34" s="8"/>
      <c r="G34" s="8"/>
      <c r="H34" s="20"/>
    </row>
    <row r="35" spans="1:8" ht="15.1" outlineLevel="1" x14ac:dyDescent="0.25">
      <c r="A35" s="21"/>
      <c r="B35" s="56"/>
      <c r="C35" s="8"/>
      <c r="D35" s="13"/>
      <c r="E35" s="13"/>
      <c r="F35" s="8"/>
      <c r="G35" s="8"/>
      <c r="H35" s="20"/>
    </row>
    <row r="36" spans="1:8" ht="15.1" outlineLevel="1" x14ac:dyDescent="0.25">
      <c r="A36" s="21"/>
      <c r="B36" s="56"/>
      <c r="C36" s="8"/>
      <c r="D36" s="13"/>
      <c r="E36" s="13"/>
      <c r="F36" s="8"/>
      <c r="G36" s="8"/>
      <c r="H36" s="20"/>
    </row>
    <row r="37" spans="1:8" ht="15.1" outlineLevel="1" x14ac:dyDescent="0.25">
      <c r="A37" s="21"/>
      <c r="B37" s="56"/>
      <c r="C37" s="8"/>
      <c r="D37" s="13"/>
      <c r="E37" s="13"/>
      <c r="F37" s="8"/>
      <c r="G37" s="8"/>
      <c r="H37" s="20"/>
    </row>
    <row r="38" spans="1:8" ht="15.1" outlineLevel="1" x14ac:dyDescent="0.25">
      <c r="A38" s="21"/>
      <c r="B38" s="56"/>
      <c r="C38" s="8"/>
      <c r="D38" s="13"/>
      <c r="E38" s="13"/>
      <c r="F38" s="8"/>
      <c r="G38" s="8"/>
      <c r="H38" s="20"/>
    </row>
    <row r="39" spans="1:8" ht="15.1" outlineLevel="1" x14ac:dyDescent="0.25">
      <c r="A39" s="21"/>
      <c r="B39" s="56"/>
      <c r="C39" s="8"/>
      <c r="D39" s="13"/>
      <c r="E39" s="13"/>
      <c r="F39" s="8"/>
      <c r="G39" s="8"/>
      <c r="H39" s="20"/>
    </row>
    <row r="40" spans="1:8" ht="15.1" outlineLevel="1" x14ac:dyDescent="0.25">
      <c r="A40" s="21"/>
      <c r="B40" s="56"/>
      <c r="C40" s="8"/>
      <c r="D40" s="13"/>
      <c r="E40" s="13"/>
      <c r="F40" s="8"/>
      <c r="G40" s="8"/>
      <c r="H40" s="20"/>
    </row>
    <row r="41" spans="1:8" ht="15.1"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25" outlineLevel="1" thickBot="1" x14ac:dyDescent="0.3">
      <c r="A50" s="21"/>
      <c r="B50" s="56"/>
      <c r="C50" s="8"/>
      <c r="D50" s="13"/>
      <c r="E50" s="13"/>
      <c r="F50" s="8"/>
      <c r="G50" s="8"/>
      <c r="H50" s="20"/>
    </row>
    <row r="51" spans="1:8" ht="15.2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t="s">
        <v>7</v>
      </c>
      <c r="E52" s="13"/>
      <c r="F52" s="8"/>
      <c r="G52" s="8"/>
      <c r="H52" s="20"/>
    </row>
    <row r="53" spans="1:8" outlineLevel="1" x14ac:dyDescent="0.25">
      <c r="A53" s="21"/>
      <c r="B53" s="56"/>
      <c r="C53" s="8" t="s">
        <v>226</v>
      </c>
      <c r="D53" s="13" t="s">
        <v>7</v>
      </c>
      <c r="E53" s="13"/>
      <c r="F53" s="8"/>
      <c r="G53" s="8"/>
      <c r="H53" s="20"/>
    </row>
    <row r="54" spans="1:8" ht="29.1" outlineLevel="1" x14ac:dyDescent="0.25">
      <c r="A54" s="21"/>
      <c r="B54" s="56"/>
      <c r="C54" s="8" t="s">
        <v>225</v>
      </c>
      <c r="D54" s="13" t="s">
        <v>7</v>
      </c>
      <c r="E54" s="13"/>
      <c r="F54" s="8"/>
      <c r="G54" s="8"/>
      <c r="H54" s="20"/>
    </row>
    <row r="55" spans="1:8" outlineLevel="1" x14ac:dyDescent="0.25">
      <c r="A55" s="21"/>
      <c r="B55" s="56"/>
      <c r="C55" s="8" t="s">
        <v>227</v>
      </c>
      <c r="D55" s="13" t="s">
        <v>7</v>
      </c>
      <c r="E55" s="13"/>
      <c r="F55" s="8"/>
      <c r="G55" s="8"/>
      <c r="H55" s="20"/>
    </row>
    <row r="56" spans="1:8" outlineLevel="1" x14ac:dyDescent="0.25">
      <c r="A56" s="21"/>
      <c r="B56" s="56"/>
      <c r="C56" s="8" t="s">
        <v>231</v>
      </c>
      <c r="D56" s="13" t="s">
        <v>7</v>
      </c>
      <c r="E56" s="13"/>
      <c r="F56" s="8"/>
      <c r="G56" s="8"/>
      <c r="H56" s="20"/>
    </row>
    <row r="57" spans="1:8" ht="29.1" outlineLevel="1" x14ac:dyDescent="0.25">
      <c r="A57" s="21"/>
      <c r="B57" s="56"/>
      <c r="C57" s="8" t="s">
        <v>237</v>
      </c>
      <c r="D57" s="13" t="s">
        <v>9</v>
      </c>
      <c r="E57" s="13"/>
      <c r="F57" s="8"/>
      <c r="G57" s="8"/>
      <c r="H57" s="20"/>
    </row>
    <row r="58" spans="1:8" outlineLevel="1" x14ac:dyDescent="0.25">
      <c r="A58" s="21"/>
      <c r="B58" s="56"/>
      <c r="C58" s="8" t="s">
        <v>165</v>
      </c>
      <c r="D58" s="13" t="s">
        <v>7</v>
      </c>
      <c r="E58" s="13"/>
      <c r="F58" s="8"/>
      <c r="G58" s="8"/>
      <c r="H58" s="20"/>
    </row>
    <row r="59" spans="1:8" outlineLevel="1" x14ac:dyDescent="0.25">
      <c r="A59" s="21"/>
      <c r="B59" s="56"/>
      <c r="C59" s="8" t="s">
        <v>123</v>
      </c>
      <c r="D59" s="13" t="s">
        <v>7</v>
      </c>
      <c r="E59" s="13"/>
      <c r="F59" s="8"/>
      <c r="G59" s="8"/>
      <c r="H59" s="20"/>
    </row>
    <row r="60" spans="1:8" outlineLevel="1" x14ac:dyDescent="0.25">
      <c r="A60" s="21"/>
      <c r="B60" s="56"/>
      <c r="C60" s="8" t="s">
        <v>194</v>
      </c>
      <c r="D60" s="13" t="s">
        <v>9</v>
      </c>
      <c r="E60" s="13"/>
      <c r="F60" s="8"/>
      <c r="G60" s="8"/>
      <c r="H60" s="20"/>
    </row>
    <row r="61" spans="1:8" ht="29.1" outlineLevel="1" x14ac:dyDescent="0.25">
      <c r="A61" s="21"/>
      <c r="B61" s="56"/>
      <c r="C61" s="8" t="s">
        <v>90</v>
      </c>
      <c r="D61" s="13" t="s">
        <v>7</v>
      </c>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25" outlineLevel="1" thickBot="1" x14ac:dyDescent="0.3">
      <c r="A78" s="21"/>
      <c r="B78" s="56"/>
      <c r="C78" s="8"/>
      <c r="D78" s="13"/>
      <c r="E78" s="13"/>
      <c r="F78" s="8"/>
      <c r="G78" s="8"/>
      <c r="H78" s="20"/>
    </row>
    <row r="79" spans="1:8" ht="15.2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t="s">
        <v>7</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25" outlineLevel="1" thickBot="1" x14ac:dyDescent="0.3">
      <c r="A88" s="21"/>
      <c r="B88" s="56"/>
      <c r="C88" s="8"/>
      <c r="D88" s="13"/>
      <c r="E88" s="13"/>
      <c r="F88" s="8"/>
      <c r="G88" s="8"/>
      <c r="H88" s="20"/>
    </row>
    <row r="89" spans="1:8" ht="15.25" thickBot="1" x14ac:dyDescent="0.3">
      <c r="A89" s="157">
        <v>4</v>
      </c>
      <c r="B89" s="158"/>
      <c r="C89" s="159" t="s">
        <v>131</v>
      </c>
      <c r="D89" s="160" t="s">
        <v>15</v>
      </c>
      <c r="E89" s="160" t="s">
        <v>21</v>
      </c>
      <c r="F89" s="160" t="s">
        <v>23</v>
      </c>
      <c r="G89" s="100" t="s">
        <v>128</v>
      </c>
      <c r="H89" s="161" t="s">
        <v>4</v>
      </c>
    </row>
    <row r="90" spans="1:8" ht="15.2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25" outlineLevel="1" thickBot="1" x14ac:dyDescent="0.3">
      <c r="A114" s="21" t="s">
        <v>52</v>
      </c>
      <c r="B114" s="56"/>
      <c r="C114" s="14"/>
      <c r="D114" s="13"/>
      <c r="E114" s="13"/>
      <c r="F114" s="15"/>
      <c r="G114" s="15"/>
      <c r="H114" s="16"/>
    </row>
    <row r="115" spans="1:8" ht="15.2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topLeftCell="A58" zoomScale="85" zoomScaleNormal="85" workbookViewId="0">
      <selection activeCell="H98" sqref="H98"/>
    </sheetView>
  </sheetViews>
  <sheetFormatPr defaultRowHeight="14.55" outlineLevelRow="1" x14ac:dyDescent="0.25"/>
  <cols>
    <col min="1" max="2" width="8.625" customWidth="1"/>
    <col min="3" max="3" width="69.875" style="36" customWidth="1"/>
    <col min="4" max="4" width="9.75" bestFit="1" customWidth="1"/>
    <col min="5" max="5" width="11.75" customWidth="1"/>
    <col min="6" max="6" width="84.875" customWidth="1"/>
    <col min="7" max="7" width="31.625" customWidth="1"/>
    <col min="8" max="8" width="13.625" customWidth="1"/>
    <col min="13" max="17" width="9.125" customWidth="1"/>
  </cols>
  <sheetData>
    <row r="1" spans="1:16" ht="36.700000000000003" customHeight="1" thickBot="1" x14ac:dyDescent="0.3">
      <c r="A1" s="233" t="s">
        <v>174</v>
      </c>
      <c r="B1" s="233"/>
      <c r="C1" s="233"/>
      <c r="D1" s="76"/>
      <c r="E1" s="171" t="s">
        <v>175</v>
      </c>
      <c r="F1" s="176" t="s">
        <v>232</v>
      </c>
      <c r="G1" s="76"/>
      <c r="H1" s="76"/>
    </row>
    <row r="2" spans="1:16" ht="15.1" x14ac:dyDescent="0.25">
      <c r="A2" s="37"/>
      <c r="B2" s="39"/>
      <c r="C2" s="38"/>
      <c r="D2" s="39"/>
      <c r="E2" s="40"/>
      <c r="F2" s="197"/>
      <c r="G2" s="198"/>
      <c r="H2" s="199"/>
      <c r="N2" t="s">
        <v>7</v>
      </c>
      <c r="O2" t="s">
        <v>10</v>
      </c>
      <c r="P2" t="s">
        <v>16</v>
      </c>
    </row>
    <row r="3" spans="1:16" ht="15.1" x14ac:dyDescent="0.25">
      <c r="A3" s="41"/>
      <c r="B3" s="44"/>
      <c r="C3" s="42"/>
      <c r="D3" s="43"/>
      <c r="E3" s="47"/>
      <c r="G3" s="207"/>
      <c r="H3" s="200"/>
      <c r="N3" t="s">
        <v>8</v>
      </c>
      <c r="O3" t="s">
        <v>11</v>
      </c>
      <c r="P3" t="s">
        <v>17</v>
      </c>
    </row>
    <row r="4" spans="1:16" ht="15.1" x14ac:dyDescent="0.25">
      <c r="A4" s="41"/>
      <c r="B4" s="44"/>
      <c r="C4" s="42"/>
      <c r="D4" s="44"/>
      <c r="E4" s="77" t="s">
        <v>119</v>
      </c>
      <c r="F4" s="205" t="s">
        <v>266</v>
      </c>
      <c r="G4" s="207"/>
      <c r="H4" s="200"/>
      <c r="N4" t="s">
        <v>9</v>
      </c>
      <c r="O4" t="s">
        <v>12</v>
      </c>
      <c r="P4" t="s">
        <v>18</v>
      </c>
    </row>
    <row r="5" spans="1:16" x14ac:dyDescent="0.25">
      <c r="A5" s="41"/>
      <c r="B5" s="44"/>
      <c r="C5" s="42"/>
      <c r="D5" s="46"/>
      <c r="E5" s="77" t="s">
        <v>177</v>
      </c>
      <c r="F5" s="205" t="s">
        <v>307</v>
      </c>
      <c r="G5" s="207"/>
      <c r="H5" s="200"/>
      <c r="P5" t="s">
        <v>19</v>
      </c>
    </row>
    <row r="6" spans="1:16" ht="15.1" x14ac:dyDescent="0.25">
      <c r="A6" s="41"/>
      <c r="B6" s="44"/>
      <c r="C6" s="42"/>
      <c r="D6" s="44"/>
      <c r="E6" s="47"/>
      <c r="F6" s="45"/>
      <c r="G6" s="207"/>
      <c r="H6" s="200"/>
      <c r="P6" t="s">
        <v>22</v>
      </c>
    </row>
    <row r="7" spans="1:16" ht="15.1"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ht="15.1" x14ac:dyDescent="0.25">
      <c r="A11" s="87">
        <v>1</v>
      </c>
      <c r="B11" s="88"/>
      <c r="C11" s="89" t="s">
        <v>101</v>
      </c>
      <c r="D11" s="90"/>
      <c r="E11" s="90"/>
      <c r="F11" s="90"/>
      <c r="G11" s="90"/>
      <c r="H11" s="91"/>
    </row>
    <row r="12" spans="1:16" ht="15.1" outlineLevel="1" x14ac:dyDescent="0.25">
      <c r="A12" s="21"/>
      <c r="B12" s="56"/>
      <c r="C12" s="8" t="s">
        <v>168</v>
      </c>
      <c r="D12" s="13" t="s">
        <v>7</v>
      </c>
      <c r="E12" s="13" t="s">
        <v>7</v>
      </c>
      <c r="F12" s="8"/>
      <c r="G12" s="8"/>
      <c r="H12" s="20"/>
    </row>
    <row r="13" spans="1:16" ht="15.1" outlineLevel="1" x14ac:dyDescent="0.25">
      <c r="A13" s="21"/>
      <c r="B13" s="56"/>
      <c r="C13" s="8" t="s">
        <v>170</v>
      </c>
      <c r="D13" s="216" t="s">
        <v>7</v>
      </c>
      <c r="E13" s="13" t="s">
        <v>7</v>
      </c>
      <c r="F13" s="8"/>
      <c r="G13" s="8"/>
      <c r="H13" s="20"/>
    </row>
    <row r="14" spans="1:16" ht="15.1" outlineLevel="1" x14ac:dyDescent="0.25">
      <c r="A14" s="21"/>
      <c r="B14" s="56"/>
      <c r="C14" s="8" t="s">
        <v>171</v>
      </c>
      <c r="D14" s="216" t="s">
        <v>7</v>
      </c>
      <c r="E14" s="13" t="s">
        <v>7</v>
      </c>
      <c r="F14" s="8"/>
      <c r="G14" s="8"/>
      <c r="H14" s="20"/>
    </row>
    <row r="15" spans="1:16" ht="15.1" outlineLevel="1" x14ac:dyDescent="0.25">
      <c r="A15" s="21"/>
      <c r="B15" s="56"/>
      <c r="C15" s="8" t="s">
        <v>153</v>
      </c>
      <c r="D15" s="216" t="s">
        <v>7</v>
      </c>
      <c r="E15" s="13" t="s">
        <v>7</v>
      </c>
      <c r="F15" s="8"/>
      <c r="G15" s="8"/>
      <c r="H15" s="20"/>
    </row>
    <row r="16" spans="1:16" ht="145.4" outlineLevel="1" x14ac:dyDescent="0.25">
      <c r="A16" s="21"/>
      <c r="B16" s="56"/>
      <c r="C16" s="8" t="s">
        <v>151</v>
      </c>
      <c r="D16" s="216" t="s">
        <v>7</v>
      </c>
      <c r="E16" s="219" t="s">
        <v>8</v>
      </c>
      <c r="F16" s="8" t="s">
        <v>273</v>
      </c>
      <c r="G16" s="8" t="s">
        <v>305</v>
      </c>
      <c r="H16" s="20" t="s">
        <v>10</v>
      </c>
    </row>
    <row r="17" spans="1:8" ht="15.1" outlineLevel="1" x14ac:dyDescent="0.25">
      <c r="A17" s="21"/>
      <c r="B17" s="56"/>
      <c r="C17" s="8" t="s">
        <v>235</v>
      </c>
      <c r="D17" s="216" t="s">
        <v>9</v>
      </c>
      <c r="E17" s="13" t="s">
        <v>7</v>
      </c>
      <c r="F17" s="8"/>
      <c r="G17" s="8"/>
      <c r="H17" s="20"/>
    </row>
    <row r="18" spans="1:8" ht="15.1" outlineLevel="1" x14ac:dyDescent="0.25">
      <c r="A18" s="21"/>
      <c r="B18" s="56"/>
      <c r="C18" s="8" t="s">
        <v>236</v>
      </c>
      <c r="D18" s="216" t="s">
        <v>7</v>
      </c>
      <c r="E18" s="13" t="s">
        <v>7</v>
      </c>
      <c r="F18" s="8"/>
      <c r="G18" s="8"/>
      <c r="H18" s="20"/>
    </row>
    <row r="19" spans="1:8" ht="15.1" outlineLevel="1" x14ac:dyDescent="0.25">
      <c r="A19" s="21"/>
      <c r="B19" s="56"/>
      <c r="C19" s="8" t="s">
        <v>149</v>
      </c>
      <c r="D19" s="216" t="s">
        <v>7</v>
      </c>
      <c r="E19" s="13" t="s">
        <v>7</v>
      </c>
      <c r="F19" s="8"/>
      <c r="G19" s="8"/>
      <c r="H19" s="20"/>
    </row>
    <row r="20" spans="1:8" ht="15.1" outlineLevel="1" x14ac:dyDescent="0.25">
      <c r="A20" s="21"/>
      <c r="B20" s="56"/>
      <c r="C20" s="8" t="s">
        <v>148</v>
      </c>
      <c r="D20" s="216" t="s">
        <v>7</v>
      </c>
      <c r="E20" s="13" t="s">
        <v>7</v>
      </c>
      <c r="F20" s="8"/>
      <c r="G20" s="8"/>
      <c r="H20" s="20"/>
    </row>
    <row r="21" spans="1:8" ht="15.1" outlineLevel="1" x14ac:dyDescent="0.25">
      <c r="A21" s="21"/>
      <c r="B21" s="56"/>
      <c r="C21" s="8" t="s">
        <v>147</v>
      </c>
      <c r="D21" s="216" t="s">
        <v>7</v>
      </c>
      <c r="E21" s="13" t="s">
        <v>7</v>
      </c>
      <c r="F21" s="8"/>
      <c r="G21" s="8"/>
      <c r="H21" s="20"/>
    </row>
    <row r="22" spans="1:8" ht="90" outlineLevel="1" x14ac:dyDescent="0.25">
      <c r="A22" s="21"/>
      <c r="B22" s="56"/>
      <c r="C22" s="8" t="s">
        <v>162</v>
      </c>
      <c r="D22" s="216" t="s">
        <v>7</v>
      </c>
      <c r="E22" s="219" t="s">
        <v>8</v>
      </c>
      <c r="F22" s="8" t="s">
        <v>274</v>
      </c>
      <c r="G22" s="8" t="s">
        <v>289</v>
      </c>
      <c r="H22" s="20" t="s">
        <v>10</v>
      </c>
    </row>
    <row r="23" spans="1:8" ht="29.95" outlineLevel="1" x14ac:dyDescent="0.25">
      <c r="A23" s="21"/>
      <c r="B23" s="56"/>
      <c r="C23" s="8" t="s">
        <v>163</v>
      </c>
      <c r="D23" s="216" t="s">
        <v>7</v>
      </c>
      <c r="E23" s="219" t="s">
        <v>8</v>
      </c>
      <c r="F23" s="8" t="s">
        <v>275</v>
      </c>
      <c r="G23" s="8" t="s">
        <v>289</v>
      </c>
      <c r="H23" s="20" t="s">
        <v>10</v>
      </c>
    </row>
    <row r="24" spans="1:8" ht="15.1" outlineLevel="1" x14ac:dyDescent="0.25">
      <c r="A24" s="21"/>
      <c r="B24" s="56"/>
      <c r="C24" s="8" t="s">
        <v>164</v>
      </c>
      <c r="D24" s="216" t="s">
        <v>7</v>
      </c>
      <c r="E24" s="13" t="s">
        <v>7</v>
      </c>
      <c r="F24" s="8"/>
      <c r="G24" s="8"/>
      <c r="H24" s="20"/>
    </row>
    <row r="25" spans="1:8" ht="15.1" outlineLevel="1" x14ac:dyDescent="0.25">
      <c r="A25" s="21"/>
      <c r="B25" s="56"/>
      <c r="C25" s="8" t="s">
        <v>195</v>
      </c>
      <c r="D25" s="216" t="s">
        <v>9</v>
      </c>
      <c r="E25" s="13" t="s">
        <v>9</v>
      </c>
      <c r="F25" s="8"/>
      <c r="G25" s="8"/>
      <c r="H25" s="20"/>
    </row>
    <row r="26" spans="1:8" ht="15.1" outlineLevel="1" x14ac:dyDescent="0.25">
      <c r="A26" s="21"/>
      <c r="B26" s="56"/>
      <c r="C26" s="8" t="s">
        <v>172</v>
      </c>
      <c r="D26" s="216" t="s">
        <v>7</v>
      </c>
      <c r="E26" s="13" t="s">
        <v>7</v>
      </c>
      <c r="F26" s="8"/>
      <c r="G26" s="8"/>
      <c r="H26" s="20"/>
    </row>
    <row r="27" spans="1:8" ht="15.75" outlineLevel="1" thickBot="1" x14ac:dyDescent="0.3">
      <c r="A27" s="21"/>
      <c r="B27" s="56"/>
      <c r="C27" s="8" t="s">
        <v>173</v>
      </c>
      <c r="D27" s="216" t="s">
        <v>7</v>
      </c>
      <c r="E27" s="13" t="s">
        <v>7</v>
      </c>
      <c r="F27" s="8"/>
      <c r="G27" s="8"/>
      <c r="H27" s="20"/>
    </row>
    <row r="28" spans="1:8" ht="30.5" outlineLevel="1" thickTop="1" thickBot="1" x14ac:dyDescent="0.3">
      <c r="A28" s="21"/>
      <c r="B28" s="56"/>
      <c r="C28" s="8" t="s">
        <v>247</v>
      </c>
      <c r="D28" s="216" t="s">
        <v>7</v>
      </c>
      <c r="E28" s="220" t="s">
        <v>9</v>
      </c>
      <c r="F28" s="8"/>
      <c r="G28" s="8"/>
      <c r="H28" s="20"/>
    </row>
    <row r="29" spans="1:8" ht="15.95" outlineLevel="1" thickTop="1" thickBot="1" x14ac:dyDescent="0.3">
      <c r="A29" s="21"/>
      <c r="B29" s="56"/>
      <c r="C29" s="8" t="s">
        <v>188</v>
      </c>
      <c r="D29" s="216" t="s">
        <v>7</v>
      </c>
      <c r="E29" s="13" t="s">
        <v>7</v>
      </c>
      <c r="F29" s="8"/>
      <c r="G29" s="8"/>
      <c r="H29" s="20"/>
    </row>
    <row r="30" spans="1:8" ht="29.45" customHeight="1" outlineLevel="1" thickTop="1" thickBot="1" x14ac:dyDescent="0.3">
      <c r="A30" s="21"/>
      <c r="B30" s="56"/>
      <c r="C30" s="8" t="s">
        <v>189</v>
      </c>
      <c r="D30" s="216" t="s">
        <v>7</v>
      </c>
      <c r="E30" s="220" t="s">
        <v>276</v>
      </c>
      <c r="F30" s="8" t="s">
        <v>277</v>
      </c>
      <c r="G30" s="8" t="s">
        <v>295</v>
      </c>
      <c r="H30" s="20" t="s">
        <v>10</v>
      </c>
    </row>
    <row r="31" spans="1:8" ht="45" outlineLevel="1" thickTop="1" thickBot="1" x14ac:dyDescent="0.3">
      <c r="A31" s="21"/>
      <c r="B31" s="56"/>
      <c r="C31" s="8" t="s">
        <v>248</v>
      </c>
      <c r="D31" s="13" t="s">
        <v>7</v>
      </c>
      <c r="E31" s="221" t="s">
        <v>8</v>
      </c>
      <c r="F31" s="8" t="s">
        <v>278</v>
      </c>
      <c r="G31" s="8" t="s">
        <v>286</v>
      </c>
      <c r="H31" s="20" t="s">
        <v>10</v>
      </c>
    </row>
    <row r="32" spans="1:8" ht="15.25" outlineLevel="1" thickTop="1" x14ac:dyDescent="0.25">
      <c r="A32" s="21"/>
      <c r="B32" s="56"/>
      <c r="C32" s="8"/>
      <c r="D32" s="13"/>
      <c r="E32" s="13"/>
      <c r="F32" s="8"/>
      <c r="G32" s="8"/>
      <c r="H32" s="20"/>
    </row>
    <row r="33" spans="1:8" outlineLevel="1" x14ac:dyDescent="0.25">
      <c r="A33" s="21"/>
      <c r="B33" s="56"/>
      <c r="C33" s="8"/>
      <c r="D33" s="13"/>
      <c r="E33" s="13"/>
      <c r="F33" s="8"/>
      <c r="G33" s="8"/>
      <c r="H33" s="20"/>
    </row>
    <row r="34" spans="1:8" ht="29.1" outlineLevel="1" x14ac:dyDescent="0.25">
      <c r="A34" s="21"/>
      <c r="B34" s="56"/>
      <c r="C34" s="234" t="s">
        <v>279</v>
      </c>
      <c r="D34" s="13"/>
      <c r="E34" s="13"/>
      <c r="F34" s="8"/>
      <c r="G34" s="8" t="s">
        <v>290</v>
      </c>
      <c r="H34" s="20" t="s">
        <v>12</v>
      </c>
    </row>
    <row r="35" spans="1:8" outlineLevel="1" x14ac:dyDescent="0.25">
      <c r="A35" s="21"/>
      <c r="B35" s="56"/>
      <c r="C35" s="234"/>
      <c r="D35" s="13"/>
      <c r="E35" s="13"/>
      <c r="F35" s="8"/>
      <c r="G35" s="8"/>
      <c r="H35" s="20"/>
    </row>
    <row r="36" spans="1:8" outlineLevel="1" x14ac:dyDescent="0.25">
      <c r="A36" s="21"/>
      <c r="B36" s="56"/>
      <c r="C36" s="222"/>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25" outlineLevel="1" thickBot="1" x14ac:dyDescent="0.3">
      <c r="A50" s="21"/>
      <c r="B50" s="56"/>
      <c r="C50" s="8"/>
      <c r="D50" s="13"/>
      <c r="E50" s="13"/>
      <c r="F50" s="8"/>
      <c r="G50" s="8"/>
      <c r="H50" s="20"/>
    </row>
    <row r="51" spans="1:8" ht="15.25" thickBot="1" x14ac:dyDescent="0.3">
      <c r="A51" s="82"/>
      <c r="B51" s="144"/>
      <c r="C51" s="84" t="s">
        <v>102</v>
      </c>
      <c r="D51" s="85"/>
      <c r="E51" s="85"/>
      <c r="F51" s="85"/>
      <c r="G51" s="85"/>
      <c r="H51" s="86"/>
    </row>
    <row r="52" spans="1:8" ht="58.15" outlineLevel="1" x14ac:dyDescent="0.25">
      <c r="A52" s="21"/>
      <c r="B52" s="56"/>
      <c r="C52" s="8" t="s">
        <v>86</v>
      </c>
      <c r="D52" s="13" t="s">
        <v>7</v>
      </c>
      <c r="E52" s="13" t="s">
        <v>7</v>
      </c>
      <c r="F52" s="8" t="s">
        <v>280</v>
      </c>
      <c r="G52" s="8" t="s">
        <v>287</v>
      </c>
      <c r="H52" s="20" t="s">
        <v>10</v>
      </c>
    </row>
    <row r="53" spans="1:8" outlineLevel="1" x14ac:dyDescent="0.25">
      <c r="A53" s="21"/>
      <c r="B53" s="56"/>
      <c r="C53" s="8" t="s">
        <v>87</v>
      </c>
      <c r="D53" s="13" t="s">
        <v>9</v>
      </c>
      <c r="E53" s="13" t="s">
        <v>9</v>
      </c>
      <c r="F53" s="8"/>
      <c r="G53" s="8"/>
      <c r="H53" s="20"/>
    </row>
    <row r="54" spans="1:8" outlineLevel="1" x14ac:dyDescent="0.25">
      <c r="A54" s="21"/>
      <c r="B54" s="56"/>
      <c r="C54" s="8" t="s">
        <v>88</v>
      </c>
      <c r="D54" s="13" t="s">
        <v>7</v>
      </c>
      <c r="E54" s="13" t="s">
        <v>7</v>
      </c>
      <c r="F54" s="8"/>
      <c r="G54" s="8"/>
      <c r="H54" s="20"/>
    </row>
    <row r="55" spans="1:8" ht="29.1" outlineLevel="1" x14ac:dyDescent="0.25">
      <c r="A55" s="21"/>
      <c r="B55" s="56"/>
      <c r="C55" s="8" t="s">
        <v>89</v>
      </c>
      <c r="D55" s="13" t="s">
        <v>7</v>
      </c>
      <c r="E55" s="13" t="s">
        <v>7</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outlineLevel="1" x14ac:dyDescent="0.25">
      <c r="A58" s="21"/>
      <c r="B58" s="56"/>
      <c r="C58" s="8" t="s">
        <v>226</v>
      </c>
      <c r="D58" s="13" t="s">
        <v>7</v>
      </c>
      <c r="E58" s="13" t="s">
        <v>7</v>
      </c>
      <c r="F58" s="8"/>
      <c r="G58" s="8"/>
      <c r="H58" s="20"/>
    </row>
    <row r="59" spans="1:8" ht="29.1" outlineLevel="1" x14ac:dyDescent="0.25">
      <c r="A59" s="21"/>
      <c r="B59" s="56"/>
      <c r="C59" s="8" t="s">
        <v>225</v>
      </c>
      <c r="D59" s="13" t="s">
        <v>7</v>
      </c>
      <c r="E59" s="13" t="s">
        <v>7</v>
      </c>
      <c r="F59" s="8"/>
      <c r="G59" s="8"/>
      <c r="H59" s="20"/>
    </row>
    <row r="60" spans="1:8" outlineLevel="1" x14ac:dyDescent="0.25">
      <c r="A60" s="21"/>
      <c r="B60" s="56"/>
      <c r="C60" s="8" t="s">
        <v>227</v>
      </c>
      <c r="D60" s="13" t="s">
        <v>7</v>
      </c>
      <c r="E60" s="13" t="s">
        <v>7</v>
      </c>
      <c r="F60" s="8"/>
      <c r="G60" s="8"/>
      <c r="H60" s="20"/>
    </row>
    <row r="61" spans="1:8" outlineLevel="1" x14ac:dyDescent="0.25">
      <c r="A61" s="21"/>
      <c r="B61" s="56"/>
      <c r="C61" s="8" t="s">
        <v>231</v>
      </c>
      <c r="D61" s="13" t="s">
        <v>7</v>
      </c>
      <c r="E61" s="13" t="s">
        <v>7</v>
      </c>
      <c r="F61" s="8"/>
      <c r="G61" s="8"/>
      <c r="H61" s="20"/>
    </row>
    <row r="62" spans="1:8" ht="43.65" outlineLevel="1" x14ac:dyDescent="0.25">
      <c r="A62" s="21"/>
      <c r="B62" s="56"/>
      <c r="C62" s="8" t="s">
        <v>205</v>
      </c>
      <c r="D62" s="13" t="s">
        <v>7</v>
      </c>
      <c r="E62" s="13" t="s">
        <v>7</v>
      </c>
      <c r="F62" s="8" t="s">
        <v>281</v>
      </c>
      <c r="G62" s="8" t="s">
        <v>306</v>
      </c>
      <c r="H62" s="20" t="s">
        <v>10</v>
      </c>
    </row>
    <row r="63" spans="1:8" outlineLevel="1" x14ac:dyDescent="0.25">
      <c r="A63" s="21"/>
      <c r="B63" s="56"/>
      <c r="C63" s="8" t="s">
        <v>165</v>
      </c>
      <c r="D63" s="13" t="s">
        <v>7</v>
      </c>
      <c r="E63" s="13" t="s">
        <v>7</v>
      </c>
      <c r="F63" s="8"/>
      <c r="G63" s="8"/>
      <c r="H63" s="20"/>
    </row>
    <row r="64" spans="1:8" outlineLevel="1" x14ac:dyDescent="0.25">
      <c r="A64" s="21"/>
      <c r="B64" s="56"/>
      <c r="C64" s="8" t="s">
        <v>123</v>
      </c>
      <c r="D64" s="13" t="s">
        <v>7</v>
      </c>
      <c r="E64" s="13" t="s">
        <v>7</v>
      </c>
      <c r="F64" s="8"/>
      <c r="G64" s="8"/>
      <c r="H64" s="20"/>
    </row>
    <row r="65" spans="1:8" outlineLevel="1" x14ac:dyDescent="0.25">
      <c r="A65" s="21"/>
      <c r="B65" s="56"/>
      <c r="C65" s="8" t="s">
        <v>124</v>
      </c>
      <c r="D65" s="13" t="s">
        <v>7</v>
      </c>
      <c r="E65" s="13" t="s">
        <v>7</v>
      </c>
      <c r="F65" s="8"/>
      <c r="G65" s="8"/>
      <c r="H65" s="20"/>
    </row>
    <row r="66" spans="1:8" outlineLevel="1" x14ac:dyDescent="0.25">
      <c r="A66" s="21"/>
      <c r="B66" s="56"/>
      <c r="C66" s="8" t="s">
        <v>166</v>
      </c>
      <c r="D66" s="13" t="s">
        <v>7</v>
      </c>
      <c r="E66" s="13" t="s">
        <v>7</v>
      </c>
      <c r="F66" s="8"/>
      <c r="G66" s="8"/>
      <c r="H66" s="20"/>
    </row>
    <row r="67" spans="1:8" outlineLevel="1" x14ac:dyDescent="0.25">
      <c r="A67" s="21"/>
      <c r="B67" s="56"/>
      <c r="C67" s="8" t="s">
        <v>211</v>
      </c>
      <c r="D67" s="13" t="s">
        <v>7</v>
      </c>
      <c r="E67" s="13" t="s">
        <v>7</v>
      </c>
      <c r="F67" s="8"/>
      <c r="G67" s="8"/>
      <c r="H67" s="20"/>
    </row>
    <row r="68" spans="1:8" outlineLevel="1" x14ac:dyDescent="0.25">
      <c r="A68" s="21"/>
      <c r="B68" s="56"/>
      <c r="C68" s="8" t="s">
        <v>212</v>
      </c>
      <c r="D68" s="13" t="s">
        <v>7</v>
      </c>
      <c r="E68" s="13"/>
      <c r="F68" s="8"/>
      <c r="G68" s="8"/>
      <c r="H68" s="20"/>
    </row>
    <row r="69" spans="1:8" outlineLevel="1" x14ac:dyDescent="0.25">
      <c r="A69" s="21"/>
      <c r="B69" s="56"/>
      <c r="C69" s="8" t="s">
        <v>213</v>
      </c>
      <c r="D69" s="13" t="s">
        <v>7</v>
      </c>
      <c r="E69" s="13"/>
      <c r="F69" s="8"/>
      <c r="G69" s="8"/>
      <c r="H69" s="20"/>
    </row>
    <row r="70" spans="1:8" outlineLevel="1" x14ac:dyDescent="0.25">
      <c r="A70" s="21"/>
      <c r="B70" s="56"/>
      <c r="C70" s="8" t="s">
        <v>214</v>
      </c>
      <c r="D70" s="13" t="s">
        <v>7</v>
      </c>
      <c r="E70" s="13"/>
      <c r="F70" s="8"/>
      <c r="G70" s="8"/>
      <c r="H70" s="20"/>
    </row>
    <row r="71" spans="1:8" ht="29.1" outlineLevel="1" x14ac:dyDescent="0.25">
      <c r="A71" s="21"/>
      <c r="B71" s="56"/>
      <c r="C71" s="8" t="s">
        <v>215</v>
      </c>
      <c r="D71" s="13" t="s">
        <v>8</v>
      </c>
      <c r="E71" s="13" t="s">
        <v>9</v>
      </c>
      <c r="F71" s="8" t="s">
        <v>282</v>
      </c>
      <c r="G71" s="8" t="s">
        <v>288</v>
      </c>
      <c r="H71" s="20" t="s">
        <v>294</v>
      </c>
    </row>
    <row r="72" spans="1:8" outlineLevel="1" x14ac:dyDescent="0.25">
      <c r="A72" s="21"/>
      <c r="B72" s="56"/>
      <c r="C72" s="8" t="s">
        <v>127</v>
      </c>
      <c r="D72" s="13" t="s">
        <v>7</v>
      </c>
      <c r="E72" s="13" t="s">
        <v>7</v>
      </c>
      <c r="F72" s="8"/>
      <c r="G72" s="8"/>
      <c r="H72" s="20"/>
    </row>
    <row r="73" spans="1:8" outlineLevel="1" x14ac:dyDescent="0.25">
      <c r="A73" s="21"/>
      <c r="B73" s="56"/>
      <c r="C73" s="8" t="s">
        <v>250</v>
      </c>
      <c r="D73" s="13" t="s">
        <v>7</v>
      </c>
      <c r="E73" s="13" t="s">
        <v>9</v>
      </c>
      <c r="F73" s="8" t="s">
        <v>283</v>
      </c>
      <c r="G73" s="8" t="s">
        <v>288</v>
      </c>
      <c r="H73" s="20" t="s">
        <v>10</v>
      </c>
    </row>
    <row r="74" spans="1:8" outlineLevel="1" x14ac:dyDescent="0.25">
      <c r="A74" s="21"/>
      <c r="B74" s="56"/>
      <c r="C74" s="8" t="s">
        <v>253</v>
      </c>
      <c r="D74" s="13" t="s">
        <v>7</v>
      </c>
      <c r="E74" s="13" t="s">
        <v>7</v>
      </c>
      <c r="F74" s="8"/>
      <c r="G74" s="8"/>
      <c r="H74" s="20"/>
    </row>
    <row r="75" spans="1:8" outlineLevel="1" x14ac:dyDescent="0.25">
      <c r="A75" s="21"/>
      <c r="B75" s="56"/>
      <c r="C75" s="8" t="s">
        <v>254</v>
      </c>
      <c r="D75" s="13" t="s">
        <v>7</v>
      </c>
      <c r="E75" s="13" t="s">
        <v>7</v>
      </c>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25" outlineLevel="1" thickBot="1" x14ac:dyDescent="0.3">
      <c r="A78" s="21"/>
      <c r="B78" s="56"/>
      <c r="C78" s="8"/>
      <c r="D78" s="13"/>
      <c r="E78" s="13"/>
      <c r="F78" s="8"/>
      <c r="G78" s="8"/>
      <c r="H78" s="20"/>
    </row>
    <row r="79" spans="1:8" ht="15.2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25" outlineLevel="1" thickBot="1" x14ac:dyDescent="0.3">
      <c r="A88" s="21"/>
      <c r="B88" s="56"/>
      <c r="C88" s="8"/>
      <c r="D88" s="13"/>
      <c r="E88" s="13"/>
      <c r="F88" s="8"/>
      <c r="G88" s="8"/>
      <c r="H88" s="20"/>
    </row>
    <row r="89" spans="1:8" ht="15.25" thickBot="1" x14ac:dyDescent="0.3">
      <c r="A89" s="151">
        <v>4</v>
      </c>
      <c r="B89" s="152"/>
      <c r="C89" s="153"/>
      <c r="D89" s="154" t="s">
        <v>15</v>
      </c>
      <c r="E89" s="154" t="s">
        <v>21</v>
      </c>
      <c r="F89" s="154" t="s">
        <v>23</v>
      </c>
      <c r="G89" s="85" t="s">
        <v>128</v>
      </c>
      <c r="H89" s="155" t="s">
        <v>4</v>
      </c>
    </row>
    <row r="90" spans="1:8" ht="29.1" outlineLevel="1" x14ac:dyDescent="0.25">
      <c r="A90" s="21" t="s">
        <v>53</v>
      </c>
      <c r="B90" s="56"/>
      <c r="C90" s="223" t="s">
        <v>293</v>
      </c>
      <c r="D90" s="13" t="s">
        <v>291</v>
      </c>
      <c r="E90" s="13"/>
      <c r="F90" s="15" t="s">
        <v>292</v>
      </c>
      <c r="G90" s="15"/>
      <c r="H90" s="16" t="s">
        <v>10</v>
      </c>
    </row>
    <row r="91" spans="1:8" ht="29.1" outlineLevel="1" x14ac:dyDescent="0.25">
      <c r="A91" s="21" t="s">
        <v>54</v>
      </c>
      <c r="B91" s="56"/>
      <c r="C91" s="14" t="s">
        <v>296</v>
      </c>
      <c r="D91" s="13" t="s">
        <v>297</v>
      </c>
      <c r="E91" s="13"/>
      <c r="F91" s="224" t="s">
        <v>300</v>
      </c>
      <c r="G91" s="224" t="s">
        <v>301</v>
      </c>
      <c r="H91" s="16" t="s">
        <v>10</v>
      </c>
    </row>
    <row r="92" spans="1:8" outlineLevel="1" x14ac:dyDescent="0.25">
      <c r="A92" s="21" t="s">
        <v>55</v>
      </c>
      <c r="B92" s="56"/>
      <c r="C92" s="14" t="s">
        <v>302</v>
      </c>
      <c r="D92" s="13" t="s">
        <v>291</v>
      </c>
      <c r="E92" s="13"/>
      <c r="F92" s="15" t="s">
        <v>303</v>
      </c>
      <c r="G92" s="15" t="s">
        <v>304</v>
      </c>
      <c r="H92" s="16" t="s">
        <v>10</v>
      </c>
    </row>
    <row r="93" spans="1:8" outlineLevel="1" x14ac:dyDescent="0.25">
      <c r="A93" s="21" t="s">
        <v>56</v>
      </c>
      <c r="B93" s="56"/>
      <c r="C93" s="225"/>
      <c r="D93" s="1"/>
      <c r="E93" s="1"/>
      <c r="F93" s="1"/>
      <c r="G93" s="1"/>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25" outlineLevel="1" thickBot="1" x14ac:dyDescent="0.3">
      <c r="A114" s="21" t="s">
        <v>52</v>
      </c>
      <c r="B114" s="56"/>
      <c r="C114" s="14"/>
      <c r="D114" s="13"/>
      <c r="E114" s="13"/>
      <c r="F114" s="15"/>
      <c r="G114" s="15"/>
      <c r="H114" s="16"/>
    </row>
    <row r="115" spans="1:8" ht="15.2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2">
    <mergeCell ref="A1:C1"/>
    <mergeCell ref="C34:C35"/>
  </mergeCells>
  <dataValidations count="4">
    <dataValidation type="list" allowBlank="1" showInputMessage="1" showErrorMessage="1" sqref="E116:F116">
      <formula1>"Yes, No"</formula1>
    </dataValidation>
    <dataValidation type="list" allowBlank="1" showInputMessage="1" showErrorMessage="1" sqref="H115">
      <formula1>$O$2:$O$3</formula1>
    </dataValidation>
    <dataValidation type="list" allowBlank="1" showInputMessage="1" showErrorMessage="1" sqref="D90:D92 D94:D114">
      <formula1>DocList</formula1>
    </dataValidation>
    <dataValidation type="list" allowBlank="1" showInputMessage="1" showErrorMessage="1" sqref="H90:H92 H94:H114">
      <formula1>$O$2:$O$4</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topLeftCell="A67" zoomScale="85" zoomScaleNormal="85" workbookViewId="0">
      <selection activeCell="D63" sqref="D63"/>
    </sheetView>
  </sheetViews>
  <sheetFormatPr defaultRowHeight="14.55" outlineLevelRow="1" x14ac:dyDescent="0.25"/>
  <cols>
    <col min="1" max="2" width="8.625" customWidth="1"/>
    <col min="3" max="3" width="72.75" style="36" customWidth="1"/>
    <col min="4" max="5" width="10.75" customWidth="1"/>
    <col min="6" max="6" width="43.875" customWidth="1"/>
    <col min="7" max="7" width="31.625" customWidth="1"/>
    <col min="8" max="8" width="13.625" customWidth="1"/>
    <col min="13" max="17" width="9.125" customWidth="1"/>
  </cols>
  <sheetData>
    <row r="1" spans="1:16" ht="36.700000000000003" customHeight="1" thickBot="1" x14ac:dyDescent="0.3">
      <c r="A1" s="235" t="s">
        <v>174</v>
      </c>
      <c r="B1" s="235"/>
      <c r="C1" s="235"/>
      <c r="D1" s="92"/>
      <c r="E1" s="170" t="s">
        <v>175</v>
      </c>
      <c r="F1" s="175" t="s">
        <v>232</v>
      </c>
      <c r="G1" s="92"/>
      <c r="H1" s="92"/>
    </row>
    <row r="2" spans="1:16" ht="15.25" x14ac:dyDescent="0.25">
      <c r="A2" s="37"/>
      <c r="B2" s="39"/>
      <c r="C2" s="38"/>
      <c r="D2" s="39"/>
      <c r="E2" s="40"/>
      <c r="F2" s="197"/>
      <c r="G2" s="198"/>
      <c r="H2" s="199"/>
      <c r="N2" t="s">
        <v>7</v>
      </c>
      <c r="O2" t="s">
        <v>10</v>
      </c>
      <c r="P2" t="s">
        <v>16</v>
      </c>
    </row>
    <row r="3" spans="1:16" ht="15.25" x14ac:dyDescent="0.25">
      <c r="A3" s="41"/>
      <c r="B3" s="44"/>
      <c r="C3" s="42"/>
      <c r="D3" s="43"/>
      <c r="E3" s="47"/>
      <c r="G3" s="207"/>
      <c r="H3" s="200"/>
      <c r="N3" t="s">
        <v>8</v>
      </c>
      <c r="O3" t="s">
        <v>11</v>
      </c>
      <c r="P3" t="s">
        <v>17</v>
      </c>
    </row>
    <row r="4" spans="1:16" ht="15.25" x14ac:dyDescent="0.25">
      <c r="A4" s="41"/>
      <c r="B4" s="44"/>
      <c r="C4" s="42"/>
      <c r="D4" s="44"/>
      <c r="E4" s="121" t="s">
        <v>120</v>
      </c>
      <c r="F4" s="204"/>
      <c r="G4" s="207"/>
      <c r="H4" s="200"/>
      <c r="N4" t="s">
        <v>9</v>
      </c>
      <c r="O4" t="s">
        <v>12</v>
      </c>
      <c r="P4" t="s">
        <v>18</v>
      </c>
    </row>
    <row r="5" spans="1:16" ht="15.25" x14ac:dyDescent="0.25">
      <c r="A5" s="41"/>
      <c r="B5" s="44"/>
      <c r="C5" s="42"/>
      <c r="D5" s="46"/>
      <c r="E5" s="121" t="s">
        <v>177</v>
      </c>
      <c r="F5" s="204"/>
      <c r="G5" s="207"/>
      <c r="H5" s="200"/>
      <c r="P5" t="s">
        <v>19</v>
      </c>
    </row>
    <row r="6" spans="1:16" ht="15.25" x14ac:dyDescent="0.25">
      <c r="A6" s="41"/>
      <c r="B6" s="44"/>
      <c r="C6" s="42"/>
      <c r="D6" s="44"/>
      <c r="E6" s="47"/>
      <c r="F6" s="45"/>
      <c r="G6" s="207"/>
      <c r="H6" s="200"/>
      <c r="P6" t="s">
        <v>22</v>
      </c>
    </row>
    <row r="7" spans="1:16" ht="15.2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ht="15.25" x14ac:dyDescent="0.25">
      <c r="A11" s="116">
        <v>1</v>
      </c>
      <c r="B11" s="117"/>
      <c r="C11" s="118" t="s">
        <v>101</v>
      </c>
      <c r="D11" s="119"/>
      <c r="E11" s="119"/>
      <c r="F11" s="119"/>
      <c r="G11" s="119"/>
      <c r="H11" s="120"/>
    </row>
    <row r="12" spans="1:16" s="43" customFormat="1" ht="15.25" outlineLevel="1" x14ac:dyDescent="0.25">
      <c r="A12" s="21"/>
      <c r="B12" s="56"/>
      <c r="C12" s="8" t="s">
        <v>169</v>
      </c>
      <c r="D12" s="13" t="s">
        <v>7</v>
      </c>
      <c r="E12" s="13"/>
      <c r="F12" s="8"/>
      <c r="G12" s="8"/>
      <c r="H12" s="20"/>
    </row>
    <row r="13" spans="1:16" s="43" customFormat="1" ht="15.25" customHeight="1" outlineLevel="1" x14ac:dyDescent="0.25">
      <c r="A13" s="21"/>
      <c r="B13" s="56"/>
      <c r="C13" s="8" t="s">
        <v>241</v>
      </c>
      <c r="D13" s="13" t="s">
        <v>7</v>
      </c>
      <c r="E13" s="13"/>
      <c r="F13" s="8"/>
      <c r="G13" s="8"/>
      <c r="H13" s="20"/>
    </row>
    <row r="14" spans="1:16" s="43" customFormat="1" ht="15.25" outlineLevel="1" x14ac:dyDescent="0.25">
      <c r="A14" s="21"/>
      <c r="B14" s="56"/>
      <c r="C14" s="8" t="s">
        <v>180</v>
      </c>
      <c r="D14" s="13" t="s">
        <v>7</v>
      </c>
      <c r="E14" s="13"/>
      <c r="F14" s="8"/>
      <c r="G14" s="8"/>
      <c r="H14" s="20"/>
    </row>
    <row r="15" spans="1:16" s="43" customFormat="1" ht="15.25" customHeight="1" outlineLevel="1" x14ac:dyDescent="0.25">
      <c r="A15" s="21"/>
      <c r="B15" s="56"/>
      <c r="C15" s="8" t="s">
        <v>181</v>
      </c>
      <c r="D15" s="13" t="s">
        <v>7</v>
      </c>
      <c r="E15" s="13"/>
      <c r="F15" s="8"/>
      <c r="G15" s="8"/>
      <c r="H15" s="20"/>
    </row>
    <row r="16" spans="1:16" s="43" customFormat="1" ht="15.25" outlineLevel="1" x14ac:dyDescent="0.25">
      <c r="A16" s="21"/>
      <c r="B16" s="56"/>
      <c r="C16" s="8" t="s">
        <v>182</v>
      </c>
      <c r="D16" s="13" t="s">
        <v>7</v>
      </c>
      <c r="E16" s="13"/>
      <c r="F16" s="8"/>
      <c r="G16" s="8"/>
      <c r="H16" s="20"/>
    </row>
    <row r="17" spans="1:8" s="43" customFormat="1" ht="15.25" outlineLevel="1" x14ac:dyDescent="0.25">
      <c r="A17" s="21"/>
      <c r="B17" s="56"/>
      <c r="C17" s="8" t="s">
        <v>183</v>
      </c>
      <c r="D17" s="13" t="s">
        <v>7</v>
      </c>
      <c r="E17" s="13"/>
      <c r="F17" s="8"/>
      <c r="G17" s="8"/>
      <c r="H17" s="20"/>
    </row>
    <row r="18" spans="1:8" s="43" customFormat="1" ht="15.25" outlineLevel="1" x14ac:dyDescent="0.25">
      <c r="A18" s="21"/>
      <c r="B18" s="56"/>
      <c r="C18" s="8" t="s">
        <v>185</v>
      </c>
      <c r="D18" s="13" t="s">
        <v>7</v>
      </c>
      <c r="E18" s="13"/>
      <c r="F18" s="8"/>
      <c r="G18" s="8"/>
      <c r="H18" s="20"/>
    </row>
    <row r="19" spans="1:8" s="43" customFormat="1" ht="15.25" outlineLevel="1" x14ac:dyDescent="0.25">
      <c r="A19" s="21"/>
      <c r="B19" s="56"/>
      <c r="C19" s="8" t="s">
        <v>186</v>
      </c>
      <c r="D19" s="13" t="s">
        <v>7</v>
      </c>
      <c r="E19" s="13"/>
      <c r="F19" s="8"/>
      <c r="G19" s="8"/>
      <c r="H19" s="20"/>
    </row>
    <row r="20" spans="1:8" s="43" customFormat="1" ht="15.25" outlineLevel="1" x14ac:dyDescent="0.25">
      <c r="A20" s="21"/>
      <c r="B20" s="56"/>
      <c r="C20" s="8" t="s">
        <v>242</v>
      </c>
      <c r="D20" s="13" t="s">
        <v>7</v>
      </c>
      <c r="E20" s="13"/>
      <c r="F20" s="8"/>
      <c r="G20" s="8"/>
      <c r="H20" s="20"/>
    </row>
    <row r="21" spans="1:8" s="43" customFormat="1" ht="15.25" outlineLevel="1" x14ac:dyDescent="0.25">
      <c r="A21" s="21"/>
      <c r="B21" s="56"/>
      <c r="C21" s="8" t="s">
        <v>243</v>
      </c>
      <c r="D21" s="13" t="s">
        <v>7</v>
      </c>
      <c r="E21" s="13"/>
      <c r="F21" s="8"/>
      <c r="G21" s="8"/>
      <c r="H21" s="20"/>
    </row>
    <row r="22" spans="1:8" s="43" customFormat="1" ht="14.75" outlineLevel="1" x14ac:dyDescent="0.25">
      <c r="A22" s="21"/>
      <c r="B22" s="56"/>
      <c r="C22" s="8" t="s">
        <v>187</v>
      </c>
      <c r="D22" s="13" t="s">
        <v>7</v>
      </c>
      <c r="E22" s="13"/>
      <c r="F22" s="8"/>
      <c r="G22" s="8"/>
      <c r="H22" s="20"/>
    </row>
    <row r="23" spans="1:8" s="43" customFormat="1" ht="14.75" outlineLevel="1" x14ac:dyDescent="0.25">
      <c r="A23" s="21"/>
      <c r="B23" s="56"/>
      <c r="C23" s="8" t="s">
        <v>179</v>
      </c>
      <c r="D23" s="13" t="s">
        <v>7</v>
      </c>
      <c r="E23" s="13"/>
      <c r="F23" s="8"/>
      <c r="G23" s="8"/>
      <c r="H23" s="20"/>
    </row>
    <row r="24" spans="1:8" s="43" customFormat="1" ht="14.75" outlineLevel="1" x14ac:dyDescent="0.25">
      <c r="A24" s="21"/>
      <c r="B24" s="56"/>
      <c r="C24" s="8" t="s">
        <v>184</v>
      </c>
      <c r="D24" s="13" t="s">
        <v>7</v>
      </c>
      <c r="E24" s="13"/>
      <c r="F24" s="8"/>
      <c r="G24" s="8"/>
      <c r="H24" s="20"/>
    </row>
    <row r="25" spans="1:8" s="43" customFormat="1" ht="14.75" outlineLevel="1" x14ac:dyDescent="0.25">
      <c r="A25" s="21"/>
      <c r="B25" s="56"/>
      <c r="C25" s="8" t="s">
        <v>192</v>
      </c>
      <c r="D25" s="13" t="s">
        <v>7</v>
      </c>
      <c r="E25" s="13"/>
      <c r="F25" s="8"/>
      <c r="G25" s="8"/>
      <c r="H25" s="20"/>
    </row>
    <row r="26" spans="1:8" s="43" customFormat="1" ht="14.75" outlineLevel="1" x14ac:dyDescent="0.25">
      <c r="A26" s="21"/>
      <c r="B26" s="56"/>
      <c r="C26" s="8" t="s">
        <v>98</v>
      </c>
      <c r="D26" s="13" t="s">
        <v>7</v>
      </c>
      <c r="E26" s="13"/>
      <c r="F26" s="8"/>
      <c r="G26" s="8"/>
      <c r="H26" s="20"/>
    </row>
    <row r="27" spans="1:8" s="43" customFormat="1" ht="14.75" outlineLevel="1" x14ac:dyDescent="0.25">
      <c r="A27" s="21"/>
      <c r="B27" s="56"/>
      <c r="C27" s="8" t="s">
        <v>239</v>
      </c>
      <c r="D27" s="13" t="s">
        <v>7</v>
      </c>
      <c r="E27" s="13"/>
      <c r="F27" s="8"/>
      <c r="G27" s="8"/>
      <c r="H27" s="20"/>
    </row>
    <row r="28" spans="1:8" s="43" customFormat="1" ht="15.1" outlineLevel="1" x14ac:dyDescent="0.25">
      <c r="A28" s="21"/>
      <c r="B28" s="56"/>
      <c r="C28" s="8" t="s">
        <v>126</v>
      </c>
      <c r="D28" s="13" t="s">
        <v>7</v>
      </c>
      <c r="E28" s="13"/>
      <c r="F28" s="8"/>
      <c r="G28" s="8"/>
      <c r="H28" s="20"/>
    </row>
    <row r="29" spans="1:8" s="43" customFormat="1" ht="15.1" outlineLevel="1" x14ac:dyDescent="0.25">
      <c r="A29" s="21"/>
      <c r="B29" s="56"/>
      <c r="C29" s="8" t="s">
        <v>142</v>
      </c>
      <c r="D29" s="13" t="s">
        <v>7</v>
      </c>
      <c r="E29" s="13"/>
      <c r="F29" s="8"/>
      <c r="G29" s="8"/>
      <c r="H29" s="20"/>
    </row>
    <row r="30" spans="1:8" s="43" customFormat="1" ht="15.1" outlineLevel="1" x14ac:dyDescent="0.25">
      <c r="A30" s="21"/>
      <c r="B30" s="56"/>
      <c r="C30" s="8" t="s">
        <v>75</v>
      </c>
      <c r="D30" s="13" t="s">
        <v>9</v>
      </c>
      <c r="E30" s="13"/>
      <c r="F30" s="8"/>
      <c r="G30" s="8"/>
      <c r="H30" s="20"/>
    </row>
    <row r="31" spans="1:8" s="43" customFormat="1" ht="15.1" outlineLevel="1" x14ac:dyDescent="0.25">
      <c r="A31" s="21"/>
      <c r="B31" s="56"/>
      <c r="C31" s="8"/>
      <c r="D31" s="13"/>
      <c r="E31" s="13"/>
      <c r="F31" s="8"/>
      <c r="G31" s="8"/>
      <c r="H31" s="20"/>
    </row>
    <row r="32" spans="1:8" s="43" customFormat="1" ht="15.1" outlineLevel="1" x14ac:dyDescent="0.25">
      <c r="A32" s="21"/>
      <c r="B32" s="56"/>
      <c r="C32" s="8"/>
      <c r="D32" s="13"/>
      <c r="E32" s="13"/>
      <c r="F32" s="8"/>
      <c r="G32" s="8"/>
      <c r="H32" s="20"/>
    </row>
    <row r="33" spans="1:8" s="43" customFormat="1" ht="15.1" outlineLevel="1" x14ac:dyDescent="0.25">
      <c r="A33" s="21"/>
      <c r="B33" s="56"/>
      <c r="C33" s="8"/>
      <c r="D33" s="13"/>
      <c r="E33" s="13"/>
      <c r="F33" s="8"/>
      <c r="G33" s="8"/>
      <c r="H33" s="20"/>
    </row>
    <row r="34" spans="1:8" s="43" customFormat="1" ht="15.1" outlineLevel="1" x14ac:dyDescent="0.25">
      <c r="A34" s="21"/>
      <c r="B34" s="56"/>
      <c r="C34" s="8"/>
      <c r="D34" s="13"/>
      <c r="E34" s="13"/>
      <c r="F34" s="8"/>
      <c r="G34" s="8"/>
      <c r="H34" s="20"/>
    </row>
    <row r="35" spans="1:8" s="43" customFormat="1" ht="15.1" outlineLevel="1" x14ac:dyDescent="0.25">
      <c r="A35" s="21"/>
      <c r="B35" s="56"/>
      <c r="C35" s="8"/>
      <c r="D35" s="13"/>
      <c r="E35" s="13"/>
      <c r="F35" s="8"/>
      <c r="G35" s="8"/>
      <c r="H35" s="20"/>
    </row>
    <row r="36" spans="1:8" s="43" customFormat="1" ht="15.1" outlineLevel="1" x14ac:dyDescent="0.25">
      <c r="A36" s="21"/>
      <c r="B36" s="56"/>
      <c r="C36" s="8"/>
      <c r="D36" s="13"/>
      <c r="E36" s="13"/>
      <c r="F36" s="8"/>
      <c r="G36" s="8"/>
      <c r="H36" s="20"/>
    </row>
    <row r="37" spans="1:8" s="43" customFormat="1" ht="15.1" outlineLevel="1" x14ac:dyDescent="0.25">
      <c r="A37" s="21"/>
      <c r="B37" s="56"/>
      <c r="C37" s="8"/>
      <c r="D37" s="13"/>
      <c r="E37" s="13"/>
      <c r="F37" s="8"/>
      <c r="G37" s="8"/>
      <c r="H37" s="20"/>
    </row>
    <row r="38" spans="1:8" s="43" customFormat="1" ht="15.1" outlineLevel="1" x14ac:dyDescent="0.25">
      <c r="A38" s="21"/>
      <c r="B38" s="56"/>
      <c r="C38" s="8"/>
      <c r="D38" s="13"/>
      <c r="E38" s="13"/>
      <c r="F38" s="8"/>
      <c r="G38" s="8"/>
      <c r="H38" s="20"/>
    </row>
    <row r="39" spans="1:8" s="43" customFormat="1" ht="15.1" outlineLevel="1" x14ac:dyDescent="0.25">
      <c r="A39" s="21"/>
      <c r="B39" s="56"/>
      <c r="C39" s="8"/>
      <c r="D39" s="13"/>
      <c r="E39" s="13"/>
      <c r="F39" s="8"/>
      <c r="G39" s="8"/>
      <c r="H39" s="20"/>
    </row>
    <row r="40" spans="1:8" s="43" customFormat="1" ht="15.1" outlineLevel="1" x14ac:dyDescent="0.25">
      <c r="A40" s="21"/>
      <c r="B40" s="56"/>
      <c r="C40" s="8"/>
      <c r="D40" s="13"/>
      <c r="E40" s="13"/>
      <c r="F40" s="8"/>
      <c r="G40" s="8"/>
      <c r="H40" s="20"/>
    </row>
    <row r="41" spans="1:8" s="43" customFormat="1" ht="15.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25" outlineLevel="1" thickBot="1" x14ac:dyDescent="0.3">
      <c r="A50" s="21"/>
      <c r="B50" s="56"/>
      <c r="C50" s="8"/>
      <c r="D50" s="13"/>
      <c r="E50" s="13"/>
      <c r="F50" s="8"/>
      <c r="G50" s="8"/>
      <c r="H50" s="20"/>
    </row>
    <row r="51" spans="1:8" ht="15.25" thickBot="1" x14ac:dyDescent="0.3">
      <c r="A51" s="111">
        <v>2</v>
      </c>
      <c r="B51" s="145"/>
      <c r="C51" s="113" t="s">
        <v>102</v>
      </c>
      <c r="D51" s="114" t="s">
        <v>1</v>
      </c>
      <c r="E51" s="114" t="s">
        <v>2</v>
      </c>
      <c r="F51" s="114" t="s">
        <v>3</v>
      </c>
      <c r="G51" s="114" t="s">
        <v>128</v>
      </c>
      <c r="H51" s="115" t="s">
        <v>4</v>
      </c>
    </row>
    <row r="52" spans="1:8" ht="29.1" outlineLevel="1" x14ac:dyDescent="0.25">
      <c r="A52" s="21"/>
      <c r="B52" s="56"/>
      <c r="C52" s="8" t="s">
        <v>91</v>
      </c>
      <c r="D52" s="13" t="s">
        <v>7</v>
      </c>
      <c r="E52" s="13"/>
      <c r="F52" s="8"/>
      <c r="G52" s="8"/>
      <c r="H52" s="20"/>
    </row>
    <row r="53" spans="1:8" outlineLevel="1" x14ac:dyDescent="0.25">
      <c r="A53" s="21"/>
      <c r="B53" s="56"/>
      <c r="C53" s="8" t="s">
        <v>228</v>
      </c>
      <c r="D53" s="13" t="s">
        <v>7</v>
      </c>
      <c r="E53" s="13"/>
      <c r="F53" s="8"/>
      <c r="G53" s="8"/>
      <c r="H53" s="20"/>
    </row>
    <row r="54" spans="1:8" outlineLevel="1" x14ac:dyDescent="0.25">
      <c r="A54" s="21"/>
      <c r="B54" s="56"/>
      <c r="C54" s="8" t="s">
        <v>194</v>
      </c>
      <c r="D54" s="13" t="s">
        <v>9</v>
      </c>
      <c r="E54" s="13"/>
      <c r="F54" s="8"/>
      <c r="G54" s="8"/>
      <c r="H54" s="20"/>
    </row>
    <row r="55" spans="1:8" outlineLevel="1" x14ac:dyDescent="0.25">
      <c r="A55" s="21"/>
      <c r="B55" s="56"/>
      <c r="C55" s="8" t="s">
        <v>121</v>
      </c>
      <c r="D55" s="13" t="s">
        <v>7</v>
      </c>
      <c r="E55" s="13"/>
      <c r="F55" s="8"/>
      <c r="G55" s="8"/>
      <c r="H55" s="20"/>
    </row>
    <row r="56" spans="1:8" outlineLevel="1" x14ac:dyDescent="0.25">
      <c r="A56" s="21"/>
      <c r="B56" s="56"/>
      <c r="C56" s="8" t="s">
        <v>122</v>
      </c>
      <c r="D56" s="13" t="s">
        <v>7</v>
      </c>
      <c r="E56" s="13"/>
      <c r="F56" s="8"/>
      <c r="G56" s="8"/>
      <c r="H56" s="20"/>
    </row>
    <row r="57" spans="1:8" ht="29.1" outlineLevel="1" x14ac:dyDescent="0.25">
      <c r="A57" s="21"/>
      <c r="B57" s="56"/>
      <c r="C57" s="8" t="s">
        <v>145</v>
      </c>
      <c r="D57" s="13" t="s">
        <v>7</v>
      </c>
      <c r="E57" s="13"/>
      <c r="F57" s="8"/>
      <c r="G57" s="8"/>
      <c r="H57" s="20"/>
    </row>
    <row r="58" spans="1:8" outlineLevel="1" x14ac:dyDescent="0.25">
      <c r="A58" s="21"/>
      <c r="B58" s="56"/>
      <c r="C58" s="8" t="s">
        <v>94</v>
      </c>
      <c r="D58" s="13" t="s">
        <v>7</v>
      </c>
      <c r="E58" s="13"/>
      <c r="F58" s="8"/>
      <c r="G58" s="8"/>
      <c r="H58" s="20"/>
    </row>
    <row r="59" spans="1:8" outlineLevel="1" x14ac:dyDescent="0.25">
      <c r="A59" s="21"/>
      <c r="B59" s="56"/>
      <c r="C59" s="8" t="s">
        <v>144</v>
      </c>
      <c r="D59" s="13" t="s">
        <v>7</v>
      </c>
      <c r="E59" s="13"/>
      <c r="F59" s="8"/>
      <c r="G59" s="8"/>
      <c r="H59" s="20"/>
    </row>
    <row r="60" spans="1:8" outlineLevel="1" x14ac:dyDescent="0.25">
      <c r="A60" s="21"/>
      <c r="B60" s="56"/>
      <c r="C60" s="8" t="s">
        <v>127</v>
      </c>
      <c r="D60" s="13" t="s">
        <v>7</v>
      </c>
      <c r="E60" s="13"/>
      <c r="F60" s="8"/>
      <c r="G60" s="8"/>
      <c r="H60" s="20"/>
    </row>
    <row r="61" spans="1:8" outlineLevel="1" x14ac:dyDescent="0.25">
      <c r="A61" s="21"/>
      <c r="B61" s="56"/>
      <c r="C61" s="8" t="s">
        <v>216</v>
      </c>
      <c r="D61" s="13" t="s">
        <v>7</v>
      </c>
      <c r="E61" s="13"/>
      <c r="F61" s="8"/>
      <c r="G61" s="8"/>
      <c r="H61" s="20"/>
    </row>
    <row r="62" spans="1:8" ht="29.1" outlineLevel="1" x14ac:dyDescent="0.25">
      <c r="A62" s="21"/>
      <c r="B62" s="56"/>
      <c r="C62" s="8" t="s">
        <v>206</v>
      </c>
      <c r="D62" s="13" t="s">
        <v>7</v>
      </c>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25" outlineLevel="1" thickBot="1" x14ac:dyDescent="0.3">
      <c r="A78" s="21"/>
      <c r="B78" s="56"/>
      <c r="C78" s="8"/>
      <c r="D78" s="13"/>
      <c r="E78" s="13"/>
      <c r="F78" s="8"/>
      <c r="G78" s="8"/>
      <c r="H78" s="20"/>
    </row>
    <row r="79" spans="1:8" ht="15.2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t="s">
        <v>9</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25" outlineLevel="1" thickBot="1" x14ac:dyDescent="0.3">
      <c r="A88" s="21"/>
      <c r="B88" s="56"/>
      <c r="C88" s="8"/>
      <c r="D88" s="13"/>
      <c r="E88" s="13"/>
      <c r="F88" s="8"/>
      <c r="G88" s="8"/>
      <c r="H88" s="20"/>
    </row>
    <row r="89" spans="1:8" ht="15.25" thickBot="1" x14ac:dyDescent="0.3">
      <c r="A89" s="146">
        <v>4</v>
      </c>
      <c r="B89" s="147"/>
      <c r="C89" s="148" t="s">
        <v>131</v>
      </c>
      <c r="D89" s="149" t="s">
        <v>15</v>
      </c>
      <c r="E89" s="149" t="s">
        <v>21</v>
      </c>
      <c r="F89" s="149" t="s">
        <v>23</v>
      </c>
      <c r="G89" s="114" t="s">
        <v>128</v>
      </c>
      <c r="H89" s="150" t="s">
        <v>4</v>
      </c>
    </row>
    <row r="90" spans="1:8" ht="15.2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25" outlineLevel="1" thickBot="1" x14ac:dyDescent="0.3">
      <c r="A114" s="21" t="s">
        <v>52</v>
      </c>
      <c r="B114" s="56"/>
      <c r="C114" s="14"/>
      <c r="D114" s="13"/>
      <c r="E114" s="13"/>
      <c r="F114" s="15"/>
      <c r="G114" s="15"/>
      <c r="H114" s="16"/>
    </row>
    <row r="115" spans="1:8" ht="15.2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F4" sqref="F4"/>
    </sheetView>
  </sheetViews>
  <sheetFormatPr defaultRowHeight="14.55" outlineLevelRow="1" x14ac:dyDescent="0.25"/>
  <cols>
    <col min="1" max="2" width="8.625" customWidth="1"/>
    <col min="3" max="3" width="72.75" style="36" customWidth="1"/>
    <col min="4" max="5" width="10.75" customWidth="1"/>
    <col min="6" max="6" width="43.875" customWidth="1"/>
    <col min="7" max="7" width="31.625" customWidth="1"/>
    <col min="8" max="8" width="13.625" customWidth="1"/>
    <col min="13" max="17" width="9.125" customWidth="1"/>
  </cols>
  <sheetData>
    <row r="1" spans="1:16" ht="36.700000000000003" customHeight="1" thickBot="1" x14ac:dyDescent="0.3">
      <c r="A1" s="236" t="s">
        <v>174</v>
      </c>
      <c r="B1" s="236"/>
      <c r="C1" s="236"/>
      <c r="D1" s="122"/>
      <c r="E1" s="169" t="s">
        <v>175</v>
      </c>
      <c r="F1" s="174" t="s">
        <v>232</v>
      </c>
      <c r="G1" s="122"/>
      <c r="H1" s="122"/>
    </row>
    <row r="2" spans="1:16" ht="15.25" x14ac:dyDescent="0.25">
      <c r="A2" s="37"/>
      <c r="B2" s="39"/>
      <c r="C2" s="38"/>
      <c r="D2" s="39"/>
      <c r="E2" s="40"/>
      <c r="F2" s="197"/>
      <c r="G2" s="198"/>
      <c r="H2" s="199"/>
      <c r="N2" t="s">
        <v>7</v>
      </c>
      <c r="O2" t="s">
        <v>10</v>
      </c>
      <c r="P2" t="s">
        <v>16</v>
      </c>
    </row>
    <row r="3" spans="1:16" ht="15.25" x14ac:dyDescent="0.25">
      <c r="A3" s="41"/>
      <c r="B3" s="44"/>
      <c r="C3" s="42"/>
      <c r="D3" s="43"/>
      <c r="E3" s="47"/>
      <c r="G3" s="207"/>
      <c r="H3" s="200"/>
      <c r="N3" t="s">
        <v>8</v>
      </c>
      <c r="O3" t="s">
        <v>11</v>
      </c>
      <c r="P3" t="s">
        <v>17</v>
      </c>
    </row>
    <row r="4" spans="1:16" x14ac:dyDescent="0.25">
      <c r="A4" s="41"/>
      <c r="B4" s="44"/>
      <c r="C4" s="42"/>
      <c r="D4" s="44"/>
      <c r="E4" s="123" t="s">
        <v>176</v>
      </c>
      <c r="F4" s="203" t="s">
        <v>268</v>
      </c>
      <c r="G4" s="207"/>
      <c r="H4" s="200"/>
      <c r="N4" t="s">
        <v>9</v>
      </c>
      <c r="O4" t="s">
        <v>12</v>
      </c>
      <c r="P4" t="s">
        <v>18</v>
      </c>
    </row>
    <row r="5" spans="1:16" ht="15.25" x14ac:dyDescent="0.25">
      <c r="A5" s="41"/>
      <c r="B5" s="44"/>
      <c r="C5" s="42"/>
      <c r="D5" s="46"/>
      <c r="E5" s="123" t="s">
        <v>177</v>
      </c>
      <c r="F5" s="203"/>
      <c r="G5" s="207"/>
      <c r="H5" s="200"/>
      <c r="P5" t="s">
        <v>19</v>
      </c>
    </row>
    <row r="6" spans="1:16" ht="15.25" x14ac:dyDescent="0.25">
      <c r="A6" s="41"/>
      <c r="B6" s="44"/>
      <c r="C6" s="42"/>
      <c r="D6" s="44"/>
      <c r="E6" s="47"/>
      <c r="F6" s="45"/>
      <c r="G6" s="207"/>
      <c r="H6" s="200"/>
      <c r="P6" t="s">
        <v>22</v>
      </c>
    </row>
    <row r="7" spans="1:16" ht="15.2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ht="15.25" x14ac:dyDescent="0.25">
      <c r="A11" s="133">
        <v>1</v>
      </c>
      <c r="B11" s="134"/>
      <c r="C11" s="135" t="s">
        <v>101</v>
      </c>
      <c r="D11" s="136"/>
      <c r="E11" s="136"/>
      <c r="F11" s="136"/>
      <c r="G11" s="136"/>
      <c r="H11" s="137"/>
    </row>
    <row r="12" spans="1:16" ht="15.25" outlineLevel="1" x14ac:dyDescent="0.25">
      <c r="A12" s="21"/>
      <c r="B12" s="56"/>
      <c r="C12" s="8" t="s">
        <v>154</v>
      </c>
      <c r="D12" s="217" t="s">
        <v>7</v>
      </c>
      <c r="E12" s="13"/>
      <c r="F12" s="8"/>
      <c r="G12" s="8"/>
      <c r="H12" s="20"/>
    </row>
    <row r="13" spans="1:16" ht="14.75" outlineLevel="1" x14ac:dyDescent="0.25">
      <c r="A13" s="21"/>
      <c r="B13" s="56"/>
      <c r="C13" s="8" t="s">
        <v>152</v>
      </c>
      <c r="D13" s="217" t="s">
        <v>8</v>
      </c>
      <c r="E13" s="13"/>
      <c r="F13" s="8" t="s">
        <v>265</v>
      </c>
      <c r="G13" s="8"/>
      <c r="H13" s="20"/>
    </row>
    <row r="14" spans="1:16" ht="15.25" outlineLevel="1" x14ac:dyDescent="0.25">
      <c r="A14" s="21"/>
      <c r="B14" s="56"/>
      <c r="C14" s="8" t="s">
        <v>150</v>
      </c>
      <c r="D14" s="217" t="s">
        <v>7</v>
      </c>
      <c r="E14" s="13"/>
      <c r="F14" s="8"/>
      <c r="G14" s="8"/>
      <c r="H14" s="20"/>
    </row>
    <row r="15" spans="1:16" ht="15.25" customHeight="1" outlineLevel="1" x14ac:dyDescent="0.25">
      <c r="A15" s="21"/>
      <c r="B15" s="56"/>
      <c r="C15" s="8" t="s">
        <v>161</v>
      </c>
      <c r="D15" s="217" t="s">
        <v>7</v>
      </c>
      <c r="E15" s="13"/>
      <c r="F15" s="8"/>
      <c r="G15" s="8"/>
      <c r="H15" s="20"/>
    </row>
    <row r="16" spans="1:16" ht="15.25" outlineLevel="1" x14ac:dyDescent="0.25">
      <c r="A16" s="21"/>
      <c r="B16" s="56"/>
      <c r="C16" s="8" t="s">
        <v>160</v>
      </c>
      <c r="D16" s="217" t="s">
        <v>7</v>
      </c>
      <c r="E16" s="13"/>
      <c r="F16" s="8"/>
      <c r="G16" s="8"/>
      <c r="H16" s="20"/>
    </row>
    <row r="17" spans="1:8" ht="29.1" outlineLevel="1" x14ac:dyDescent="0.25">
      <c r="A17" s="21"/>
      <c r="B17" s="56"/>
      <c r="C17" s="8" t="s">
        <v>178</v>
      </c>
      <c r="D17" s="217" t="s">
        <v>8</v>
      </c>
      <c r="E17" s="13"/>
      <c r="F17" s="8" t="s">
        <v>267</v>
      </c>
      <c r="G17" s="8"/>
      <c r="H17" s="20"/>
    </row>
    <row r="18" spans="1:8" ht="15.25" outlineLevel="1" x14ac:dyDescent="0.25">
      <c r="A18" s="21"/>
      <c r="B18" s="56"/>
      <c r="C18" s="8"/>
      <c r="D18" s="13"/>
      <c r="E18" s="13"/>
      <c r="F18" s="8"/>
      <c r="G18" s="8"/>
      <c r="H18" s="20"/>
    </row>
    <row r="19" spans="1:8" ht="15.25" outlineLevel="1" x14ac:dyDescent="0.25">
      <c r="A19" s="21"/>
      <c r="B19" s="56"/>
      <c r="C19" s="8"/>
      <c r="D19" s="13"/>
      <c r="E19" s="13"/>
      <c r="F19" s="8"/>
      <c r="G19" s="8"/>
      <c r="H19" s="20"/>
    </row>
    <row r="20" spans="1:8" ht="15.25" outlineLevel="1" x14ac:dyDescent="0.25">
      <c r="A20" s="21"/>
      <c r="B20" s="56"/>
      <c r="C20" s="8"/>
      <c r="D20" s="13"/>
      <c r="E20" s="13"/>
      <c r="F20" s="8"/>
      <c r="G20" s="8"/>
      <c r="H20" s="20"/>
    </row>
    <row r="21" spans="1:8" ht="14.75" outlineLevel="1" x14ac:dyDescent="0.25">
      <c r="A21" s="21"/>
      <c r="B21" s="56"/>
      <c r="C21" s="8"/>
      <c r="D21" s="13"/>
      <c r="E21" s="13"/>
      <c r="F21" s="8"/>
      <c r="G21" s="8"/>
      <c r="H21" s="20"/>
    </row>
    <row r="22" spans="1:8" ht="14.75" outlineLevel="1" x14ac:dyDescent="0.25">
      <c r="A22" s="21"/>
      <c r="B22" s="56"/>
      <c r="C22" s="8"/>
      <c r="D22" s="13"/>
      <c r="E22" s="13"/>
      <c r="F22" s="8"/>
      <c r="G22" s="8"/>
      <c r="H22" s="20"/>
    </row>
    <row r="23" spans="1:8" ht="14.75" outlineLevel="1" x14ac:dyDescent="0.25">
      <c r="A23" s="21"/>
      <c r="B23" s="56"/>
      <c r="C23" s="8"/>
      <c r="D23" s="13"/>
      <c r="E23" s="13"/>
      <c r="F23" s="8"/>
      <c r="G23" s="8"/>
      <c r="H23" s="20"/>
    </row>
    <row r="24" spans="1:8" ht="14.75" outlineLevel="1" x14ac:dyDescent="0.25">
      <c r="A24" s="21"/>
      <c r="B24" s="56"/>
      <c r="C24" s="8"/>
      <c r="D24" s="13"/>
      <c r="E24" s="13"/>
      <c r="F24" s="8"/>
      <c r="G24" s="8"/>
      <c r="H24" s="20"/>
    </row>
    <row r="25" spans="1:8" ht="14.75" outlineLevel="1" x14ac:dyDescent="0.25">
      <c r="A25" s="21"/>
      <c r="B25" s="56"/>
      <c r="C25" s="8"/>
      <c r="D25" s="13"/>
      <c r="E25" s="13"/>
      <c r="F25" s="8"/>
      <c r="G25" s="8"/>
      <c r="H25" s="20"/>
    </row>
    <row r="26" spans="1:8" ht="14.75" outlineLevel="1" x14ac:dyDescent="0.25">
      <c r="A26" s="21"/>
      <c r="B26" s="56"/>
      <c r="C26" s="8"/>
      <c r="D26" s="13"/>
      <c r="E26" s="13"/>
      <c r="F26" s="8"/>
      <c r="G26" s="8"/>
      <c r="H26" s="20"/>
    </row>
    <row r="27" spans="1:8" ht="15.1" outlineLevel="1" x14ac:dyDescent="0.25">
      <c r="A27" s="21"/>
      <c r="B27" s="56"/>
      <c r="C27" s="8"/>
      <c r="D27" s="13"/>
      <c r="E27" s="13"/>
      <c r="F27" s="8"/>
      <c r="G27" s="8"/>
      <c r="H27" s="20"/>
    </row>
    <row r="28" spans="1:8" ht="15.1" outlineLevel="1" x14ac:dyDescent="0.25">
      <c r="A28" s="21"/>
      <c r="B28" s="56"/>
      <c r="C28" s="8"/>
      <c r="D28" s="13"/>
      <c r="E28" s="13"/>
      <c r="F28" s="8"/>
      <c r="G28" s="8"/>
      <c r="H28" s="20"/>
    </row>
    <row r="29" spans="1:8" ht="15.1" outlineLevel="1" x14ac:dyDescent="0.25">
      <c r="A29" s="21"/>
      <c r="B29" s="56"/>
      <c r="C29" s="8"/>
      <c r="D29" s="13"/>
      <c r="E29" s="13"/>
      <c r="F29" s="8"/>
      <c r="G29" s="8"/>
      <c r="H29" s="20"/>
    </row>
    <row r="30" spans="1:8" ht="15.1" outlineLevel="1" x14ac:dyDescent="0.25">
      <c r="A30" s="21"/>
      <c r="B30" s="56"/>
      <c r="C30" s="8"/>
      <c r="D30" s="13"/>
      <c r="E30" s="13"/>
      <c r="F30" s="8"/>
      <c r="G30" s="8"/>
      <c r="H30" s="20"/>
    </row>
    <row r="31" spans="1:8" ht="15.1" outlineLevel="1" x14ac:dyDescent="0.25">
      <c r="A31" s="21"/>
      <c r="B31" s="56"/>
      <c r="C31" s="8"/>
      <c r="D31" s="13"/>
      <c r="E31" s="13"/>
      <c r="F31" s="8"/>
      <c r="G31" s="8"/>
      <c r="H31" s="20"/>
    </row>
    <row r="32" spans="1:8" ht="15.1" outlineLevel="1" x14ac:dyDescent="0.25">
      <c r="A32" s="21"/>
      <c r="B32" s="56"/>
      <c r="C32" s="8"/>
      <c r="D32" s="13"/>
      <c r="E32" s="13"/>
      <c r="F32" s="8"/>
      <c r="G32" s="8"/>
      <c r="H32" s="20"/>
    </row>
    <row r="33" spans="1:8" ht="15.1" outlineLevel="1" x14ac:dyDescent="0.25">
      <c r="A33" s="21"/>
      <c r="B33" s="56"/>
      <c r="C33" s="8"/>
      <c r="D33" s="13"/>
      <c r="E33" s="13"/>
      <c r="F33" s="8"/>
      <c r="G33" s="8"/>
      <c r="H33" s="20"/>
    </row>
    <row r="34" spans="1:8" ht="15.1" outlineLevel="1" x14ac:dyDescent="0.25">
      <c r="A34" s="21"/>
      <c r="B34" s="56"/>
      <c r="C34" s="8"/>
      <c r="D34" s="13"/>
      <c r="E34" s="13"/>
      <c r="F34" s="8"/>
      <c r="G34" s="8"/>
      <c r="H34" s="20"/>
    </row>
    <row r="35" spans="1:8" ht="15.1" outlineLevel="1" x14ac:dyDescent="0.25">
      <c r="A35" s="21"/>
      <c r="B35" s="56"/>
      <c r="C35" s="8"/>
      <c r="D35" s="13"/>
      <c r="E35" s="13"/>
      <c r="F35" s="8"/>
      <c r="G35" s="8"/>
      <c r="H35" s="20"/>
    </row>
    <row r="36" spans="1:8" ht="15.1" outlineLevel="1" x14ac:dyDescent="0.25">
      <c r="A36" s="21"/>
      <c r="B36" s="56"/>
      <c r="C36" s="8"/>
      <c r="D36" s="13"/>
      <c r="E36" s="13"/>
      <c r="F36" s="8"/>
      <c r="G36" s="8"/>
      <c r="H36" s="20"/>
    </row>
    <row r="37" spans="1:8" ht="15.1" outlineLevel="1" x14ac:dyDescent="0.25">
      <c r="A37" s="21"/>
      <c r="B37" s="56"/>
      <c r="C37" s="8"/>
      <c r="D37" s="13"/>
      <c r="E37" s="13"/>
      <c r="F37" s="8"/>
      <c r="G37" s="8"/>
      <c r="H37" s="20"/>
    </row>
    <row r="38" spans="1:8" ht="15.1" outlineLevel="1" x14ac:dyDescent="0.25">
      <c r="A38" s="21"/>
      <c r="B38" s="56"/>
      <c r="C38" s="8"/>
      <c r="D38" s="13"/>
      <c r="E38" s="13"/>
      <c r="F38" s="8"/>
      <c r="G38" s="8"/>
      <c r="H38" s="20"/>
    </row>
    <row r="39" spans="1:8" ht="15.1" outlineLevel="1" x14ac:dyDescent="0.25">
      <c r="A39" s="21"/>
      <c r="B39" s="56"/>
      <c r="C39" s="8"/>
      <c r="D39" s="13"/>
      <c r="E39" s="13"/>
      <c r="F39" s="8"/>
      <c r="G39" s="8"/>
      <c r="H39" s="20"/>
    </row>
    <row r="40" spans="1:8" ht="15.1"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25" outlineLevel="1" thickBot="1" x14ac:dyDescent="0.3">
      <c r="A50" s="21"/>
      <c r="B50" s="56"/>
      <c r="C50" s="8"/>
      <c r="D50" s="13"/>
      <c r="E50" s="13"/>
      <c r="F50" s="8"/>
      <c r="G50" s="8"/>
      <c r="H50" s="20"/>
    </row>
    <row r="51" spans="1:8" ht="15.25" thickBot="1" x14ac:dyDescent="0.3">
      <c r="A51" s="128">
        <v>2</v>
      </c>
      <c r="B51" s="138"/>
      <c r="C51" s="130" t="s">
        <v>102</v>
      </c>
      <c r="D51" s="131" t="s">
        <v>1</v>
      </c>
      <c r="E51" s="131" t="s">
        <v>2</v>
      </c>
      <c r="F51" s="131" t="s">
        <v>3</v>
      </c>
      <c r="G51" s="131" t="s">
        <v>128</v>
      </c>
      <c r="H51" s="132" t="s">
        <v>4</v>
      </c>
    </row>
    <row r="52" spans="1:8" ht="29.1" outlineLevel="1" x14ac:dyDescent="0.25">
      <c r="A52" s="21"/>
      <c r="B52" s="56"/>
      <c r="C52" s="8" t="s">
        <v>90</v>
      </c>
      <c r="D52" s="13" t="s">
        <v>7</v>
      </c>
      <c r="E52" s="13"/>
      <c r="F52" s="8"/>
      <c r="G52" s="8"/>
      <c r="H52" s="20"/>
    </row>
    <row r="53" spans="1:8" ht="29.1" outlineLevel="1" x14ac:dyDescent="0.25">
      <c r="A53" s="21"/>
      <c r="B53" s="56"/>
      <c r="C53" s="8" t="s">
        <v>206</v>
      </c>
      <c r="D53" s="13" t="s">
        <v>7</v>
      </c>
      <c r="E53" s="13"/>
      <c r="F53" s="8"/>
      <c r="G53" s="8"/>
      <c r="H53" s="20"/>
    </row>
    <row r="54" spans="1:8" outlineLevel="1" x14ac:dyDescent="0.25">
      <c r="A54" s="21"/>
      <c r="B54" s="56"/>
      <c r="C54" s="8" t="s">
        <v>208</v>
      </c>
      <c r="D54" s="13" t="s">
        <v>9</v>
      </c>
      <c r="E54" s="13"/>
      <c r="F54" s="8"/>
      <c r="G54" s="8"/>
      <c r="H54" s="20"/>
    </row>
    <row r="55" spans="1:8" ht="29.1" outlineLevel="1" x14ac:dyDescent="0.25">
      <c r="A55" s="21"/>
      <c r="B55" s="56"/>
      <c r="C55" s="8" t="s">
        <v>209</v>
      </c>
      <c r="D55" s="13" t="s">
        <v>9</v>
      </c>
      <c r="E55" s="13"/>
      <c r="F55" s="8"/>
      <c r="G55" s="8"/>
      <c r="H55" s="20"/>
    </row>
    <row r="56" spans="1:8" outlineLevel="1" x14ac:dyDescent="0.25">
      <c r="A56" s="21"/>
      <c r="B56" s="56"/>
      <c r="C56" s="8" t="s">
        <v>210</v>
      </c>
      <c r="D56" s="13" t="s">
        <v>7</v>
      </c>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25" outlineLevel="1" thickBot="1" x14ac:dyDescent="0.3">
      <c r="A78" s="21"/>
      <c r="B78" s="56"/>
      <c r="C78" s="8"/>
      <c r="D78" s="13"/>
      <c r="E78" s="13"/>
      <c r="F78" s="8"/>
      <c r="G78" s="8"/>
      <c r="H78" s="20"/>
    </row>
    <row r="79" spans="1:8" ht="15.2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t="s">
        <v>7</v>
      </c>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25" outlineLevel="1" thickBot="1" x14ac:dyDescent="0.3">
      <c r="A88" s="21"/>
      <c r="B88" s="56"/>
      <c r="C88" s="8"/>
      <c r="D88" s="13"/>
      <c r="E88" s="13"/>
      <c r="F88" s="8"/>
      <c r="G88" s="8"/>
      <c r="H88" s="20"/>
    </row>
    <row r="89" spans="1:8" ht="15.25" thickBot="1" x14ac:dyDescent="0.3">
      <c r="A89" s="139">
        <v>4</v>
      </c>
      <c r="B89" s="140"/>
      <c r="C89" s="141"/>
      <c r="D89" s="142" t="s">
        <v>15</v>
      </c>
      <c r="E89" s="142" t="s">
        <v>21</v>
      </c>
      <c r="F89" s="142" t="s">
        <v>23</v>
      </c>
      <c r="G89" s="131" t="s">
        <v>128</v>
      </c>
      <c r="H89" s="143" t="s">
        <v>4</v>
      </c>
    </row>
    <row r="90" spans="1:8" ht="15.2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25" outlineLevel="1" thickBot="1" x14ac:dyDescent="0.3">
      <c r="A114" s="21" t="s">
        <v>52</v>
      </c>
      <c r="B114" s="56"/>
      <c r="C114" s="14"/>
      <c r="D114" s="13"/>
      <c r="E114" s="13"/>
      <c r="F114" s="15"/>
      <c r="G114" s="15"/>
      <c r="H114" s="16"/>
    </row>
    <row r="115" spans="1:8" ht="15.2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election activeCell="F8" sqref="F8"/>
    </sheetView>
  </sheetViews>
  <sheetFormatPr defaultRowHeight="14.55" x14ac:dyDescent="0.25"/>
  <cols>
    <col min="3" max="3" width="127.625" customWidth="1"/>
    <col min="4" max="5" width="9.75" style="180" customWidth="1"/>
  </cols>
  <sheetData>
    <row r="1" spans="1:11" ht="23.2" x14ac:dyDescent="0.35">
      <c r="A1" s="186" t="s">
        <v>202</v>
      </c>
      <c r="G1" s="190" t="s">
        <v>222</v>
      </c>
      <c r="J1" s="180"/>
      <c r="K1" s="180"/>
    </row>
    <row r="2" spans="1:11" ht="23.2" x14ac:dyDescent="0.35">
      <c r="A2" s="186" t="s">
        <v>203</v>
      </c>
      <c r="G2" s="188" t="s">
        <v>196</v>
      </c>
      <c r="H2" s="189" t="s">
        <v>223</v>
      </c>
      <c r="I2" s="189" t="s">
        <v>224</v>
      </c>
    </row>
    <row r="3" spans="1:11" s="190" customFormat="1" ht="15.25" customHeight="1" x14ac:dyDescent="0.25">
      <c r="D3" s="191"/>
      <c r="E3" s="191"/>
      <c r="G3" s="192"/>
      <c r="H3" s="193"/>
      <c r="I3" s="193"/>
    </row>
    <row r="4" spans="1:11" s="190" customFormat="1" ht="15.25" customHeight="1" x14ac:dyDescent="0.25">
      <c r="D4" s="191"/>
      <c r="E4" s="191"/>
      <c r="G4" s="192"/>
      <c r="H4" s="193"/>
      <c r="I4" s="193"/>
    </row>
    <row r="5" spans="1:11" s="7" customFormat="1" ht="15.25" x14ac:dyDescent="0.25">
      <c r="A5" s="184" t="s">
        <v>201</v>
      </c>
      <c r="B5" s="184" t="s">
        <v>196</v>
      </c>
      <c r="C5" s="184" t="s">
        <v>200</v>
      </c>
      <c r="D5" s="185" t="s">
        <v>223</v>
      </c>
      <c r="E5" s="185" t="s">
        <v>224</v>
      </c>
    </row>
    <row r="6" spans="1:11" ht="15.25" x14ac:dyDescent="0.25">
      <c r="A6">
        <v>1</v>
      </c>
      <c r="B6" t="s">
        <v>197</v>
      </c>
      <c r="C6" t="s">
        <v>73</v>
      </c>
      <c r="D6" s="180" t="s">
        <v>217</v>
      </c>
      <c r="E6" s="180" t="s">
        <v>141</v>
      </c>
    </row>
    <row r="7" spans="1:11" ht="15.25" x14ac:dyDescent="0.25">
      <c r="A7">
        <v>2</v>
      </c>
      <c r="B7" t="s">
        <v>197</v>
      </c>
      <c r="C7" t="s">
        <v>97</v>
      </c>
      <c r="D7" s="180" t="s">
        <v>217</v>
      </c>
      <c r="E7" s="180" t="s">
        <v>141</v>
      </c>
    </row>
    <row r="8" spans="1:11" ht="15.25" x14ac:dyDescent="0.25">
      <c r="A8">
        <v>3</v>
      </c>
      <c r="B8" t="s">
        <v>197</v>
      </c>
      <c r="C8" t="s">
        <v>168</v>
      </c>
      <c r="D8" s="180" t="s">
        <v>217</v>
      </c>
      <c r="E8" s="180" t="s">
        <v>218</v>
      </c>
      <c r="F8" t="s">
        <v>238</v>
      </c>
    </row>
    <row r="9" spans="1:11" ht="15.25" x14ac:dyDescent="0.25">
      <c r="A9">
        <v>4</v>
      </c>
      <c r="B9" t="s">
        <v>197</v>
      </c>
      <c r="C9" t="s">
        <v>169</v>
      </c>
      <c r="D9" s="180" t="s">
        <v>217</v>
      </c>
      <c r="E9" s="180" t="s">
        <v>219</v>
      </c>
      <c r="F9" t="s">
        <v>238</v>
      </c>
    </row>
    <row r="10" spans="1:11" ht="15.25" x14ac:dyDescent="0.25">
      <c r="A10">
        <v>5</v>
      </c>
      <c r="B10" t="s">
        <v>197</v>
      </c>
      <c r="C10" t="s">
        <v>170</v>
      </c>
      <c r="D10" s="180" t="s">
        <v>217</v>
      </c>
      <c r="E10" s="180" t="s">
        <v>218</v>
      </c>
      <c r="F10" t="s">
        <v>238</v>
      </c>
    </row>
    <row r="11" spans="1:11" ht="15.25" x14ac:dyDescent="0.25">
      <c r="A11">
        <v>6</v>
      </c>
      <c r="B11" t="s">
        <v>197</v>
      </c>
      <c r="C11" t="s">
        <v>171</v>
      </c>
      <c r="D11" s="180" t="s">
        <v>217</v>
      </c>
      <c r="E11" s="180" t="s">
        <v>218</v>
      </c>
      <c r="F11" t="s">
        <v>238</v>
      </c>
    </row>
    <row r="12" spans="1:11" ht="15.25" x14ac:dyDescent="0.25">
      <c r="A12">
        <v>7</v>
      </c>
      <c r="B12" t="s">
        <v>197</v>
      </c>
      <c r="C12" t="s">
        <v>159</v>
      </c>
      <c r="D12" s="180" t="s">
        <v>217</v>
      </c>
      <c r="E12" s="180" t="s">
        <v>141</v>
      </c>
      <c r="F12" t="s">
        <v>238</v>
      </c>
    </row>
    <row r="13" spans="1:11" ht="15.25" x14ac:dyDescent="0.25">
      <c r="A13">
        <v>8</v>
      </c>
      <c r="B13" t="s">
        <v>197</v>
      </c>
      <c r="C13" t="s">
        <v>240</v>
      </c>
      <c r="D13" s="180" t="s">
        <v>217</v>
      </c>
      <c r="E13" s="180" t="s">
        <v>141</v>
      </c>
      <c r="F13" t="s">
        <v>238</v>
      </c>
    </row>
    <row r="14" spans="1:11" ht="15.25" x14ac:dyDescent="0.25">
      <c r="A14">
        <v>9</v>
      </c>
      <c r="B14" t="s">
        <v>197</v>
      </c>
      <c r="C14" t="s">
        <v>158</v>
      </c>
      <c r="D14" s="180" t="s">
        <v>217</v>
      </c>
      <c r="E14" s="180" t="s">
        <v>141</v>
      </c>
      <c r="F14" t="s">
        <v>238</v>
      </c>
    </row>
    <row r="15" spans="1:11" ht="15.25" x14ac:dyDescent="0.25">
      <c r="A15">
        <v>10</v>
      </c>
      <c r="B15" t="s">
        <v>197</v>
      </c>
      <c r="C15" t="s">
        <v>146</v>
      </c>
      <c r="D15" s="180" t="s">
        <v>217</v>
      </c>
      <c r="E15" s="180" t="s">
        <v>141</v>
      </c>
      <c r="F15" t="s">
        <v>238</v>
      </c>
    </row>
    <row r="16" spans="1:11" ht="15.25" x14ac:dyDescent="0.25">
      <c r="A16">
        <v>11</v>
      </c>
      <c r="B16" t="s">
        <v>197</v>
      </c>
      <c r="C16" t="s">
        <v>157</v>
      </c>
      <c r="D16" s="180" t="s">
        <v>217</v>
      </c>
      <c r="E16" s="180" t="s">
        <v>141</v>
      </c>
      <c r="F16" t="s">
        <v>238</v>
      </c>
    </row>
    <row r="17" spans="1:5" ht="15.25" x14ac:dyDescent="0.25">
      <c r="A17">
        <v>12</v>
      </c>
      <c r="B17" t="s">
        <v>197</v>
      </c>
      <c r="C17" t="s">
        <v>156</v>
      </c>
      <c r="D17" s="180" t="s">
        <v>217</v>
      </c>
      <c r="E17" s="180" t="s">
        <v>141</v>
      </c>
    </row>
    <row r="18" spans="1:5" ht="15.25" x14ac:dyDescent="0.25">
      <c r="A18">
        <v>13</v>
      </c>
      <c r="B18" t="s">
        <v>197</v>
      </c>
      <c r="C18" t="s">
        <v>155</v>
      </c>
      <c r="D18" s="180" t="s">
        <v>217</v>
      </c>
      <c r="E18" s="180" t="s">
        <v>141</v>
      </c>
    </row>
    <row r="19" spans="1:5" ht="15.25" x14ac:dyDescent="0.25">
      <c r="A19">
        <v>14</v>
      </c>
      <c r="B19" t="s">
        <v>197</v>
      </c>
      <c r="C19" t="s">
        <v>154</v>
      </c>
      <c r="D19" s="180" t="s">
        <v>221</v>
      </c>
      <c r="E19" s="180" t="s">
        <v>141</v>
      </c>
    </row>
    <row r="20" spans="1:5" ht="15.25" x14ac:dyDescent="0.25">
      <c r="A20">
        <v>15</v>
      </c>
      <c r="B20" t="s">
        <v>197</v>
      </c>
      <c r="C20" t="s">
        <v>241</v>
      </c>
      <c r="D20" s="180" t="s">
        <v>219</v>
      </c>
      <c r="E20" s="180" t="s">
        <v>217</v>
      </c>
    </row>
    <row r="21" spans="1:5" ht="15.25" x14ac:dyDescent="0.25">
      <c r="A21">
        <v>16</v>
      </c>
      <c r="B21" s="183" t="s">
        <v>197</v>
      </c>
      <c r="C21" t="s">
        <v>180</v>
      </c>
      <c r="D21" s="180" t="s">
        <v>219</v>
      </c>
      <c r="E21" s="180" t="s">
        <v>141</v>
      </c>
    </row>
    <row r="22" spans="1:5" ht="14.75" x14ac:dyDescent="0.25">
      <c r="A22">
        <v>17</v>
      </c>
      <c r="B22" s="183" t="s">
        <v>197</v>
      </c>
      <c r="C22" t="s">
        <v>181</v>
      </c>
      <c r="D22" s="180" t="s">
        <v>219</v>
      </c>
      <c r="E22" s="180" t="s">
        <v>141</v>
      </c>
    </row>
    <row r="23" spans="1:5" ht="14.75" x14ac:dyDescent="0.25">
      <c r="A23">
        <v>18</v>
      </c>
      <c r="B23" s="183" t="s">
        <v>197</v>
      </c>
      <c r="C23" t="s">
        <v>182</v>
      </c>
      <c r="D23" s="180" t="s">
        <v>219</v>
      </c>
      <c r="E23" s="180" t="s">
        <v>141</v>
      </c>
    </row>
    <row r="24" spans="1:5" ht="14.75" x14ac:dyDescent="0.25">
      <c r="A24">
        <v>19</v>
      </c>
      <c r="B24" s="183" t="s">
        <v>197</v>
      </c>
      <c r="C24" t="s">
        <v>183</v>
      </c>
      <c r="D24" s="180" t="s">
        <v>219</v>
      </c>
      <c r="E24" s="180" t="s">
        <v>220</v>
      </c>
    </row>
    <row r="25" spans="1:5" ht="14.75" x14ac:dyDescent="0.25">
      <c r="A25">
        <v>20</v>
      </c>
      <c r="B25" s="183" t="s">
        <v>197</v>
      </c>
      <c r="C25" t="s">
        <v>185</v>
      </c>
      <c r="D25" s="180" t="s">
        <v>219</v>
      </c>
      <c r="E25" s="180" t="s">
        <v>141</v>
      </c>
    </row>
    <row r="26" spans="1:5" ht="14.75" x14ac:dyDescent="0.25">
      <c r="A26">
        <v>21</v>
      </c>
      <c r="B26" s="183" t="s">
        <v>197</v>
      </c>
      <c r="C26" t="s">
        <v>186</v>
      </c>
      <c r="D26" s="180" t="s">
        <v>219</v>
      </c>
      <c r="E26" s="180" t="s">
        <v>141</v>
      </c>
    </row>
    <row r="27" spans="1:5" ht="14.75" x14ac:dyDescent="0.25">
      <c r="A27">
        <v>22</v>
      </c>
      <c r="B27" t="s">
        <v>197</v>
      </c>
      <c r="C27" t="s">
        <v>153</v>
      </c>
      <c r="D27" s="180" t="s">
        <v>218</v>
      </c>
      <c r="E27" s="180" t="s">
        <v>217</v>
      </c>
    </row>
    <row r="28" spans="1:5" ht="15.1" x14ac:dyDescent="0.25">
      <c r="A28">
        <v>23</v>
      </c>
      <c r="B28" t="s">
        <v>197</v>
      </c>
      <c r="C28" t="s">
        <v>152</v>
      </c>
      <c r="D28" s="180" t="s">
        <v>221</v>
      </c>
      <c r="E28" s="180" t="s">
        <v>141</v>
      </c>
    </row>
    <row r="29" spans="1:5" ht="15.1" x14ac:dyDescent="0.25">
      <c r="A29">
        <v>24</v>
      </c>
      <c r="B29" t="s">
        <v>197</v>
      </c>
      <c r="C29" t="s">
        <v>242</v>
      </c>
      <c r="D29" s="180" t="s">
        <v>217</v>
      </c>
      <c r="E29" s="180" t="s">
        <v>219</v>
      </c>
    </row>
    <row r="30" spans="1:5" ht="15.1" x14ac:dyDescent="0.25">
      <c r="A30">
        <v>25</v>
      </c>
      <c r="B30" t="s">
        <v>197</v>
      </c>
      <c r="C30" t="s">
        <v>151</v>
      </c>
      <c r="D30" s="180" t="s">
        <v>218</v>
      </c>
      <c r="E30" s="180" t="s">
        <v>141</v>
      </c>
    </row>
    <row r="31" spans="1:5" ht="15.1" x14ac:dyDescent="0.25">
      <c r="A31">
        <v>26</v>
      </c>
      <c r="B31" t="s">
        <v>197</v>
      </c>
      <c r="C31" t="s">
        <v>235</v>
      </c>
      <c r="D31" s="180" t="s">
        <v>218</v>
      </c>
      <c r="E31" s="180" t="s">
        <v>141</v>
      </c>
    </row>
    <row r="32" spans="1:5" ht="15.1" x14ac:dyDescent="0.25">
      <c r="A32">
        <v>27</v>
      </c>
      <c r="B32" t="s">
        <v>197</v>
      </c>
      <c r="C32" t="s">
        <v>236</v>
      </c>
      <c r="D32" s="180" t="s">
        <v>218</v>
      </c>
      <c r="E32" s="180" t="s">
        <v>141</v>
      </c>
    </row>
    <row r="33" spans="1:5" s="12" customFormat="1" ht="15.1" x14ac:dyDescent="0.25">
      <c r="A33">
        <v>28</v>
      </c>
      <c r="B33" t="s">
        <v>197</v>
      </c>
      <c r="C33" t="s">
        <v>150</v>
      </c>
      <c r="D33" s="180" t="s">
        <v>221</v>
      </c>
      <c r="E33" s="180" t="s">
        <v>141</v>
      </c>
    </row>
    <row r="34" spans="1:5" s="12" customFormat="1" ht="15.1" x14ac:dyDescent="0.25">
      <c r="A34">
        <v>29</v>
      </c>
      <c r="B34" t="s">
        <v>197</v>
      </c>
      <c r="C34" t="s">
        <v>243</v>
      </c>
      <c r="D34" s="180" t="s">
        <v>219</v>
      </c>
      <c r="E34" s="180" t="s">
        <v>141</v>
      </c>
    </row>
    <row r="35" spans="1:5" s="12" customFormat="1" ht="15.1" x14ac:dyDescent="0.25">
      <c r="A35">
        <v>30</v>
      </c>
      <c r="B35" t="s">
        <v>197</v>
      </c>
      <c r="C35" t="s">
        <v>149</v>
      </c>
      <c r="D35" s="180" t="s">
        <v>218</v>
      </c>
      <c r="E35" s="180" t="s">
        <v>141</v>
      </c>
    </row>
    <row r="36" spans="1:5" s="12" customFormat="1" ht="15.1" x14ac:dyDescent="0.25">
      <c r="A36">
        <v>31</v>
      </c>
      <c r="B36" t="s">
        <v>197</v>
      </c>
      <c r="C36" t="s">
        <v>148</v>
      </c>
      <c r="D36" s="180" t="s">
        <v>218</v>
      </c>
      <c r="E36" s="180" t="s">
        <v>141</v>
      </c>
    </row>
    <row r="37" spans="1:5" ht="15.1" x14ac:dyDescent="0.25">
      <c r="A37">
        <v>32</v>
      </c>
      <c r="B37" t="s">
        <v>197</v>
      </c>
      <c r="C37" t="s">
        <v>147</v>
      </c>
      <c r="D37" s="180" t="s">
        <v>218</v>
      </c>
      <c r="E37" s="180" t="s">
        <v>141</v>
      </c>
    </row>
    <row r="38" spans="1:5" ht="15.1" x14ac:dyDescent="0.25">
      <c r="A38">
        <v>33</v>
      </c>
      <c r="B38" t="s">
        <v>197</v>
      </c>
      <c r="C38" t="s">
        <v>161</v>
      </c>
      <c r="D38" s="180" t="s">
        <v>221</v>
      </c>
      <c r="E38" s="180" t="s">
        <v>141</v>
      </c>
    </row>
    <row r="39" spans="1:5" ht="15.1" x14ac:dyDescent="0.25">
      <c r="A39">
        <v>34</v>
      </c>
      <c r="B39" t="s">
        <v>197</v>
      </c>
      <c r="C39" t="s">
        <v>244</v>
      </c>
      <c r="D39" s="180" t="s">
        <v>217</v>
      </c>
      <c r="E39" s="180" t="s">
        <v>141</v>
      </c>
    </row>
    <row r="40" spans="1:5" ht="15.1" x14ac:dyDescent="0.25">
      <c r="A40">
        <v>35</v>
      </c>
      <c r="B40" t="s">
        <v>197</v>
      </c>
      <c r="C40" t="s">
        <v>162</v>
      </c>
      <c r="D40" s="180" t="s">
        <v>218</v>
      </c>
      <c r="E40" s="180" t="s">
        <v>141</v>
      </c>
    </row>
    <row r="41" spans="1:5" ht="15.1" x14ac:dyDescent="0.25">
      <c r="A41">
        <v>36</v>
      </c>
      <c r="B41" t="s">
        <v>197</v>
      </c>
      <c r="C41" t="s">
        <v>163</v>
      </c>
      <c r="D41" s="180" t="s">
        <v>218</v>
      </c>
      <c r="E41" s="180" t="s">
        <v>141</v>
      </c>
    </row>
    <row r="42" spans="1:5" ht="15.1"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123092</xdr:colOff>
                    <xdr:row>0</xdr:row>
                    <xdr:rowOff>131885</xdr:rowOff>
                  </from>
                  <to>
                    <xdr:col>5</xdr:col>
                    <xdr:colOff>114300</xdr:colOff>
                    <xdr:row>2</xdr:row>
                    <xdr:rowOff>61546</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25" defaultRowHeight="14.55" x14ac:dyDescent="0.25"/>
  <cols>
    <col min="1" max="1" width="9.125" style="18"/>
    <col min="2" max="2" width="16.625" style="18" customWidth="1"/>
    <col min="3" max="3" width="74.125" style="19" customWidth="1"/>
    <col min="4" max="4" width="9.125" style="32"/>
    <col min="5" max="16384" width="9.125" style="18"/>
  </cols>
  <sheetData>
    <row r="2" spans="2:4" ht="15.25" x14ac:dyDescent="0.25">
      <c r="B2" s="25" t="s">
        <v>65</v>
      </c>
      <c r="C2" s="26" t="s">
        <v>66</v>
      </c>
      <c r="D2" s="27" t="s">
        <v>1</v>
      </c>
    </row>
    <row r="3" spans="2:4" ht="15.25" x14ac:dyDescent="0.25">
      <c r="B3" s="28" t="s">
        <v>67</v>
      </c>
      <c r="C3" s="29" t="s">
        <v>68</v>
      </c>
      <c r="D3" s="30" t="s">
        <v>69</v>
      </c>
    </row>
    <row r="4" spans="2:4" ht="29.95" x14ac:dyDescent="0.25">
      <c r="B4" s="28" t="s">
        <v>70</v>
      </c>
      <c r="C4" s="29" t="s">
        <v>71</v>
      </c>
      <c r="D4" s="30" t="s">
        <v>69</v>
      </c>
    </row>
    <row r="5" spans="2:4" ht="29.95" x14ac:dyDescent="0.25">
      <c r="B5" s="31" t="s">
        <v>105</v>
      </c>
      <c r="C5" s="29" t="s">
        <v>103</v>
      </c>
      <c r="D5" s="30" t="s">
        <v>104</v>
      </c>
    </row>
    <row r="6" spans="2:4" ht="60.25" x14ac:dyDescent="0.25">
      <c r="B6" s="31" t="s">
        <v>106</v>
      </c>
      <c r="C6" s="29" t="s">
        <v>108</v>
      </c>
      <c r="D6" s="30" t="s">
        <v>104</v>
      </c>
    </row>
    <row r="7" spans="2:4" ht="90" x14ac:dyDescent="0.25">
      <c r="B7" s="31" t="s">
        <v>115</v>
      </c>
      <c r="C7" s="29" t="s">
        <v>114</v>
      </c>
      <c r="D7" s="30" t="s">
        <v>104</v>
      </c>
    </row>
    <row r="8" spans="2:4" ht="60.25" x14ac:dyDescent="0.25">
      <c r="B8" s="31" t="s">
        <v>232</v>
      </c>
      <c r="C8" s="29" t="s">
        <v>233</v>
      </c>
      <c r="D8" s="30" t="s">
        <v>104</v>
      </c>
    </row>
    <row r="9" spans="2:4" ht="14.75" x14ac:dyDescent="0.25">
      <c r="B9" s="31"/>
      <c r="C9" s="29"/>
      <c r="D9" s="30"/>
    </row>
    <row r="10" spans="2:4" ht="14.75" x14ac:dyDescent="0.25">
      <c r="B10" s="31"/>
      <c r="C10" s="29"/>
      <c r="D10" s="30"/>
    </row>
    <row r="11" spans="2:4" ht="14.75" x14ac:dyDescent="0.25">
      <c r="B11" s="31"/>
      <c r="C11" s="29"/>
      <c r="D11" s="30"/>
    </row>
    <row r="12" spans="2:4" ht="15.1" x14ac:dyDescent="0.25">
      <c r="B12" s="31"/>
      <c r="C12" s="29"/>
      <c r="D12" s="30"/>
    </row>
    <row r="13" spans="2:4" ht="15.1" x14ac:dyDescent="0.25">
      <c r="B13" s="31"/>
      <c r="C13" s="29"/>
      <c r="D13" s="30"/>
    </row>
    <row r="14" spans="2:4" ht="15.1" x14ac:dyDescent="0.25">
      <c r="B14" s="31"/>
      <c r="C14" s="29"/>
      <c r="D14" s="30"/>
    </row>
    <row r="15" spans="2:4" ht="15.1" x14ac:dyDescent="0.25">
      <c r="B15" s="31"/>
      <c r="C15" s="29"/>
      <c r="D15" s="30"/>
    </row>
    <row r="16" spans="2:4" ht="15.1" x14ac:dyDescent="0.25">
      <c r="B16" s="31"/>
      <c r="C16" s="29"/>
      <c r="D16" s="30"/>
    </row>
    <row r="17" spans="2:4" ht="15.1" x14ac:dyDescent="0.25">
      <c r="B17" s="31"/>
      <c r="C17" s="29"/>
      <c r="D17" s="30"/>
    </row>
    <row r="18" spans="2:4" ht="15.1" x14ac:dyDescent="0.25">
      <c r="B18" s="31"/>
      <c r="C18" s="29"/>
      <c r="D18" s="30"/>
    </row>
    <row r="19" spans="2:4" ht="15.1" x14ac:dyDescent="0.25">
      <c r="B19" s="31"/>
      <c r="C19" s="29"/>
      <c r="D19" s="30"/>
    </row>
    <row r="20" spans="2:4" ht="15.1" x14ac:dyDescent="0.25">
      <c r="B20" s="31"/>
      <c r="C20" s="29"/>
      <c r="D20" s="30"/>
    </row>
    <row r="21" spans="2:4" ht="15.1" x14ac:dyDescent="0.25">
      <c r="B21" s="31"/>
      <c r="C21" s="29"/>
      <c r="D21" s="30"/>
    </row>
    <row r="22" spans="2:4" ht="15.1" x14ac:dyDescent="0.25">
      <c r="B22" s="31"/>
      <c r="C22" s="29"/>
      <c r="D22" s="30"/>
    </row>
    <row r="23" spans="2:4" ht="15.1" x14ac:dyDescent="0.25">
      <c r="B23" s="31"/>
      <c r="C23" s="29"/>
      <c r="D23" s="30"/>
    </row>
    <row r="24" spans="2:4" ht="15.1"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2016-12-06T22:14:00Z</dcterms:modified>
</cp:coreProperties>
</file>