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<sst xmlns="http://schemas.openxmlformats.org/spreadsheetml/2006/main" count="1028" uniqueCount="234">
  <si>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</si>
  <si>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</si>
  <si>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</si>
  <si>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</si>
  <si>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</si>
  <si>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</si>
  <si>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</si>
  <si>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</si>
  <si>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</si>
  <si>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</si>
  <si>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</si>
  <si>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</si>
  <si>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</si>
  <si>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</si>
  <si>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</si>
  <si>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</si>
  <si>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</si>
  <si>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</si>
  <si>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</si>
  <si>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</si>
  <si>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</si>
  <si>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</si>
  <si>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</si>
  <si>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</si>
  <si>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</si>
  <si>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</si>
  <si>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</si>
  <si>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</si>
  <si>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</si>
  <si>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</si>
  <si>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</si>
  <si>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</si>
  <si>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</si>
  <si>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</si>
  <si>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</si>
  <si>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</si>
  <si>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</si>
  <si>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</si>
  <si>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</si>
  <si>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</si>
  <si>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</si>
  <si>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</si>
  <si>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</si>
  <si>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</si>
  <si>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</si>
  <si>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</si>
  <si>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</si>
  <si>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</si>
  <si>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</si>
  <si>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</si>
  <si>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</si>
  <si>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</si>
  <si>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</si>
  <si>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</si>
  <si>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</si>
  <si>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</si>
  <si>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</si>
  <si>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</si>
  <si>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</si>
  <si>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</si>
  <si>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</si>
  <si>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</si>
  <si>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</si>
  <si>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</si>
  <si>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</si>
  <si>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</si>
  <si>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</si>
  <si>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</si>
  <si>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</si>
  <si>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</si>
  <si>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</si>
  <si>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</si>
  <si>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</si>
  <si>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</si>
  <si>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</si>
  <si>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</si>
  <si>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</si>
  <si>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</si>
  <si>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</si>
  <si>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</si>
  <si>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</si>
  <si>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</si>
  <si>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</si>
  <si>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</si>
  <si>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</si>
  <si>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</si>
  <si>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</si>
  <si>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</si>
  <si>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</si>
  <si>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</si>
  <si>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</si>
  <si>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</si>
  <si>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</si>
  <si>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</si>
  <si>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</si>
  <si>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</si>
  <si>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</si>
  <si>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</si>
  <si>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</si>
  <si>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</si>
  <si>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</si>
  <si>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</si>
  <si>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</si>
  <si>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</si>
  <si>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</si>
  <si>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</si>
  <si>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</si>
  <si>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</si>
  <si>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</si>
  <si>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</si>
  <si>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</si>
  <si>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</si>
  <si>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</si>
  <si>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</si>
  <si>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</si>
  <si>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</si>
  <si>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</si>
  <si>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</si>
  <si>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</si>
  <si>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</si>
  <si>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</si>
  <si>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</si>
  <si>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</si>
  <si>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</si>
  <si>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</si>
  <si>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</si>
  <si>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</si>
  <si>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</si>
  <si>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</si>
  <si>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</si>
  <si>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</si>
  <si>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</si>
  <si>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</si>
  <si>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</si>
  <si>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</si>
  <si>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</si>
  <si>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</si>
  <si>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</si>
  <si>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</si>
  <si>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</si>
  <si>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</si>
  <si>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</si>
  <si>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</si>
  <si>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</si>
  <si>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</si>
  <si>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</si>
  <si>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</si>
  <si>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</si>
  <si>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</si>
  <si>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</si>
  <si>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</si>
  <si>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</si>
  <si>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</si>
  <si>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</si>
  <si>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</si>
  <si>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</si>
  <si>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</si>
  <si>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</si>
  <si>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</si>
  <si>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</si>
  <si>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</si>
  <si>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</si>
  <si>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</si>
  <si>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</si>
  <si>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</si>
  <si>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</si>
  <si>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</si>
  <si>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</si>
  <si>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</si>
  <si>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</si>
  <si>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</si>
  <si>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</si>
  <si>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</si>
  <si>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</si>
  <si>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</si>
  <si>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</si>
  <si>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</si>
  <si>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</si>
  <si>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</si>
  <si>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</si>
  <si>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</si>
  <si>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</si>
  <si>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</si>
  <si>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</si>
  <si>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</si>
  <si>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</si>
  <si>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</si>
  <si>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</si>
  <si>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</si>
  <si>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</si>
  <si>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</si>
  <si>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</si>
  <si>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</si>
  <si>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</si>
  <si>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</si>
  <si>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</si>
  <si>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</si>
  <si>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</si>
  <si>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</si>
  <si>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</si>
  <si>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</si>
  <si>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</si>
  <si>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</si>
  <si>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</si>
  <si>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SnsrOffsCorrn Integration Manual.doc</t>
  </si>
  <si>
    <t>Lucas Wendling</t>
  </si>
  <si>
    <t>Avinash James</t>
  </si>
  <si>
    <t>Application</t>
  </si>
  <si>
    <t>EA4#3129</t>
  </si>
  <si>
    <t>SnsrOffsCorrn.c</t>
  </si>
  <si>
    <t>SF052A_SnsrOffsCorrn_Impl_1.0.0</t>
  </si>
  <si>
    <t>SF052A_SnsrOffsCorrn_Impl</t>
  </si>
  <si>
    <t>NA</t>
  </si>
  <si>
    <t>SnsrOffsCorrn Module Design Document</t>
  </si>
  <si>
    <t>SF052A_SnsrOffsCorrn_Design</t>
  </si>
  <si>
    <t>1.1.0</t>
  </si>
  <si>
    <t>Kathleen Creager</t>
  </si>
  <si>
    <t>Basavaraja G</t>
  </si>
  <si>
    <t>Steve Horwath</t>
  </si>
  <si>
    <t>SnsrOffsCorrn Module Design Document.docx</t>
  </si>
  <si>
    <t>Kevin Smith</t>
  </si>
  <si>
    <t>No functions outside of developer gen func</t>
  </si>
  <si>
    <t>No non-RTE code</t>
  </si>
  <si>
    <t>No loops</t>
  </si>
  <si>
    <t>No divides</t>
  </si>
  <si>
    <t>None exists</t>
  </si>
  <si>
    <t>No converstions</t>
  </si>
  <si>
    <t>No dereferencing</t>
  </si>
  <si>
    <t>Nothing found</t>
  </si>
  <si>
    <t>no component.h</t>
  </si>
  <si>
    <t>Version: 2.1</t>
  </si>
  <si>
    <t>2013B</t>
  </si>
  <si>
    <t>8.1.1-R</t>
  </si>
  <si>
    <t>TL100A_QACSuprt_1.2.0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</si>
</sst>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left"/>
    </xf>
    <xf numFmtId="0" fontId="0" fillId="0" borderId="0"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19" sqref="AC19"/>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211</v>
      </c>
      <c r="H4" s="114"/>
      <c r="I4" s="114"/>
      <c r="J4" s="114"/>
      <c r="K4" s="114"/>
      <c r="L4" s="114"/>
      <c r="M4" s="114"/>
      <c r="N4" s="114"/>
      <c r="O4" s="114"/>
      <c r="P4" s="25"/>
      <c r="Q4" s="6" t="s">
        <v>123</v>
      </c>
      <c r="R4" s="25"/>
      <c r="S4" s="25"/>
      <c r="T4" s="25"/>
      <c r="U4" s="115" t="s">
        <v>210</v>
      </c>
      <c r="V4" s="115"/>
      <c r="W4" s="115"/>
      <c r="X4" s="115"/>
      <c r="Y4" s="115"/>
      <c r="Z4" s="115"/>
      <c r="AA4" s="11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5" t="s">
        <v>206</v>
      </c>
      <c r="H6" s="115"/>
      <c r="I6" s="115"/>
      <c r="J6" s="115"/>
      <c r="K6" s="115"/>
      <c r="L6" s="115"/>
      <c r="M6" s="115"/>
      <c r="N6" s="115"/>
      <c r="O6" s="115"/>
      <c r="Q6" s="6" t="s">
        <v>125</v>
      </c>
      <c r="R6" s="9"/>
      <c r="S6" s="9"/>
      <c r="T6" s="9"/>
      <c r="U6" s="115" t="s">
        <v>208</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8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H34" sqref="H34:L34"/>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1"/>
      <c r="D8" s="84" t="s">
        <v>128</v>
      </c>
      <c r="E8" s="84"/>
      <c r="G8" s="84"/>
      <c r="H8" s="84"/>
      <c r="I8" s="83"/>
      <c r="J8" s="83"/>
      <c r="K8" s="83"/>
      <c r="L8" s="84"/>
      <c r="M8" s="84"/>
      <c r="N8" s="7" t="s">
        <v>6</v>
      </c>
      <c r="O8" s="42" t="s">
        <v>2</v>
      </c>
      <c r="P8" s="84"/>
      <c r="Q8" s="6" t="s">
        <v>4</v>
      </c>
      <c r="R8" s="9"/>
      <c r="S8" s="6"/>
      <c r="T8" s="132"/>
      <c r="U8" s="132"/>
      <c r="V8" s="132"/>
      <c r="W8" s="132"/>
      <c r="X8" s="132"/>
      <c r="Y8" s="132"/>
      <c r="Z8" s="132"/>
      <c r="AA8" s="6"/>
    </row>
    <row r="9" spans="3:27" x14ac:dyDescent="0.25">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5">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1"/>
      <c r="D11" s="84" t="s">
        <v>111</v>
      </c>
      <c r="E11" s="84"/>
      <c r="G11" s="84"/>
      <c r="H11" s="84"/>
      <c r="I11" s="83"/>
      <c r="J11" s="83"/>
      <c r="K11" s="83"/>
      <c r="L11" s="84"/>
      <c r="M11" s="84"/>
      <c r="N11" s="7" t="s">
        <v>6</v>
      </c>
      <c r="O11" s="42" t="s">
        <v>2</v>
      </c>
      <c r="P11" s="84"/>
      <c r="Q11" s="6" t="s">
        <v>4</v>
      </c>
      <c r="R11" s="9"/>
      <c r="S11" s="6"/>
      <c r="T11" s="132"/>
      <c r="U11" s="132"/>
      <c r="V11" s="132"/>
      <c r="W11" s="132"/>
      <c r="X11" s="132"/>
      <c r="Y11" s="132"/>
      <c r="Z11" s="132"/>
      <c r="AA11" s="6"/>
    </row>
    <row r="12" spans="3:27" x14ac:dyDescent="0.25">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5">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1"/>
      <c r="D14" s="84" t="s">
        <v>110</v>
      </c>
      <c r="E14" s="84"/>
      <c r="G14" s="84"/>
      <c r="H14" s="84"/>
      <c r="I14" s="83"/>
      <c r="J14" s="83"/>
      <c r="K14" s="83"/>
      <c r="L14" s="84"/>
      <c r="M14" s="84"/>
      <c r="N14" s="7" t="s">
        <v>6</v>
      </c>
      <c r="O14" s="42" t="s">
        <v>2</v>
      </c>
      <c r="P14" s="84"/>
      <c r="Q14" s="6" t="s">
        <v>4</v>
      </c>
      <c r="R14" s="9"/>
      <c r="S14" s="6"/>
      <c r="T14" s="132"/>
      <c r="U14" s="132"/>
      <c r="V14" s="132"/>
      <c r="W14" s="132"/>
      <c r="X14" s="132"/>
      <c r="Y14" s="132"/>
      <c r="Z14" s="132"/>
      <c r="AA14" s="6"/>
    </row>
    <row r="15" spans="3:27" x14ac:dyDescent="0.25">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5">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1"/>
      <c r="D17" s="84" t="s">
        <v>121</v>
      </c>
      <c r="E17" s="84"/>
      <c r="G17" s="84"/>
      <c r="H17" s="84"/>
      <c r="I17" s="83"/>
      <c r="J17" s="83"/>
      <c r="K17" s="83"/>
      <c r="L17" s="84"/>
      <c r="M17" s="84"/>
      <c r="N17" s="7" t="s">
        <v>6</v>
      </c>
      <c r="O17" s="42" t="s">
        <v>2</v>
      </c>
      <c r="P17" s="84"/>
      <c r="Q17" s="6" t="s">
        <v>4</v>
      </c>
      <c r="R17" s="9"/>
      <c r="S17" s="6"/>
      <c r="T17" s="132"/>
      <c r="U17" s="132"/>
      <c r="V17" s="132"/>
      <c r="W17" s="132"/>
      <c r="X17" s="132"/>
      <c r="Y17" s="132"/>
      <c r="Z17" s="132"/>
      <c r="AA17" s="6"/>
    </row>
    <row r="18" spans="3:27" x14ac:dyDescent="0.25">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5">
      <c r="C19" s="13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7" ht="13.8" thickBot="1" x14ac:dyDescent="0.3">
      <c r="C28" s="12"/>
      <c r="D28" s="6" t="s">
        <v>46</v>
      </c>
      <c r="E28" s="9"/>
      <c r="F28" s="25"/>
      <c r="G28" s="115" t="s">
        <v>206</v>
      </c>
      <c r="H28" s="116"/>
      <c r="I28" s="116"/>
      <c r="J28" s="116"/>
      <c r="K28" s="116"/>
      <c r="L28" s="116"/>
      <c r="M28" s="105"/>
      <c r="N28" s="105"/>
      <c r="O28" s="105"/>
      <c r="P28" s="19" t="s">
        <v>0</v>
      </c>
      <c r="Q28" s="19"/>
      <c r="R28" s="19"/>
      <c r="S28" s="134">
        <v>42410</v>
      </c>
      <c r="T28" s="134"/>
      <c r="U28" s="105"/>
      <c r="V28" s="105"/>
      <c r="W28" s="105"/>
      <c r="X28" s="105"/>
      <c r="Y28" s="105"/>
      <c r="Z28" s="105"/>
      <c r="AA28" s="13"/>
    </row>
    <row r="29" spans="3:27" x14ac:dyDescent="0.25">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7" ht="13.8" thickBot="1" x14ac:dyDescent="0.3">
      <c r="C30" s="12"/>
      <c r="D30" s="6" t="s">
        <v>41</v>
      </c>
      <c r="E30" s="9"/>
      <c r="F30" s="25"/>
      <c r="G30" s="25"/>
      <c r="H30" s="115" t="s">
        <v>216</v>
      </c>
      <c r="I30" s="116"/>
      <c r="J30" s="116"/>
      <c r="K30" s="116"/>
      <c r="L30" s="116"/>
      <c r="M30" s="105"/>
      <c r="N30" s="105"/>
      <c r="O30" s="105"/>
      <c r="P30" s="6" t="s">
        <v>47</v>
      </c>
      <c r="Q30" s="9"/>
      <c r="R30" s="105"/>
      <c r="S30" s="105"/>
      <c r="T30" s="105"/>
      <c r="U30" s="103" t="s">
        <v>2</v>
      </c>
      <c r="V30" s="105"/>
      <c r="W30" s="105"/>
      <c r="X30" s="9"/>
      <c r="Y30" s="25"/>
      <c r="Z30" s="25"/>
      <c r="AA30" s="13"/>
    </row>
    <row r="31" spans="3:27" x14ac:dyDescent="0.25">
      <c r="C31" s="12"/>
      <c r="Y31" s="94"/>
      <c r="Z31" s="94"/>
      <c r="AA31" s="13"/>
    </row>
    <row r="32" spans="3:27" ht="13.8" thickBot="1" x14ac:dyDescent="0.3">
      <c r="C32" s="12"/>
      <c r="D32" s="8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5">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5">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5">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5">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4"/>
      <c r="T29" s="134"/>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70" zoomScale="145" zoomScaleNormal="145" workbookViewId="0">
      <selection activeCell="F92" sqref="F9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124</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206</v>
      </c>
      <c r="H76" s="116"/>
      <c r="I76" s="116"/>
      <c r="J76" s="116"/>
      <c r="K76" s="116"/>
      <c r="L76" s="116"/>
      <c r="N76" s="19" t="s">
        <v>0</v>
      </c>
      <c r="Q76" s="134">
        <v>42409</v>
      </c>
      <c r="R76" s="134"/>
      <c r="T76" s="84" t="s">
        <v>102</v>
      </c>
      <c r="X76" s="134" t="s">
        <v>207</v>
      </c>
      <c r="Y76" s="134"/>
      <c r="AA76" s="13"/>
    </row>
    <row r="77" spans="3:28" x14ac:dyDescent="0.25">
      <c r="C77" s="12"/>
      <c r="AA77" s="13"/>
    </row>
    <row r="78" spans="3:28" ht="13.8" thickBot="1" x14ac:dyDescent="0.3">
      <c r="C78" s="12"/>
      <c r="D78" s="6" t="s">
        <v>41</v>
      </c>
      <c r="E78" s="9"/>
      <c r="F78" s="25"/>
      <c r="G78" s="25"/>
      <c r="H78" s="115" t="s">
        <v>205</v>
      </c>
      <c r="I78" s="116"/>
      <c r="J78" s="116"/>
      <c r="K78" s="116"/>
      <c r="L78" s="116"/>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0" zoomScaleNormal="100" workbookViewId="0">
      <selection activeCell="C123" sqref="C123:AA127"/>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5" t="s">
        <v>209</v>
      </c>
      <c r="H4" s="115"/>
      <c r="I4" s="115"/>
      <c r="J4" s="115"/>
      <c r="K4" s="115"/>
      <c r="L4" s="115"/>
      <c r="M4" s="115"/>
      <c r="N4" s="115"/>
      <c r="O4" s="115"/>
      <c r="P4" s="115"/>
      <c r="Q4" s="115"/>
      <c r="S4" s="6" t="s">
        <v>13</v>
      </c>
      <c r="T4" s="6"/>
      <c r="U4" s="6"/>
      <c r="W4" s="115">
        <v>1</v>
      </c>
      <c r="X4" s="115"/>
      <c r="Y4" s="115"/>
      <c r="Z4" s="115"/>
      <c r="AA4" s="115"/>
      <c r="AB4" s="3"/>
    </row>
    <row r="5" spans="3:28" ht="16.2" thickBot="1" x14ac:dyDescent="0.35">
      <c r="C5" s="19" t="s">
        <v>178</v>
      </c>
      <c r="D5" s="9"/>
      <c r="E5" s="19"/>
      <c r="F5" s="19"/>
      <c r="G5" s="115" t="s">
        <v>212</v>
      </c>
      <c r="H5" s="115"/>
      <c r="I5" s="115"/>
      <c r="J5" s="115"/>
      <c r="K5" s="115"/>
      <c r="L5" s="115"/>
      <c r="M5" s="115"/>
      <c r="N5" s="115"/>
      <c r="O5" s="115"/>
      <c r="P5" s="115"/>
      <c r="Q5" s="115"/>
      <c r="S5" s="6" t="s">
        <v>179</v>
      </c>
      <c r="T5" s="6"/>
      <c r="U5" s="6"/>
      <c r="W5" s="115" t="s">
        <v>212</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5" t="s">
        <v>213</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t="s">
        <v>214</v>
      </c>
      <c r="J9" s="115"/>
      <c r="K9" s="115"/>
      <c r="L9" s="115"/>
      <c r="M9" s="115"/>
      <c r="N9" s="115"/>
      <c r="O9" s="115"/>
      <c r="P9" s="115"/>
      <c r="Q9" s="115"/>
      <c r="R9" s="115"/>
      <c r="S9" s="115"/>
      <c r="T9" s="115"/>
      <c r="U9" s="115"/>
      <c r="V9" s="115"/>
      <c r="W9" s="6"/>
      <c r="X9" s="6" t="s">
        <v>180</v>
      </c>
      <c r="Y9" s="6"/>
      <c r="Z9" s="115" t="s">
        <v>215</v>
      </c>
      <c r="AA9" s="115"/>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6" x14ac:dyDescent="0.3">
      <c r="C12" s="141"/>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3">
      <c r="C13" s="141"/>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6" x14ac:dyDescent="0.3">
      <c r="C14" s="141"/>
      <c r="D14" s="104"/>
      <c r="E14" s="104"/>
      <c r="F14" s="105"/>
      <c r="G14" s="104"/>
      <c r="H14" s="104"/>
      <c r="I14" s="83"/>
      <c r="J14" s="83"/>
      <c r="K14" s="83"/>
      <c r="L14" s="104"/>
      <c r="M14" s="104"/>
      <c r="N14" s="104"/>
      <c r="O14" s="104"/>
      <c r="P14" s="104"/>
      <c r="Q14" s="6"/>
      <c r="R14" s="6"/>
      <c r="S14" s="6"/>
      <c r="T14" s="6"/>
      <c r="U14" s="6"/>
      <c r="V14" s="6"/>
      <c r="W14" s="6"/>
      <c r="X14" s="6"/>
      <c r="Y14" s="6"/>
      <c r="Z14" s="6"/>
      <c r="AA14" s="6"/>
      <c r="AB14" s="3"/>
    </row>
    <row r="15" spans="3:28" ht="15.6" x14ac:dyDescent="0.3">
      <c r="C15" s="141"/>
      <c r="D15" s="104"/>
      <c r="E15" s="104" t="s">
        <v>75</v>
      </c>
      <c r="F15" s="105"/>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6" x14ac:dyDescent="0.3">
      <c r="C16" s="141"/>
      <c r="D16" s="104"/>
      <c r="E16" s="104"/>
      <c r="F16" s="105"/>
      <c r="G16" s="104"/>
      <c r="H16" s="104"/>
      <c r="I16" s="83"/>
      <c r="J16" s="83"/>
      <c r="K16" s="83"/>
      <c r="L16" s="104"/>
      <c r="M16" s="104"/>
      <c r="N16" s="104"/>
      <c r="O16" s="6"/>
      <c r="P16" s="104"/>
      <c r="Q16" s="133"/>
      <c r="R16" s="133"/>
      <c r="S16" s="133"/>
      <c r="T16" s="133"/>
      <c r="U16" s="133"/>
      <c r="V16" s="133"/>
      <c r="W16" s="133"/>
      <c r="X16" s="133"/>
      <c r="Y16" s="133"/>
      <c r="Z16" s="133"/>
      <c r="AA16" s="6"/>
      <c r="AB16" s="3"/>
    </row>
    <row r="17" spans="3:28" ht="15.6" x14ac:dyDescent="0.3">
      <c r="C17" s="141"/>
      <c r="D17" s="104"/>
      <c r="E17" s="104"/>
      <c r="F17" s="105"/>
      <c r="G17" s="104"/>
      <c r="H17" s="104"/>
      <c r="I17" s="83"/>
      <c r="J17" s="83"/>
      <c r="K17" s="83"/>
      <c r="L17" s="104"/>
      <c r="M17" s="104"/>
      <c r="N17" s="104"/>
      <c r="O17" s="104"/>
      <c r="P17" s="104"/>
      <c r="Q17" s="6"/>
      <c r="R17" s="6"/>
      <c r="S17" s="6"/>
      <c r="T17" s="6"/>
      <c r="U17" s="6"/>
      <c r="V17" s="6"/>
      <c r="W17" s="6"/>
      <c r="X17" s="6"/>
      <c r="Y17" s="6"/>
      <c r="Z17" s="6"/>
      <c r="AA17" s="6"/>
      <c r="AB17" s="3"/>
    </row>
    <row r="18" spans="3:28" ht="15.6" x14ac:dyDescent="0.3">
      <c r="C18" s="141"/>
      <c r="D18" s="104"/>
      <c r="E18" s="104" t="s">
        <v>76</v>
      </c>
      <c r="F18" s="105"/>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6" x14ac:dyDescent="0.3">
      <c r="C19" s="141"/>
      <c r="D19" s="104"/>
      <c r="E19" s="104"/>
      <c r="F19" s="105"/>
      <c r="G19" s="104"/>
      <c r="H19" s="104"/>
      <c r="I19" s="83"/>
      <c r="J19" s="83"/>
      <c r="K19" s="83"/>
      <c r="L19" s="104"/>
      <c r="M19" s="104"/>
      <c r="N19" s="104"/>
      <c r="O19" s="6"/>
      <c r="P19" s="104"/>
      <c r="Q19" s="133"/>
      <c r="R19" s="133"/>
      <c r="S19" s="133"/>
      <c r="T19" s="133"/>
      <c r="U19" s="133"/>
      <c r="V19" s="133"/>
      <c r="W19" s="133"/>
      <c r="X19" s="133"/>
      <c r="Y19" s="133"/>
      <c r="Z19" s="133"/>
      <c r="AA19" s="6"/>
      <c r="AB19" s="3"/>
    </row>
    <row r="20" spans="3:28" ht="15.6" x14ac:dyDescent="0.3">
      <c r="C20" s="141"/>
      <c r="D20" s="104"/>
      <c r="E20" s="104"/>
      <c r="F20" s="105"/>
      <c r="G20" s="104"/>
      <c r="H20" s="104"/>
      <c r="I20" s="83"/>
      <c r="J20" s="83"/>
      <c r="K20" s="83"/>
      <c r="L20" s="104"/>
      <c r="M20" s="104"/>
      <c r="N20" s="104"/>
      <c r="O20" s="104"/>
      <c r="P20" s="104"/>
      <c r="Q20" s="6"/>
      <c r="R20" s="6"/>
      <c r="S20" s="6"/>
      <c r="T20" s="6"/>
      <c r="U20" s="6"/>
      <c r="V20" s="6"/>
      <c r="W20" s="6"/>
      <c r="X20" s="6"/>
      <c r="Y20" s="6"/>
      <c r="Z20" s="6"/>
      <c r="AA20" s="6"/>
      <c r="AB20" s="3"/>
    </row>
    <row r="21" spans="3:28" ht="15.6" x14ac:dyDescent="0.3">
      <c r="C21" s="141"/>
      <c r="D21" s="104"/>
      <c r="E21" s="104" t="s">
        <v>77</v>
      </c>
      <c r="F21" s="105"/>
      <c r="G21" s="104"/>
      <c r="H21" s="104"/>
      <c r="I21" s="83"/>
      <c r="J21" s="83"/>
      <c r="K21" s="83"/>
      <c r="L21" s="104"/>
      <c r="M21" s="104"/>
      <c r="N21" s="104" t="s">
        <v>6</v>
      </c>
      <c r="O21" s="42" t="s">
        <v>2</v>
      </c>
      <c r="P21" s="104"/>
      <c r="Q21" s="6" t="s">
        <v>4</v>
      </c>
      <c r="R21" s="9"/>
      <c r="S21" s="6"/>
      <c r="T21" s="6"/>
      <c r="U21" s="85"/>
      <c r="V21" s="85"/>
      <c r="W21" s="85"/>
      <c r="X21" s="6"/>
      <c r="Y21" s="6"/>
      <c r="Z21" s="6"/>
      <c r="AA21" s="6"/>
      <c r="AB21" s="3"/>
    </row>
    <row r="22" spans="3:28" ht="15.6" x14ac:dyDescent="0.3">
      <c r="C22" s="141"/>
      <c r="D22" s="104"/>
      <c r="E22" s="104"/>
      <c r="F22" s="105"/>
      <c r="G22" s="104"/>
      <c r="H22" s="104"/>
      <c r="I22" s="83"/>
      <c r="J22" s="83"/>
      <c r="K22" s="83"/>
      <c r="L22" s="104"/>
      <c r="M22" s="104"/>
      <c r="N22" s="104"/>
      <c r="O22" s="6"/>
      <c r="P22" s="104"/>
      <c r="Q22" s="133"/>
      <c r="R22" s="133"/>
      <c r="S22" s="133"/>
      <c r="T22" s="133"/>
      <c r="U22" s="133"/>
      <c r="V22" s="133"/>
      <c r="W22" s="133"/>
      <c r="X22" s="133"/>
      <c r="Y22" s="133"/>
      <c r="Z22" s="133"/>
      <c r="AA22" s="6"/>
      <c r="AB22" s="3"/>
    </row>
    <row r="23" spans="3:28" ht="15.6" x14ac:dyDescent="0.3">
      <c r="C23" s="141"/>
      <c r="D23" s="104"/>
      <c r="E23" s="104"/>
      <c r="F23" s="105"/>
      <c r="G23" s="104"/>
      <c r="H23" s="104"/>
      <c r="I23" s="83"/>
      <c r="J23" s="83"/>
      <c r="K23" s="83"/>
      <c r="L23" s="104"/>
      <c r="M23" s="104"/>
      <c r="N23" s="104"/>
      <c r="O23" s="104"/>
      <c r="P23" s="104"/>
      <c r="Q23" s="6"/>
      <c r="R23" s="6"/>
      <c r="S23" s="6"/>
      <c r="T23" s="6"/>
      <c r="U23" s="6"/>
      <c r="V23" s="6"/>
      <c r="W23" s="6"/>
      <c r="X23" s="6"/>
      <c r="Y23" s="6"/>
      <c r="Z23" s="6"/>
      <c r="AA23" s="6"/>
      <c r="AB23" s="3"/>
    </row>
    <row r="24" spans="3:28" ht="15.6" x14ac:dyDescent="0.3">
      <c r="C24" s="141"/>
      <c r="D24" s="104"/>
      <c r="E24" s="104" t="s">
        <v>78</v>
      </c>
      <c r="F24" s="105"/>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6" x14ac:dyDescent="0.3">
      <c r="C25" s="141"/>
      <c r="D25" s="104"/>
      <c r="E25" s="104" t="s">
        <v>79</v>
      </c>
      <c r="F25" s="105"/>
      <c r="G25" s="104"/>
      <c r="H25" s="104"/>
      <c r="I25" s="83"/>
      <c r="J25" s="83"/>
      <c r="K25" s="83"/>
      <c r="L25" s="104"/>
      <c r="M25" s="104"/>
      <c r="N25" s="104"/>
      <c r="O25" s="6"/>
      <c r="P25" s="104"/>
      <c r="Q25" s="133"/>
      <c r="R25" s="133"/>
      <c r="S25" s="133"/>
      <c r="T25" s="133"/>
      <c r="U25" s="133"/>
      <c r="V25" s="133"/>
      <c r="W25" s="133"/>
      <c r="X25" s="133"/>
      <c r="Y25" s="133"/>
      <c r="Z25" s="133"/>
      <c r="AA25" s="6"/>
      <c r="AB25" s="3"/>
    </row>
    <row r="26" spans="3:28" ht="15.6" x14ac:dyDescent="0.3">
      <c r="C26" s="141"/>
      <c r="D26" s="104"/>
      <c r="E26" s="104"/>
      <c r="F26" s="105"/>
      <c r="G26" s="104"/>
      <c r="H26" s="104"/>
      <c r="I26" s="83"/>
      <c r="J26" s="83"/>
      <c r="K26" s="83"/>
      <c r="L26" s="104"/>
      <c r="M26" s="104"/>
      <c r="N26" s="104"/>
      <c r="O26" s="6"/>
      <c r="P26" s="104"/>
      <c r="Q26" s="6"/>
      <c r="R26" s="6"/>
      <c r="S26" s="6"/>
      <c r="T26" s="6"/>
      <c r="U26" s="6"/>
      <c r="V26" s="6"/>
      <c r="W26" s="6"/>
      <c r="X26" s="6"/>
      <c r="Y26" s="6"/>
      <c r="Z26" s="6"/>
      <c r="AA26" s="6"/>
      <c r="AB26" s="3"/>
    </row>
    <row r="27" spans="3:28" ht="15.6" x14ac:dyDescent="0.3">
      <c r="C27" s="141"/>
      <c r="D27" s="104" t="s">
        <v>105</v>
      </c>
      <c r="E27" s="104"/>
      <c r="F27" s="105"/>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6" x14ac:dyDescent="0.3">
      <c r="C28" s="141"/>
      <c r="D28" s="104" t="s">
        <v>104</v>
      </c>
      <c r="E28" s="105"/>
      <c r="F28" s="105"/>
      <c r="G28" s="104"/>
      <c r="H28" s="104"/>
      <c r="I28" s="83"/>
      <c r="J28" s="83"/>
      <c r="K28" s="83"/>
      <c r="L28" s="104"/>
      <c r="M28" s="104"/>
      <c r="N28" s="104"/>
      <c r="O28" s="6"/>
      <c r="P28" s="104"/>
      <c r="Q28" s="133"/>
      <c r="R28" s="133"/>
      <c r="S28" s="133"/>
      <c r="T28" s="133"/>
      <c r="U28" s="133"/>
      <c r="V28" s="133"/>
      <c r="W28" s="133"/>
      <c r="X28" s="133"/>
      <c r="Y28" s="133"/>
      <c r="Z28" s="133"/>
      <c r="AA28" s="6"/>
      <c r="AB28" s="3"/>
    </row>
    <row r="29" spans="3:28" ht="15.6" x14ac:dyDescent="0.3">
      <c r="C29" s="141"/>
      <c r="D29" s="104"/>
      <c r="E29" s="104"/>
      <c r="F29" s="105"/>
      <c r="G29" s="104"/>
      <c r="H29" s="104"/>
      <c r="I29" s="83"/>
      <c r="J29" s="83"/>
      <c r="K29" s="83"/>
      <c r="L29" s="104"/>
      <c r="M29" s="104"/>
      <c r="N29" s="104"/>
      <c r="O29" s="104"/>
      <c r="P29" s="104"/>
      <c r="Q29" s="6"/>
      <c r="R29" s="6"/>
      <c r="S29" s="6"/>
      <c r="T29" s="6"/>
      <c r="U29" s="6"/>
      <c r="V29" s="6"/>
      <c r="W29" s="6"/>
      <c r="X29" s="6"/>
      <c r="Y29" s="6"/>
      <c r="Z29" s="6"/>
      <c r="AA29" s="6"/>
      <c r="AB29" s="3"/>
    </row>
    <row r="30" spans="3:28" ht="15.6" x14ac:dyDescent="0.3">
      <c r="C30" s="141"/>
      <c r="D30" s="104" t="s">
        <v>132</v>
      </c>
      <c r="E30" s="104"/>
      <c r="F30" s="105"/>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6" x14ac:dyDescent="0.3">
      <c r="C31" s="141"/>
      <c r="D31" s="104" t="s">
        <v>133</v>
      </c>
      <c r="E31" s="105"/>
      <c r="F31" s="105"/>
      <c r="G31" s="104"/>
      <c r="H31" s="104"/>
      <c r="I31" s="83"/>
      <c r="J31" s="83"/>
      <c r="K31" s="83"/>
      <c r="L31" s="104"/>
      <c r="M31" s="104"/>
      <c r="N31" s="104"/>
      <c r="O31" s="6"/>
      <c r="P31" s="104"/>
      <c r="Q31" s="133"/>
      <c r="R31" s="133"/>
      <c r="S31" s="133"/>
      <c r="T31" s="133"/>
      <c r="U31" s="133"/>
      <c r="V31" s="133"/>
      <c r="W31" s="133"/>
      <c r="X31" s="133"/>
      <c r="Y31" s="133"/>
      <c r="Z31" s="133"/>
      <c r="AA31" s="6"/>
      <c r="AB31" s="3"/>
    </row>
    <row r="32" spans="3:28" ht="15.6" x14ac:dyDescent="0.3">
      <c r="C32" s="141"/>
      <c r="D32" s="104"/>
      <c r="E32" s="105"/>
      <c r="F32" s="105"/>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3">
      <c r="C33" s="141"/>
      <c r="D33" s="104" t="s">
        <v>150</v>
      </c>
      <c r="E33" s="104"/>
      <c r="F33" s="105"/>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6" x14ac:dyDescent="0.3">
      <c r="C34" s="141"/>
      <c r="D34" s="104"/>
      <c r="E34" s="105"/>
      <c r="F34" s="105"/>
      <c r="G34" s="104"/>
      <c r="H34" s="104"/>
      <c r="I34" s="83"/>
      <c r="J34" s="83"/>
      <c r="K34" s="83"/>
      <c r="L34" s="104"/>
      <c r="M34" s="104"/>
      <c r="N34" s="104"/>
      <c r="O34" s="6"/>
      <c r="P34" s="104"/>
      <c r="Q34" s="133"/>
      <c r="R34" s="133"/>
      <c r="S34" s="133"/>
      <c r="T34" s="133"/>
      <c r="U34" s="133"/>
      <c r="V34" s="133"/>
      <c r="W34" s="133"/>
      <c r="X34" s="133"/>
      <c r="Y34" s="133"/>
      <c r="Z34" s="133"/>
      <c r="AA34" s="6"/>
      <c r="AB34" s="3"/>
    </row>
    <row r="35" spans="3:28" ht="15.75" customHeight="1" x14ac:dyDescent="0.3">
      <c r="C35" s="141"/>
      <c r="D35" s="104" t="s">
        <v>95</v>
      </c>
      <c r="E35" s="104"/>
      <c r="F35" s="105"/>
      <c r="G35" s="104"/>
      <c r="H35" s="104"/>
      <c r="I35" s="83"/>
      <c r="J35" s="83"/>
      <c r="K35" s="83"/>
      <c r="L35" s="104"/>
      <c r="M35" s="104"/>
      <c r="N35" s="104" t="s">
        <v>6</v>
      </c>
      <c r="O35" s="42" t="s">
        <v>2</v>
      </c>
      <c r="P35" s="104"/>
      <c r="Q35" s="6" t="s">
        <v>4</v>
      </c>
      <c r="R35" s="9"/>
      <c r="S35" s="6"/>
      <c r="T35" s="132"/>
      <c r="U35" s="132"/>
      <c r="V35" s="132"/>
      <c r="W35" s="132"/>
      <c r="X35" s="132"/>
      <c r="Y35" s="132"/>
      <c r="Z35" s="132"/>
      <c r="AA35" s="6"/>
      <c r="AB35" s="3"/>
    </row>
    <row r="36" spans="3:28" ht="15.6" x14ac:dyDescent="0.3">
      <c r="C36" s="141"/>
      <c r="D36" s="104" t="s">
        <v>88</v>
      </c>
      <c r="E36" s="104"/>
      <c r="F36" s="105"/>
      <c r="G36" s="104"/>
      <c r="H36" s="104"/>
      <c r="I36" s="83"/>
      <c r="J36" s="83"/>
      <c r="K36" s="83"/>
      <c r="L36" s="104"/>
      <c r="M36" s="104"/>
      <c r="N36" s="104"/>
      <c r="O36" s="104"/>
      <c r="P36" s="104"/>
      <c r="Q36" s="133"/>
      <c r="R36" s="133"/>
      <c r="S36" s="133"/>
      <c r="T36" s="133"/>
      <c r="U36" s="133"/>
      <c r="V36" s="133"/>
      <c r="W36" s="133"/>
      <c r="X36" s="133"/>
      <c r="Y36" s="133"/>
      <c r="Z36" s="133"/>
      <c r="AA36" s="6"/>
      <c r="AB36" s="3"/>
    </row>
    <row r="37" spans="3:28" ht="15.6" x14ac:dyDescent="0.3">
      <c r="C37" s="141"/>
      <c r="D37" s="104"/>
      <c r="E37" s="104"/>
      <c r="F37" s="105"/>
      <c r="G37" s="104"/>
      <c r="H37" s="104"/>
      <c r="I37" s="83"/>
      <c r="J37" s="83"/>
      <c r="K37" s="83"/>
      <c r="L37" s="104"/>
      <c r="M37" s="104"/>
      <c r="N37" s="104"/>
      <c r="O37" s="104"/>
      <c r="P37" s="104"/>
      <c r="Q37" s="6"/>
      <c r="R37" s="9"/>
      <c r="S37" s="6"/>
      <c r="T37" s="6"/>
      <c r="U37" s="85"/>
      <c r="V37" s="85"/>
      <c r="W37" s="85"/>
      <c r="X37" s="6"/>
      <c r="Y37" s="6"/>
      <c r="Z37" s="6"/>
      <c r="AA37" s="6"/>
      <c r="AB37" s="3"/>
    </row>
    <row r="38" spans="3:28" ht="15.6" x14ac:dyDescent="0.3">
      <c r="C38" s="141"/>
      <c r="D38" s="104" t="s">
        <v>43</v>
      </c>
      <c r="E38" s="104"/>
      <c r="F38" s="105"/>
      <c r="G38" s="104"/>
      <c r="H38" s="104"/>
      <c r="I38" s="83"/>
      <c r="J38" s="83"/>
      <c r="K38" s="83"/>
      <c r="L38" s="104"/>
      <c r="M38" s="104"/>
      <c r="N38" s="104" t="s">
        <v>6</v>
      </c>
      <c r="O38" s="42" t="s">
        <v>2</v>
      </c>
      <c r="P38" s="104"/>
      <c r="Q38" s="6" t="s">
        <v>4</v>
      </c>
      <c r="R38" s="9"/>
      <c r="S38" s="6"/>
      <c r="T38" s="132"/>
      <c r="U38" s="132"/>
      <c r="V38" s="132"/>
      <c r="W38" s="132"/>
      <c r="X38" s="132"/>
      <c r="Y38" s="132"/>
      <c r="Z38" s="132"/>
      <c r="AA38" s="6"/>
      <c r="AB38" s="3"/>
    </row>
    <row r="39" spans="3:28" ht="15.6" x14ac:dyDescent="0.3">
      <c r="C39" s="141"/>
      <c r="D39" s="104" t="s">
        <v>103</v>
      </c>
      <c r="E39" s="104"/>
      <c r="F39" s="105"/>
      <c r="G39" s="104"/>
      <c r="H39" s="104"/>
      <c r="I39" s="83"/>
      <c r="J39" s="83"/>
      <c r="K39" s="83"/>
      <c r="L39" s="104"/>
      <c r="M39" s="104"/>
      <c r="N39" s="104"/>
      <c r="O39" s="6"/>
      <c r="P39" s="104"/>
      <c r="Q39" s="133"/>
      <c r="R39" s="133"/>
      <c r="S39" s="133"/>
      <c r="T39" s="133"/>
      <c r="U39" s="133"/>
      <c r="V39" s="133"/>
      <c r="W39" s="133"/>
      <c r="X39" s="133"/>
      <c r="Y39" s="133"/>
      <c r="Z39" s="133"/>
      <c r="AA39" s="6"/>
      <c r="AB39" s="3"/>
    </row>
    <row r="40" spans="3:28" ht="15.6" x14ac:dyDescent="0.3">
      <c r="C40" s="141"/>
      <c r="D40" s="105"/>
      <c r="E40" s="104"/>
      <c r="F40" s="105"/>
      <c r="G40" s="104"/>
      <c r="H40" s="104"/>
      <c r="I40" s="83"/>
      <c r="J40" s="83"/>
      <c r="K40" s="83"/>
      <c r="L40" s="104"/>
      <c r="M40" s="104"/>
      <c r="N40" s="104"/>
      <c r="O40" s="104"/>
      <c r="P40" s="104"/>
      <c r="Q40" s="6"/>
      <c r="R40" s="9"/>
      <c r="S40" s="6"/>
      <c r="T40" s="6"/>
      <c r="U40" s="85"/>
      <c r="V40" s="85"/>
      <c r="W40" s="85"/>
      <c r="X40" s="6"/>
      <c r="Y40" s="6"/>
      <c r="Z40" s="6"/>
      <c r="AA40" s="6"/>
      <c r="AB40" s="3"/>
    </row>
    <row r="41" spans="3:28" ht="15.6" x14ac:dyDescent="0.3">
      <c r="C41" s="141"/>
      <c r="D41" s="104" t="s">
        <v>74</v>
      </c>
      <c r="E41" s="104"/>
      <c r="F41" s="105"/>
      <c r="G41" s="104"/>
      <c r="H41" s="104"/>
      <c r="I41" s="83"/>
      <c r="J41" s="83"/>
      <c r="K41" s="83"/>
      <c r="L41" s="104"/>
      <c r="M41" s="104"/>
      <c r="N41" s="104" t="s">
        <v>6</v>
      </c>
      <c r="O41" s="42" t="s">
        <v>2</v>
      </c>
      <c r="P41" s="104"/>
      <c r="Q41" s="6" t="s">
        <v>4</v>
      </c>
      <c r="R41" s="9"/>
      <c r="S41" s="6"/>
      <c r="T41" s="132"/>
      <c r="U41" s="132"/>
      <c r="V41" s="132"/>
      <c r="W41" s="132"/>
      <c r="X41" s="132"/>
      <c r="Y41" s="132"/>
      <c r="Z41" s="132"/>
      <c r="AA41" s="6"/>
      <c r="AB41" s="3"/>
    </row>
    <row r="42" spans="3:28" ht="15.6" x14ac:dyDescent="0.3">
      <c r="C42" s="141"/>
      <c r="D42" s="104"/>
      <c r="E42" s="104"/>
      <c r="F42" s="105"/>
      <c r="G42" s="104"/>
      <c r="H42" s="104"/>
      <c r="I42" s="83"/>
      <c r="J42" s="83"/>
      <c r="K42" s="83"/>
      <c r="L42" s="104"/>
      <c r="M42" s="104"/>
      <c r="N42" s="104"/>
      <c r="O42" s="6"/>
      <c r="P42" s="104"/>
      <c r="Q42" s="133"/>
      <c r="R42" s="133"/>
      <c r="S42" s="133"/>
      <c r="T42" s="133"/>
      <c r="U42" s="133"/>
      <c r="V42" s="133"/>
      <c r="W42" s="133"/>
      <c r="X42" s="133"/>
      <c r="Y42" s="133"/>
      <c r="Z42" s="133"/>
      <c r="AA42" s="6"/>
      <c r="AB42" s="3"/>
    </row>
    <row r="43" spans="3:28" ht="15.6" x14ac:dyDescent="0.3">
      <c r="C43" s="141"/>
      <c r="D43" s="105"/>
      <c r="E43" s="104"/>
      <c r="F43" s="105"/>
      <c r="G43" s="104"/>
      <c r="H43" s="104"/>
      <c r="I43" s="83"/>
      <c r="J43" s="83"/>
      <c r="K43" s="83"/>
      <c r="L43" s="104"/>
      <c r="M43" s="104"/>
      <c r="N43" s="104"/>
      <c r="O43" s="104"/>
      <c r="P43" s="104"/>
      <c r="Q43" s="6"/>
      <c r="R43" s="9"/>
      <c r="S43" s="6"/>
      <c r="T43" s="6"/>
      <c r="U43" s="85"/>
      <c r="V43" s="85"/>
      <c r="W43" s="85"/>
      <c r="X43" s="6"/>
      <c r="Y43" s="6"/>
      <c r="Z43" s="6"/>
      <c r="AA43" s="6"/>
      <c r="AB43" s="3"/>
    </row>
    <row r="44" spans="3:28" ht="15.6" x14ac:dyDescent="0.3">
      <c r="C44" s="141"/>
      <c r="D44" s="104" t="s">
        <v>151</v>
      </c>
      <c r="E44" s="104"/>
      <c r="F44" s="105"/>
      <c r="G44" s="104"/>
      <c r="H44" s="104"/>
      <c r="I44" s="83"/>
      <c r="J44" s="83"/>
      <c r="K44" s="83"/>
      <c r="L44" s="104"/>
      <c r="M44" s="104"/>
      <c r="N44" s="104" t="s">
        <v>6</v>
      </c>
      <c r="O44" s="42" t="s">
        <v>2</v>
      </c>
      <c r="P44" s="104"/>
      <c r="Q44" s="6" t="s">
        <v>4</v>
      </c>
      <c r="R44" s="9"/>
      <c r="S44" s="107"/>
      <c r="T44" s="6"/>
      <c r="U44" s="85"/>
      <c r="V44" s="85"/>
      <c r="W44" s="85"/>
      <c r="X44" s="6"/>
      <c r="Y44" s="6"/>
      <c r="Z44" s="6"/>
      <c r="AA44" s="6"/>
      <c r="AB44" s="3"/>
    </row>
    <row r="45" spans="3:28" ht="15.6" x14ac:dyDescent="0.3">
      <c r="C45" s="141"/>
      <c r="D45" s="105"/>
      <c r="E45" s="104"/>
      <c r="F45" s="105"/>
      <c r="G45" s="104"/>
      <c r="H45" s="104"/>
      <c r="I45" s="83"/>
      <c r="J45" s="83"/>
      <c r="K45" s="83"/>
      <c r="L45" s="104"/>
      <c r="M45" s="104"/>
      <c r="N45" s="104"/>
      <c r="O45" s="6"/>
      <c r="P45" s="104"/>
      <c r="Q45" s="133"/>
      <c r="R45" s="133"/>
      <c r="S45" s="133"/>
      <c r="T45" s="133"/>
      <c r="U45" s="133"/>
      <c r="V45" s="133"/>
      <c r="W45" s="133"/>
      <c r="X45" s="133"/>
      <c r="Y45" s="133"/>
      <c r="Z45" s="133"/>
      <c r="AA45" s="6"/>
      <c r="AB45" s="3"/>
    </row>
    <row r="46" spans="3:28" ht="15.6" x14ac:dyDescent="0.3">
      <c r="C46" s="141"/>
      <c r="D46" s="104"/>
      <c r="E46" s="104"/>
      <c r="F46" s="105"/>
      <c r="G46" s="104"/>
      <c r="H46" s="104"/>
      <c r="I46" s="83"/>
      <c r="J46" s="83"/>
      <c r="K46" s="83"/>
      <c r="L46" s="104"/>
      <c r="M46" s="104"/>
      <c r="N46" s="104"/>
      <c r="O46" s="6"/>
      <c r="P46" s="104"/>
      <c r="Q46" s="6"/>
      <c r="R46" s="6"/>
      <c r="S46" s="6"/>
      <c r="T46" s="6"/>
      <c r="U46" s="6"/>
      <c r="V46" s="6"/>
      <c r="W46" s="6"/>
      <c r="X46" s="6"/>
      <c r="Y46" s="6"/>
      <c r="Z46" s="6"/>
      <c r="AA46" s="6"/>
      <c r="AB46" s="3"/>
    </row>
    <row r="47" spans="3:28" ht="15.6" x14ac:dyDescent="0.3">
      <c r="C47" s="141"/>
      <c r="D47" s="104" t="s">
        <v>134</v>
      </c>
      <c r="E47" s="104"/>
      <c r="F47" s="105"/>
      <c r="G47" s="104"/>
      <c r="H47" s="104"/>
      <c r="I47" s="83"/>
      <c r="J47" s="83"/>
      <c r="K47" s="83"/>
      <c r="L47" s="104"/>
      <c r="M47" s="104"/>
      <c r="N47" s="104" t="s">
        <v>6</v>
      </c>
      <c r="O47" s="42" t="s">
        <v>124</v>
      </c>
      <c r="P47" s="104"/>
      <c r="Q47" s="6" t="s">
        <v>4</v>
      </c>
      <c r="R47" s="9"/>
      <c r="S47" s="6"/>
      <c r="T47" s="6" t="s">
        <v>229</v>
      </c>
      <c r="U47" s="85"/>
      <c r="V47" s="85"/>
      <c r="W47" s="85"/>
      <c r="X47" s="6"/>
      <c r="Y47" s="6"/>
      <c r="Z47" s="6"/>
      <c r="AA47" s="6"/>
      <c r="AB47" s="3"/>
    </row>
    <row r="48" spans="3:28" ht="15.6" x14ac:dyDescent="0.3">
      <c r="C48" s="141"/>
      <c r="D48" s="104"/>
      <c r="E48" s="104"/>
      <c r="F48" s="105"/>
      <c r="G48" s="104"/>
      <c r="H48" s="104"/>
      <c r="I48" s="83"/>
      <c r="J48" s="83"/>
      <c r="K48" s="83"/>
      <c r="L48" s="104"/>
      <c r="M48" s="104"/>
      <c r="N48" s="104"/>
      <c r="O48" s="6"/>
      <c r="P48" s="104"/>
      <c r="Q48" s="133"/>
      <c r="R48" s="133"/>
      <c r="S48" s="133"/>
      <c r="T48" s="133"/>
      <c r="U48" s="133"/>
      <c r="V48" s="133"/>
      <c r="W48" s="133"/>
      <c r="X48" s="133"/>
      <c r="Y48" s="133"/>
      <c r="Z48" s="133"/>
      <c r="AA48" s="6"/>
      <c r="AB48" s="3"/>
    </row>
    <row r="49" spans="3:28" ht="15.6" x14ac:dyDescent="0.3">
      <c r="C49" s="141"/>
      <c r="D49" s="104" t="s">
        <v>135</v>
      </c>
      <c r="E49" s="104"/>
      <c r="F49" s="105"/>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6" x14ac:dyDescent="0.3">
      <c r="C50" s="141"/>
      <c r="D50" s="104" t="s">
        <v>136</v>
      </c>
      <c r="E50" s="104"/>
      <c r="F50" s="105"/>
      <c r="G50" s="104"/>
      <c r="H50" s="104"/>
      <c r="I50" s="83"/>
      <c r="J50" s="83"/>
      <c r="K50" s="83"/>
      <c r="L50" s="104"/>
      <c r="M50" s="104"/>
      <c r="N50" s="104"/>
      <c r="O50" s="6"/>
      <c r="P50" s="104"/>
      <c r="Q50" s="133"/>
      <c r="R50" s="133"/>
      <c r="S50" s="133"/>
      <c r="T50" s="133"/>
      <c r="U50" s="133"/>
      <c r="V50" s="133"/>
      <c r="W50" s="133"/>
      <c r="X50" s="133"/>
      <c r="Y50" s="133"/>
      <c r="Z50" s="133"/>
      <c r="AA50" s="6"/>
      <c r="AB50" s="3"/>
    </row>
    <row r="51" spans="3:28" ht="15.6" x14ac:dyDescent="0.3">
      <c r="C51" s="141"/>
      <c r="D51" s="104"/>
      <c r="E51" s="105"/>
      <c r="F51" s="105"/>
      <c r="G51" s="104"/>
      <c r="H51" s="104"/>
      <c r="I51" s="83"/>
      <c r="J51" s="83"/>
      <c r="K51" s="83"/>
      <c r="L51" s="104"/>
      <c r="M51" s="104"/>
      <c r="N51" s="104"/>
      <c r="O51" s="6"/>
      <c r="P51" s="104"/>
      <c r="Q51" s="6"/>
      <c r="R51" s="6"/>
      <c r="S51" s="6"/>
      <c r="T51" s="6"/>
      <c r="U51" s="6"/>
      <c r="V51" s="6"/>
      <c r="W51" s="6"/>
      <c r="X51" s="6"/>
      <c r="Y51" s="6"/>
      <c r="Z51" s="6"/>
      <c r="AA51" s="6"/>
      <c r="AB51" s="3"/>
    </row>
    <row r="52" spans="3:28" ht="15.6" x14ac:dyDescent="0.3">
      <c r="C52" s="141"/>
      <c r="D52" s="105" t="s">
        <v>116</v>
      </c>
      <c r="E52" s="105"/>
      <c r="F52" s="105"/>
      <c r="G52" s="105"/>
      <c r="H52" s="105"/>
      <c r="I52" s="105"/>
      <c r="J52" s="105"/>
      <c r="K52" s="105"/>
      <c r="L52" s="105"/>
      <c r="M52" s="105"/>
      <c r="N52" s="105"/>
      <c r="O52" s="105"/>
      <c r="P52" s="105"/>
      <c r="Q52" s="133" t="s">
        <v>230</v>
      </c>
      <c r="R52" s="133"/>
      <c r="S52" s="133"/>
      <c r="T52" s="133"/>
      <c r="U52" s="133"/>
      <c r="V52" s="133"/>
      <c r="W52" s="133"/>
      <c r="X52" s="133"/>
      <c r="Y52" s="133"/>
      <c r="Z52" s="133"/>
      <c r="AA52" s="6"/>
      <c r="AB52" s="3"/>
    </row>
    <row r="53" spans="3:28" ht="15.6" x14ac:dyDescent="0.3">
      <c r="C53" s="141"/>
      <c r="D53" s="104"/>
      <c r="E53" s="104"/>
      <c r="F53" s="105"/>
      <c r="G53" s="104"/>
      <c r="H53" s="104"/>
      <c r="I53" s="83"/>
      <c r="J53" s="83"/>
      <c r="K53" s="83"/>
      <c r="L53" s="104"/>
      <c r="M53" s="104"/>
      <c r="N53" s="104"/>
      <c r="O53" s="104"/>
      <c r="P53" s="104"/>
      <c r="Q53" s="6"/>
      <c r="R53" s="6"/>
      <c r="S53" s="6"/>
      <c r="T53" s="6"/>
      <c r="U53" s="6"/>
      <c r="V53" s="6"/>
      <c r="W53" s="6"/>
      <c r="X53" s="6"/>
      <c r="Y53" s="6"/>
      <c r="Z53" s="6"/>
      <c r="AA53" s="6"/>
      <c r="AB53" s="3"/>
    </row>
    <row r="54" spans="3:28" ht="15.6" x14ac:dyDescent="0.3">
      <c r="C54" s="141"/>
      <c r="D54" s="104"/>
      <c r="E54" s="104" t="s">
        <v>60</v>
      </c>
      <c r="F54" s="105"/>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6" x14ac:dyDescent="0.3">
      <c r="C55" s="141"/>
      <c r="D55" s="104"/>
      <c r="E55" s="104" t="s">
        <v>83</v>
      </c>
      <c r="F55" s="105"/>
      <c r="G55" s="104"/>
      <c r="H55" s="104"/>
      <c r="I55" s="83"/>
      <c r="J55" s="83"/>
      <c r="K55" s="83"/>
      <c r="L55" s="104"/>
      <c r="M55" s="104"/>
      <c r="N55" s="104"/>
      <c r="O55" s="6"/>
      <c r="P55" s="104"/>
      <c r="Q55" s="133"/>
      <c r="R55" s="133"/>
      <c r="S55" s="133"/>
      <c r="T55" s="133"/>
      <c r="U55" s="133"/>
      <c r="V55" s="133"/>
      <c r="W55" s="133"/>
      <c r="X55" s="133"/>
      <c r="Y55" s="133"/>
      <c r="Z55" s="133"/>
      <c r="AA55" s="6"/>
      <c r="AB55" s="3"/>
    </row>
    <row r="56" spans="3:28" ht="15.6" x14ac:dyDescent="0.3">
      <c r="C56" s="141"/>
      <c r="D56" s="104"/>
      <c r="E56" s="104" t="s">
        <v>80</v>
      </c>
      <c r="F56" s="105"/>
      <c r="G56" s="104"/>
      <c r="H56" s="104"/>
      <c r="I56" s="83"/>
      <c r="J56" s="83"/>
      <c r="K56" s="83"/>
      <c r="L56" s="104"/>
      <c r="M56" s="104"/>
      <c r="N56" s="104"/>
      <c r="O56" s="104"/>
      <c r="P56" s="104"/>
      <c r="Q56" s="6"/>
      <c r="R56" s="6"/>
      <c r="S56" s="6"/>
      <c r="T56" s="6"/>
      <c r="U56" s="6"/>
      <c r="V56" s="6"/>
      <c r="W56" s="6"/>
      <c r="X56" s="6"/>
      <c r="Y56" s="6"/>
      <c r="Z56" s="6"/>
      <c r="AA56" s="6"/>
      <c r="AB56" s="3"/>
    </row>
    <row r="57" spans="3:28" ht="15.6" x14ac:dyDescent="0.3">
      <c r="C57" s="141"/>
      <c r="D57" s="104"/>
      <c r="E57" s="104" t="s">
        <v>81</v>
      </c>
      <c r="F57" s="105"/>
      <c r="G57" s="104"/>
      <c r="H57" s="104"/>
      <c r="I57" s="83"/>
      <c r="J57" s="83"/>
      <c r="K57" s="83"/>
      <c r="L57" s="104"/>
      <c r="M57" s="104"/>
      <c r="N57" s="104"/>
      <c r="O57" s="104"/>
      <c r="P57" s="104"/>
      <c r="Q57" s="6"/>
      <c r="R57" s="6"/>
      <c r="S57" s="6"/>
      <c r="T57" s="6"/>
      <c r="U57" s="6"/>
      <c r="V57" s="6"/>
      <c r="W57" s="6"/>
      <c r="X57" s="6"/>
      <c r="Y57" s="6"/>
      <c r="Z57" s="6"/>
      <c r="AA57" s="6"/>
      <c r="AB57" s="3"/>
    </row>
    <row r="58" spans="3:28" ht="15.6" x14ac:dyDescent="0.3">
      <c r="C58" s="141"/>
      <c r="D58" s="104"/>
      <c r="E58" s="104" t="s">
        <v>82</v>
      </c>
      <c r="F58" s="105"/>
      <c r="G58" s="104"/>
      <c r="H58" s="104"/>
      <c r="I58" s="83"/>
      <c r="J58" s="83"/>
      <c r="K58" s="83"/>
      <c r="L58" s="104"/>
      <c r="M58" s="104"/>
      <c r="N58" s="104"/>
      <c r="O58" s="104"/>
      <c r="P58" s="104"/>
      <c r="Q58" s="6"/>
      <c r="R58" s="6"/>
      <c r="S58" s="6"/>
      <c r="T58" s="6"/>
      <c r="U58" s="6"/>
      <c r="V58" s="6"/>
      <c r="W58" s="6"/>
      <c r="X58" s="6"/>
      <c r="Y58" s="6"/>
      <c r="Z58" s="6"/>
      <c r="AA58" s="6"/>
      <c r="AB58" s="3"/>
    </row>
    <row r="59" spans="3:28" ht="15.6" x14ac:dyDescent="0.3">
      <c r="C59" s="141"/>
      <c r="D59" s="104"/>
      <c r="E59" s="104"/>
      <c r="F59" s="105"/>
      <c r="G59" s="104"/>
      <c r="H59" s="104"/>
      <c r="I59" s="83"/>
      <c r="J59" s="83"/>
      <c r="K59" s="83"/>
      <c r="L59" s="104"/>
      <c r="M59" s="104"/>
      <c r="N59" s="104"/>
      <c r="O59" s="104"/>
      <c r="P59" s="104"/>
      <c r="Q59" s="6"/>
      <c r="R59" s="6"/>
      <c r="S59" s="6"/>
      <c r="T59" s="6"/>
      <c r="U59" s="6"/>
      <c r="V59" s="6"/>
      <c r="W59" s="6"/>
      <c r="X59" s="6"/>
      <c r="Y59" s="6"/>
      <c r="Z59" s="6"/>
      <c r="AA59" s="6"/>
      <c r="AB59" s="3"/>
    </row>
    <row r="60" spans="3:28" ht="15.6" x14ac:dyDescent="0.3">
      <c r="C60" s="141"/>
      <c r="D60" s="104"/>
      <c r="E60" s="104" t="s">
        <v>69</v>
      </c>
      <c r="F60" s="105"/>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6" x14ac:dyDescent="0.3">
      <c r="C61" s="141"/>
      <c r="D61" s="104"/>
      <c r="E61" s="104" t="s">
        <v>87</v>
      </c>
      <c r="F61" s="105"/>
      <c r="G61" s="104"/>
      <c r="H61" s="104"/>
      <c r="I61" s="83"/>
      <c r="J61" s="83"/>
      <c r="K61" s="83"/>
      <c r="L61" s="104"/>
      <c r="M61" s="104"/>
      <c r="N61" s="104"/>
      <c r="O61" s="6"/>
      <c r="P61" s="104"/>
      <c r="Q61" s="133"/>
      <c r="R61" s="133"/>
      <c r="S61" s="133"/>
      <c r="T61" s="133"/>
      <c r="U61" s="133"/>
      <c r="V61" s="133"/>
      <c r="W61" s="133"/>
      <c r="X61" s="133"/>
      <c r="Y61" s="133"/>
      <c r="Z61" s="133"/>
      <c r="AA61" s="6"/>
      <c r="AB61" s="3"/>
    </row>
    <row r="62" spans="3:28" ht="15.6" x14ac:dyDescent="0.3">
      <c r="C62" s="141"/>
      <c r="D62" s="104"/>
      <c r="E62" s="104"/>
      <c r="F62" s="105"/>
      <c r="G62" s="104"/>
      <c r="H62" s="104"/>
      <c r="I62" s="83"/>
      <c r="J62" s="83"/>
      <c r="K62" s="83"/>
      <c r="L62" s="104"/>
      <c r="M62" s="104"/>
      <c r="N62" s="104"/>
      <c r="O62" s="104"/>
      <c r="P62" s="104"/>
      <c r="Q62" s="6"/>
      <c r="R62" s="6"/>
      <c r="S62" s="6"/>
      <c r="T62" s="6"/>
      <c r="U62" s="6"/>
      <c r="V62" s="6"/>
      <c r="W62" s="6"/>
      <c r="X62" s="6"/>
      <c r="Y62" s="6"/>
      <c r="Z62" s="6"/>
      <c r="AA62" s="6"/>
      <c r="AB62" s="3"/>
    </row>
    <row r="63" spans="3:28" ht="15.6" x14ac:dyDescent="0.3">
      <c r="C63" s="141"/>
      <c r="D63" s="104"/>
      <c r="E63" s="104" t="s">
        <v>70</v>
      </c>
      <c r="F63" s="105"/>
      <c r="G63" s="104"/>
      <c r="H63" s="104"/>
      <c r="I63" s="83"/>
      <c r="J63" s="83"/>
      <c r="K63" s="83"/>
      <c r="L63" s="104"/>
      <c r="M63" s="104"/>
      <c r="N63" s="104" t="s">
        <v>6</v>
      </c>
      <c r="O63" s="42" t="s">
        <v>124</v>
      </c>
      <c r="P63" s="104"/>
      <c r="Q63" s="6" t="s">
        <v>4</v>
      </c>
      <c r="R63" s="9"/>
      <c r="S63" s="6"/>
      <c r="T63" s="6" t="s">
        <v>221</v>
      </c>
      <c r="U63" s="85"/>
      <c r="V63" s="85"/>
      <c r="W63" s="85"/>
      <c r="X63" s="6"/>
      <c r="Y63" s="6"/>
      <c r="Z63" s="6"/>
      <c r="AA63" s="6"/>
      <c r="AB63" s="3"/>
    </row>
    <row r="64" spans="3:28" ht="15.6" x14ac:dyDescent="0.3">
      <c r="C64" s="141"/>
      <c r="D64" s="104"/>
      <c r="E64" s="104" t="s">
        <v>86</v>
      </c>
      <c r="F64" s="105"/>
      <c r="G64" s="104"/>
      <c r="H64" s="104"/>
      <c r="I64" s="83"/>
      <c r="J64" s="83"/>
      <c r="K64" s="83"/>
      <c r="L64" s="104"/>
      <c r="M64" s="104"/>
      <c r="N64" s="104"/>
      <c r="O64" s="6"/>
      <c r="P64" s="104"/>
      <c r="Q64" s="133"/>
      <c r="R64" s="133"/>
      <c r="S64" s="133"/>
      <c r="T64" s="133"/>
      <c r="U64" s="133"/>
      <c r="V64" s="133"/>
      <c r="W64" s="133"/>
      <c r="X64" s="133"/>
      <c r="Y64" s="133"/>
      <c r="Z64" s="133"/>
      <c r="AA64" s="6"/>
      <c r="AB64" s="3"/>
    </row>
    <row r="65" spans="3:28" ht="15.6" x14ac:dyDescent="0.3">
      <c r="C65" s="141"/>
      <c r="D65" s="104"/>
      <c r="E65" s="104"/>
      <c r="F65" s="105"/>
      <c r="G65" s="104"/>
      <c r="H65" s="104"/>
      <c r="I65" s="83"/>
      <c r="J65" s="83"/>
      <c r="K65" s="83"/>
      <c r="L65" s="104"/>
      <c r="M65" s="104"/>
      <c r="N65" s="104"/>
      <c r="O65" s="6"/>
      <c r="P65" s="104"/>
      <c r="Q65" s="6"/>
      <c r="R65" s="6"/>
      <c r="S65" s="6"/>
      <c r="T65" s="6"/>
      <c r="U65" s="6"/>
      <c r="V65" s="6"/>
      <c r="W65" s="6"/>
      <c r="X65" s="6"/>
      <c r="Y65" s="6"/>
      <c r="Z65" s="6"/>
      <c r="AA65" s="6"/>
      <c r="AB65" s="3"/>
    </row>
    <row r="66" spans="3:28" ht="15.6" x14ac:dyDescent="0.3">
      <c r="C66" s="141"/>
      <c r="D66" s="104"/>
      <c r="E66" s="104" t="s">
        <v>61</v>
      </c>
      <c r="F66" s="105"/>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6" x14ac:dyDescent="0.3">
      <c r="C67" s="141"/>
      <c r="D67" s="104"/>
      <c r="E67" s="104" t="s">
        <v>84</v>
      </c>
      <c r="F67" s="105"/>
      <c r="G67" s="104"/>
      <c r="H67" s="104"/>
      <c r="I67" s="83"/>
      <c r="J67" s="83"/>
      <c r="K67" s="83"/>
      <c r="L67" s="104"/>
      <c r="M67" s="104"/>
      <c r="N67" s="104"/>
      <c r="O67" s="6"/>
      <c r="P67" s="104"/>
      <c r="Q67" s="133"/>
      <c r="R67" s="133"/>
      <c r="S67" s="133"/>
      <c r="T67" s="133"/>
      <c r="U67" s="133"/>
      <c r="V67" s="133"/>
      <c r="W67" s="133"/>
      <c r="X67" s="133"/>
      <c r="Y67" s="133"/>
      <c r="Z67" s="133"/>
      <c r="AA67" s="6"/>
      <c r="AB67" s="3"/>
    </row>
    <row r="68" spans="3:28" ht="15.6" x14ac:dyDescent="0.3">
      <c r="C68" s="141"/>
      <c r="D68" s="104"/>
      <c r="E68" s="104" t="s">
        <v>68</v>
      </c>
      <c r="F68" s="105"/>
      <c r="G68" s="104"/>
      <c r="H68" s="104"/>
      <c r="I68" s="83"/>
      <c r="J68" s="83"/>
      <c r="K68" s="83"/>
      <c r="L68" s="104"/>
      <c r="M68" s="104"/>
      <c r="N68" s="104"/>
      <c r="O68" s="6"/>
      <c r="P68" s="104"/>
      <c r="Q68" s="6"/>
      <c r="R68" s="6"/>
      <c r="S68" s="6"/>
      <c r="T68" s="6"/>
      <c r="U68" s="6"/>
      <c r="V68" s="6"/>
      <c r="W68" s="6"/>
      <c r="X68" s="6"/>
      <c r="Y68" s="6"/>
      <c r="Z68" s="6"/>
      <c r="AA68" s="6"/>
      <c r="AB68" s="3"/>
    </row>
    <row r="69" spans="3:28" ht="15.6" x14ac:dyDescent="0.3">
      <c r="C69" s="141"/>
      <c r="D69" s="104"/>
      <c r="E69" s="104"/>
      <c r="F69" s="105"/>
      <c r="G69" s="104"/>
      <c r="H69" s="104"/>
      <c r="I69" s="83"/>
      <c r="J69" s="83"/>
      <c r="K69" s="83"/>
      <c r="L69" s="104"/>
      <c r="M69" s="104"/>
      <c r="N69" s="104"/>
      <c r="O69" s="104"/>
      <c r="P69" s="104"/>
      <c r="Q69" s="6"/>
      <c r="R69" s="6"/>
      <c r="S69" s="6"/>
      <c r="T69" s="6"/>
      <c r="U69" s="6"/>
      <c r="V69" s="6"/>
      <c r="W69" s="6"/>
      <c r="X69" s="6"/>
      <c r="Y69" s="6"/>
      <c r="Z69" s="6"/>
      <c r="AA69" s="6"/>
      <c r="AB69" s="3"/>
    </row>
    <row r="70" spans="3:28" ht="15.6" x14ac:dyDescent="0.3">
      <c r="C70" s="141"/>
      <c r="D70" s="104"/>
      <c r="E70" s="104" t="s">
        <v>94</v>
      </c>
      <c r="F70" s="105"/>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6" x14ac:dyDescent="0.3">
      <c r="C71" s="141"/>
      <c r="D71" s="104"/>
      <c r="E71" s="104" t="s">
        <v>85</v>
      </c>
      <c r="F71" s="105"/>
      <c r="G71" s="104"/>
      <c r="H71" s="104"/>
      <c r="I71" s="83"/>
      <c r="J71" s="83"/>
      <c r="K71" s="83"/>
      <c r="L71" s="104"/>
      <c r="M71" s="104"/>
      <c r="N71" s="104"/>
      <c r="O71" s="6"/>
      <c r="P71" s="104"/>
      <c r="Q71" s="133"/>
      <c r="R71" s="133"/>
      <c r="S71" s="133"/>
      <c r="T71" s="133"/>
      <c r="U71" s="133"/>
      <c r="V71" s="133"/>
      <c r="W71" s="133"/>
      <c r="X71" s="133"/>
      <c r="Y71" s="133"/>
      <c r="Z71" s="133"/>
      <c r="AA71" s="6"/>
      <c r="AB71" s="3"/>
    </row>
    <row r="72" spans="3:28" ht="15.6" x14ac:dyDescent="0.3">
      <c r="C72" s="141"/>
      <c r="D72" s="104"/>
      <c r="E72" s="104"/>
      <c r="F72" s="105"/>
      <c r="G72" s="104"/>
      <c r="H72" s="104"/>
      <c r="I72" s="83"/>
      <c r="J72" s="83"/>
      <c r="K72" s="83"/>
      <c r="L72" s="104"/>
      <c r="M72" s="104"/>
      <c r="N72" s="104"/>
      <c r="O72" s="104"/>
      <c r="P72" s="104"/>
      <c r="Q72" s="6"/>
      <c r="R72" s="6"/>
      <c r="S72" s="6"/>
      <c r="T72" s="6"/>
      <c r="U72" s="6"/>
      <c r="V72" s="6"/>
      <c r="W72" s="6"/>
      <c r="X72" s="6"/>
      <c r="Y72" s="6"/>
      <c r="Z72" s="6"/>
      <c r="AA72" s="6"/>
      <c r="AB72" s="3"/>
    </row>
    <row r="73" spans="3:28" ht="15.6" x14ac:dyDescent="0.3">
      <c r="C73" s="141"/>
      <c r="D73" s="104"/>
      <c r="E73" s="104" t="s">
        <v>137</v>
      </c>
      <c r="F73" s="105"/>
      <c r="G73" s="104"/>
      <c r="H73" s="104"/>
      <c r="I73" s="83"/>
      <c r="J73" s="83"/>
      <c r="K73" s="83"/>
      <c r="L73" s="104"/>
      <c r="M73" s="104"/>
      <c r="N73" s="104" t="s">
        <v>6</v>
      </c>
      <c r="O73" s="42" t="s">
        <v>124</v>
      </c>
      <c r="P73" s="104"/>
      <c r="Q73" s="6" t="s">
        <v>4</v>
      </c>
      <c r="R73" s="9"/>
      <c r="S73" s="107" t="s">
        <v>6</v>
      </c>
      <c r="T73" s="107" t="s">
        <v>222</v>
      </c>
      <c r="U73" s="85"/>
      <c r="V73" s="85"/>
      <c r="W73" s="85"/>
      <c r="X73" s="6"/>
      <c r="Y73" s="6"/>
      <c r="Z73" s="6"/>
      <c r="AA73" s="6"/>
      <c r="AB73" s="3"/>
    </row>
    <row r="74" spans="3:28" ht="15.6" x14ac:dyDescent="0.3">
      <c r="C74" s="141"/>
      <c r="D74" s="104"/>
      <c r="E74" s="104" t="s">
        <v>138</v>
      </c>
      <c r="F74" s="105"/>
      <c r="G74" s="104"/>
      <c r="H74" s="104"/>
      <c r="I74" s="83"/>
      <c r="J74" s="83"/>
      <c r="K74" s="83"/>
      <c r="L74" s="104"/>
      <c r="M74" s="104"/>
      <c r="N74" s="104"/>
      <c r="O74" s="6"/>
      <c r="P74" s="104"/>
      <c r="Q74" s="133"/>
      <c r="R74" s="133"/>
      <c r="S74" s="133"/>
      <c r="T74" s="133"/>
      <c r="U74" s="133"/>
      <c r="V74" s="133"/>
      <c r="W74" s="133"/>
      <c r="X74" s="133"/>
      <c r="Y74" s="133"/>
      <c r="Z74" s="133"/>
      <c r="AA74" s="6"/>
      <c r="AB74" s="3"/>
    </row>
    <row r="75" spans="3:28" ht="15.6" x14ac:dyDescent="0.3">
      <c r="C75" s="141"/>
      <c r="D75" s="104"/>
      <c r="E75" s="104"/>
      <c r="F75" s="105"/>
      <c r="G75" s="104"/>
      <c r="H75" s="104"/>
      <c r="I75" s="83"/>
      <c r="J75" s="83"/>
      <c r="K75" s="83"/>
      <c r="L75" s="104"/>
      <c r="M75" s="104"/>
      <c r="N75" s="104"/>
      <c r="O75" s="104"/>
      <c r="P75" s="104"/>
      <c r="Q75" s="6"/>
      <c r="R75" s="6"/>
      <c r="S75" s="6"/>
      <c r="T75" s="6"/>
      <c r="U75" s="6"/>
      <c r="V75" s="6"/>
      <c r="W75" s="6"/>
      <c r="X75" s="6"/>
      <c r="Y75" s="6"/>
      <c r="Z75" s="6"/>
      <c r="AA75" s="6"/>
      <c r="AB75" s="3"/>
    </row>
    <row r="76" spans="3:28" ht="15.6" x14ac:dyDescent="0.3">
      <c r="C76" s="141"/>
      <c r="D76" s="104"/>
      <c r="E76" s="104" t="s">
        <v>62</v>
      </c>
      <c r="F76" s="105"/>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6" x14ac:dyDescent="0.3">
      <c r="C77" s="141"/>
      <c r="D77" s="104"/>
      <c r="E77" s="104" t="s">
        <v>89</v>
      </c>
      <c r="F77" s="105"/>
      <c r="G77" s="104"/>
      <c r="H77" s="104"/>
      <c r="I77" s="83"/>
      <c r="J77" s="83"/>
      <c r="K77" s="83"/>
      <c r="L77" s="104"/>
      <c r="M77" s="104"/>
      <c r="N77" s="104"/>
      <c r="O77" s="6"/>
      <c r="P77" s="104"/>
      <c r="Q77" s="133"/>
      <c r="R77" s="133"/>
      <c r="S77" s="133"/>
      <c r="T77" s="133"/>
      <c r="U77" s="133"/>
      <c r="V77" s="133"/>
      <c r="W77" s="133"/>
      <c r="X77" s="133"/>
      <c r="Y77" s="133"/>
      <c r="Z77" s="133"/>
      <c r="AA77" s="6"/>
      <c r="AB77" s="3"/>
    </row>
    <row r="78" spans="3:28" ht="15.6" x14ac:dyDescent="0.3">
      <c r="C78" s="141"/>
      <c r="D78" s="104"/>
      <c r="E78" s="104"/>
      <c r="F78" s="105"/>
      <c r="G78" s="104"/>
      <c r="H78" s="104"/>
      <c r="I78" s="83"/>
      <c r="J78" s="83"/>
      <c r="K78" s="83"/>
      <c r="L78" s="104"/>
      <c r="M78" s="104"/>
      <c r="N78" s="104"/>
      <c r="O78" s="104"/>
      <c r="P78" s="104"/>
      <c r="Q78" s="6"/>
      <c r="R78" s="6"/>
      <c r="S78" s="6"/>
      <c r="T78" s="6"/>
      <c r="U78" s="6"/>
      <c r="V78" s="6"/>
      <c r="W78" s="6"/>
      <c r="X78" s="6"/>
      <c r="Y78" s="6"/>
      <c r="Z78" s="6"/>
      <c r="AA78" s="6"/>
      <c r="AB78" s="3"/>
    </row>
    <row r="79" spans="3:28" ht="15.6" x14ac:dyDescent="0.3">
      <c r="C79" s="141"/>
      <c r="D79" s="104"/>
      <c r="E79" s="104" t="s">
        <v>139</v>
      </c>
      <c r="F79" s="105"/>
      <c r="G79" s="104"/>
      <c r="H79" s="104"/>
      <c r="I79" s="83"/>
      <c r="J79" s="83"/>
      <c r="K79" s="83"/>
      <c r="L79" s="104"/>
      <c r="M79" s="104"/>
      <c r="N79" s="104" t="s">
        <v>6</v>
      </c>
      <c r="O79" s="42" t="s">
        <v>124</v>
      </c>
      <c r="P79" s="104"/>
      <c r="Q79" s="6" t="s">
        <v>4</v>
      </c>
      <c r="R79" s="9"/>
      <c r="S79" s="6"/>
      <c r="T79" s="6" t="s">
        <v>223</v>
      </c>
      <c r="U79" s="85"/>
      <c r="V79" s="85"/>
      <c r="W79" s="85"/>
      <c r="X79" s="6"/>
      <c r="Y79" s="6"/>
      <c r="Z79" s="6"/>
      <c r="AA79" s="6"/>
      <c r="AB79" s="3"/>
    </row>
    <row r="80" spans="3:28" ht="15.6" x14ac:dyDescent="0.3">
      <c r="C80" s="141"/>
      <c r="D80" s="104"/>
      <c r="E80" s="104" t="s">
        <v>140</v>
      </c>
      <c r="F80" s="105"/>
      <c r="G80" s="104"/>
      <c r="H80" s="104"/>
      <c r="I80" s="83"/>
      <c r="J80" s="83"/>
      <c r="K80" s="83"/>
      <c r="L80" s="104"/>
      <c r="M80" s="104"/>
      <c r="N80" s="104"/>
      <c r="O80" s="6"/>
      <c r="P80" s="104"/>
      <c r="Q80" s="133"/>
      <c r="R80" s="133"/>
      <c r="S80" s="133"/>
      <c r="T80" s="133"/>
      <c r="U80" s="133"/>
      <c r="V80" s="133"/>
      <c r="W80" s="133"/>
      <c r="X80" s="133"/>
      <c r="Y80" s="133"/>
      <c r="Z80" s="133"/>
      <c r="AA80" s="6"/>
      <c r="AB80" s="3"/>
    </row>
    <row r="81" spans="3:28" ht="15.6" x14ac:dyDescent="0.3">
      <c r="C81" s="141"/>
      <c r="D81" s="104"/>
      <c r="E81" s="104"/>
      <c r="F81" s="105"/>
      <c r="G81" s="104"/>
      <c r="H81" s="104"/>
      <c r="I81" s="83"/>
      <c r="J81" s="83"/>
      <c r="K81" s="83"/>
      <c r="L81" s="104"/>
      <c r="M81" s="104"/>
      <c r="N81" s="104"/>
      <c r="O81" s="104"/>
      <c r="P81" s="104"/>
      <c r="Q81" s="6"/>
      <c r="R81" s="6"/>
      <c r="S81" s="6"/>
      <c r="T81" s="6"/>
      <c r="U81" s="6"/>
      <c r="V81" s="6"/>
      <c r="W81" s="6"/>
      <c r="X81" s="6"/>
      <c r="Y81" s="6"/>
      <c r="Z81" s="6"/>
      <c r="AA81" s="6"/>
      <c r="AB81" s="3"/>
    </row>
    <row r="82" spans="3:28" ht="15.6" x14ac:dyDescent="0.3">
      <c r="C82" s="141"/>
      <c r="D82" s="104"/>
      <c r="E82" s="104" t="s">
        <v>142</v>
      </c>
      <c r="F82" s="105"/>
      <c r="G82" s="104"/>
      <c r="H82" s="104"/>
      <c r="I82" s="83"/>
      <c r="J82" s="83"/>
      <c r="K82" s="83"/>
      <c r="L82" s="104"/>
      <c r="M82" s="104"/>
      <c r="N82" s="104" t="s">
        <v>6</v>
      </c>
      <c r="O82" s="42" t="s">
        <v>124</v>
      </c>
      <c r="P82" s="104"/>
      <c r="Q82" s="6" t="s">
        <v>4</v>
      </c>
      <c r="R82" s="9"/>
      <c r="S82" s="6"/>
      <c r="T82" s="6" t="s">
        <v>224</v>
      </c>
      <c r="U82" s="85"/>
      <c r="V82" s="85"/>
      <c r="W82" s="85"/>
      <c r="X82" s="6"/>
      <c r="Y82" s="6"/>
      <c r="Z82" s="6"/>
      <c r="AA82" s="6"/>
      <c r="AB82" s="3"/>
    </row>
    <row r="83" spans="3:28" ht="15.6" x14ac:dyDescent="0.3">
      <c r="C83" s="141"/>
      <c r="D83" s="104"/>
      <c r="E83" s="104" t="s">
        <v>141</v>
      </c>
      <c r="F83" s="105"/>
      <c r="G83" s="104"/>
      <c r="H83" s="104"/>
      <c r="I83" s="83"/>
      <c r="J83" s="83"/>
      <c r="K83" s="83"/>
      <c r="L83" s="104"/>
      <c r="M83" s="104"/>
      <c r="N83" s="104"/>
      <c r="O83" s="6"/>
      <c r="P83" s="104"/>
      <c r="Q83" s="133"/>
      <c r="R83" s="133"/>
      <c r="S83" s="133"/>
      <c r="T83" s="133"/>
      <c r="U83" s="133"/>
      <c r="V83" s="133"/>
      <c r="W83" s="133"/>
      <c r="X83" s="133"/>
      <c r="Y83" s="133"/>
      <c r="Z83" s="133"/>
      <c r="AA83" s="6"/>
      <c r="AB83" s="3"/>
    </row>
    <row r="84" spans="3:28" ht="15.6" x14ac:dyDescent="0.3">
      <c r="C84" s="141"/>
      <c r="D84" s="104"/>
      <c r="E84" s="104"/>
      <c r="F84" s="105"/>
      <c r="G84" s="104"/>
      <c r="H84" s="104"/>
      <c r="I84" s="83"/>
      <c r="J84" s="83"/>
      <c r="K84" s="83"/>
      <c r="L84" s="104"/>
      <c r="M84" s="104"/>
      <c r="N84" s="104"/>
      <c r="O84" s="104"/>
      <c r="P84" s="104"/>
      <c r="Q84" s="6"/>
      <c r="R84" s="6"/>
      <c r="S84" s="6"/>
      <c r="T84" s="6"/>
      <c r="U84" s="6"/>
      <c r="V84" s="6"/>
      <c r="W84" s="6"/>
      <c r="X84" s="6"/>
      <c r="Y84" s="6"/>
      <c r="Z84" s="6"/>
      <c r="AA84" s="6"/>
      <c r="AB84" s="3"/>
    </row>
    <row r="85" spans="3:28" ht="15.6" x14ac:dyDescent="0.3">
      <c r="C85" s="141"/>
      <c r="D85" s="104"/>
      <c r="E85" s="104" t="s">
        <v>63</v>
      </c>
      <c r="F85" s="105"/>
      <c r="G85" s="104"/>
      <c r="H85" s="104"/>
      <c r="I85" s="83"/>
      <c r="J85" s="83"/>
      <c r="K85" s="83"/>
      <c r="L85" s="104"/>
      <c r="M85" s="104"/>
      <c r="N85" s="104" t="s">
        <v>6</v>
      </c>
      <c r="O85" s="42" t="s">
        <v>124</v>
      </c>
      <c r="P85" s="104"/>
      <c r="Q85" s="6" t="s">
        <v>4</v>
      </c>
      <c r="R85" s="9"/>
      <c r="S85" s="6"/>
      <c r="T85" s="6" t="s">
        <v>224</v>
      </c>
      <c r="U85" s="85"/>
      <c r="V85" s="85"/>
      <c r="W85" s="85"/>
      <c r="X85" s="6"/>
      <c r="Y85" s="6"/>
      <c r="Z85" s="6"/>
      <c r="AA85" s="6"/>
      <c r="AB85" s="3"/>
    </row>
    <row r="86" spans="3:28" ht="15.6" x14ac:dyDescent="0.3">
      <c r="C86" s="141"/>
      <c r="D86" s="104"/>
      <c r="E86" s="104" t="s">
        <v>90</v>
      </c>
      <c r="F86" s="105"/>
      <c r="G86" s="104"/>
      <c r="H86" s="104"/>
      <c r="I86" s="83"/>
      <c r="J86" s="83"/>
      <c r="K86" s="83"/>
      <c r="L86" s="104"/>
      <c r="M86" s="104"/>
      <c r="N86" s="104"/>
      <c r="O86" s="6"/>
      <c r="P86" s="104"/>
      <c r="Q86" s="133"/>
      <c r="R86" s="133"/>
      <c r="S86" s="133"/>
      <c r="T86" s="133"/>
      <c r="U86" s="133"/>
      <c r="V86" s="133"/>
      <c r="W86" s="133"/>
      <c r="X86" s="133"/>
      <c r="Y86" s="133"/>
      <c r="Z86" s="133"/>
      <c r="AA86" s="6"/>
      <c r="AB86" s="3"/>
    </row>
    <row r="87" spans="3:28" ht="15.6" x14ac:dyDescent="0.3">
      <c r="C87" s="141"/>
      <c r="D87" s="104"/>
      <c r="E87" s="104"/>
      <c r="F87" s="105"/>
      <c r="G87" s="104"/>
      <c r="H87" s="104"/>
      <c r="I87" s="83"/>
      <c r="J87" s="83"/>
      <c r="K87" s="83"/>
      <c r="L87" s="104"/>
      <c r="M87" s="104"/>
      <c r="N87" s="104"/>
      <c r="O87" s="104"/>
      <c r="P87" s="104"/>
      <c r="Q87" s="6"/>
      <c r="R87" s="6"/>
      <c r="S87" s="6"/>
      <c r="T87" s="6"/>
      <c r="U87" s="6"/>
      <c r="V87" s="6"/>
      <c r="W87" s="6"/>
      <c r="X87" s="6"/>
      <c r="Y87" s="6"/>
      <c r="Z87" s="6"/>
      <c r="AA87" s="6"/>
      <c r="AB87" s="3"/>
    </row>
    <row r="88" spans="3:28" ht="15.6" x14ac:dyDescent="0.3">
      <c r="C88" s="141"/>
      <c r="D88" s="104"/>
      <c r="E88" s="104" t="s">
        <v>64</v>
      </c>
      <c r="F88" s="105"/>
      <c r="G88" s="104"/>
      <c r="H88" s="104"/>
      <c r="I88" s="83"/>
      <c r="J88" s="83"/>
      <c r="K88" s="83"/>
      <c r="L88" s="104"/>
      <c r="M88" s="104"/>
      <c r="N88" s="104" t="s">
        <v>6</v>
      </c>
      <c r="O88" s="42" t="s">
        <v>124</v>
      </c>
      <c r="P88" s="104"/>
      <c r="Q88" s="6" t="s">
        <v>4</v>
      </c>
      <c r="R88" s="9"/>
      <c r="S88" s="6"/>
      <c r="T88" s="6" t="s">
        <v>225</v>
      </c>
      <c r="U88" s="85"/>
      <c r="V88" s="85"/>
      <c r="W88" s="85"/>
      <c r="X88" s="6"/>
      <c r="Y88" s="6"/>
      <c r="Z88" s="6"/>
      <c r="AA88" s="6"/>
      <c r="AB88" s="3"/>
    </row>
    <row r="89" spans="3:28" ht="15.6" x14ac:dyDescent="0.3">
      <c r="C89" s="141"/>
      <c r="D89" s="104"/>
      <c r="E89" s="104" t="s">
        <v>65</v>
      </c>
      <c r="F89" s="105"/>
      <c r="G89" s="104"/>
      <c r="H89" s="104"/>
      <c r="I89" s="83"/>
      <c r="J89" s="83"/>
      <c r="K89" s="83"/>
      <c r="L89" s="104"/>
      <c r="M89" s="104"/>
      <c r="N89" s="104"/>
      <c r="O89" s="6"/>
      <c r="P89" s="104"/>
      <c r="Q89" s="133"/>
      <c r="R89" s="133"/>
      <c r="S89" s="133"/>
      <c r="T89" s="133"/>
      <c r="U89" s="133"/>
      <c r="V89" s="133"/>
      <c r="W89" s="133"/>
      <c r="X89" s="133"/>
      <c r="Y89" s="133"/>
      <c r="Z89" s="133"/>
      <c r="AA89" s="6"/>
      <c r="AB89" s="3"/>
    </row>
    <row r="90" spans="3:28" ht="15.6" x14ac:dyDescent="0.3">
      <c r="C90" s="141"/>
      <c r="D90" s="104"/>
      <c r="E90" s="104" t="s">
        <v>66</v>
      </c>
      <c r="F90" s="105"/>
      <c r="G90" s="104"/>
      <c r="H90" s="104"/>
      <c r="I90" s="83"/>
      <c r="J90" s="83"/>
      <c r="K90" s="83"/>
      <c r="L90" s="104"/>
      <c r="M90" s="104"/>
      <c r="N90" s="104"/>
      <c r="O90" s="104"/>
      <c r="P90" s="104"/>
      <c r="Q90" s="6"/>
      <c r="R90" s="6"/>
      <c r="S90" s="6"/>
      <c r="T90" s="6"/>
      <c r="U90" s="6"/>
      <c r="V90" s="6"/>
      <c r="W90" s="6"/>
      <c r="X90" s="6"/>
      <c r="Y90" s="6"/>
      <c r="Z90" s="6"/>
      <c r="AA90" s="6"/>
      <c r="AB90" s="3"/>
    </row>
    <row r="91" spans="3:28" ht="15.6" x14ac:dyDescent="0.3">
      <c r="C91" s="141"/>
      <c r="D91" s="104"/>
      <c r="E91" s="104" t="s">
        <v>91</v>
      </c>
      <c r="F91" s="105"/>
      <c r="G91" s="104"/>
      <c r="H91" s="104"/>
      <c r="I91" s="83"/>
      <c r="J91" s="83"/>
      <c r="K91" s="83"/>
      <c r="L91" s="104"/>
      <c r="M91" s="104"/>
      <c r="N91" s="104"/>
      <c r="O91" s="104"/>
      <c r="P91" s="104"/>
      <c r="Q91" s="6"/>
      <c r="R91" s="6"/>
      <c r="S91" s="6"/>
      <c r="T91" s="6"/>
      <c r="U91" s="6"/>
      <c r="V91" s="6"/>
      <c r="W91" s="6"/>
      <c r="X91" s="6"/>
      <c r="Y91" s="6"/>
      <c r="Z91" s="6"/>
      <c r="AA91" s="6"/>
      <c r="AB91" s="3"/>
    </row>
    <row r="92" spans="3:28" ht="15.6" x14ac:dyDescent="0.3">
      <c r="C92" s="141"/>
      <c r="D92" s="104"/>
      <c r="E92" s="104"/>
      <c r="F92" s="105"/>
      <c r="G92" s="104"/>
      <c r="H92" s="104"/>
      <c r="I92" s="83"/>
      <c r="J92" s="83"/>
      <c r="K92" s="83"/>
      <c r="L92" s="104"/>
      <c r="M92" s="104"/>
      <c r="N92" s="104"/>
      <c r="O92" s="104"/>
      <c r="P92" s="104"/>
      <c r="Q92" s="6"/>
      <c r="R92" s="6"/>
      <c r="S92" s="6"/>
      <c r="T92" s="6"/>
      <c r="U92" s="6"/>
      <c r="V92" s="6"/>
      <c r="W92" s="6"/>
      <c r="X92" s="6"/>
      <c r="Y92" s="6"/>
      <c r="Z92" s="6"/>
      <c r="AA92" s="6"/>
      <c r="AB92" s="3"/>
    </row>
    <row r="93" spans="3:28" ht="15.6" x14ac:dyDescent="0.3">
      <c r="C93" s="141"/>
      <c r="D93" s="104"/>
      <c r="E93" s="104" t="s">
        <v>143</v>
      </c>
      <c r="F93" s="105"/>
      <c r="G93" s="104"/>
      <c r="H93" s="104"/>
      <c r="I93" s="83"/>
      <c r="J93" s="83"/>
      <c r="K93" s="83"/>
      <c r="L93" s="104"/>
      <c r="M93" s="104"/>
      <c r="N93" s="104" t="s">
        <v>6</v>
      </c>
      <c r="O93" s="42" t="s">
        <v>124</v>
      </c>
      <c r="P93" s="104"/>
      <c r="Q93" s="6" t="s">
        <v>4</v>
      </c>
      <c r="R93" s="9"/>
      <c r="S93" s="6"/>
      <c r="T93" s="6" t="s">
        <v>226</v>
      </c>
      <c r="U93" s="85"/>
      <c r="V93" s="85"/>
      <c r="W93" s="85"/>
      <c r="X93" s="6"/>
      <c r="Y93" s="6"/>
      <c r="Z93" s="6"/>
      <c r="AA93" s="6"/>
      <c r="AB93" s="3"/>
    </row>
    <row r="94" spans="3:28" ht="15.6" x14ac:dyDescent="0.3">
      <c r="C94" s="141"/>
      <c r="D94" s="104"/>
      <c r="E94" s="104" t="s">
        <v>144</v>
      </c>
      <c r="F94" s="105"/>
      <c r="G94" s="104"/>
      <c r="H94" s="104"/>
      <c r="I94" s="83"/>
      <c r="J94" s="83"/>
      <c r="K94" s="83"/>
      <c r="L94" s="104"/>
      <c r="M94" s="104"/>
      <c r="N94" s="104"/>
      <c r="O94" s="6"/>
      <c r="P94" s="104"/>
      <c r="Q94" s="133"/>
      <c r="R94" s="133"/>
      <c r="S94" s="133"/>
      <c r="T94" s="133"/>
      <c r="U94" s="133"/>
      <c r="V94" s="133"/>
      <c r="W94" s="133"/>
      <c r="X94" s="133"/>
      <c r="Y94" s="133"/>
      <c r="Z94" s="133"/>
      <c r="AA94" s="6"/>
      <c r="AB94" s="3"/>
    </row>
    <row r="95" spans="3:28" ht="15.6" x14ac:dyDescent="0.3">
      <c r="C95" s="141"/>
      <c r="D95" s="104"/>
      <c r="E95" s="104"/>
      <c r="F95" s="105"/>
      <c r="G95" s="104"/>
      <c r="H95" s="104"/>
      <c r="I95" s="83"/>
      <c r="J95" s="83"/>
      <c r="K95" s="83"/>
      <c r="L95" s="104"/>
      <c r="M95" s="104"/>
      <c r="N95" s="104"/>
      <c r="O95" s="104"/>
      <c r="P95" s="104"/>
      <c r="Q95" s="6"/>
      <c r="R95" s="6"/>
      <c r="S95" s="6"/>
      <c r="T95" s="6"/>
      <c r="U95" s="6"/>
      <c r="V95" s="6"/>
      <c r="W95" s="6"/>
      <c r="X95" s="6"/>
      <c r="Y95" s="6"/>
      <c r="Z95" s="6"/>
      <c r="AA95" s="6"/>
      <c r="AB95" s="3"/>
    </row>
    <row r="96" spans="3:28" ht="15.6" x14ac:dyDescent="0.3">
      <c r="C96" s="141"/>
      <c r="D96" s="104"/>
      <c r="E96" s="104" t="s">
        <v>67</v>
      </c>
      <c r="F96" s="105"/>
      <c r="G96" s="104"/>
      <c r="H96" s="104"/>
      <c r="I96" s="83"/>
      <c r="J96" s="83"/>
      <c r="K96" s="83"/>
      <c r="L96" s="104"/>
      <c r="M96" s="104"/>
      <c r="N96" s="104" t="s">
        <v>6</v>
      </c>
      <c r="O96" s="42" t="s">
        <v>124</v>
      </c>
      <c r="P96" s="104"/>
      <c r="Q96" s="6" t="s">
        <v>4</v>
      </c>
      <c r="R96" s="9"/>
      <c r="S96" s="6"/>
      <c r="T96" s="6" t="s">
        <v>226</v>
      </c>
      <c r="U96" s="85"/>
      <c r="V96" s="85"/>
      <c r="W96" s="85"/>
      <c r="X96" s="6"/>
      <c r="Y96" s="6"/>
      <c r="Z96" s="6"/>
      <c r="AA96" s="6"/>
      <c r="AB96" s="3"/>
    </row>
    <row r="97" spans="3:28" ht="15.6" x14ac:dyDescent="0.3">
      <c r="C97" s="141"/>
      <c r="D97" s="104"/>
      <c r="E97" s="104" t="s">
        <v>92</v>
      </c>
      <c r="F97" s="105"/>
      <c r="G97" s="104"/>
      <c r="H97" s="104"/>
      <c r="I97" s="83"/>
      <c r="J97" s="83"/>
      <c r="K97" s="83"/>
      <c r="L97" s="104"/>
      <c r="M97" s="104"/>
      <c r="N97" s="104"/>
      <c r="O97" s="6"/>
      <c r="P97" s="104"/>
      <c r="Q97" s="133"/>
      <c r="R97" s="133"/>
      <c r="S97" s="133"/>
      <c r="T97" s="133"/>
      <c r="U97" s="133"/>
      <c r="V97" s="133"/>
      <c r="W97" s="133"/>
      <c r="X97" s="133"/>
      <c r="Y97" s="133"/>
      <c r="Z97" s="133"/>
      <c r="AA97" s="6"/>
      <c r="AB97" s="3"/>
    </row>
    <row r="98" spans="3:28" ht="15.6" x14ac:dyDescent="0.3">
      <c r="C98" s="141"/>
      <c r="D98" s="104"/>
      <c r="E98" s="104"/>
      <c r="F98" s="105"/>
      <c r="G98" s="104"/>
      <c r="H98" s="104"/>
      <c r="I98" s="83"/>
      <c r="J98" s="83"/>
      <c r="K98" s="83"/>
      <c r="L98" s="104"/>
      <c r="M98" s="104"/>
      <c r="N98" s="104"/>
      <c r="O98" s="104"/>
      <c r="P98" s="104"/>
      <c r="Q98" s="6"/>
      <c r="R98" s="6"/>
      <c r="S98" s="6"/>
      <c r="T98" s="6"/>
      <c r="U98" s="6"/>
      <c r="V98" s="6"/>
      <c r="W98" s="6"/>
      <c r="X98" s="6"/>
      <c r="Y98" s="6"/>
      <c r="Z98" s="6"/>
      <c r="AA98" s="6"/>
      <c r="AB98" s="3"/>
    </row>
    <row r="99" spans="3:28" ht="15.6" x14ac:dyDescent="0.3">
      <c r="C99" s="141"/>
      <c r="D99" s="104"/>
      <c r="E99" s="104" t="s">
        <v>145</v>
      </c>
      <c r="F99" s="105"/>
      <c r="G99" s="104"/>
      <c r="H99" s="104"/>
      <c r="I99" s="83"/>
      <c r="J99" s="83"/>
      <c r="K99" s="83"/>
      <c r="L99" s="104"/>
      <c r="M99" s="104"/>
      <c r="N99" s="104" t="s">
        <v>6</v>
      </c>
      <c r="O99" s="42" t="s">
        <v>124</v>
      </c>
      <c r="P99" s="104"/>
      <c r="Q99" s="6" t="s">
        <v>4</v>
      </c>
      <c r="R99" s="9"/>
      <c r="S99" s="6"/>
      <c r="T99" s="6" t="s">
        <v>227</v>
      </c>
      <c r="U99" s="85"/>
      <c r="V99" s="85"/>
      <c r="W99" s="85"/>
      <c r="X99" s="6"/>
      <c r="Y99" s="6"/>
      <c r="Z99" s="6"/>
      <c r="AA99" s="6"/>
      <c r="AB99" s="3"/>
    </row>
    <row r="100" spans="3:28" ht="15.6" x14ac:dyDescent="0.3">
      <c r="C100" s="141"/>
      <c r="D100" s="104"/>
      <c r="E100" s="104" t="s">
        <v>146</v>
      </c>
      <c r="F100" s="105"/>
      <c r="G100" s="104"/>
      <c r="H100" s="104"/>
      <c r="I100" s="83"/>
      <c r="J100" s="83"/>
      <c r="K100" s="83"/>
      <c r="L100" s="104"/>
      <c r="M100" s="104"/>
      <c r="N100" s="104"/>
      <c r="O100" s="6"/>
      <c r="P100" s="104"/>
      <c r="Q100" s="133"/>
      <c r="R100" s="133"/>
      <c r="S100" s="133"/>
      <c r="T100" s="133"/>
      <c r="U100" s="133"/>
      <c r="V100" s="133"/>
      <c r="W100" s="133"/>
      <c r="X100" s="133"/>
      <c r="Y100" s="133"/>
      <c r="Z100" s="133"/>
      <c r="AA100" s="6"/>
      <c r="AB100" s="3"/>
    </row>
    <row r="101" spans="3:28" ht="15.6" x14ac:dyDescent="0.3">
      <c r="C101" s="141"/>
      <c r="D101" s="104"/>
      <c r="E101" s="104"/>
      <c r="F101" s="105"/>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6" x14ac:dyDescent="0.3">
      <c r="C102" s="141"/>
      <c r="D102" s="104"/>
      <c r="E102" s="104" t="s">
        <v>147</v>
      </c>
      <c r="F102" s="105"/>
      <c r="G102" s="104"/>
      <c r="H102" s="104"/>
      <c r="I102" s="83"/>
      <c r="J102" s="83"/>
      <c r="K102" s="83"/>
      <c r="L102" s="104"/>
      <c r="M102" s="104"/>
      <c r="N102" s="104" t="s">
        <v>6</v>
      </c>
      <c r="O102" s="42" t="s">
        <v>2</v>
      </c>
      <c r="P102" s="104"/>
      <c r="Q102" s="6" t="s">
        <v>4</v>
      </c>
      <c r="R102" s="9"/>
      <c r="S102" s="6"/>
      <c r="T102" s="6"/>
      <c r="U102" s="85"/>
      <c r="V102" s="85"/>
      <c r="W102" s="85"/>
      <c r="X102" s="6"/>
      <c r="Y102" s="6"/>
      <c r="Z102" s="6"/>
      <c r="AA102" s="6"/>
      <c r="AB102" s="3"/>
    </row>
    <row r="103" spans="3:28" ht="15.6" x14ac:dyDescent="0.3">
      <c r="C103" s="141"/>
      <c r="D103" s="104"/>
      <c r="E103" s="104" t="s">
        <v>106</v>
      </c>
      <c r="F103" s="105"/>
      <c r="G103" s="104"/>
      <c r="H103" s="104"/>
      <c r="I103" s="83"/>
      <c r="J103" s="83"/>
      <c r="K103" s="83"/>
      <c r="L103" s="104"/>
      <c r="M103" s="104"/>
      <c r="N103" s="104"/>
      <c r="O103" s="6"/>
      <c r="P103" s="104"/>
      <c r="Q103" s="133"/>
      <c r="R103" s="133"/>
      <c r="S103" s="133"/>
      <c r="T103" s="133"/>
      <c r="U103" s="133"/>
      <c r="V103" s="133"/>
      <c r="W103" s="133"/>
      <c r="X103" s="133"/>
      <c r="Y103" s="133"/>
      <c r="Z103" s="133"/>
      <c r="AA103" s="6"/>
      <c r="AB103" s="3"/>
    </row>
    <row r="104" spans="3:28" ht="15.6" x14ac:dyDescent="0.3">
      <c r="C104" s="141"/>
      <c r="D104" s="104"/>
      <c r="E104" s="104"/>
      <c r="F104" s="105"/>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6" x14ac:dyDescent="0.3">
      <c r="C105" s="141"/>
      <c r="D105" s="104"/>
      <c r="E105" s="104" t="s">
        <v>73</v>
      </c>
      <c r="F105" s="105"/>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6" x14ac:dyDescent="0.3">
      <c r="C106" s="141"/>
      <c r="D106" s="104"/>
      <c r="E106" s="104" t="s">
        <v>72</v>
      </c>
      <c r="F106" s="105"/>
      <c r="G106" s="104"/>
      <c r="H106" s="104"/>
      <c r="I106" s="83"/>
      <c r="J106" s="83"/>
      <c r="K106" s="83"/>
      <c r="L106" s="104"/>
      <c r="M106" s="104"/>
      <c r="N106" s="104"/>
      <c r="O106" s="6"/>
      <c r="P106" s="104"/>
      <c r="Q106" s="133"/>
      <c r="R106" s="133"/>
      <c r="S106" s="133"/>
      <c r="T106" s="133"/>
      <c r="U106" s="133"/>
      <c r="V106" s="133"/>
      <c r="W106" s="133"/>
      <c r="X106" s="133"/>
      <c r="Y106" s="133"/>
      <c r="Z106" s="133"/>
      <c r="AA106" s="6"/>
      <c r="AB106" s="3"/>
    </row>
    <row r="107" spans="3:28" ht="15.6" x14ac:dyDescent="0.3">
      <c r="C107" s="141"/>
      <c r="D107" s="104"/>
      <c r="E107" s="104" t="s">
        <v>71</v>
      </c>
      <c r="F107" s="105"/>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6" x14ac:dyDescent="0.3">
      <c r="C108" s="141"/>
      <c r="D108" s="104"/>
      <c r="E108" s="104" t="s">
        <v>93</v>
      </c>
      <c r="F108" s="105"/>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6" x14ac:dyDescent="0.3">
      <c r="C109" s="141"/>
      <c r="D109" s="104"/>
      <c r="E109" s="104"/>
      <c r="F109" s="105"/>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6" x14ac:dyDescent="0.3">
      <c r="C110" s="141"/>
      <c r="D110" s="104" t="s">
        <v>148</v>
      </c>
      <c r="E110" s="105"/>
      <c r="F110" s="105"/>
      <c r="G110" s="104"/>
      <c r="H110" s="104"/>
      <c r="I110" s="83"/>
      <c r="J110" s="83"/>
      <c r="K110" s="83"/>
      <c r="L110" s="104"/>
      <c r="M110" s="104"/>
      <c r="N110" s="104" t="s">
        <v>6</v>
      </c>
      <c r="O110" s="42" t="s">
        <v>124</v>
      </c>
      <c r="P110" s="104"/>
      <c r="Q110" s="6" t="s">
        <v>4</v>
      </c>
      <c r="R110" s="9"/>
      <c r="S110" s="6"/>
      <c r="T110" s="6" t="s">
        <v>228</v>
      </c>
      <c r="U110" s="85"/>
      <c r="V110" s="85"/>
      <c r="W110" s="85"/>
      <c r="X110" s="6"/>
      <c r="Y110" s="6"/>
      <c r="Z110" s="6"/>
      <c r="AA110" s="6"/>
      <c r="AB110" s="3"/>
    </row>
    <row r="111" spans="3:28" ht="15.6" x14ac:dyDescent="0.3">
      <c r="C111" s="141"/>
      <c r="D111" s="104" t="s">
        <v>149</v>
      </c>
      <c r="E111" s="105"/>
      <c r="F111" s="105"/>
      <c r="G111" s="104"/>
      <c r="H111" s="104"/>
      <c r="I111" s="83"/>
      <c r="J111" s="83"/>
      <c r="K111" s="83"/>
      <c r="L111" s="104"/>
      <c r="M111" s="104"/>
      <c r="N111" s="104"/>
      <c r="O111" s="6"/>
      <c r="P111" s="104"/>
      <c r="Q111" s="133"/>
      <c r="R111" s="133"/>
      <c r="S111" s="133"/>
      <c r="T111" s="133"/>
      <c r="U111" s="133"/>
      <c r="V111" s="133"/>
      <c r="W111" s="133"/>
      <c r="X111" s="133"/>
      <c r="Y111" s="133"/>
      <c r="Z111" s="133"/>
      <c r="AA111" s="6"/>
      <c r="AB111" s="3"/>
    </row>
    <row r="112" spans="3:28" ht="15.6" x14ac:dyDescent="0.3">
      <c r="C112" s="141"/>
      <c r="D112" s="104"/>
      <c r="E112" s="104"/>
      <c r="F112" s="105"/>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6" x14ac:dyDescent="0.3">
      <c r="C113" s="141"/>
      <c r="D113" s="104" t="s">
        <v>153</v>
      </c>
      <c r="E113" s="105"/>
      <c r="F113" s="105"/>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6" x14ac:dyDescent="0.3">
      <c r="C114" s="141"/>
      <c r="D114" s="104" t="s">
        <v>152</v>
      </c>
      <c r="E114" s="105"/>
      <c r="F114" s="105"/>
      <c r="G114" s="104"/>
      <c r="H114" s="104"/>
      <c r="I114" s="83"/>
      <c r="J114" s="83"/>
      <c r="K114" s="83"/>
      <c r="L114" s="104"/>
      <c r="M114" s="104"/>
      <c r="N114" s="104"/>
      <c r="O114" s="6"/>
      <c r="P114" s="104"/>
      <c r="Q114" s="133"/>
      <c r="R114" s="133"/>
      <c r="S114" s="133"/>
      <c r="T114" s="133"/>
      <c r="U114" s="133"/>
      <c r="V114" s="133"/>
      <c r="W114" s="133"/>
      <c r="X114" s="133"/>
      <c r="Y114" s="133"/>
      <c r="Z114" s="133"/>
      <c r="AA114" s="6"/>
      <c r="AB114" s="3"/>
    </row>
    <row r="115" spans="3:28" ht="15.6" x14ac:dyDescent="0.3">
      <c r="C115" s="141"/>
      <c r="D115" s="104"/>
      <c r="E115" s="105"/>
      <c r="F115" s="105"/>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t="s">
        <v>206</v>
      </c>
      <c r="H125" s="116"/>
      <c r="I125" s="116"/>
      <c r="J125" s="116"/>
      <c r="K125" s="116"/>
      <c r="L125" s="116"/>
      <c r="P125" s="19" t="s">
        <v>0</v>
      </c>
      <c r="Q125" s="19"/>
      <c r="R125" s="19"/>
      <c r="S125" s="134">
        <v>42410</v>
      </c>
      <c r="T125" s="134"/>
      <c r="AA125" s="13"/>
    </row>
    <row r="126" spans="3:28" x14ac:dyDescent="0.25">
      <c r="C126" s="12"/>
      <c r="AA126" s="13"/>
    </row>
    <row r="127" spans="3:28" ht="13.8" thickBot="1" x14ac:dyDescent="0.3">
      <c r="C127" s="12"/>
      <c r="D127" s="6" t="s">
        <v>41</v>
      </c>
      <c r="E127" s="9"/>
      <c r="F127" s="25"/>
      <c r="G127" s="25"/>
      <c r="H127" s="115" t="s">
        <v>216</v>
      </c>
      <c r="I127" s="116"/>
      <c r="J127" s="116"/>
      <c r="K127" s="116"/>
      <c r="L127" s="116"/>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5" t="s">
        <v>217</v>
      </c>
      <c r="I129" s="116"/>
      <c r="J129" s="116"/>
      <c r="K129" s="116"/>
      <c r="L129" s="116"/>
      <c r="M129" s="25"/>
      <c r="N129" s="115" t="s">
        <v>205</v>
      </c>
      <c r="O129" s="116"/>
      <c r="P129" s="116"/>
      <c r="Q129" s="116"/>
      <c r="R129" s="116"/>
      <c r="S129" s="25"/>
      <c r="T129" s="115" t="s">
        <v>218</v>
      </c>
      <c r="U129" s="116"/>
      <c r="V129" s="116"/>
      <c r="W129" s="116"/>
      <c r="X129" s="116"/>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6" t="s">
        <v>220</v>
      </c>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85" zoomScaleNormal="85" workbookViewId="0">
      <selection activeCell="L62" sqref="L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05"/>
      <c r="D4" s="19" t="s">
        <v>177</v>
      </c>
      <c r="E4" s="105"/>
      <c r="F4" s="105"/>
      <c r="G4" s="101"/>
      <c r="H4" s="106" t="s">
        <v>219</v>
      </c>
      <c r="I4" s="101"/>
      <c r="J4" s="103"/>
      <c r="K4" s="101"/>
      <c r="L4" s="101"/>
      <c r="M4" s="101"/>
      <c r="N4" s="101"/>
      <c r="O4" s="101"/>
      <c r="P4" s="101"/>
      <c r="Q4" s="101"/>
      <c r="R4" s="101"/>
      <c r="S4" s="101"/>
      <c r="T4" s="101"/>
      <c r="U4" s="6"/>
      <c r="V4" s="6" t="s">
        <v>12</v>
      </c>
      <c r="W4" s="6"/>
      <c r="X4" s="6"/>
      <c r="Y4" s="115">
        <v>1</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105"/>
      <c r="D6" s="19" t="s">
        <v>44</v>
      </c>
      <c r="E6" s="105"/>
      <c r="F6" s="105"/>
      <c r="G6" s="6"/>
      <c r="H6" s="115" t="s">
        <v>209</v>
      </c>
      <c r="I6" s="115"/>
      <c r="J6" s="115"/>
      <c r="K6" s="115"/>
      <c r="L6" s="115"/>
      <c r="M6" s="115"/>
      <c r="N6" s="115"/>
      <c r="O6" s="115"/>
      <c r="P6" s="115"/>
      <c r="Q6" s="101"/>
      <c r="R6" s="101"/>
      <c r="S6" s="101"/>
      <c r="T6" s="101"/>
      <c r="U6" s="6" t="s">
        <v>13</v>
      </c>
      <c r="V6" s="6"/>
      <c r="W6" s="6"/>
      <c r="X6" s="6"/>
      <c r="Y6" s="115">
        <v>1</v>
      </c>
      <c r="Z6" s="115"/>
      <c r="AA6" s="6"/>
      <c r="AB6" s="3"/>
    </row>
    <row r="7" spans="3:28" ht="16.2" thickBot="1" x14ac:dyDescent="0.35">
      <c r="C7" s="105"/>
      <c r="D7" s="19" t="s">
        <v>44</v>
      </c>
      <c r="E7" s="105"/>
      <c r="F7" s="105"/>
      <c r="G7" s="6"/>
      <c r="H7" s="101"/>
      <c r="I7" s="101" t="s">
        <v>212</v>
      </c>
      <c r="J7" s="101"/>
      <c r="K7" s="101"/>
      <c r="L7" s="101"/>
      <c r="M7" s="101"/>
      <c r="N7" s="101"/>
      <c r="O7" s="101"/>
      <c r="P7" s="101"/>
      <c r="Q7" s="101"/>
      <c r="R7" s="101"/>
      <c r="S7" s="101"/>
      <c r="T7" s="101"/>
      <c r="U7" s="6" t="s">
        <v>13</v>
      </c>
      <c r="V7" s="6"/>
      <c r="W7" s="6"/>
      <c r="X7" s="6"/>
      <c r="Y7" s="115" t="s">
        <v>212</v>
      </c>
      <c r="Z7" s="115"/>
      <c r="AA7" s="6"/>
      <c r="AB7" s="3"/>
    </row>
    <row r="8" spans="3:28" ht="16.2" thickBot="1" x14ac:dyDescent="0.35">
      <c r="C8" s="105"/>
      <c r="D8" s="19" t="s">
        <v>44</v>
      </c>
      <c r="E8" s="105"/>
      <c r="F8" s="105"/>
      <c r="G8" s="6"/>
      <c r="H8" s="101"/>
      <c r="I8" s="101" t="s">
        <v>212</v>
      </c>
      <c r="J8" s="101"/>
      <c r="K8" s="101"/>
      <c r="L8" s="101"/>
      <c r="M8" s="101"/>
      <c r="N8" s="101"/>
      <c r="O8" s="101"/>
      <c r="P8" s="101"/>
      <c r="Q8" s="101"/>
      <c r="R8" s="101"/>
      <c r="S8" s="101"/>
      <c r="T8" s="101"/>
      <c r="U8" s="6" t="s">
        <v>13</v>
      </c>
      <c r="V8" s="6"/>
      <c r="W8" s="6"/>
      <c r="X8" s="6"/>
      <c r="Y8" s="115" t="s">
        <v>212</v>
      </c>
      <c r="Z8" s="115"/>
      <c r="AA8" s="6"/>
      <c r="AB8" s="3"/>
    </row>
    <row r="9" spans="3:28" ht="15.6" x14ac:dyDescent="0.3">
      <c r="C9" s="10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2" thickBot="1" x14ac:dyDescent="0.35">
      <c r="C10" s="105"/>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6" x14ac:dyDescent="0.3">
      <c r="C11" s="10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6" x14ac:dyDescent="0.3">
      <c r="C12" s="87"/>
      <c r="D12" s="104" t="s">
        <v>181</v>
      </c>
      <c r="E12" s="104"/>
      <c r="F12" s="105"/>
      <c r="G12" s="104"/>
      <c r="H12" s="104"/>
      <c r="I12" s="83"/>
      <c r="J12" s="83"/>
      <c r="K12" s="83"/>
      <c r="L12" s="104"/>
      <c r="M12" s="104"/>
      <c r="N12" s="7" t="s">
        <v>6</v>
      </c>
      <c r="O12" s="42" t="s">
        <v>2</v>
      </c>
      <c r="P12" s="104"/>
      <c r="Q12" s="6" t="s">
        <v>4</v>
      </c>
      <c r="R12" s="9"/>
      <c r="S12" s="6"/>
      <c r="T12" s="132"/>
      <c r="U12" s="132"/>
      <c r="V12" s="132"/>
      <c r="W12" s="132"/>
      <c r="X12" s="132"/>
      <c r="Y12" s="132"/>
      <c r="Z12" s="132"/>
      <c r="AA12" s="6"/>
      <c r="AB12" s="3"/>
    </row>
    <row r="13" spans="3:28" ht="15.6" x14ac:dyDescent="0.3">
      <c r="C13" s="87"/>
      <c r="D13" s="104"/>
      <c r="E13" s="104"/>
      <c r="F13" s="105"/>
      <c r="G13" s="104"/>
      <c r="H13" s="104"/>
      <c r="I13" s="83"/>
      <c r="J13" s="83"/>
      <c r="K13" s="83"/>
      <c r="L13" s="104"/>
      <c r="M13" s="104"/>
      <c r="N13" s="7"/>
      <c r="O13" s="104"/>
      <c r="P13" s="104"/>
      <c r="Q13" s="133"/>
      <c r="R13" s="133"/>
      <c r="S13" s="133"/>
      <c r="T13" s="133"/>
      <c r="U13" s="133"/>
      <c r="V13" s="133"/>
      <c r="W13" s="133"/>
      <c r="X13" s="133"/>
      <c r="Y13" s="133"/>
      <c r="Z13" s="133"/>
      <c r="AA13" s="6"/>
      <c r="AB13" s="3"/>
    </row>
    <row r="14" spans="3:28" ht="15.6" x14ac:dyDescent="0.3">
      <c r="C14" s="87"/>
      <c r="D14" s="104"/>
      <c r="E14" s="104"/>
      <c r="F14" s="105"/>
      <c r="G14" s="104"/>
      <c r="H14" s="104"/>
      <c r="I14" s="83"/>
      <c r="J14" s="83"/>
      <c r="K14" s="83"/>
      <c r="L14" s="104"/>
      <c r="M14" s="104"/>
      <c r="N14" s="7"/>
      <c r="O14" s="104"/>
      <c r="P14" s="104"/>
      <c r="Q14" s="6"/>
      <c r="R14" s="9"/>
      <c r="S14" s="6"/>
      <c r="T14" s="6"/>
      <c r="U14" s="85"/>
      <c r="V14" s="85"/>
      <c r="W14" s="85"/>
      <c r="X14" s="6"/>
      <c r="Y14" s="6"/>
      <c r="Z14" s="6"/>
      <c r="AA14" s="6"/>
      <c r="AB14" s="3"/>
    </row>
    <row r="15" spans="3:28" ht="15.6" x14ac:dyDescent="0.3">
      <c r="C15" s="87"/>
      <c r="D15" s="104" t="s">
        <v>43</v>
      </c>
      <c r="E15" s="104"/>
      <c r="F15" s="105"/>
      <c r="G15" s="104"/>
      <c r="H15" s="104"/>
      <c r="I15" s="83"/>
      <c r="J15" s="83"/>
      <c r="K15" s="83"/>
      <c r="L15" s="104"/>
      <c r="M15" s="104"/>
      <c r="N15" s="7" t="s">
        <v>6</v>
      </c>
      <c r="O15" s="42" t="s">
        <v>2</v>
      </c>
      <c r="P15" s="104"/>
      <c r="Q15" s="6" t="s">
        <v>4</v>
      </c>
      <c r="R15" s="9"/>
      <c r="S15" s="6"/>
      <c r="T15" s="132"/>
      <c r="U15" s="132"/>
      <c r="V15" s="132"/>
      <c r="W15" s="132"/>
      <c r="X15" s="132"/>
      <c r="Y15" s="132"/>
      <c r="Z15" s="132"/>
      <c r="AA15" s="6"/>
      <c r="AB15" s="3"/>
    </row>
    <row r="16" spans="3:28" ht="15.6" x14ac:dyDescent="0.3">
      <c r="C16" s="87"/>
      <c r="D16" s="104"/>
      <c r="E16" s="104"/>
      <c r="F16" s="105"/>
      <c r="G16" s="104"/>
      <c r="H16" s="104"/>
      <c r="I16" s="83"/>
      <c r="J16" s="83"/>
      <c r="K16" s="83"/>
      <c r="L16" s="104"/>
      <c r="M16" s="104"/>
      <c r="N16" s="7"/>
      <c r="O16" s="6"/>
      <c r="P16" s="104"/>
      <c r="Q16" s="133"/>
      <c r="R16" s="133"/>
      <c r="S16" s="133"/>
      <c r="T16" s="133"/>
      <c r="U16" s="133"/>
      <c r="V16" s="133"/>
      <c r="W16" s="133"/>
      <c r="X16" s="133"/>
      <c r="Y16" s="133"/>
      <c r="Z16" s="133"/>
      <c r="AA16" s="6"/>
      <c r="AB16" s="3"/>
    </row>
    <row r="17" spans="3:28" ht="15.6" x14ac:dyDescent="0.3">
      <c r="C17" s="87"/>
      <c r="D17" s="105"/>
      <c r="E17" s="104"/>
      <c r="F17" s="105"/>
      <c r="G17" s="104"/>
      <c r="H17" s="104"/>
      <c r="I17" s="83"/>
      <c r="J17" s="83"/>
      <c r="K17" s="83"/>
      <c r="L17" s="104"/>
      <c r="M17" s="104"/>
      <c r="N17" s="7"/>
      <c r="O17" s="104"/>
      <c r="P17" s="104"/>
      <c r="Q17" s="6"/>
      <c r="R17" s="9"/>
      <c r="S17" s="6"/>
      <c r="T17" s="6"/>
      <c r="U17" s="85"/>
      <c r="V17" s="85"/>
      <c r="W17" s="85"/>
      <c r="X17" s="6"/>
      <c r="Y17" s="6"/>
      <c r="Z17" s="6"/>
      <c r="AA17" s="6"/>
      <c r="AB17" s="3"/>
    </row>
    <row r="18" spans="3:28" ht="15.6" x14ac:dyDescent="0.3">
      <c r="C18" s="87"/>
      <c r="D18" s="104" t="s">
        <v>17</v>
      </c>
      <c r="E18" s="104"/>
      <c r="F18" s="105"/>
      <c r="G18" s="104"/>
      <c r="H18" s="104"/>
      <c r="I18" s="83"/>
      <c r="J18" s="83"/>
      <c r="K18" s="83"/>
      <c r="L18" s="104"/>
      <c r="M18" s="104"/>
      <c r="N18" s="7" t="s">
        <v>6</v>
      </c>
      <c r="O18" s="42" t="s">
        <v>124</v>
      </c>
      <c r="P18" s="104"/>
      <c r="Q18" s="6" t="s">
        <v>4</v>
      </c>
      <c r="R18" s="9"/>
      <c r="S18" s="6"/>
      <c r="T18" s="132"/>
      <c r="U18" s="132"/>
      <c r="V18" s="132"/>
      <c r="W18" s="132"/>
      <c r="X18" s="132"/>
      <c r="Y18" s="132"/>
      <c r="Z18" s="132"/>
      <c r="AA18" s="6"/>
      <c r="AB18" s="3"/>
    </row>
    <row r="19" spans="3:28" ht="15.6" x14ac:dyDescent="0.3">
      <c r="C19" s="87"/>
      <c r="D19" s="104"/>
      <c r="E19" s="104"/>
      <c r="F19" s="105"/>
      <c r="G19" s="104"/>
      <c r="H19" s="104"/>
      <c r="I19" s="83"/>
      <c r="J19" s="83"/>
      <c r="K19" s="83"/>
      <c r="L19" s="104"/>
      <c r="M19" s="104"/>
      <c r="N19" s="7"/>
      <c r="O19" s="6"/>
      <c r="P19" s="104"/>
      <c r="Q19" s="133" t="s">
        <v>59</v>
      </c>
      <c r="R19" s="133"/>
      <c r="S19" s="133"/>
      <c r="T19" s="133"/>
      <c r="U19" s="133"/>
      <c r="V19" s="133"/>
      <c r="W19" s="133"/>
      <c r="X19" s="133"/>
      <c r="Y19" s="133"/>
      <c r="Z19" s="133"/>
      <c r="AA19" s="6"/>
      <c r="AB19" s="3"/>
    </row>
    <row r="20" spans="3:28" ht="15.6" x14ac:dyDescent="0.3">
      <c r="C20" s="87"/>
      <c r="D20" s="105"/>
      <c r="E20" s="104"/>
      <c r="F20" s="105"/>
      <c r="G20" s="104"/>
      <c r="H20" s="104"/>
      <c r="I20" s="83"/>
      <c r="J20" s="83"/>
      <c r="K20" s="83"/>
      <c r="L20" s="104"/>
      <c r="M20" s="104"/>
      <c r="N20" s="7"/>
      <c r="O20" s="104"/>
      <c r="P20" s="104"/>
      <c r="Q20" s="6"/>
      <c r="R20" s="9"/>
      <c r="S20" s="6"/>
      <c r="T20" s="6"/>
      <c r="U20" s="85"/>
      <c r="V20" s="85"/>
      <c r="W20" s="85"/>
      <c r="X20" s="6"/>
      <c r="Y20" s="6"/>
      <c r="Z20" s="6"/>
      <c r="AA20" s="6"/>
      <c r="AB20" s="3"/>
    </row>
    <row r="21" spans="3:28" ht="15.6" x14ac:dyDescent="0.3">
      <c r="C21" s="87"/>
      <c r="D21" s="104" t="s">
        <v>185</v>
      </c>
      <c r="E21" s="104"/>
      <c r="F21" s="105"/>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6" x14ac:dyDescent="0.3">
      <c r="C22" s="87"/>
      <c r="D22" s="104"/>
      <c r="E22" s="104" t="s">
        <v>186</v>
      </c>
      <c r="F22" s="105"/>
      <c r="G22" s="104"/>
      <c r="H22" s="104"/>
      <c r="I22" s="83"/>
      <c r="J22" s="83"/>
      <c r="K22" s="83"/>
      <c r="L22" s="104"/>
      <c r="M22" s="104"/>
      <c r="N22" s="7"/>
      <c r="O22" s="6"/>
      <c r="P22" s="104"/>
      <c r="Q22" s="133"/>
      <c r="R22" s="133"/>
      <c r="S22" s="133"/>
      <c r="T22" s="133"/>
      <c r="U22" s="133"/>
      <c r="V22" s="133"/>
      <c r="W22" s="133"/>
      <c r="X22" s="133"/>
      <c r="Y22" s="133"/>
      <c r="Z22" s="133"/>
      <c r="AA22" s="6"/>
      <c r="AB22" s="3"/>
    </row>
    <row r="23" spans="3:28" ht="15.6" x14ac:dyDescent="0.3">
      <c r="C23" s="87"/>
      <c r="D23" s="105"/>
      <c r="E23" s="104"/>
      <c r="F23" s="105"/>
      <c r="G23" s="104"/>
      <c r="H23" s="104"/>
      <c r="I23" s="83"/>
      <c r="J23" s="83"/>
      <c r="K23" s="83"/>
      <c r="L23" s="104"/>
      <c r="M23" s="104"/>
      <c r="N23" s="7"/>
      <c r="O23" s="104"/>
      <c r="P23" s="104"/>
      <c r="Q23" s="6"/>
      <c r="R23" s="9"/>
      <c r="S23" s="6"/>
      <c r="T23" s="6"/>
      <c r="U23" s="85"/>
      <c r="V23" s="85"/>
      <c r="W23" s="85"/>
      <c r="X23" s="6"/>
      <c r="Y23" s="6"/>
      <c r="Z23" s="6"/>
      <c r="AA23" s="6"/>
      <c r="AB23" s="3"/>
    </row>
    <row r="24" spans="3:28" ht="15.6" x14ac:dyDescent="0.3">
      <c r="C24" s="87"/>
      <c r="D24" s="104" t="s">
        <v>40</v>
      </c>
      <c r="E24" s="104"/>
      <c r="F24" s="105"/>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6" x14ac:dyDescent="0.3">
      <c r="C25" s="87"/>
      <c r="D25" s="104"/>
      <c r="E25" s="104"/>
      <c r="F25" s="105"/>
      <c r="G25" s="104"/>
      <c r="H25" s="104"/>
      <c r="I25" s="83"/>
      <c r="J25" s="83"/>
      <c r="K25" s="83"/>
      <c r="L25" s="104"/>
      <c r="M25" s="104"/>
      <c r="N25" s="7"/>
      <c r="O25" s="104"/>
      <c r="P25" s="104"/>
      <c r="Q25" s="133"/>
      <c r="R25" s="133"/>
      <c r="S25" s="133"/>
      <c r="T25" s="133"/>
      <c r="U25" s="133"/>
      <c r="V25" s="133"/>
      <c r="W25" s="133"/>
      <c r="X25" s="133"/>
      <c r="Y25" s="133"/>
      <c r="Z25" s="133"/>
      <c r="AA25" s="6"/>
      <c r="AB25" s="3"/>
    </row>
    <row r="26" spans="3:28" ht="15.6" x14ac:dyDescent="0.3">
      <c r="C26" s="87"/>
      <c r="D26" s="104"/>
      <c r="E26" s="104"/>
      <c r="F26" s="105"/>
      <c r="G26" s="104"/>
      <c r="H26" s="104"/>
      <c r="I26" s="83"/>
      <c r="J26" s="83"/>
      <c r="K26" s="83"/>
      <c r="L26" s="104"/>
      <c r="M26" s="104"/>
      <c r="N26" s="7"/>
      <c r="O26" s="104"/>
      <c r="P26" s="10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104"/>
      <c r="E29" s="104" t="s">
        <v>98</v>
      </c>
      <c r="F29" s="105"/>
      <c r="G29" s="104"/>
      <c r="H29" s="104"/>
      <c r="I29" s="83"/>
      <c r="J29" s="83"/>
      <c r="K29" s="83"/>
      <c r="L29" s="104"/>
      <c r="M29" s="104"/>
      <c r="N29" s="7"/>
      <c r="O29" s="104"/>
      <c r="P29" s="104"/>
      <c r="Q29" s="6"/>
      <c r="R29" s="9"/>
      <c r="S29" s="6"/>
      <c r="T29" s="6"/>
      <c r="U29" s="85"/>
      <c r="V29" s="85"/>
      <c r="W29" s="85"/>
      <c r="X29" s="6"/>
      <c r="Y29" s="6"/>
      <c r="Z29" s="6"/>
      <c r="AA29" s="6"/>
      <c r="AB29" s="3"/>
    </row>
    <row r="30" spans="3:28" ht="15.6" x14ac:dyDescent="0.3">
      <c r="C30" s="87"/>
      <c r="D30" s="104"/>
      <c r="E30" s="104"/>
      <c r="F30" s="105"/>
      <c r="G30" s="104"/>
      <c r="H30" s="104"/>
      <c r="I30" s="83"/>
      <c r="J30" s="83"/>
      <c r="K30" s="83"/>
      <c r="L30" s="104"/>
      <c r="M30" s="104"/>
      <c r="N30" s="7"/>
      <c r="O30" s="104"/>
      <c r="P30" s="10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104"/>
      <c r="E33" s="104"/>
      <c r="F33" s="105"/>
      <c r="G33" s="104"/>
      <c r="H33" s="104"/>
      <c r="I33" s="83"/>
      <c r="J33" s="83"/>
      <c r="K33" s="83"/>
      <c r="L33" s="104"/>
      <c r="M33" s="104"/>
      <c r="N33" s="7"/>
      <c r="O33" s="104"/>
      <c r="P33" s="10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104"/>
      <c r="E36" s="104"/>
      <c r="F36" s="105"/>
      <c r="G36" s="104"/>
      <c r="H36" s="104"/>
      <c r="I36" s="83"/>
      <c r="J36" s="83"/>
      <c r="K36" s="83"/>
      <c r="L36" s="104"/>
      <c r="M36" s="104"/>
      <c r="N36" s="104"/>
      <c r="O36" s="104"/>
      <c r="P36" s="104"/>
      <c r="Q36" s="6"/>
      <c r="R36" s="9"/>
      <c r="S36" s="6"/>
      <c r="T36" s="6"/>
      <c r="U36" s="85"/>
      <c r="V36" s="85"/>
      <c r="W36" s="85"/>
      <c r="X36" s="6"/>
      <c r="Y36" s="6"/>
      <c r="Z36" s="6"/>
      <c r="AA36" s="6"/>
      <c r="AB36" s="3"/>
    </row>
    <row r="37" spans="3:28" ht="16.2" thickBot="1" x14ac:dyDescent="0.35">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6" x14ac:dyDescent="0.3">
      <c r="C38" s="10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04"/>
      <c r="AB38" s="3"/>
    </row>
    <row r="39" spans="3:28" ht="15.6" x14ac:dyDescent="0.3">
      <c r="C39" s="10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C40" s="10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C41" s="10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C42" s="105"/>
      <c r="D42" s="105"/>
      <c r="E42" s="105"/>
      <c r="F42" s="105"/>
      <c r="G42" s="105"/>
      <c r="H42" s="105"/>
      <c r="I42" s="105"/>
      <c r="J42" s="105"/>
      <c r="K42" s="105"/>
      <c r="L42" s="105"/>
      <c r="M42" s="105"/>
      <c r="N42" s="105"/>
      <c r="O42" s="105"/>
      <c r="P42" s="105"/>
      <c r="Q42" s="105"/>
      <c r="R42" s="105"/>
      <c r="S42" s="105"/>
      <c r="T42" s="105"/>
      <c r="U42" s="105"/>
      <c r="V42" s="105"/>
      <c r="W42" s="105"/>
      <c r="X42" s="105"/>
      <c r="Y42" s="105"/>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8" thickBot="1" x14ac:dyDescent="0.3">
      <c r="C45" s="12"/>
      <c r="D45" s="6" t="s">
        <v>46</v>
      </c>
      <c r="E45" s="9"/>
      <c r="F45" s="25"/>
      <c r="G45" s="115" t="s">
        <v>206</v>
      </c>
      <c r="H45" s="116"/>
      <c r="I45" s="116"/>
      <c r="J45" s="116"/>
      <c r="K45" s="116"/>
      <c r="L45" s="116"/>
      <c r="M45" s="105"/>
      <c r="N45" s="19" t="s">
        <v>0</v>
      </c>
      <c r="O45" s="105"/>
      <c r="P45" s="105"/>
      <c r="Q45" s="134">
        <v>42408</v>
      </c>
      <c r="R45" s="134"/>
      <c r="S45" s="105"/>
      <c r="T45" s="104"/>
      <c r="U45" s="105"/>
      <c r="V45" s="105"/>
      <c r="W45" s="105"/>
      <c r="X45" s="105"/>
      <c r="Y45" s="105"/>
      <c r="Z45" s="105"/>
      <c r="AA45" s="13"/>
    </row>
    <row r="46" spans="3:28" x14ac:dyDescent="0.25">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8" thickBot="1" x14ac:dyDescent="0.3">
      <c r="C47" s="12"/>
      <c r="D47" s="6" t="s">
        <v>41</v>
      </c>
      <c r="E47" s="9"/>
      <c r="F47" s="25"/>
      <c r="G47" s="25"/>
      <c r="H47" s="115" t="s">
        <v>217</v>
      </c>
      <c r="I47" s="116"/>
      <c r="J47" s="116"/>
      <c r="K47" s="116"/>
      <c r="L47" s="116"/>
      <c r="M47" s="105"/>
      <c r="N47" s="6" t="s">
        <v>47</v>
      </c>
      <c r="O47" s="105"/>
      <c r="P47" s="105"/>
      <c r="Q47" s="9"/>
      <c r="R47" s="105"/>
      <c r="S47" s="103" t="s">
        <v>2</v>
      </c>
      <c r="T47" s="105"/>
      <c r="U47" s="105"/>
      <c r="V47" s="105"/>
      <c r="W47" s="105"/>
      <c r="X47" s="9"/>
      <c r="Y47" s="25"/>
      <c r="Z47" s="25"/>
      <c r="AA47" s="13"/>
    </row>
    <row r="48" spans="3:28" x14ac:dyDescent="0.25">
      <c r="C48" s="12"/>
      <c r="D48" s="105"/>
      <c r="E48" s="105"/>
      <c r="F48" s="105"/>
      <c r="G48" s="105"/>
      <c r="H48" s="105"/>
      <c r="I48" s="105"/>
      <c r="J48" s="105"/>
      <c r="K48" s="105"/>
      <c r="L48" s="105"/>
      <c r="M48" s="105"/>
      <c r="N48" s="105"/>
      <c r="O48" s="105"/>
      <c r="P48" s="105"/>
      <c r="Q48" s="105"/>
      <c r="R48" s="105"/>
      <c r="S48" s="105"/>
      <c r="T48" s="105"/>
      <c r="U48" s="105"/>
      <c r="V48" s="105"/>
      <c r="W48" s="105"/>
      <c r="X48" s="105"/>
      <c r="Y48" s="102"/>
      <c r="Z48" s="102"/>
      <c r="AA48" s="13"/>
    </row>
    <row r="49" spans="3:27" ht="13.8" thickBot="1" x14ac:dyDescent="0.3">
      <c r="C49" s="12"/>
      <c r="D49" s="104" t="s">
        <v>10</v>
      </c>
      <c r="E49" s="9"/>
      <c r="F49" s="9"/>
      <c r="G49" s="9"/>
      <c r="H49" s="115"/>
      <c r="I49" s="116"/>
      <c r="J49" s="116"/>
      <c r="K49" s="116"/>
      <c r="L49" s="116"/>
      <c r="M49" s="25"/>
      <c r="N49" s="115"/>
      <c r="O49" s="116"/>
      <c r="P49" s="116"/>
      <c r="Q49" s="116"/>
      <c r="R49" s="116"/>
      <c r="S49" s="25"/>
      <c r="T49" s="116"/>
      <c r="U49" s="116"/>
      <c r="V49" s="116"/>
      <c r="W49" s="116"/>
      <c r="X49" s="116"/>
      <c r="Y49" s="105"/>
      <c r="Z49" s="105"/>
      <c r="AA49" s="13"/>
    </row>
    <row r="50" spans="3:27" x14ac:dyDescent="0.25">
      <c r="C50" s="12"/>
      <c r="D50" s="104"/>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8" thickBot="1" x14ac:dyDescent="0.3">
      <c r="C51" s="12"/>
      <c r="D51" s="105"/>
      <c r="E51" s="105"/>
      <c r="F51" s="105"/>
      <c r="G51" s="105"/>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G45:L45"/>
    <mergeCell ref="Q19:Z19"/>
    <mergeCell ref="Q22:Z22"/>
    <mergeCell ref="Q25:Z25"/>
    <mergeCell ref="Q28:Z28"/>
    <mergeCell ref="Q32:Z32"/>
    <mergeCell ref="Q35:Z35"/>
    <mergeCell ref="D38:Z38"/>
    <mergeCell ref="D39:Z39"/>
    <mergeCell ref="D40:Z40"/>
    <mergeCell ref="D41:Z41"/>
    <mergeCell ref="C43:AA43"/>
    <mergeCell ref="Q45:R45"/>
    <mergeCell ref="T18:Z18"/>
    <mergeCell ref="X1:Y1"/>
    <mergeCell ref="Z1:AA1"/>
    <mergeCell ref="C2:AA2"/>
    <mergeCell ref="Y4:Z4"/>
    <mergeCell ref="Y6:Z6"/>
    <mergeCell ref="Y7:Z7"/>
    <mergeCell ref="Y8:Z8"/>
    <mergeCell ref="T12:Z12"/>
    <mergeCell ref="Q13:Z13"/>
    <mergeCell ref="T15:Z15"/>
    <mergeCell ref="Q16:Z16"/>
    <mergeCell ref="H6:P6"/>
  </mergeCells>
  <dataValidations count="2">
    <dataValidation type="list" showInputMessage="1" showErrorMessage="1" sqref="N12:O12 N15:O15 N18:O18 N21:O21 N24:O24 N31:O31 N27:O27 N34:O34">
      <formula1>Checkmark</formula1>
    </dataValidation>
    <dataValidation type="list" showInputMessage="1" showErrorMessage="1" sqref="S47">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AE33" sqref="AE33"/>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t="s">
        <v>209</v>
      </c>
      <c r="J4" s="93"/>
      <c r="K4" s="93"/>
      <c r="L4" s="93"/>
      <c r="M4" s="93"/>
      <c r="N4" s="93"/>
      <c r="O4" s="93"/>
      <c r="P4" s="93"/>
      <c r="Q4" s="93"/>
      <c r="R4" s="93"/>
      <c r="S4" s="93"/>
      <c r="T4" s="93"/>
      <c r="U4" s="6" t="s">
        <v>13</v>
      </c>
      <c r="V4" s="6"/>
      <c r="W4" s="6"/>
      <c r="X4" s="6"/>
      <c r="Y4" s="115">
        <v>1</v>
      </c>
      <c r="Z4" s="115"/>
      <c r="AA4" s="6"/>
      <c r="AB4" s="3"/>
    </row>
    <row r="5" spans="3:28" ht="16.2" thickBot="1" x14ac:dyDescent="0.35">
      <c r="D5" s="19" t="s">
        <v>44</v>
      </c>
      <c r="G5" s="6"/>
      <c r="H5" s="93" t="s">
        <v>212</v>
      </c>
      <c r="I5" s="93"/>
      <c r="J5" s="93"/>
      <c r="K5" s="93"/>
      <c r="L5" s="93"/>
      <c r="M5" s="93"/>
      <c r="N5" s="93"/>
      <c r="O5" s="93"/>
      <c r="P5" s="93"/>
      <c r="Q5" s="93"/>
      <c r="R5" s="93"/>
      <c r="S5" s="93"/>
      <c r="T5" s="93"/>
      <c r="U5" s="6" t="s">
        <v>13</v>
      </c>
      <c r="V5" s="6"/>
      <c r="W5" s="6"/>
      <c r="X5" s="6"/>
      <c r="Y5" s="115" t="s">
        <v>212</v>
      </c>
      <c r="Z5" s="115"/>
      <c r="AA5" s="6"/>
      <c r="AB5" s="3"/>
    </row>
    <row r="6" spans="3:28" ht="16.2" thickBot="1" x14ac:dyDescent="0.35">
      <c r="D6" s="19" t="s">
        <v>44</v>
      </c>
      <c r="G6" s="6"/>
      <c r="H6" s="93" t="s">
        <v>212</v>
      </c>
      <c r="I6" s="93"/>
      <c r="J6" s="93"/>
      <c r="K6" s="93"/>
      <c r="L6" s="93"/>
      <c r="M6" s="93"/>
      <c r="N6" s="93"/>
      <c r="O6" s="93"/>
      <c r="P6" s="93"/>
      <c r="Q6" s="93"/>
      <c r="R6" s="93"/>
      <c r="S6" s="93"/>
      <c r="T6" s="93"/>
      <c r="U6" s="6" t="s">
        <v>13</v>
      </c>
      <c r="V6" s="6"/>
      <c r="W6" s="6"/>
      <c r="X6" s="6"/>
      <c r="Y6" s="115" t="s">
        <v>212</v>
      </c>
      <c r="Z6" s="11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t="s">
        <v>215</v>
      </c>
      <c r="O8" s="93"/>
      <c r="P8" s="93"/>
      <c r="Q8" s="93"/>
      <c r="R8" s="93"/>
      <c r="S8" s="93"/>
      <c r="T8" s="93"/>
      <c r="U8" s="6"/>
      <c r="V8" s="6"/>
      <c r="W8" s="6"/>
      <c r="X8" s="6"/>
      <c r="Y8" s="86"/>
      <c r="Z8" s="86"/>
      <c r="AA8" s="6"/>
      <c r="AB8" s="3"/>
    </row>
    <row r="9" spans="3:28" ht="16.2" thickBot="1" x14ac:dyDescent="0.35">
      <c r="D9" s="35" t="s">
        <v>188</v>
      </c>
      <c r="E9" s="6"/>
      <c r="F9" s="6"/>
      <c r="G9" s="6"/>
      <c r="H9" s="115" t="s">
        <v>231</v>
      </c>
      <c r="I9" s="115"/>
      <c r="J9" s="115"/>
      <c r="K9" s="115"/>
      <c r="L9" s="115"/>
      <c r="M9" s="115"/>
      <c r="N9" s="84"/>
      <c r="O9" s="6" t="s">
        <v>189</v>
      </c>
      <c r="P9" s="84"/>
      <c r="Q9" s="84"/>
      <c r="R9" s="84"/>
      <c r="S9" s="84"/>
      <c r="T9" s="84"/>
      <c r="U9" s="115" t="s">
        <v>212</v>
      </c>
      <c r="V9" s="115"/>
      <c r="W9" s="115"/>
      <c r="X9" s="115"/>
      <c r="Y9" s="115"/>
      <c r="Z9" s="115"/>
      <c r="AA9" s="6"/>
      <c r="AB9" s="3"/>
    </row>
    <row r="10" spans="3:28" ht="16.2" thickBot="1" x14ac:dyDescent="0.35">
      <c r="D10" s="35" t="s">
        <v>190</v>
      </c>
      <c r="E10" s="6"/>
      <c r="F10" s="6"/>
      <c r="G10" s="6"/>
      <c r="H10" s="142" t="s">
        <v>232</v>
      </c>
      <c r="I10" s="142"/>
      <c r="J10" s="142"/>
      <c r="K10" s="142"/>
      <c r="L10" s="142"/>
      <c r="M10" s="142"/>
      <c r="N10" s="84"/>
      <c r="O10" s="6" t="s">
        <v>191</v>
      </c>
      <c r="P10" s="84"/>
      <c r="Q10" s="84"/>
      <c r="R10" s="84"/>
      <c r="S10" s="84"/>
      <c r="T10" s="84"/>
      <c r="U10" s="142" t="s">
        <v>233</v>
      </c>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6" x14ac:dyDescent="0.3">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3" t="s">
        <v>194</v>
      </c>
      <c r="E18" s="144"/>
      <c r="F18" s="144"/>
      <c r="G18" s="144"/>
      <c r="H18" s="144"/>
      <c r="I18" s="144"/>
      <c r="J18" s="144"/>
      <c r="K18" s="144"/>
      <c r="L18" s="144"/>
      <c r="M18" s="144"/>
      <c r="N18" s="7" t="s">
        <v>6</v>
      </c>
      <c r="O18" s="42" t="s">
        <v>2</v>
      </c>
      <c r="P18" s="84"/>
      <c r="Q18" s="6" t="s">
        <v>4</v>
      </c>
      <c r="R18" s="9"/>
      <c r="S18" s="6"/>
      <c r="T18" s="132"/>
      <c r="U18" s="132"/>
      <c r="V18" s="132"/>
      <c r="W18" s="132"/>
      <c r="X18" s="132"/>
      <c r="Y18" s="132"/>
      <c r="Z18" s="132"/>
      <c r="AA18" s="6"/>
      <c r="AB18" s="3"/>
    </row>
    <row r="19" spans="3:28" ht="15.6" x14ac:dyDescent="0.3">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6" x14ac:dyDescent="0.3">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2"/>
      <c r="U21" s="132"/>
      <c r="V21" s="132"/>
      <c r="W21" s="132"/>
      <c r="X21" s="132"/>
      <c r="Y21" s="132"/>
      <c r="Z21" s="132"/>
      <c r="AA21" s="6"/>
      <c r="AB21" s="3"/>
    </row>
    <row r="22" spans="3:28" ht="15.6" x14ac:dyDescent="0.3">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6" x14ac:dyDescent="0.3">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D40" s="105"/>
      <c r="E40" s="105"/>
      <c r="F40" s="105"/>
      <c r="G40" s="105"/>
      <c r="H40" s="105"/>
      <c r="I40" s="105"/>
      <c r="J40" s="9"/>
      <c r="K40" s="6"/>
      <c r="L40" s="9"/>
      <c r="M40" s="25"/>
      <c r="N40" s="25"/>
      <c r="O40" s="25"/>
      <c r="P40" s="25"/>
      <c r="Q40" s="105"/>
      <c r="R40" s="9"/>
      <c r="S40" s="9"/>
      <c r="T40" s="9"/>
      <c r="U40" s="9"/>
      <c r="V40" s="105"/>
      <c r="W40" s="105"/>
      <c r="X40" s="105"/>
      <c r="Y40" s="105"/>
      <c r="Z40" s="105"/>
      <c r="AA40" s="13"/>
    </row>
    <row r="41" spans="3:28" ht="13.8" thickBot="1" x14ac:dyDescent="0.3">
      <c r="C41" s="12"/>
      <c r="D41" s="6" t="s">
        <v>46</v>
      </c>
      <c r="E41" s="9"/>
      <c r="F41" s="25"/>
      <c r="G41" s="115" t="s">
        <v>206</v>
      </c>
      <c r="H41" s="116"/>
      <c r="I41" s="116"/>
      <c r="J41" s="116"/>
      <c r="K41" s="116"/>
      <c r="L41" s="116"/>
      <c r="M41" s="105"/>
      <c r="N41" s="105"/>
      <c r="O41" s="105"/>
      <c r="P41" s="19" t="s">
        <v>0</v>
      </c>
      <c r="Q41" s="19"/>
      <c r="R41" s="19"/>
      <c r="S41" s="134">
        <v>42410</v>
      </c>
      <c r="T41" s="134"/>
      <c r="U41" s="105"/>
      <c r="V41" s="105"/>
      <c r="W41" s="105"/>
      <c r="X41" s="105"/>
      <c r="Y41" s="105"/>
      <c r="Z41" s="105"/>
      <c r="AA41" s="13"/>
    </row>
    <row r="42" spans="3:28" x14ac:dyDescent="0.25">
      <c r="C42" s="12"/>
      <c r="D42" s="105"/>
      <c r="E42" s="105"/>
      <c r="F42" s="105"/>
      <c r="G42" s="105"/>
      <c r="H42" s="105"/>
      <c r="I42" s="105"/>
      <c r="J42" s="105"/>
      <c r="K42" s="105"/>
      <c r="L42" s="105"/>
      <c r="M42" s="105"/>
      <c r="N42" s="105"/>
      <c r="O42" s="105"/>
      <c r="P42" s="105"/>
      <c r="Q42" s="105"/>
      <c r="R42" s="105"/>
      <c r="S42" s="105"/>
      <c r="T42" s="105"/>
      <c r="U42" s="105"/>
      <c r="V42" s="105"/>
      <c r="W42" s="105"/>
      <c r="X42" s="105"/>
      <c r="Y42" s="105"/>
      <c r="Z42" s="105"/>
      <c r="AA42" s="13"/>
    </row>
    <row r="43" spans="3:28" ht="13.8" thickBot="1" x14ac:dyDescent="0.3">
      <c r="C43" s="12"/>
      <c r="D43" s="6" t="s">
        <v>41</v>
      </c>
      <c r="E43" s="9"/>
      <c r="F43" s="25"/>
      <c r="G43" s="25"/>
      <c r="H43" s="115" t="s">
        <v>216</v>
      </c>
      <c r="I43" s="116"/>
      <c r="J43" s="116"/>
      <c r="K43" s="116"/>
      <c r="L43" s="116"/>
      <c r="M43" s="105"/>
      <c r="N43" s="105"/>
      <c r="O43" s="105"/>
      <c r="P43" s="6" t="s">
        <v>47</v>
      </c>
      <c r="Q43" s="9"/>
      <c r="R43" s="105"/>
      <c r="S43" s="105"/>
      <c r="T43" s="105"/>
      <c r="U43" s="103" t="s">
        <v>2</v>
      </c>
      <c r="V43" s="105"/>
      <c r="W43" s="105"/>
      <c r="X43" s="9"/>
      <c r="Y43" s="25"/>
      <c r="Z43" s="25"/>
      <c r="AA43" s="13"/>
    </row>
    <row r="44" spans="3:28" x14ac:dyDescent="0.25">
      <c r="C44" s="12"/>
      <c r="Y44" s="94"/>
      <c r="Z44" s="94"/>
      <c r="AA44" s="13"/>
    </row>
    <row r="45" spans="3:28" ht="13.8" thickBot="1" x14ac:dyDescent="0.3">
      <c r="C45" s="12"/>
      <c r="D45" s="84"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5" t="s">
        <v>204</v>
      </c>
      <c r="J4" s="115"/>
      <c r="K4" s="115"/>
      <c r="L4" s="115"/>
      <c r="M4" s="115"/>
      <c r="N4" s="115"/>
      <c r="O4" s="6"/>
      <c r="P4" s="19"/>
      <c r="Q4" s="19" t="s">
        <v>24</v>
      </c>
      <c r="R4" s="6"/>
      <c r="S4" s="6"/>
      <c r="T4" s="6"/>
      <c r="U4" s="6"/>
      <c r="V4" s="115">
        <v>1</v>
      </c>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5"/>
      <c r="D8" s="84" t="s">
        <v>96</v>
      </c>
      <c r="E8" s="84"/>
      <c r="G8" s="84"/>
      <c r="H8" s="84"/>
      <c r="I8" s="83"/>
      <c r="J8" s="83"/>
      <c r="K8" s="83"/>
      <c r="L8" s="84"/>
      <c r="M8" s="84"/>
      <c r="N8" s="7" t="s">
        <v>6</v>
      </c>
      <c r="O8" s="42" t="s">
        <v>2</v>
      </c>
      <c r="P8" s="84"/>
      <c r="Q8" s="6" t="s">
        <v>4</v>
      </c>
      <c r="R8" s="9"/>
      <c r="S8" s="6"/>
      <c r="T8" s="132"/>
      <c r="U8" s="132"/>
      <c r="V8" s="132"/>
      <c r="W8" s="132"/>
      <c r="X8" s="132"/>
      <c r="Y8" s="132"/>
      <c r="Z8" s="132"/>
      <c r="AA8" s="6"/>
      <c r="AB8" s="3"/>
    </row>
    <row r="9" spans="3:28" ht="15.6" x14ac:dyDescent="0.3">
      <c r="C9" s="145"/>
      <c r="D9" s="84"/>
      <c r="E9" s="84"/>
      <c r="G9" s="84"/>
      <c r="H9" s="84"/>
      <c r="I9" s="83"/>
      <c r="J9" s="83"/>
      <c r="K9" s="83"/>
      <c r="L9" s="84"/>
      <c r="M9" s="84"/>
      <c r="N9" s="7"/>
      <c r="O9" s="84"/>
      <c r="P9" s="84"/>
      <c r="Q9" s="133"/>
      <c r="R9" s="133"/>
      <c r="S9" s="133"/>
      <c r="T9" s="133"/>
      <c r="U9" s="133"/>
      <c r="V9" s="133"/>
      <c r="W9" s="133"/>
      <c r="X9" s="133"/>
      <c r="Y9" s="133"/>
      <c r="Z9" s="133"/>
      <c r="AA9" s="6"/>
      <c r="AB9" s="3"/>
    </row>
    <row r="10" spans="3:28" ht="15.6" x14ac:dyDescent="0.3">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5"/>
      <c r="D11" s="84" t="s">
        <v>25</v>
      </c>
      <c r="E11" s="84"/>
      <c r="G11" s="84"/>
      <c r="H11" s="84"/>
      <c r="I11" s="83"/>
      <c r="J11" s="83"/>
      <c r="K11" s="83"/>
      <c r="L11" s="84"/>
      <c r="M11" s="84"/>
      <c r="N11" s="7" t="s">
        <v>6</v>
      </c>
      <c r="O11" s="42" t="s">
        <v>2</v>
      </c>
      <c r="P11" s="84"/>
      <c r="Q11" s="6" t="s">
        <v>4</v>
      </c>
      <c r="R11" s="9"/>
      <c r="S11" s="6"/>
      <c r="T11" s="132"/>
      <c r="U11" s="132"/>
      <c r="V11" s="132"/>
      <c r="W11" s="132"/>
      <c r="X11" s="132"/>
      <c r="Y11" s="132"/>
      <c r="Z11" s="132"/>
      <c r="AA11" s="6"/>
      <c r="AB11" s="3"/>
    </row>
    <row r="12" spans="3:28" ht="15.6" x14ac:dyDescent="0.3">
      <c r="C12" s="145"/>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6" x14ac:dyDescent="0.3">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5"/>
      <c r="D14" s="84" t="s">
        <v>43</v>
      </c>
      <c r="E14" s="84"/>
      <c r="G14" s="84"/>
      <c r="H14" s="84"/>
      <c r="I14" s="83"/>
      <c r="J14" s="83"/>
      <c r="K14" s="83"/>
      <c r="L14" s="84"/>
      <c r="M14" s="84"/>
      <c r="N14" s="7" t="s">
        <v>6</v>
      </c>
      <c r="O14" s="42" t="s">
        <v>2</v>
      </c>
      <c r="P14" s="84"/>
      <c r="Q14" s="6" t="s">
        <v>4</v>
      </c>
      <c r="R14" s="9"/>
      <c r="S14" s="6"/>
      <c r="T14" s="132"/>
      <c r="U14" s="132"/>
      <c r="V14" s="132"/>
      <c r="W14" s="132"/>
      <c r="X14" s="132"/>
      <c r="Y14" s="132"/>
      <c r="Z14" s="132"/>
      <c r="AA14" s="6"/>
      <c r="AB14" s="3"/>
    </row>
    <row r="15" spans="3:28" ht="15.6" x14ac:dyDescent="0.3">
      <c r="C15" s="145"/>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6" x14ac:dyDescent="0.3">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5"/>
      <c r="D17" s="84" t="s">
        <v>26</v>
      </c>
      <c r="E17" s="84"/>
      <c r="G17" s="84"/>
      <c r="H17" s="84"/>
      <c r="I17" s="83"/>
      <c r="J17" s="83"/>
      <c r="K17" s="83"/>
      <c r="L17" s="84"/>
      <c r="M17" s="84"/>
      <c r="N17" s="7" t="s">
        <v>6</v>
      </c>
      <c r="O17" s="42" t="s">
        <v>124</v>
      </c>
      <c r="P17" s="84"/>
      <c r="Q17" s="6" t="s">
        <v>4</v>
      </c>
      <c r="R17" s="9"/>
      <c r="S17" s="6"/>
      <c r="T17" s="132" t="s">
        <v>59</v>
      </c>
      <c r="U17" s="132"/>
      <c r="V17" s="132"/>
      <c r="W17" s="132"/>
      <c r="X17" s="132"/>
      <c r="Y17" s="132"/>
      <c r="Z17" s="132"/>
      <c r="AA17" s="6"/>
      <c r="AB17" s="3"/>
    </row>
    <row r="18" spans="3:28" ht="15.6" x14ac:dyDescent="0.3">
      <c r="C18" s="145"/>
      <c r="D18" s="84"/>
      <c r="E18" s="84"/>
      <c r="G18" s="84"/>
      <c r="H18" s="84"/>
      <c r="I18" s="83"/>
      <c r="J18" s="83"/>
      <c r="K18" s="83"/>
      <c r="L18" s="84"/>
      <c r="M18" s="84"/>
      <c r="N18" s="7"/>
      <c r="O18" s="6"/>
      <c r="P18" s="84"/>
      <c r="Q18" s="133"/>
      <c r="R18" s="133"/>
      <c r="S18" s="133"/>
      <c r="T18" s="133"/>
      <c r="U18" s="133"/>
      <c r="V18" s="133"/>
      <c r="W18" s="133"/>
      <c r="X18" s="133"/>
      <c r="Y18" s="133"/>
      <c r="Z18" s="133"/>
      <c r="AA18" s="6"/>
      <c r="AB18" s="3"/>
    </row>
    <row r="19" spans="3:28" ht="15.6" x14ac:dyDescent="0.3">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t="s">
        <v>206</v>
      </c>
      <c r="H28" s="116"/>
      <c r="I28" s="116"/>
      <c r="J28" s="116"/>
      <c r="K28" s="116"/>
      <c r="L28" s="116"/>
      <c r="P28" s="19" t="s">
        <v>0</v>
      </c>
      <c r="Q28" s="19"/>
      <c r="R28" s="19"/>
      <c r="S28" s="134">
        <v>42409</v>
      </c>
      <c r="T28" s="134"/>
      <c r="AA28" s="13"/>
    </row>
    <row r="29" spans="3:28" x14ac:dyDescent="0.25">
      <c r="C29" s="12"/>
      <c r="AA29" s="13"/>
    </row>
    <row r="30" spans="3:28" ht="13.8" thickBot="1" x14ac:dyDescent="0.3">
      <c r="C30" s="12"/>
      <c r="D30" s="6" t="s">
        <v>41</v>
      </c>
      <c r="E30" s="9"/>
      <c r="F30" s="25"/>
      <c r="G30" s="25"/>
      <c r="H30" s="115" t="s">
        <v>205</v>
      </c>
      <c r="I30" s="116"/>
      <c r="J30" s="116"/>
      <c r="K30" s="116"/>
      <c r="L30" s="116"/>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6" x14ac:dyDescent="0.3">
      <c r="C36" s="141"/>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6" x14ac:dyDescent="0.3">
      <c r="C39" s="141"/>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6" x14ac:dyDescent="0.3">
      <c r="C42" s="141"/>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3" t="s">
        <v>117</v>
      </c>
      <c r="R52" s="133"/>
      <c r="S52" s="133"/>
      <c r="T52" s="133"/>
      <c r="U52" s="133"/>
      <c r="V52" s="133"/>
      <c r="W52" s="133"/>
      <c r="X52" s="133"/>
      <c r="Y52" s="133"/>
      <c r="Z52" s="133"/>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34"/>
      <c r="T125" s="134"/>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6" x14ac:dyDescent="0.3">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6" x14ac:dyDescent="0.3">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6" x14ac:dyDescent="0.3">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6" x14ac:dyDescent="0.3">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6" x14ac:dyDescent="0.3">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6" x14ac:dyDescent="0.3">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34"/>
      <c r="R76" s="134"/>
      <c r="T76" s="74" t="s">
        <v>102</v>
      </c>
      <c r="X76" s="134"/>
      <c r="Y76" s="134"/>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5"/>
      <c r="Z6" s="11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5"/>
      <c r="Z7" s="11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34"/>
      <c r="T45" s="134"/>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5"/>
      <c r="Z4" s="11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5"/>
      <c r="Z5" s="11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5"/>
      <c r="Z6" s="11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2" thickBot="1" x14ac:dyDescent="0.35">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3" t="s">
        <v>194</v>
      </c>
      <c r="E18" s="144"/>
      <c r="F18" s="144"/>
      <c r="G18" s="144"/>
      <c r="H18" s="144"/>
      <c r="I18" s="144"/>
      <c r="J18" s="144"/>
      <c r="K18" s="144"/>
      <c r="L18" s="144"/>
      <c r="M18" s="144"/>
      <c r="N18" s="7" t="s">
        <v>6</v>
      </c>
      <c r="O18" s="42" t="s">
        <v>6</v>
      </c>
      <c r="P18" s="74"/>
      <c r="Q18" s="6" t="s">
        <v>4</v>
      </c>
      <c r="R18" s="9"/>
      <c r="S18" s="6"/>
      <c r="T18" s="132"/>
      <c r="U18" s="132"/>
      <c r="V18" s="132"/>
      <c r="W18" s="132"/>
      <c r="X18" s="132"/>
      <c r="Y18" s="132"/>
      <c r="Z18" s="132"/>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34"/>
      <c r="T41" s="134"/>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5"/>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5"/>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5"/>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5"/>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34"/>
      <c r="T28" s="134"/>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34"/>
      <c r="T29" s="134"/>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34"/>
      <c r="T28" s="134"/>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2016-02-11T16:33:58Z</dcterms:modified>
</cp:coreProperties>
</file>