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t Test Information" sheetId="10" r:id="rId1"/>
    <sheet name="Embedded Files" sheetId="13" r:id="rId2"/>
    <sheet name="Module Definitions" sheetId="5" r:id="rId3"/>
    <sheet name="Variable Range" sheetId="11" r:id="rId4"/>
    <sheet name="TmprlMon2_Per1" sheetId="7" r:id="rId5"/>
    <sheet name="TmprlMon2_Per1() p" sheetId="9" r:id="rId6"/>
    <sheet name="Clarifications" sheetId="14" r:id="rId7"/>
    <sheet name="Coverage Analysis" sheetId="15" r:id="rId8"/>
    <sheet name="Metrics" sheetId="16" r:id="rId9"/>
  </sheets>
  <definedNames>
    <definedName name="StubFunctionNameList">'Module Definitions'!$K$12:$K$15</definedName>
    <definedName name="TestFunctionNameList">'Module Definitions'!$B$12:$B$13</definedName>
    <definedName name="VariableNameList">'Module Definitions'!$G$12:$G$13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<sst xmlns="http://schemas.openxmlformats.org/spreadsheetml/2006/main" count="191" uniqueCount="135">
  <si>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</si>
  <si>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</si>
  <si>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</si>
  <si>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</si>
  <si>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</si>
  <si>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</si>
  <si>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</si>
  <si>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</si>
  <si>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</si>
  <si>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</si>
  <si>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</si>
  <si>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</si>
  <si>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</si>
  <si>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</si>
  <si>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</si>
  <si>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</si>
  <si>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</si>
  <si>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</si>
  <si>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</si>
  <si>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</si>
  <si>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</si>
  <si>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</si>
  <si>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</si>
  <si>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</si>
  <si>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</si>
  <si>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</si>
  <si>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</si>
  <si>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</si>
  <si>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</si>
  <si>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</si>
  <si>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</si>
  <si>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</si>
  <si>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</si>
  <si>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</si>
  <si>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</si>
  <si>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</si>
  <si>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</si>
  <si>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</si>
  <si>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</si>
  <si>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</si>
  <si>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</si>
  <si>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</si>
  <si>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</si>
  <si>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</si>
  <si>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Sa_TmprlMon2.c</t>
  </si>
  <si>
    <t>Level 2</t>
  </si>
  <si>
    <t>TMS470_4.9.5</t>
  </si>
  <si>
    <t>Excel Macro</t>
  </si>
  <si>
    <t>TmprlMon2_Per1</t>
  </si>
  <si>
    <t>(void)</t>
  </si>
  <si>
    <t>void</t>
  </si>
  <si>
    <t>Rte_Call_TmprlMon2_Per1_CP0_CheckpointReached</t>
  </si>
  <si>
    <t>Rte_Call_WdMonitor_OP_SET</t>
  </si>
  <si>
    <t>Rte_Call_TmprlMon2_Per1_CP1_CheckpointReached</t>
  </si>
  <si>
    <t>p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</si>
  <si>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</si>
  <si>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</si>
  <si>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</si>
  <si>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</si>
  <si>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</si>
  <si>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</si>
  <si>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</si>
  <si>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</si>
  <si>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</si>
  <si>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</si>
  <si>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TmprlMon2_Per1() p</t>
  </si>
  <si>
    <t>call trace checked</t>
  </si>
  <si>
    <t>Rev:2.7d</t>
  </si>
  <si>
    <t>Data Dictionary Version:</t>
  </si>
  <si>
    <t>Total FLASH Used (Bytes):</t>
  </si>
  <si>
    <t>Total RAM Used (Bytes):</t>
  </si>
  <si>
    <t>Total CALS Used (Bytes):</t>
  </si>
  <si>
    <t>Variable Range Definitions</t>
  </si>
  <si>
    <t>Variable Name</t>
  </si>
  <si>
    <t>Max Value</t>
  </si>
  <si>
    <t>Min Value</t>
  </si>
  <si>
    <t>Surbhi Goel</t>
  </si>
  <si>
    <t>Temporal_Monitor_2_MDD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</si>
  <si>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</si>
  <si>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</si>
  <si>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</si>
  <si>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</si>
  <si>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</si>
  <si>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</si>
  <si>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</si>
  <si>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</si>
  <si>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</si>
  <si>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</si>
  <si>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</si>
  <si>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</si>
  <si>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</si>
  <si>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</si>
  <si>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</si>
  <si>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</si>
  <si>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</si>
  <si>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</si>
  <si>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</si>
  <si>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</si>
  <si>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</si>
  <si>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</si>
  <si>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</si>
  <si>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</si>
  <si>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</si>
  <si>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</si>
  <si>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</si>
  <si>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</si>
  <si>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</si>
  <si>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</si>
  <si>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</si>
  <si>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</si>
  <si>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</si>
  <si>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</si>
  <si>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</si>
  <si>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</si>
  <si>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</si>
  <si>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</si>
  <si>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</si>
  <si>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</si>
  <si>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</si>
  <si>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</si>
  <si>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</si>
  <si>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</si>
  <si>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</si>
  <si>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</si>
  <si>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 xml:space="preserve">Note1:"CBD_Sandbox_dbg.map" map file is embedded for reference.
</t>
  </si>
  <si>
    <t>TmprlMon</t>
  </si>
  <si>
    <t>-</t>
  </si>
  <si>
    <t>FDD19B_009.4_NoUTP</t>
  </si>
  <si>
    <t>NA</t>
  </si>
  <si>
    <t xml:space="preserve">FDD19B_009.4_NoUTP
</t>
  </si>
  <si>
    <t xml:space="preserve">Rijvi Ahmed
</t>
  </si>
  <si>
    <t xml:space="preserve">FORD
</t>
  </si>
  <si>
    <t xml:space="preserve">TmprlMon
</t>
  </si>
  <si>
    <t>Nexteer EPS Unit Test Tool 2.7d/EPS Library 1.31</t>
  </si>
  <si>
    <t xml:space="preserve">2ms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</si>
</sst>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color rgb="FF000000"/>
      <name val="Segoe UI"/>
      <family val="2"/>
    </font>
    <font>
      <sz val="12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6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1" fillId="8" borderId="26" xfId="0" applyNumberFormat="1" applyFont="1" applyFill="1" applyBorder="1" applyAlignment="1">
      <alignment horizontal="center"/>
    </xf>
    <xf numFmtId="0" fontId="12" fillId="10" borderId="11" xfId="0" applyNumberFormat="1" applyFont="1" applyFill="1" applyBorder="1" applyAlignment="1">
      <alignment horizontal="center" textRotation="180" wrapText="1"/>
    </xf>
    <xf numFmtId="0" fontId="12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9" fillId="2" borderId="24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9" fillId="10" borderId="11" xfId="0" applyNumberFormat="1" applyFont="1" applyFill="1" applyBorder="1" applyAlignment="1">
      <alignment horizontal="center" textRotation="180"/>
    </xf>
    <xf numFmtId="0" fontId="9" fillId="11" borderId="11" xfId="0" applyNumberFormat="1" applyFont="1" applyFill="1" applyBorder="1" applyAlignment="1">
      <alignment horizontal="center" textRotation="180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3" fillId="8" borderId="26" xfId="0" applyNumberFormat="1" applyFont="1" applyFill="1" applyBorder="1" applyAlignment="1">
      <alignment horizontal="center" wrapText="1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2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8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3" fillId="8" borderId="26" xfId="0" quotePrefix="1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16" fillId="2" borderId="25" xfId="0" applyFont="1" applyFill="1" applyBorder="1" applyAlignment="1">
      <alignment horizontal="center" vertical="top"/>
    </xf>
    <xf numFmtId="0" fontId="16" fillId="2" borderId="32" xfId="0" applyFont="1" applyFill="1" applyBorder="1" applyAlignment="1">
      <alignment horizontal="center" vertical="top"/>
    </xf>
    <xf numFmtId="0" fontId="16" fillId="2" borderId="26" xfId="0" applyFont="1" applyFill="1" applyBorder="1" applyAlignment="1">
      <alignment horizontal="center" vertical="top"/>
    </xf>
    <xf numFmtId="0" fontId="16" fillId="2" borderId="32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0" fillId="15" borderId="0" xfId="0" applyFill="1" applyAlignment="1">
      <alignment vertical="top" wrapText="1"/>
    </xf>
    <xf numFmtId="0" fontId="20" fillId="16" borderId="11" xfId="0" applyFont="1" applyFill="1" applyBorder="1" applyAlignment="1">
      <alignment horizontal="right"/>
    </xf>
    <xf numFmtId="14" fontId="20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0" fontId="1" fillId="21" borderId="11" xfId="0" applyFont="1" applyFill="1" applyBorder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23" borderId="26" xfId="0" applyFill="1" applyBorder="1"/>
    <xf numFmtId="0" fontId="0" fillId="23" borderId="28" xfId="0" applyFill="1" applyBorder="1"/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2" borderId="25" xfId="0" applyFill="1" applyBorder="1"/>
    <xf numFmtId="0" fontId="0" fillId="0" borderId="29" xfId="0" applyBorder="1" applyAlignment="1">
      <alignment horizontal="center" vertical="center"/>
    </xf>
    <xf numFmtId="0" fontId="0" fillId="22" borderId="24" xfId="0" applyFill="1" applyBorder="1"/>
    <xf numFmtId="0" fontId="0" fillId="0" borderId="30" xfId="0" applyBorder="1" applyAlignment="1">
      <alignment horizontal="center" vertical="center"/>
    </xf>
    <xf numFmtId="0" fontId="0" fillId="22" borderId="27" xfId="0" applyFill="1" applyBorder="1"/>
    <xf numFmtId="0" fontId="0" fillId="0" borderId="31" xfId="0" applyBorder="1" applyAlignment="1">
      <alignment horizontal="center" vertical="center" wrapText="1"/>
    </xf>
    <xf numFmtId="0" fontId="0" fillId="0" borderId="0" xfId="0" applyFont="1"/>
    <xf numFmtId="0" fontId="0" fillId="24" borderId="25" xfId="0" applyFill="1" applyBorder="1"/>
    <xf numFmtId="0" fontId="1" fillId="24" borderId="11" xfId="0" applyFont="1" applyFill="1" applyBorder="1"/>
    <xf numFmtId="0" fontId="1" fillId="24" borderId="11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21" fillId="0" borderId="0" xfId="0" applyFont="1"/>
    <xf numFmtId="0" fontId="0" fillId="20" borderId="11" xfId="0" quotePrefix="1" applyFill="1" applyBorder="1" applyAlignment="1">
      <alignment horizontal="left" vertical="top"/>
    </xf>
    <xf numFmtId="0" fontId="22" fillId="0" borderId="0" xfId="0" applyFont="1"/>
    <xf numFmtId="0" fontId="0" fillId="18" borderId="11" xfId="0" applyFill="1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5" xfId="1" applyNumberFormat="1" applyFont="1" applyFill="1" applyBorder="1" applyAlignment="1" applyProtection="1">
      <alignment horizontal="center"/>
    </xf>
    <xf numFmtId="0" fontId="11" fillId="8" borderId="26" xfId="0" applyNumberFormat="1" applyFont="1" applyFill="1" applyBorder="1" applyAlignment="1">
      <alignment horizontal="center"/>
    </xf>
    <xf numFmtId="0" fontId="12" fillId="9" borderId="24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33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18" borderId="16" xfId="0" applyFill="1" applyBorder="1" applyAlignment="1">
      <alignment vertical="top" wrapText="1"/>
    </xf>
    <xf numFmtId="0" fontId="0" fillId="18" borderId="33" xfId="0" applyFill="1" applyBorder="1" applyAlignment="1">
      <alignment vertical="top"/>
    </xf>
    <xf numFmtId="0" fontId="0" fillId="18" borderId="13" xfId="0" applyFill="1" applyBorder="1" applyAlignment="1">
      <alignment vertical="top"/>
    </xf>
    <xf numFmtId="0" fontId="0" fillId="18" borderId="16" xfId="0" applyFill="1" applyBorder="1" applyAlignment="1">
      <alignment horizontal="left"/>
    </xf>
    <xf numFmtId="0" fontId="0" fillId="18" borderId="33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9" borderId="3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2" borderId="25" xfId="0" applyFill="1" applyBorder="1" applyAlignment="1">
      <alignment horizontal="center" vertical="center"/>
    </xf>
    <xf numFmtId="0" fontId="0" fillId="22" borderId="27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47625</xdr:rowOff>
        </xdr:from>
        <xdr:to>
          <xdr:col>4</xdr:col>
          <xdr:colOff>342900</xdr:colOff>
          <xdr:row>12</xdr:row>
          <xdr:rowOff>123825</xdr:rowOff>
        </xdr:to>
        <xdr:sp macro="" textlink="">
          <xdr:nvSpPr>
            <xdr:cNvPr id="11269" name="Object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28575</xdr:rowOff>
        </xdr:from>
        <xdr:to>
          <xdr:col>7</xdr:col>
          <xdr:colOff>95250</xdr:colOff>
          <xdr:row>12</xdr:row>
          <xdr:rowOff>142875</xdr:rowOff>
        </xdr:to>
        <xdr:sp macro="" textlink="">
          <xdr:nvSpPr>
            <xdr:cNvPr id="11271" name="Object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600075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152400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4" t="s">
        <v>0</v>
      </c>
      <c r="B5" s="94"/>
      <c r="C5" s="94"/>
      <c r="D5" s="94"/>
      <c r="E5" s="94"/>
    </row>
    <row r="6" spans="1:5" x14ac:dyDescent="0.25">
      <c r="A6" s="1"/>
      <c r="B6" s="1"/>
      <c r="C6" s="1"/>
      <c r="D6" s="1"/>
      <c r="E6" s="1"/>
    </row>
    <row r="7" spans="1:5" x14ac:dyDescent="0.25">
      <c r="A7" s="95" t="s">
        <v>67</v>
      </c>
      <c r="B7" s="95"/>
      <c r="C7" s="95"/>
      <c r="D7" s="95"/>
      <c r="E7" s="9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76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44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77</v>
      </c>
      <c r="C13" s="1"/>
      <c r="D13" s="5"/>
      <c r="E13" s="1"/>
    </row>
    <row r="14" spans="1:5" x14ac:dyDescent="0.25">
      <c r="A14" s="4" t="s">
        <v>6</v>
      </c>
      <c r="B14" s="3">
        <v>1</v>
      </c>
      <c r="C14" s="1"/>
      <c r="D14" s="5"/>
      <c r="E14" s="1"/>
    </row>
    <row r="15" spans="1:5" x14ac:dyDescent="0.25">
      <c r="A15" s="4" t="s">
        <v>68</v>
      </c>
      <c r="B15" s="3">
        <v>8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45</v>
      </c>
      <c r="C17" s="1"/>
      <c r="D17" s="5"/>
      <c r="E17" s="1"/>
    </row>
    <row r="18" spans="1:6" x14ac:dyDescent="0.25">
      <c r="A18" s="4" t="s">
        <v>9</v>
      </c>
      <c r="B18" s="3" t="s">
        <v>46</v>
      </c>
      <c r="C18" s="1"/>
      <c r="D18" s="5"/>
      <c r="E18" s="1"/>
    </row>
    <row r="19" spans="1:6" x14ac:dyDescent="0.25">
      <c r="A19" s="4" t="s">
        <v>10</v>
      </c>
      <c r="B19" s="3" t="s">
        <v>47</v>
      </c>
      <c r="C19" s="1"/>
      <c r="D19" s="5"/>
      <c r="E19" s="1"/>
    </row>
    <row r="20" spans="1:6" x14ac:dyDescent="0.25">
      <c r="A20" s="4" t="s">
        <v>11</v>
      </c>
      <c r="B20" s="90" t="s">
        <v>133</v>
      </c>
      <c r="C20" s="1"/>
      <c r="D20" s="5"/>
      <c r="E20" s="1"/>
    </row>
    <row r="21" spans="1:6" x14ac:dyDescent="0.25">
      <c r="A21" s="4" t="s">
        <v>69</v>
      </c>
      <c r="B21" s="3">
        <v>18</v>
      </c>
      <c r="C21" s="1"/>
      <c r="D21" s="5"/>
      <c r="E21" s="1"/>
    </row>
    <row r="22" spans="1:6" x14ac:dyDescent="0.25">
      <c r="A22" s="4" t="s">
        <v>70</v>
      </c>
      <c r="B22" s="3">
        <v>0</v>
      </c>
      <c r="C22" s="1"/>
      <c r="D22" s="5"/>
      <c r="E22" s="1"/>
    </row>
    <row r="23" spans="1:6" x14ac:dyDescent="0.25">
      <c r="A23" s="4" t="s">
        <v>71</v>
      </c>
      <c r="B23" s="3">
        <v>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6">
        <v>42074</v>
      </c>
      <c r="C25" s="1"/>
      <c r="D25" s="5"/>
      <c r="E25" s="1"/>
    </row>
    <row r="26" spans="1:6" ht="45" x14ac:dyDescent="0.25">
      <c r="A26" s="4" t="s">
        <v>14</v>
      </c>
      <c r="B26" s="3" t="s">
        <v>124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48</v>
      </c>
      <c r="B29" s="19" t="s">
        <v>65</v>
      </c>
      <c r="C29" s="2" t="s">
        <v>63</v>
      </c>
      <c r="D29" s="50" t="s">
        <v>63</v>
      </c>
      <c r="E29" s="1"/>
      <c r="F29" s="51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mprlMon2_Per1'!A1" display="'TmprlMon2_Per1'!A1"/>
    <hyperlink ref="B29" location="'TmprlMon2_Per1() p'!A1" display="'TmprlMon2_Per1() 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3"/>
  <sheetViews>
    <sheetView showGridLine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53" t="s">
        <v>0</v>
      </c>
      <c r="B5" s="53"/>
      <c r="C5" s="53"/>
      <c r="D5" s="53"/>
      <c r="E5" s="53"/>
      <c r="F5" s="53"/>
      <c r="G5" s="53"/>
      <c r="H5" s="5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54" t="s">
        <v>67</v>
      </c>
      <c r="B7" s="54"/>
      <c r="C7" s="54"/>
      <c r="D7" s="54"/>
      <c r="E7" s="54"/>
      <c r="F7" s="54"/>
      <c r="G7" s="54"/>
      <c r="H7" s="54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17" spans="1:2" x14ac:dyDescent="0.25">
      <c r="A17" s="22"/>
      <c r="B17" s="22"/>
    </row>
    <row r="22" spans="1:2" x14ac:dyDescent="0.25">
      <c r="B22" s="22"/>
    </row>
    <row r="23" spans="1:2" x14ac:dyDescent="0.25">
      <c r="A23" s="22"/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9" r:id="rId4">
          <objectPr defaultSize="0" autoPict="0" r:id="rId5">
            <anchor moveWithCells="1">
              <from>
                <xdr:col>2</xdr:col>
                <xdr:colOff>57150</xdr:colOff>
                <xdr:row>9</xdr:row>
                <xdr:rowOff>47625</xdr:rowOff>
              </from>
              <to>
                <xdr:col>4</xdr:col>
                <xdr:colOff>342900</xdr:colOff>
                <xdr:row>12</xdr:row>
                <xdr:rowOff>123825</xdr:rowOff>
              </to>
            </anchor>
          </objectPr>
        </oleObject>
      </mc:Choice>
      <mc:Fallback>
        <oleObject progId="Packager Shell Object" dvAspect="DVASPECT_ICON" shapeId="112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71" r:id="rId6">
          <objectPr defaultSize="0" autoPict="0" r:id="rId7">
            <anchor moveWithCells="1">
              <from>
                <xdr:col>5</xdr:col>
                <xdr:colOff>228600</xdr:colOff>
                <xdr:row>9</xdr:row>
                <xdr:rowOff>28575</xdr:rowOff>
              </from>
              <to>
                <xdr:col>7</xdr:col>
                <xdr:colOff>95250</xdr:colOff>
                <xdr:row>12</xdr:row>
                <xdr:rowOff>142875</xdr:rowOff>
              </to>
            </anchor>
          </objectPr>
        </oleObject>
      </mc:Choice>
      <mc:Fallback>
        <oleObject progId="Packager Shell Object" dvAspect="DVASPECT_ICON" shapeId="1127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6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4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5" t="s">
        <v>1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6" t="s">
        <v>22</v>
      </c>
      <c r="B9" s="97"/>
      <c r="C9" s="97"/>
      <c r="D9" s="98"/>
      <c r="E9" s="97"/>
      <c r="F9" s="97"/>
      <c r="G9" s="97"/>
      <c r="H9" s="97"/>
      <c r="I9" s="98"/>
      <c r="J9" s="97"/>
      <c r="K9" s="97"/>
      <c r="L9" s="99"/>
    </row>
    <row r="10" spans="1:12" ht="15.75" thickBot="1" x14ac:dyDescent="0.3">
      <c r="A10" s="100" t="s">
        <v>23</v>
      </c>
      <c r="B10" s="101"/>
      <c r="C10" s="102"/>
      <c r="D10" s="7"/>
      <c r="E10" s="103" t="s">
        <v>27</v>
      </c>
      <c r="F10" s="104"/>
      <c r="G10" s="104"/>
      <c r="H10" s="105"/>
      <c r="I10" s="7"/>
      <c r="J10" s="106" t="s">
        <v>31</v>
      </c>
      <c r="K10" s="107"/>
      <c r="L10" s="108"/>
    </row>
    <row r="11" spans="1:12" ht="15.75" thickBot="1" x14ac:dyDescent="0.3">
      <c r="A11" s="8" t="s">
        <v>24</v>
      </c>
      <c r="B11" s="9" t="s">
        <v>25</v>
      </c>
      <c r="C11" s="10" t="s">
        <v>26</v>
      </c>
      <c r="D11" s="7"/>
      <c r="E11" s="8" t="s">
        <v>28</v>
      </c>
      <c r="F11" s="9" t="s">
        <v>29</v>
      </c>
      <c r="G11" s="9" t="s">
        <v>25</v>
      </c>
      <c r="H11" s="10" t="s">
        <v>30</v>
      </c>
      <c r="I11" s="7"/>
      <c r="J11" s="8" t="s">
        <v>24</v>
      </c>
      <c r="K11" s="9" t="s">
        <v>25</v>
      </c>
      <c r="L11" s="10" t="s">
        <v>26</v>
      </c>
    </row>
    <row r="12" spans="1:12" hidden="1" x14ac:dyDescent="0.25">
      <c r="D12" s="7"/>
      <c r="I12" s="7"/>
    </row>
    <row r="13" spans="1:12" x14ac:dyDescent="0.25">
      <c r="A13" s="21" t="s">
        <v>50</v>
      </c>
      <c r="B13" s="23" t="s">
        <v>48</v>
      </c>
      <c r="C13" s="24" t="s">
        <v>49</v>
      </c>
      <c r="D13" s="7"/>
      <c r="E13" s="20"/>
      <c r="F13" s="20"/>
      <c r="G13" s="22"/>
      <c r="H13" s="20"/>
      <c r="I13" s="7"/>
      <c r="J13" s="20" t="s">
        <v>50</v>
      </c>
      <c r="K13" s="22" t="s">
        <v>51</v>
      </c>
      <c r="L13" t="s">
        <v>49</v>
      </c>
    </row>
    <row r="14" spans="1:12" x14ac:dyDescent="0.25">
      <c r="A14" s="21"/>
      <c r="B14" s="23"/>
      <c r="C14" s="24"/>
      <c r="D14" s="7"/>
      <c r="E14" s="20"/>
      <c r="F14" s="20"/>
      <c r="G14" s="22"/>
      <c r="H14" s="20"/>
      <c r="I14" s="7"/>
      <c r="J14" s="20" t="s">
        <v>50</v>
      </c>
      <c r="K14" s="22" t="s">
        <v>52</v>
      </c>
      <c r="L14" t="s">
        <v>49</v>
      </c>
    </row>
    <row r="15" spans="1:12" x14ac:dyDescent="0.25">
      <c r="A15" s="21"/>
      <c r="B15" s="23"/>
      <c r="C15" s="24"/>
      <c r="D15" s="7"/>
      <c r="E15" s="20"/>
      <c r="F15" s="20"/>
      <c r="G15" s="22"/>
      <c r="H15" s="20"/>
      <c r="I15" s="7"/>
      <c r="J15" s="20" t="s">
        <v>50</v>
      </c>
      <c r="K15" s="22" t="s">
        <v>53</v>
      </c>
      <c r="L15" t="s">
        <v>49</v>
      </c>
    </row>
    <row r="16" spans="1:12" x14ac:dyDescent="0.25">
      <c r="A16" s="21"/>
      <c r="B16" s="23"/>
      <c r="C16" s="24"/>
      <c r="D16" s="7"/>
      <c r="E16" s="20"/>
      <c r="F16" s="20"/>
      <c r="G16" s="22"/>
      <c r="H16" s="20"/>
      <c r="I16" s="7"/>
      <c r="J16" s="20"/>
      <c r="K16" s="22"/>
    </row>
    <row r="17" spans="1:11" x14ac:dyDescent="0.25">
      <c r="A17" s="21"/>
      <c r="B17" s="23"/>
      <c r="C17" s="24"/>
      <c r="D17" s="7"/>
      <c r="E17" s="20"/>
      <c r="F17" s="20"/>
      <c r="G17" s="22"/>
      <c r="H17" s="20"/>
      <c r="I17" s="7"/>
      <c r="J17" s="20"/>
      <c r="K17" s="22"/>
    </row>
    <row r="18" spans="1:11" x14ac:dyDescent="0.25">
      <c r="A18" s="21"/>
      <c r="B18" s="23"/>
      <c r="C18" s="24"/>
      <c r="D18" s="7"/>
      <c r="E18" s="20"/>
      <c r="F18" s="20"/>
      <c r="G18" s="22"/>
      <c r="H18" s="20"/>
      <c r="I18" s="7"/>
      <c r="J18" s="20"/>
      <c r="K18" s="22"/>
    </row>
    <row r="19" spans="1:11" x14ac:dyDescent="0.25">
      <c r="A19" s="21"/>
      <c r="B19" s="23"/>
      <c r="C19" s="24"/>
      <c r="D19" s="7"/>
      <c r="E19" s="20"/>
      <c r="F19" s="20"/>
      <c r="G19" s="22"/>
      <c r="H19" s="20"/>
      <c r="I19" s="7"/>
      <c r="J19" s="20"/>
      <c r="K19" s="22"/>
    </row>
    <row r="20" spans="1:11" x14ac:dyDescent="0.25">
      <c r="A20" s="21"/>
      <c r="B20" s="23"/>
      <c r="C20" s="24"/>
      <c r="D20" s="7"/>
      <c r="E20" s="20"/>
      <c r="F20" s="20"/>
      <c r="G20" s="22"/>
      <c r="H20" s="20"/>
      <c r="I20" s="7"/>
      <c r="J20" s="20"/>
      <c r="K20" s="22"/>
    </row>
    <row r="21" spans="1:11" x14ac:dyDescent="0.25">
      <c r="A21" s="21"/>
      <c r="B21" s="23"/>
      <c r="C21" s="24"/>
      <c r="D21" s="7"/>
      <c r="E21" s="20"/>
      <c r="F21" s="20"/>
      <c r="G21" s="22"/>
      <c r="H21" s="20"/>
      <c r="I21" s="7"/>
      <c r="J21" s="20"/>
      <c r="K21" s="22"/>
    </row>
    <row r="22" spans="1:11" x14ac:dyDescent="0.25">
      <c r="A22" s="21"/>
      <c r="B22" s="23"/>
      <c r="C22" s="24"/>
      <c r="D22" s="7"/>
      <c r="E22" s="20"/>
      <c r="F22" s="20"/>
      <c r="G22" s="22"/>
      <c r="H22" s="20"/>
      <c r="I22" s="7"/>
      <c r="J22" s="20"/>
      <c r="K22" s="22"/>
    </row>
    <row r="23" spans="1:11" x14ac:dyDescent="0.25">
      <c r="A23" s="21"/>
      <c r="B23" s="23"/>
      <c r="C23" s="24"/>
      <c r="D23" s="7"/>
      <c r="E23" s="20"/>
      <c r="F23" s="20"/>
      <c r="G23" s="22"/>
      <c r="H23" s="20"/>
      <c r="I23" s="7"/>
      <c r="J23" s="20"/>
      <c r="K23" s="22"/>
    </row>
    <row r="24" spans="1:11" x14ac:dyDescent="0.25">
      <c r="A24" s="21"/>
      <c r="B24" s="23"/>
      <c r="C24" s="24"/>
      <c r="D24" s="7"/>
      <c r="E24" s="20"/>
      <c r="F24" s="20"/>
      <c r="G24" s="22"/>
      <c r="H24" s="20"/>
      <c r="I24" s="7"/>
      <c r="J24" s="20"/>
      <c r="K24" s="22"/>
    </row>
    <row r="25" spans="1:11" x14ac:dyDescent="0.25">
      <c r="A25" s="21"/>
      <c r="B25" s="23"/>
      <c r="C25" s="24"/>
      <c r="D25" s="7"/>
      <c r="E25" s="20"/>
      <c r="F25" s="20"/>
      <c r="G25" s="22"/>
      <c r="H25" s="20"/>
      <c r="I25" s="7"/>
      <c r="J25" s="20"/>
      <c r="K25" s="22"/>
    </row>
    <row r="26" spans="1:11" x14ac:dyDescent="0.25">
      <c r="A26" s="21"/>
      <c r="B26" s="23"/>
      <c r="C26" s="24"/>
      <c r="D26" s="7"/>
      <c r="E26" s="20"/>
      <c r="F26" s="20"/>
      <c r="G26" s="22"/>
      <c r="H26" s="20"/>
      <c r="I26" s="7"/>
      <c r="J26" s="20"/>
      <c r="K26" s="22"/>
    </row>
    <row r="27" spans="1:11" x14ac:dyDescent="0.25">
      <c r="A27" s="21"/>
      <c r="B27" s="23"/>
      <c r="C27" s="24"/>
      <c r="D27" s="7"/>
      <c r="E27" s="20"/>
      <c r="F27" s="20"/>
      <c r="G27" s="22"/>
      <c r="H27" s="20"/>
      <c r="I27" s="7"/>
      <c r="J27" s="20"/>
      <c r="K27" s="22"/>
    </row>
    <row r="28" spans="1:11" x14ac:dyDescent="0.25">
      <c r="A28" s="21"/>
      <c r="B28" s="23"/>
      <c r="C28" s="24"/>
      <c r="D28" s="7"/>
      <c r="E28" s="20"/>
      <c r="F28" s="20"/>
      <c r="G28" s="22"/>
      <c r="H28" s="20"/>
      <c r="I28" s="7"/>
      <c r="J28" s="20"/>
      <c r="K28" s="22"/>
    </row>
    <row r="29" spans="1:11" x14ac:dyDescent="0.25">
      <c r="A29" s="21"/>
      <c r="B29" s="23"/>
      <c r="C29" s="24"/>
      <c r="D29" s="7"/>
      <c r="E29" s="20"/>
      <c r="F29" s="20"/>
      <c r="G29" s="22"/>
      <c r="H29" s="20"/>
      <c r="I29" s="7"/>
      <c r="J29" s="20"/>
      <c r="K29" s="22"/>
    </row>
    <row r="30" spans="1:11" x14ac:dyDescent="0.25">
      <c r="A30" s="21"/>
      <c r="B30" s="23"/>
      <c r="C30" s="24"/>
      <c r="D30" s="7"/>
      <c r="E30" s="20"/>
      <c r="F30" s="20"/>
      <c r="G30" s="22"/>
      <c r="H30" s="20"/>
      <c r="I30" s="7"/>
      <c r="J30" s="20"/>
      <c r="K30" s="22"/>
    </row>
    <row r="31" spans="1:11" x14ac:dyDescent="0.25">
      <c r="A31" s="21"/>
      <c r="B31" s="23"/>
      <c r="C31" s="24"/>
      <c r="D31" s="7"/>
      <c r="E31" s="20"/>
      <c r="F31" s="20"/>
      <c r="G31" s="22"/>
      <c r="H31" s="20"/>
      <c r="I31" s="7"/>
      <c r="J31" s="20"/>
      <c r="K31" s="22"/>
    </row>
    <row r="32" spans="1:11" x14ac:dyDescent="0.25">
      <c r="A32" s="21"/>
      <c r="B32" s="23"/>
      <c r="C32" s="24"/>
      <c r="D32" s="7"/>
      <c r="E32" s="20"/>
      <c r="F32" s="20"/>
      <c r="G32" s="22"/>
      <c r="H32" s="20"/>
      <c r="I32" s="7"/>
      <c r="J32" s="20"/>
      <c r="K32" s="22"/>
    </row>
    <row r="33" spans="1:11" x14ac:dyDescent="0.25">
      <c r="A33" s="21"/>
      <c r="B33" s="23"/>
      <c r="C33" s="24"/>
      <c r="D33" s="7"/>
      <c r="E33" s="20"/>
      <c r="F33" s="20"/>
      <c r="G33" s="22"/>
      <c r="H33" s="20"/>
      <c r="I33" s="7"/>
      <c r="J33" s="20"/>
      <c r="K33" s="22"/>
    </row>
    <row r="34" spans="1:11" x14ac:dyDescent="0.25">
      <c r="A34" s="21"/>
      <c r="B34" s="23"/>
      <c r="C34" s="24"/>
      <c r="D34" s="7"/>
      <c r="E34" s="20"/>
      <c r="F34" s="20"/>
      <c r="G34" s="22"/>
      <c r="H34" s="20"/>
      <c r="I34" s="7"/>
      <c r="J34" s="20"/>
      <c r="K34" s="22"/>
    </row>
    <row r="35" spans="1:11" x14ac:dyDescent="0.25">
      <c r="A35" s="21"/>
      <c r="B35" s="23"/>
      <c r="C35" s="24"/>
      <c r="D35" s="7"/>
      <c r="E35" s="20"/>
      <c r="F35" s="20"/>
      <c r="G35" s="22"/>
      <c r="H35" s="20"/>
      <c r="I35" s="7"/>
      <c r="J35" s="20"/>
      <c r="K35" s="22"/>
    </row>
    <row r="36" spans="1:11" x14ac:dyDescent="0.25">
      <c r="A36" s="21"/>
      <c r="B36" s="23"/>
      <c r="C36" s="24"/>
      <c r="D36" s="7"/>
      <c r="E36" s="20"/>
      <c r="F36" s="20"/>
      <c r="G36" s="22"/>
      <c r="H36" s="20"/>
      <c r="I36" s="7"/>
      <c r="J36" s="20"/>
      <c r="K36" s="22"/>
    </row>
    <row r="37" spans="1:11" x14ac:dyDescent="0.25">
      <c r="A37" s="21"/>
      <c r="B37" s="23"/>
      <c r="C37" s="24"/>
      <c r="D37" s="7"/>
      <c r="E37" s="20"/>
      <c r="F37" s="20"/>
      <c r="G37" s="22"/>
      <c r="H37" s="20"/>
      <c r="I37" s="7"/>
      <c r="J37" s="20"/>
      <c r="K37" s="22"/>
    </row>
    <row r="38" spans="1:11" x14ac:dyDescent="0.25">
      <c r="A38" s="21"/>
      <c r="B38" s="23"/>
      <c r="C38" s="24"/>
      <c r="D38" s="7"/>
      <c r="E38" s="20"/>
      <c r="F38" s="20"/>
      <c r="G38" s="22"/>
      <c r="H38" s="20"/>
      <c r="I38" s="7"/>
      <c r="J38" s="20"/>
      <c r="K38" s="22"/>
    </row>
    <row r="39" spans="1:11" x14ac:dyDescent="0.25">
      <c r="A39" s="21"/>
      <c r="B39" s="23"/>
      <c r="C39" s="24"/>
      <c r="D39" s="7"/>
      <c r="E39" s="20"/>
      <c r="F39" s="20"/>
      <c r="G39" s="22"/>
      <c r="H39" s="20"/>
      <c r="I39" s="7"/>
      <c r="J39" s="20"/>
      <c r="K39" s="22"/>
    </row>
    <row r="40" spans="1:11" x14ac:dyDescent="0.25">
      <c r="A40" s="21"/>
      <c r="B40" s="23"/>
      <c r="C40" s="24"/>
      <c r="D40" s="7"/>
      <c r="E40" s="20"/>
      <c r="F40" s="20"/>
      <c r="G40" s="22"/>
      <c r="H40" s="20"/>
      <c r="I40" s="7"/>
      <c r="J40" s="20"/>
      <c r="K40" s="22"/>
    </row>
    <row r="41" spans="1:11" x14ac:dyDescent="0.25">
      <c r="A41" s="21"/>
      <c r="B41" s="23"/>
      <c r="C41" s="24"/>
      <c r="D41" s="7"/>
      <c r="E41" s="20"/>
      <c r="F41" s="20"/>
      <c r="G41" s="22"/>
      <c r="H41" s="20"/>
      <c r="I41" s="7"/>
      <c r="J41" s="20"/>
      <c r="K41" s="22"/>
    </row>
    <row r="42" spans="1:11" x14ac:dyDescent="0.25">
      <c r="A42" s="21"/>
      <c r="B42" s="23"/>
      <c r="C42" s="24"/>
      <c r="D42" s="7"/>
      <c r="E42" s="20"/>
      <c r="F42" s="20"/>
      <c r="G42" s="22"/>
      <c r="H42" s="20"/>
      <c r="I42" s="7"/>
      <c r="J42" s="20"/>
      <c r="K42" s="22"/>
    </row>
    <row r="43" spans="1:11" x14ac:dyDescent="0.25">
      <c r="A43" s="21"/>
      <c r="B43" s="23"/>
      <c r="C43" s="24"/>
      <c r="D43" s="7"/>
      <c r="E43" s="20"/>
      <c r="F43" s="20"/>
      <c r="G43" s="22"/>
      <c r="H43" s="20"/>
      <c r="I43" s="7"/>
      <c r="J43" s="20"/>
      <c r="K43" s="22"/>
    </row>
    <row r="44" spans="1:11" x14ac:dyDescent="0.25">
      <c r="A44" s="21"/>
      <c r="B44" s="23"/>
      <c r="C44" s="24"/>
      <c r="D44" s="7"/>
      <c r="E44" s="20"/>
      <c r="F44" s="20"/>
      <c r="G44" s="22"/>
      <c r="H44" s="20"/>
      <c r="I44" s="7"/>
      <c r="J44" s="20"/>
      <c r="K44" s="22"/>
    </row>
    <row r="45" spans="1:11" x14ac:dyDescent="0.25">
      <c r="A45" s="21"/>
      <c r="B45" s="23"/>
      <c r="C45" s="24"/>
      <c r="D45" s="7"/>
      <c r="E45" s="20"/>
      <c r="F45" s="20"/>
      <c r="G45" s="22"/>
      <c r="H45" s="20"/>
      <c r="I45" s="7"/>
      <c r="J45" s="20"/>
      <c r="K45" s="22"/>
    </row>
    <row r="46" spans="1:11" x14ac:dyDescent="0.25">
      <c r="A46" s="21"/>
      <c r="B46" s="23"/>
      <c r="C46" s="24"/>
      <c r="D46" s="7"/>
      <c r="E46" s="20"/>
      <c r="F46" s="20"/>
      <c r="G46" s="22"/>
      <c r="H46" s="20"/>
      <c r="I46" s="7"/>
      <c r="J46" s="20"/>
      <c r="K46" s="22"/>
    </row>
    <row r="47" spans="1:11" x14ac:dyDescent="0.25">
      <c r="A47" s="21"/>
      <c r="B47" s="23"/>
      <c r="C47" s="24"/>
      <c r="D47" s="7"/>
      <c r="E47" s="20"/>
      <c r="F47" s="20"/>
      <c r="G47" s="22"/>
      <c r="H47" s="20"/>
      <c r="I47" s="7"/>
      <c r="J47" s="20"/>
      <c r="K47" s="22"/>
    </row>
    <row r="48" spans="1:11" x14ac:dyDescent="0.25">
      <c r="A48" s="21"/>
      <c r="B48" s="23"/>
      <c r="C48" s="24"/>
      <c r="D48" s="7"/>
      <c r="E48" s="20"/>
      <c r="F48" s="20"/>
      <c r="G48" s="22"/>
      <c r="H48" s="20"/>
      <c r="I48" s="7"/>
      <c r="J48" s="20"/>
      <c r="K48" s="22"/>
    </row>
    <row r="49" spans="1:11" x14ac:dyDescent="0.25">
      <c r="A49" s="21"/>
      <c r="B49" s="23"/>
      <c r="C49" s="24"/>
      <c r="D49" s="7"/>
      <c r="E49" s="20"/>
      <c r="F49" s="20"/>
      <c r="G49" s="22"/>
      <c r="H49" s="20"/>
      <c r="I49" s="7"/>
      <c r="J49" s="20"/>
      <c r="K49" s="22"/>
    </row>
    <row r="50" spans="1:11" x14ac:dyDescent="0.25">
      <c r="A50" s="21"/>
      <c r="B50" s="23"/>
      <c r="C50" s="24"/>
      <c r="D50" s="7"/>
      <c r="E50" s="20"/>
      <c r="F50" s="20"/>
      <c r="G50" s="22"/>
      <c r="H50" s="20"/>
      <c r="I50" s="7"/>
      <c r="J50" s="20"/>
      <c r="K50" s="22"/>
    </row>
    <row r="51" spans="1:11" x14ac:dyDescent="0.25">
      <c r="A51" s="21"/>
      <c r="B51" s="23"/>
      <c r="C51" s="24"/>
      <c r="D51" s="7"/>
      <c r="E51" s="20"/>
      <c r="F51" s="20"/>
      <c r="G51" s="22"/>
      <c r="H51" s="20"/>
      <c r="I51" s="7"/>
      <c r="J51" s="20"/>
      <c r="K51" s="22"/>
    </row>
    <row r="52" spans="1:11" x14ac:dyDescent="0.25">
      <c r="A52" s="21"/>
      <c r="B52" s="23"/>
      <c r="C52" s="24"/>
      <c r="D52" s="7"/>
      <c r="E52" s="20"/>
      <c r="F52" s="20"/>
      <c r="G52" s="22"/>
      <c r="H52" s="20"/>
      <c r="I52" s="7"/>
      <c r="J52" s="20"/>
      <c r="K52" s="22"/>
    </row>
    <row r="53" spans="1:11" x14ac:dyDescent="0.25">
      <c r="A53" s="21"/>
      <c r="B53" s="23"/>
      <c r="C53" s="24"/>
      <c r="D53" s="7"/>
      <c r="E53" s="20"/>
      <c r="F53" s="20"/>
      <c r="G53" s="22"/>
      <c r="H53" s="20"/>
      <c r="I53" s="7"/>
      <c r="J53" s="20"/>
      <c r="K53" s="22"/>
    </row>
    <row r="54" spans="1:11" x14ac:dyDescent="0.25">
      <c r="A54" s="21"/>
      <c r="B54" s="23"/>
      <c r="C54" s="24"/>
      <c r="D54" s="7"/>
      <c r="E54" s="20"/>
      <c r="F54" s="20"/>
      <c r="G54" s="22"/>
      <c r="H54" s="20"/>
      <c r="I54" s="7"/>
      <c r="J54" s="20"/>
      <c r="K54" s="22"/>
    </row>
    <row r="55" spans="1:11" x14ac:dyDescent="0.25">
      <c r="A55" s="21"/>
      <c r="B55" s="23"/>
      <c r="C55" s="24"/>
      <c r="D55" s="7"/>
      <c r="E55" s="20"/>
      <c r="F55" s="20"/>
      <c r="G55" s="22"/>
      <c r="H55" s="20"/>
      <c r="I55" s="7"/>
      <c r="J55" s="20"/>
      <c r="K55" s="22"/>
    </row>
    <row r="56" spans="1:11" x14ac:dyDescent="0.25">
      <c r="A56" s="21"/>
      <c r="B56" s="23"/>
      <c r="C56" s="24"/>
      <c r="D56" s="7"/>
      <c r="E56" s="20"/>
      <c r="F56" s="20"/>
      <c r="G56" s="22"/>
      <c r="H56" s="20"/>
      <c r="I56" s="7"/>
      <c r="J56" s="20"/>
      <c r="K56" s="22"/>
    </row>
    <row r="57" spans="1:11" x14ac:dyDescent="0.25">
      <c r="A57" s="21"/>
      <c r="B57" s="23"/>
      <c r="C57" s="24"/>
      <c r="D57" s="7"/>
      <c r="E57" s="20"/>
      <c r="F57" s="20"/>
      <c r="G57" s="22"/>
      <c r="H57" s="20"/>
      <c r="I57" s="7"/>
      <c r="J57" s="20"/>
      <c r="K57" s="22"/>
    </row>
    <row r="58" spans="1:11" x14ac:dyDescent="0.25">
      <c r="A58" s="21"/>
      <c r="B58" s="23"/>
      <c r="C58" s="24"/>
      <c r="D58" s="7"/>
      <c r="E58" s="20"/>
      <c r="F58" s="20"/>
      <c r="G58" s="22"/>
      <c r="H58" s="20"/>
      <c r="I58" s="7"/>
      <c r="J58" s="20"/>
      <c r="K58" s="22"/>
    </row>
    <row r="59" spans="1:11" x14ac:dyDescent="0.25">
      <c r="A59" s="21"/>
      <c r="B59" s="23"/>
      <c r="C59" s="24"/>
      <c r="D59" s="7"/>
      <c r="E59" s="20"/>
      <c r="F59" s="20"/>
      <c r="G59" s="22"/>
      <c r="H59" s="20"/>
      <c r="I59" s="7"/>
      <c r="J59" s="20"/>
      <c r="K59" s="22"/>
    </row>
    <row r="60" spans="1:11" x14ac:dyDescent="0.25">
      <c r="A60" s="21"/>
      <c r="B60" s="23"/>
      <c r="C60" s="24"/>
      <c r="D60" s="7"/>
      <c r="E60" s="20"/>
      <c r="F60" s="20"/>
      <c r="G60" s="22"/>
      <c r="H60" s="20"/>
      <c r="I60" s="7"/>
      <c r="J60" s="20"/>
      <c r="K60" s="22"/>
    </row>
    <row r="61" spans="1:11" x14ac:dyDescent="0.25">
      <c r="A61" s="21"/>
      <c r="B61" s="23"/>
      <c r="C61" s="24"/>
      <c r="D61" s="7"/>
      <c r="E61" s="20"/>
      <c r="F61" s="20"/>
      <c r="G61" s="22"/>
      <c r="H61" s="20"/>
      <c r="I61" s="7"/>
      <c r="J61" s="20"/>
      <c r="K61" s="22"/>
    </row>
    <row r="62" spans="1:11" x14ac:dyDescent="0.25">
      <c r="A62" s="21"/>
      <c r="B62" s="23"/>
      <c r="C62" s="24"/>
      <c r="D62" s="7"/>
      <c r="E62" s="20"/>
      <c r="F62" s="20"/>
      <c r="G62" s="22"/>
      <c r="H62" s="20"/>
      <c r="I62" s="7"/>
      <c r="J62" s="20"/>
      <c r="K62" s="22"/>
    </row>
    <row r="63" spans="1:11" x14ac:dyDescent="0.25">
      <c r="A63" s="21"/>
      <c r="B63" s="23"/>
      <c r="C63" s="24"/>
      <c r="D63" s="7"/>
      <c r="E63" s="20"/>
      <c r="F63" s="20"/>
      <c r="G63" s="22"/>
      <c r="H63" s="20"/>
      <c r="I63" s="7"/>
      <c r="J63" s="20"/>
      <c r="K63" s="22"/>
    </row>
    <row r="64" spans="1:11" x14ac:dyDescent="0.25">
      <c r="A64" s="21"/>
      <c r="B64" s="23"/>
      <c r="C64" s="24"/>
      <c r="D64" s="7"/>
      <c r="E64" s="20"/>
      <c r="F64" s="20"/>
      <c r="G64" s="22"/>
      <c r="H64" s="20"/>
      <c r="I64" s="7"/>
      <c r="J64" s="20"/>
      <c r="K64" s="22"/>
    </row>
    <row r="65" spans="1:11" x14ac:dyDescent="0.25">
      <c r="A65" s="21"/>
      <c r="B65" s="23"/>
      <c r="C65" s="24"/>
      <c r="D65" s="7"/>
      <c r="E65" s="20"/>
      <c r="F65" s="20"/>
      <c r="G65" s="22"/>
      <c r="H65" s="20"/>
      <c r="I65" s="7"/>
      <c r="J65" s="20"/>
      <c r="K65" s="22"/>
    </row>
    <row r="66" spans="1:11" x14ac:dyDescent="0.25">
      <c r="A66" s="21"/>
      <c r="B66" s="23"/>
      <c r="C66" s="24"/>
      <c r="D66" s="7"/>
      <c r="E66" s="20"/>
      <c r="F66" s="20"/>
      <c r="G66" s="22"/>
      <c r="H66" s="20"/>
      <c r="I66" s="7"/>
      <c r="J66" s="20"/>
      <c r="K66" s="22"/>
    </row>
    <row r="67" spans="1:11" x14ac:dyDescent="0.25">
      <c r="A67" s="21"/>
      <c r="B67" s="23"/>
      <c r="C67" s="24"/>
      <c r="D67" s="7"/>
      <c r="E67" s="20"/>
      <c r="F67" s="20"/>
      <c r="G67" s="22"/>
      <c r="H67" s="20"/>
      <c r="I67" s="7"/>
      <c r="J67" s="20"/>
      <c r="K67" s="22"/>
    </row>
    <row r="68" spans="1:11" x14ac:dyDescent="0.25">
      <c r="A68" s="21"/>
      <c r="B68" s="23"/>
      <c r="C68" s="24"/>
      <c r="D68" s="7"/>
      <c r="E68" s="20"/>
      <c r="F68" s="20"/>
      <c r="G68" s="22"/>
      <c r="H68" s="20"/>
      <c r="I68" s="7"/>
      <c r="J68" s="20"/>
      <c r="K68" s="22"/>
    </row>
    <row r="69" spans="1:11" x14ac:dyDescent="0.25">
      <c r="A69" s="21"/>
      <c r="B69" s="23"/>
      <c r="C69" s="24"/>
      <c r="D69" s="7"/>
      <c r="E69" s="20"/>
      <c r="F69" s="20"/>
      <c r="G69" s="22"/>
      <c r="H69" s="20"/>
      <c r="I69" s="7"/>
      <c r="J69" s="20"/>
      <c r="K69" s="22"/>
    </row>
    <row r="70" spans="1:11" x14ac:dyDescent="0.25">
      <c r="A70" s="21"/>
      <c r="B70" s="23"/>
      <c r="C70" s="24"/>
      <c r="D70" s="7"/>
      <c r="E70" s="20"/>
      <c r="F70" s="20"/>
      <c r="G70" s="22"/>
      <c r="H70" s="20"/>
      <c r="I70" s="7"/>
      <c r="J70" s="20"/>
      <c r="K70" s="22"/>
    </row>
    <row r="71" spans="1:11" x14ac:dyDescent="0.25">
      <c r="A71" s="21"/>
      <c r="B71" s="23"/>
      <c r="C71" s="24"/>
      <c r="D71" s="7"/>
      <c r="E71" s="20"/>
      <c r="F71" s="20"/>
      <c r="G71" s="22"/>
      <c r="H71" s="20"/>
      <c r="I71" s="7"/>
      <c r="J71" s="20"/>
      <c r="K71" s="22"/>
    </row>
    <row r="72" spans="1:11" x14ac:dyDescent="0.25">
      <c r="A72" s="21"/>
      <c r="B72" s="23"/>
      <c r="C72" s="24"/>
      <c r="D72" s="7"/>
      <c r="E72" s="20"/>
      <c r="F72" s="20"/>
      <c r="G72" s="22"/>
      <c r="H72" s="20"/>
      <c r="I72" s="7"/>
      <c r="J72" s="20"/>
      <c r="K72" s="22"/>
    </row>
    <row r="73" spans="1:11" x14ac:dyDescent="0.25">
      <c r="A73" s="21"/>
      <c r="B73" s="23"/>
      <c r="C73" s="24"/>
      <c r="D73" s="7"/>
      <c r="E73" s="20"/>
      <c r="F73" s="20"/>
      <c r="G73" s="22"/>
      <c r="H73" s="20"/>
      <c r="I73" s="7"/>
      <c r="J73" s="20"/>
      <c r="K73" s="22"/>
    </row>
    <row r="74" spans="1:11" x14ac:dyDescent="0.25">
      <c r="A74" s="21"/>
      <c r="B74" s="23"/>
      <c r="C74" s="24"/>
      <c r="D74" s="7"/>
      <c r="E74" s="20"/>
      <c r="F74" s="20"/>
      <c r="G74" s="22"/>
      <c r="H74" s="20"/>
      <c r="I74" s="7"/>
      <c r="J74" s="20"/>
      <c r="K74" s="22"/>
    </row>
    <row r="75" spans="1:11" x14ac:dyDescent="0.25">
      <c r="A75" s="21"/>
      <c r="B75" s="23"/>
      <c r="C75" s="24"/>
      <c r="D75" s="7"/>
      <c r="E75" s="20"/>
      <c r="F75" s="20"/>
      <c r="G75" s="22"/>
      <c r="H75" s="20"/>
      <c r="I75" s="7"/>
      <c r="J75" s="20"/>
      <c r="K75" s="22"/>
    </row>
    <row r="76" spans="1:11" x14ac:dyDescent="0.25">
      <c r="A76" s="21"/>
      <c r="B76" s="23"/>
      <c r="C76" s="24"/>
      <c r="D76" s="7"/>
      <c r="E76" s="20"/>
      <c r="F76" s="20"/>
      <c r="G76" s="22"/>
      <c r="H76" s="20"/>
      <c r="I76" s="7"/>
      <c r="J76" s="20"/>
      <c r="K76" s="22"/>
    </row>
    <row r="77" spans="1:11" x14ac:dyDescent="0.25">
      <c r="A77" s="21"/>
      <c r="B77" s="23"/>
      <c r="C77" s="24"/>
      <c r="D77" s="7"/>
      <c r="E77" s="20"/>
      <c r="F77" s="20"/>
      <c r="G77" s="22"/>
      <c r="H77" s="20"/>
      <c r="I77" s="7"/>
      <c r="J77" s="20"/>
      <c r="K77" s="22"/>
    </row>
    <row r="78" spans="1:11" x14ac:dyDescent="0.25">
      <c r="A78" s="21"/>
      <c r="B78" s="23"/>
      <c r="C78" s="24"/>
      <c r="D78" s="7"/>
      <c r="E78" s="20"/>
      <c r="F78" s="20"/>
      <c r="G78" s="22"/>
      <c r="H78" s="20"/>
      <c r="I78" s="7"/>
      <c r="J78" s="20"/>
      <c r="K78" s="22"/>
    </row>
    <row r="79" spans="1:11" x14ac:dyDescent="0.25">
      <c r="A79" s="21"/>
      <c r="B79" s="23"/>
      <c r="C79" s="24"/>
      <c r="D79" s="7"/>
      <c r="E79" s="20"/>
      <c r="F79" s="20"/>
      <c r="G79" s="22"/>
      <c r="H79" s="20"/>
      <c r="I79" s="7"/>
      <c r="J79" s="20"/>
      <c r="K79" s="22"/>
    </row>
    <row r="80" spans="1:11" x14ac:dyDescent="0.25">
      <c r="A80" s="21"/>
      <c r="B80" s="23"/>
      <c r="C80" s="24"/>
      <c r="D80" s="7"/>
      <c r="E80" s="20"/>
      <c r="F80" s="20"/>
      <c r="G80" s="22"/>
      <c r="H80" s="20"/>
      <c r="I80" s="7"/>
      <c r="J80" s="20"/>
      <c r="K80" s="22"/>
    </row>
    <row r="81" spans="1:11" x14ac:dyDescent="0.25">
      <c r="A81" s="21"/>
      <c r="B81" s="23"/>
      <c r="C81" s="24"/>
      <c r="D81" s="7"/>
      <c r="E81" s="20"/>
      <c r="F81" s="20"/>
      <c r="G81" s="22"/>
      <c r="H81" s="20"/>
      <c r="I81" s="7"/>
      <c r="J81" s="20"/>
      <c r="K81" s="22"/>
    </row>
    <row r="82" spans="1:11" x14ac:dyDescent="0.25">
      <c r="A82" s="21"/>
      <c r="B82" s="23"/>
      <c r="C82" s="24"/>
      <c r="D82" s="7"/>
      <c r="E82" s="20"/>
      <c r="F82" s="20"/>
      <c r="G82" s="22"/>
      <c r="H82" s="20"/>
      <c r="I82" s="7"/>
      <c r="J82" s="20"/>
      <c r="K82" s="22"/>
    </row>
    <row r="83" spans="1:11" x14ac:dyDescent="0.25">
      <c r="A83" s="21"/>
      <c r="B83" s="23"/>
      <c r="C83" s="24"/>
      <c r="D83" s="7"/>
      <c r="E83" s="20"/>
      <c r="F83" s="20"/>
      <c r="G83" s="22"/>
      <c r="H83" s="20"/>
      <c r="I83" s="7"/>
      <c r="J83" s="20"/>
      <c r="K83" s="22"/>
    </row>
    <row r="84" spans="1:11" x14ac:dyDescent="0.25">
      <c r="A84" s="21"/>
      <c r="B84" s="23"/>
      <c r="C84" s="24"/>
      <c r="D84" s="7"/>
      <c r="E84" s="20"/>
      <c r="F84" s="20"/>
      <c r="G84" s="22"/>
      <c r="H84" s="20"/>
      <c r="I84" s="7"/>
      <c r="J84" s="20"/>
      <c r="K84" s="22"/>
    </row>
    <row r="85" spans="1:11" x14ac:dyDescent="0.25">
      <c r="A85" s="21"/>
      <c r="B85" s="23"/>
      <c r="C85" s="24"/>
      <c r="D85" s="7"/>
      <c r="E85" s="20"/>
      <c r="F85" s="20"/>
      <c r="G85" s="22"/>
      <c r="H85" s="20"/>
      <c r="I85" s="7"/>
      <c r="J85" s="20"/>
      <c r="K85" s="22"/>
    </row>
    <row r="86" spans="1:11" x14ac:dyDescent="0.25">
      <c r="A86" s="21"/>
      <c r="B86" s="23"/>
      <c r="C86" s="24"/>
      <c r="D86" s="7"/>
      <c r="E86" s="20"/>
      <c r="F86" s="20"/>
      <c r="G86" s="22"/>
      <c r="H86" s="20"/>
      <c r="I86" s="7"/>
      <c r="J86" s="20"/>
      <c r="K86" s="22"/>
    </row>
    <row r="87" spans="1:11" x14ac:dyDescent="0.25">
      <c r="A87" s="21"/>
      <c r="B87" s="23"/>
      <c r="C87" s="24"/>
      <c r="D87" s="7"/>
      <c r="E87" s="20"/>
      <c r="F87" s="20"/>
      <c r="G87" s="22"/>
      <c r="H87" s="20"/>
      <c r="I87" s="7"/>
      <c r="J87" s="20"/>
      <c r="K87" s="22"/>
    </row>
    <row r="88" spans="1:11" x14ac:dyDescent="0.25">
      <c r="A88" s="21"/>
      <c r="B88" s="23"/>
      <c r="C88" s="24"/>
      <c r="D88" s="7"/>
      <c r="E88" s="20"/>
      <c r="F88" s="20"/>
      <c r="G88" s="22"/>
      <c r="H88" s="20"/>
      <c r="I88" s="7"/>
      <c r="J88" s="20"/>
      <c r="K88" s="22"/>
    </row>
    <row r="89" spans="1:11" x14ac:dyDescent="0.25">
      <c r="A89" s="21"/>
      <c r="B89" s="23"/>
      <c r="C89" s="24"/>
      <c r="D89" s="7"/>
      <c r="E89" s="20"/>
      <c r="F89" s="20"/>
      <c r="G89" s="22"/>
      <c r="H89" s="20"/>
      <c r="I89" s="7"/>
      <c r="J89" s="20"/>
      <c r="K89" s="22"/>
    </row>
    <row r="90" spans="1:11" x14ac:dyDescent="0.25">
      <c r="A90" s="21"/>
      <c r="B90" s="23"/>
      <c r="C90" s="24"/>
      <c r="D90" s="7"/>
      <c r="E90" s="20"/>
      <c r="F90" s="20"/>
      <c r="G90" s="22"/>
      <c r="H90" s="20"/>
      <c r="I90" s="7"/>
      <c r="J90" s="20"/>
      <c r="K90" s="22"/>
    </row>
    <row r="91" spans="1:11" x14ac:dyDescent="0.25">
      <c r="A91" s="21"/>
      <c r="B91" s="23"/>
      <c r="C91" s="24"/>
      <c r="D91" s="7"/>
      <c r="E91" s="20"/>
      <c r="F91" s="20"/>
      <c r="G91" s="22"/>
      <c r="H91" s="20"/>
      <c r="I91" s="7"/>
      <c r="J91" s="20"/>
      <c r="K91" s="22"/>
    </row>
    <row r="92" spans="1:11" x14ac:dyDescent="0.25">
      <c r="A92" s="21"/>
      <c r="B92" s="23"/>
      <c r="C92" s="24"/>
      <c r="D92" s="7"/>
      <c r="E92" s="20"/>
      <c r="F92" s="20"/>
      <c r="G92" s="22"/>
      <c r="H92" s="20"/>
      <c r="I92" s="7"/>
      <c r="J92" s="20"/>
      <c r="K92" s="22"/>
    </row>
    <row r="93" spans="1:11" x14ac:dyDescent="0.25">
      <c r="A93" s="21"/>
      <c r="B93" s="23"/>
      <c r="C93" s="24"/>
      <c r="D93" s="7"/>
      <c r="E93" s="20"/>
      <c r="F93" s="20"/>
      <c r="G93" s="22"/>
      <c r="H93" s="20"/>
      <c r="I93" s="7"/>
      <c r="J93" s="20"/>
      <c r="K93" s="22"/>
    </row>
    <row r="94" spans="1:11" x14ac:dyDescent="0.25">
      <c r="A94" s="21"/>
      <c r="B94" s="23"/>
      <c r="C94" s="24"/>
      <c r="D94" s="7"/>
      <c r="E94" s="20"/>
      <c r="F94" s="20"/>
      <c r="G94" s="22"/>
      <c r="H94" s="20"/>
      <c r="I94" s="7"/>
      <c r="J94" s="20"/>
      <c r="K94" s="22"/>
    </row>
    <row r="95" spans="1:11" x14ac:dyDescent="0.25">
      <c r="A95" s="21"/>
      <c r="B95" s="23"/>
      <c r="C95" s="24"/>
      <c r="D95" s="7"/>
      <c r="E95" s="20"/>
      <c r="F95" s="20"/>
      <c r="G95" s="22"/>
      <c r="H95" s="20"/>
      <c r="I95" s="7"/>
      <c r="J95" s="20"/>
      <c r="K95" s="22"/>
    </row>
    <row r="96" spans="1:11" x14ac:dyDescent="0.25">
      <c r="A96" s="21"/>
      <c r="B96" s="23"/>
      <c r="C96" s="24"/>
      <c r="D96" s="7"/>
      <c r="E96" s="20"/>
      <c r="F96" s="20"/>
      <c r="G96" s="22"/>
      <c r="H96" s="20"/>
      <c r="I96" s="7"/>
      <c r="J96" s="20"/>
      <c r="K96" s="22"/>
    </row>
    <row r="97" spans="1:11" x14ac:dyDescent="0.25">
      <c r="A97" s="21"/>
      <c r="B97" s="23"/>
      <c r="C97" s="24"/>
      <c r="D97" s="7"/>
      <c r="E97" s="20"/>
      <c r="F97" s="20"/>
      <c r="G97" s="22"/>
      <c r="H97" s="20"/>
      <c r="I97" s="7"/>
      <c r="J97" s="20"/>
      <c r="K97" s="22"/>
    </row>
    <row r="98" spans="1:11" x14ac:dyDescent="0.25">
      <c r="A98" s="21"/>
      <c r="B98" s="23"/>
      <c r="C98" s="24"/>
      <c r="D98" s="7"/>
      <c r="E98" s="20"/>
      <c r="F98" s="20"/>
      <c r="G98" s="22"/>
      <c r="H98" s="20"/>
      <c r="I98" s="7"/>
      <c r="J98" s="20"/>
      <c r="K98" s="22"/>
    </row>
    <row r="99" spans="1:11" x14ac:dyDescent="0.25">
      <c r="A99" s="21"/>
      <c r="B99" s="23"/>
      <c r="C99" s="24"/>
      <c r="D99" s="7"/>
      <c r="E99" s="20"/>
      <c r="F99" s="20"/>
      <c r="G99" s="22"/>
      <c r="H99" s="20"/>
      <c r="I99" s="7"/>
      <c r="J99" s="20"/>
      <c r="K99" s="22"/>
    </row>
    <row r="100" spans="1:11" x14ac:dyDescent="0.25">
      <c r="A100" s="21"/>
      <c r="B100" s="23"/>
      <c r="C100" s="24"/>
      <c r="D100" s="7"/>
      <c r="E100" s="20"/>
      <c r="F100" s="20"/>
      <c r="G100" s="22"/>
      <c r="H100" s="20"/>
      <c r="I100" s="7"/>
      <c r="J100" s="20"/>
      <c r="K100" s="22"/>
    </row>
    <row r="101" spans="1:11" x14ac:dyDescent="0.25">
      <c r="A101" s="21"/>
      <c r="B101" s="23"/>
      <c r="C101" s="24"/>
      <c r="D101" s="7"/>
      <c r="E101" s="20"/>
      <c r="F101" s="20"/>
      <c r="G101" s="22"/>
      <c r="H101" s="20"/>
      <c r="I101" s="7"/>
      <c r="J101" s="20"/>
      <c r="K101" s="22"/>
    </row>
    <row r="102" spans="1:11" x14ac:dyDescent="0.25">
      <c r="A102" s="21"/>
      <c r="B102" s="23"/>
      <c r="C102" s="24"/>
      <c r="D102" s="7"/>
      <c r="E102" s="20"/>
      <c r="F102" s="20"/>
      <c r="G102" s="22"/>
      <c r="H102" s="20"/>
      <c r="I102" s="7"/>
      <c r="J102" s="20"/>
      <c r="K102" s="22"/>
    </row>
    <row r="103" spans="1:11" x14ac:dyDescent="0.25">
      <c r="A103" s="21"/>
      <c r="B103" s="23"/>
      <c r="C103" s="24"/>
      <c r="D103" s="7"/>
      <c r="E103" s="20"/>
      <c r="F103" s="20"/>
      <c r="G103" s="22"/>
      <c r="H103" s="20"/>
      <c r="I103" s="7"/>
      <c r="J103" s="20"/>
      <c r="K103" s="22"/>
    </row>
    <row r="104" spans="1:11" x14ac:dyDescent="0.25">
      <c r="A104" s="21"/>
      <c r="B104" s="23"/>
      <c r="C104" s="24"/>
      <c r="D104" s="7"/>
      <c r="E104" s="20"/>
      <c r="F104" s="20"/>
      <c r="G104" s="22"/>
      <c r="H104" s="20"/>
      <c r="I104" s="7"/>
      <c r="J104" s="20"/>
      <c r="K104" s="22"/>
    </row>
    <row r="105" spans="1:11" x14ac:dyDescent="0.25">
      <c r="A105" s="21"/>
      <c r="B105" s="23"/>
      <c r="C105" s="24"/>
      <c r="D105" s="7"/>
      <c r="E105" s="20"/>
      <c r="F105" s="20"/>
      <c r="G105" s="22"/>
      <c r="H105" s="20"/>
      <c r="I105" s="7"/>
      <c r="J105" s="20"/>
      <c r="K105" s="22"/>
    </row>
    <row r="106" spans="1:11" x14ac:dyDescent="0.25">
      <c r="A106" s="21"/>
      <c r="B106" s="23"/>
      <c r="C106" s="24"/>
      <c r="D106" s="7"/>
      <c r="E106" s="20"/>
      <c r="F106" s="20"/>
      <c r="G106" s="22"/>
      <c r="H106" s="20"/>
      <c r="I106" s="7"/>
      <c r="J106" s="20"/>
      <c r="K106" s="22"/>
    </row>
    <row r="107" spans="1:11" x14ac:dyDescent="0.25">
      <c r="A107" s="21"/>
      <c r="B107" s="23"/>
      <c r="C107" s="24"/>
      <c r="D107" s="7"/>
      <c r="E107" s="20"/>
      <c r="F107" s="20"/>
      <c r="G107" s="22"/>
      <c r="H107" s="20"/>
      <c r="I107" s="7"/>
      <c r="J107" s="20"/>
      <c r="K107" s="22"/>
    </row>
    <row r="108" spans="1:11" x14ac:dyDescent="0.25">
      <c r="A108" s="21"/>
      <c r="B108" s="23"/>
      <c r="C108" s="24"/>
      <c r="D108" s="7"/>
      <c r="E108" s="20"/>
      <c r="F108" s="20"/>
      <c r="G108" s="22"/>
      <c r="H108" s="20"/>
      <c r="I108" s="7"/>
      <c r="J108" s="20"/>
      <c r="K108" s="22"/>
    </row>
    <row r="109" spans="1:11" x14ac:dyDescent="0.25">
      <c r="A109" s="21"/>
      <c r="B109" s="23"/>
      <c r="C109" s="24"/>
      <c r="D109" s="7"/>
      <c r="E109" s="20"/>
      <c r="F109" s="20"/>
      <c r="G109" s="22"/>
      <c r="H109" s="20"/>
      <c r="I109" s="7"/>
      <c r="J109" s="20"/>
      <c r="K109" s="22"/>
    </row>
    <row r="110" spans="1:11" x14ac:dyDescent="0.25">
      <c r="A110" s="21"/>
      <c r="B110" s="23"/>
      <c r="C110" s="24"/>
      <c r="D110" s="7"/>
      <c r="E110" s="20"/>
      <c r="F110" s="20"/>
      <c r="G110" s="22"/>
      <c r="H110" s="20"/>
      <c r="I110" s="7"/>
      <c r="J110" s="20"/>
      <c r="K110" s="22"/>
    </row>
    <row r="111" spans="1:11" x14ac:dyDescent="0.25">
      <c r="A111" s="21"/>
      <c r="B111" s="23"/>
      <c r="C111" s="24"/>
      <c r="D111" s="7"/>
      <c r="E111" s="20"/>
      <c r="F111" s="20"/>
      <c r="G111" s="22"/>
      <c r="H111" s="20"/>
      <c r="I111" s="7"/>
      <c r="J111" s="20"/>
      <c r="K111" s="22"/>
    </row>
    <row r="112" spans="1:11" x14ac:dyDescent="0.25">
      <c r="A112" s="21"/>
      <c r="B112" s="23"/>
      <c r="C112" s="24"/>
      <c r="D112" s="7"/>
      <c r="E112" s="20"/>
      <c r="F112" s="20"/>
      <c r="G112" s="22"/>
      <c r="H112" s="20"/>
      <c r="I112" s="7"/>
      <c r="J112" s="20"/>
      <c r="K112" s="22"/>
    </row>
    <row r="113" spans="1:11" x14ac:dyDescent="0.25">
      <c r="A113" s="21"/>
      <c r="B113" s="23"/>
      <c r="C113" s="24"/>
      <c r="D113" s="7"/>
      <c r="E113" s="20"/>
      <c r="F113" s="20"/>
      <c r="G113" s="22"/>
      <c r="H113" s="20"/>
      <c r="I113" s="7"/>
      <c r="J113" s="20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1"/>
  <sheetViews>
    <sheetView workbookViewId="0"/>
  </sheetViews>
  <sheetFormatPr defaultRowHeight="15" x14ac:dyDescent="0.25"/>
  <cols>
    <col min="1" max="1" width="14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4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5" t="s">
        <v>67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9" t="s">
        <v>72</v>
      </c>
      <c r="B10" s="98"/>
      <c r="C10" s="110"/>
    </row>
    <row r="11" spans="1:12" x14ac:dyDescent="0.25">
      <c r="A11" s="55" t="s">
        <v>73</v>
      </c>
      <c r="B11" s="55" t="s">
        <v>74</v>
      </c>
      <c r="C11" s="55" t="s">
        <v>75</v>
      </c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35</v>
      </c>
      <c r="B9" s="116"/>
      <c r="C9" s="117"/>
      <c r="D9" s="1"/>
      <c r="E9" s="1"/>
      <c r="F9" s="1"/>
    </row>
    <row r="10" spans="1:6" ht="15.75" thickBot="1" x14ac:dyDescent="0.3">
      <c r="A10" s="11" t="s">
        <v>32</v>
      </c>
      <c r="B10" s="118">
        <v>0</v>
      </c>
      <c r="C10" s="119"/>
      <c r="D10" s="1"/>
      <c r="E10" s="1"/>
      <c r="F10" s="1"/>
    </row>
    <row r="11" spans="1:6" ht="15.75" thickBot="1" x14ac:dyDescent="0.3">
      <c r="A11" s="11" t="s">
        <v>33</v>
      </c>
      <c r="B11" s="118">
        <v>0</v>
      </c>
      <c r="C11" s="119"/>
      <c r="D11" s="1"/>
      <c r="E11" s="1"/>
      <c r="F11" s="1"/>
    </row>
    <row r="12" spans="1:6" ht="15.75" thickBot="1" x14ac:dyDescent="0.3">
      <c r="A12" s="11" t="s">
        <v>34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36</v>
      </c>
      <c r="B15" s="111"/>
      <c r="C15" s="112"/>
      <c r="D15" s="113" t="s">
        <v>37</v>
      </c>
      <c r="E15" s="114"/>
      <c r="F15" s="12" t="s">
        <v>38</v>
      </c>
    </row>
    <row r="16" spans="1:6" x14ac:dyDescent="0.25">
      <c r="A16" s="25" t="s">
        <v>39</v>
      </c>
      <c r="B16" s="26" t="s">
        <v>40</v>
      </c>
      <c r="C16" s="27" t="s">
        <v>41</v>
      </c>
      <c r="D16" s="29" t="s">
        <v>42</v>
      </c>
      <c r="E16" s="28" t="s">
        <v>43</v>
      </c>
      <c r="F16" s="13" t="s">
        <v>39</v>
      </c>
    </row>
    <row r="17" spans="1:6" x14ac:dyDescent="0.25">
      <c r="A17" s="49" t="s">
        <v>48</v>
      </c>
      <c r="B17" s="14" t="s">
        <v>54</v>
      </c>
      <c r="C17" s="15">
        <v>1</v>
      </c>
      <c r="D17" s="16"/>
      <c r="E17" s="17"/>
      <c r="F17" s="18" t="s">
        <v>51</v>
      </c>
    </row>
    <row r="18" spans="1:6" x14ac:dyDescent="0.25">
      <c r="A18" s="14"/>
      <c r="B18" s="14"/>
      <c r="C18" s="15"/>
      <c r="D18" s="16"/>
      <c r="E18" s="17"/>
      <c r="F18" s="18" t="s">
        <v>52</v>
      </c>
    </row>
    <row r="19" spans="1:6" x14ac:dyDescent="0.25">
      <c r="A19" s="14"/>
      <c r="B19" s="14"/>
      <c r="C19" s="15"/>
      <c r="D19" s="16"/>
      <c r="E19" s="17"/>
      <c r="F19" s="18" t="s">
        <v>53</v>
      </c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2_Per1() p'!A1" display="'TmprlMon2_Per1() p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20" t="s">
        <v>48</v>
      </c>
      <c r="B1" s="121"/>
      <c r="C1" s="45" t="s">
        <v>64</v>
      </c>
      <c r="D1" s="52" t="s">
        <v>63</v>
      </c>
      <c r="E1" s="30"/>
      <c r="F1" s="30"/>
      <c r="G1" s="30"/>
      <c r="H1" s="30"/>
      <c r="I1" s="43"/>
      <c r="J1" s="43"/>
      <c r="K1" s="44"/>
    </row>
    <row r="2" spans="1:11" ht="60" customHeight="1" x14ac:dyDescent="0.25">
      <c r="A2" s="122" t="s">
        <v>54</v>
      </c>
      <c r="B2" s="123"/>
      <c r="C2" s="47" t="s">
        <v>57</v>
      </c>
      <c r="D2" s="31" t="s">
        <v>57</v>
      </c>
      <c r="E2" s="31" t="s">
        <v>57</v>
      </c>
      <c r="F2" s="32" t="s">
        <v>58</v>
      </c>
      <c r="G2" s="32" t="s">
        <v>58</v>
      </c>
      <c r="H2" s="32" t="s">
        <v>58</v>
      </c>
      <c r="I2" s="33" t="s">
        <v>20</v>
      </c>
      <c r="J2" s="33" t="s">
        <v>60</v>
      </c>
      <c r="K2" s="34" t="s">
        <v>62</v>
      </c>
    </row>
    <row r="3" spans="1:11" ht="261.75" x14ac:dyDescent="0.25">
      <c r="A3" s="35" t="s">
        <v>55</v>
      </c>
      <c r="B3" s="36" t="s">
        <v>56</v>
      </c>
      <c r="C3" s="37" t="s">
        <v>51</v>
      </c>
      <c r="D3" s="37" t="s">
        <v>52</v>
      </c>
      <c r="E3" s="37" t="s">
        <v>53</v>
      </c>
      <c r="F3" s="38" t="s">
        <v>51</v>
      </c>
      <c r="G3" s="38" t="s">
        <v>52</v>
      </c>
      <c r="H3" s="38" t="s">
        <v>53</v>
      </c>
      <c r="I3" s="33" t="s">
        <v>59</v>
      </c>
      <c r="J3" s="33" t="s">
        <v>61</v>
      </c>
      <c r="K3" s="34"/>
    </row>
    <row r="4" spans="1:11" ht="15.75" thickBot="1" x14ac:dyDescent="0.3">
      <c r="A4" s="39">
        <v>1</v>
      </c>
      <c r="B4" s="46" t="s">
        <v>66</v>
      </c>
      <c r="C4" s="40" t="s">
        <v>63</v>
      </c>
      <c r="D4" s="40" t="s">
        <v>63</v>
      </c>
      <c r="E4" s="40" t="s">
        <v>63</v>
      </c>
      <c r="F4" s="46">
        <v>1</v>
      </c>
      <c r="G4" s="46">
        <v>1</v>
      </c>
      <c r="H4" s="46">
        <v>1</v>
      </c>
      <c r="I4" s="48" t="s">
        <v>63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2"/>
  <sheetViews>
    <sheetView workbookViewId="0"/>
  </sheetViews>
  <sheetFormatPr defaultRowHeight="15" x14ac:dyDescent="0.25"/>
  <sheetData>
    <row r="1" spans="1:15" ht="28.5" x14ac:dyDescent="0.25">
      <c r="A1" s="57" t="s">
        <v>78</v>
      </c>
      <c r="B1" s="57" t="s">
        <v>79</v>
      </c>
      <c r="C1" s="58" t="s">
        <v>80</v>
      </c>
      <c r="D1" s="59" t="s">
        <v>81</v>
      </c>
      <c r="E1" s="60" t="s">
        <v>82</v>
      </c>
      <c r="F1" s="59" t="s">
        <v>83</v>
      </c>
      <c r="G1" s="59" t="s">
        <v>84</v>
      </c>
      <c r="H1" s="59" t="s">
        <v>85</v>
      </c>
      <c r="I1" s="59" t="s">
        <v>86</v>
      </c>
      <c r="J1" s="59" t="s">
        <v>87</v>
      </c>
      <c r="K1" s="59" t="s">
        <v>88</v>
      </c>
      <c r="L1" s="59" t="s">
        <v>89</v>
      </c>
      <c r="M1" s="59" t="s">
        <v>90</v>
      </c>
      <c r="N1" s="59" t="s">
        <v>91</v>
      </c>
      <c r="O1" s="59" t="s">
        <v>92</v>
      </c>
    </row>
    <row r="2" spans="1:15" s="61" customFormat="1" x14ac:dyDescent="0.25">
      <c r="C2" s="62"/>
      <c r="D2" s="62"/>
      <c r="F2" s="3"/>
      <c r="G2" s="6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"/>
  <sheetViews>
    <sheetView workbookViewId="0">
      <selection activeCell="B5" sqref="B5"/>
    </sheetView>
  </sheetViews>
  <sheetFormatPr defaultRowHeight="15" x14ac:dyDescent="0.25"/>
  <cols>
    <col min="1" max="1" width="22.42578125" bestFit="1" customWidth="1"/>
    <col min="2" max="2" width="41.42578125" customWidth="1"/>
    <col min="3" max="3" width="19" bestFit="1" customWidth="1"/>
  </cols>
  <sheetData>
    <row r="1" spans="1:9" x14ac:dyDescent="0.25">
      <c r="A1" s="64" t="s">
        <v>93</v>
      </c>
      <c r="B1" s="65">
        <v>42065</v>
      </c>
      <c r="C1" s="66"/>
      <c r="D1" s="66"/>
      <c r="E1" s="66"/>
      <c r="F1" s="66"/>
      <c r="G1" s="66"/>
      <c r="H1" s="66"/>
      <c r="I1" s="66"/>
    </row>
    <row r="2" spans="1:9" ht="25.5" customHeight="1" x14ac:dyDescent="0.25">
      <c r="A2" s="67" t="s">
        <v>94</v>
      </c>
      <c r="B2" s="93" t="s">
        <v>132</v>
      </c>
      <c r="C2" s="67" t="s">
        <v>95</v>
      </c>
      <c r="D2" s="127" t="s">
        <v>129</v>
      </c>
      <c r="E2" s="128"/>
      <c r="F2" s="128"/>
      <c r="G2" s="128"/>
      <c r="H2" s="128"/>
      <c r="I2" s="129"/>
    </row>
    <row r="3" spans="1:9" ht="25.5" customHeight="1" x14ac:dyDescent="0.25">
      <c r="A3" s="67" t="s">
        <v>80</v>
      </c>
      <c r="B3" s="93" t="s">
        <v>131</v>
      </c>
      <c r="C3" s="67" t="s">
        <v>81</v>
      </c>
      <c r="D3" s="130" t="s">
        <v>125</v>
      </c>
      <c r="E3" s="131"/>
      <c r="F3" s="131"/>
      <c r="G3" s="131"/>
      <c r="H3" s="131"/>
      <c r="I3" s="132"/>
    </row>
    <row r="4" spans="1:9" ht="26.25" customHeight="1" x14ac:dyDescent="0.25">
      <c r="A4" s="67" t="s">
        <v>96</v>
      </c>
      <c r="B4" s="93" t="s">
        <v>130</v>
      </c>
      <c r="C4" s="67" t="s">
        <v>97</v>
      </c>
      <c r="D4" s="130" t="s">
        <v>76</v>
      </c>
      <c r="E4" s="131"/>
      <c r="F4" s="131"/>
      <c r="G4" s="131"/>
      <c r="H4" s="131"/>
      <c r="I4" s="132"/>
    </row>
    <row r="5" spans="1:9" x14ac:dyDescent="0.25">
      <c r="A5" s="133" t="s">
        <v>98</v>
      </c>
      <c r="B5" s="68" t="s">
        <v>99</v>
      </c>
      <c r="C5" s="68" t="s">
        <v>100</v>
      </c>
      <c r="D5" s="68" t="s">
        <v>101</v>
      </c>
      <c r="E5" s="68" t="s">
        <v>102</v>
      </c>
      <c r="F5" s="69" t="s">
        <v>103</v>
      </c>
      <c r="G5" s="69" t="s">
        <v>104</v>
      </c>
      <c r="H5" s="69" t="s">
        <v>105</v>
      </c>
      <c r="I5" s="69" t="s">
        <v>106</v>
      </c>
    </row>
    <row r="6" spans="1:9" x14ac:dyDescent="0.25">
      <c r="A6" s="134"/>
      <c r="B6" s="70">
        <v>100</v>
      </c>
      <c r="C6" s="69">
        <v>100</v>
      </c>
      <c r="D6" s="91" t="s">
        <v>126</v>
      </c>
      <c r="E6" s="91" t="s">
        <v>126</v>
      </c>
      <c r="F6" s="91" t="s">
        <v>126</v>
      </c>
      <c r="G6" s="69">
        <v>1</v>
      </c>
      <c r="H6" s="69">
        <v>1</v>
      </c>
      <c r="I6" s="69">
        <v>0</v>
      </c>
    </row>
    <row r="7" spans="1:9" ht="51" customHeight="1" x14ac:dyDescent="0.25">
      <c r="A7" s="71" t="s">
        <v>107</v>
      </c>
      <c r="B7" s="135" t="s">
        <v>128</v>
      </c>
      <c r="C7" s="136"/>
      <c r="D7" s="136"/>
      <c r="E7" s="136"/>
      <c r="F7" s="136"/>
      <c r="G7" s="136"/>
      <c r="H7" s="136"/>
      <c r="I7" s="137"/>
    </row>
    <row r="8" spans="1:9" ht="30" customHeight="1" x14ac:dyDescent="0.25">
      <c r="A8" s="71" t="s">
        <v>108</v>
      </c>
      <c r="B8" s="135" t="s">
        <v>128</v>
      </c>
      <c r="C8" s="136"/>
      <c r="D8" s="136"/>
      <c r="E8" s="136"/>
      <c r="F8" s="136"/>
      <c r="G8" s="136"/>
      <c r="H8" s="136"/>
      <c r="I8" s="137"/>
    </row>
    <row r="9" spans="1:9" ht="18" customHeight="1" x14ac:dyDescent="0.25">
      <c r="A9" s="71" t="s">
        <v>109</v>
      </c>
      <c r="B9" s="135" t="s">
        <v>128</v>
      </c>
      <c r="C9" s="136"/>
      <c r="D9" s="136"/>
      <c r="E9" s="136"/>
      <c r="F9" s="136"/>
      <c r="G9" s="136"/>
      <c r="H9" s="136"/>
      <c r="I9" s="137"/>
    </row>
    <row r="10" spans="1:9" ht="15" customHeight="1" x14ac:dyDescent="0.25">
      <c r="A10" s="71" t="s">
        <v>110</v>
      </c>
      <c r="B10" s="135" t="s">
        <v>128</v>
      </c>
      <c r="C10" s="136"/>
      <c r="D10" s="136"/>
      <c r="E10" s="136"/>
      <c r="F10" s="136"/>
      <c r="G10" s="136"/>
      <c r="H10" s="136"/>
      <c r="I10" s="137"/>
    </row>
    <row r="11" spans="1:9" ht="51" customHeight="1" x14ac:dyDescent="0.25">
      <c r="A11" s="71" t="s">
        <v>111</v>
      </c>
      <c r="B11" s="124" t="s">
        <v>128</v>
      </c>
      <c r="C11" s="125"/>
      <c r="D11" s="125"/>
      <c r="E11" s="125"/>
      <c r="F11" s="125"/>
      <c r="G11" s="125"/>
      <c r="H11" s="125"/>
      <c r="I11" s="126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8"/>
  <sheetViews>
    <sheetView workbookViewId="0">
      <selection activeCell="C9" sqref="C9:C10"/>
    </sheetView>
  </sheetViews>
  <sheetFormatPr defaultRowHeight="15" x14ac:dyDescent="0.25"/>
  <cols>
    <col min="1" max="1" width="26" bestFit="1" customWidth="1"/>
    <col min="2" max="2" width="15.140625" bestFit="1" customWidth="1"/>
    <col min="3" max="3" width="19.42578125" bestFit="1" customWidth="1"/>
    <col min="4" max="4" width="19.5703125" bestFit="1" customWidth="1"/>
    <col min="5" max="5" width="10.5703125" bestFit="1" customWidth="1"/>
  </cols>
  <sheetData>
    <row r="2" spans="1:5" ht="15.75" thickBot="1" x14ac:dyDescent="0.3"/>
    <row r="3" spans="1:5" ht="16.5" thickBot="1" x14ac:dyDescent="0.3">
      <c r="A3" s="72" t="s">
        <v>112</v>
      </c>
      <c r="B3" s="73" t="s">
        <v>125</v>
      </c>
      <c r="D3" s="72" t="s">
        <v>113</v>
      </c>
      <c r="E3" s="92" t="s">
        <v>127</v>
      </c>
    </row>
    <row r="4" spans="1:5" ht="15.75" thickBot="1" x14ac:dyDescent="0.3">
      <c r="A4" s="138" t="s">
        <v>114</v>
      </c>
      <c r="B4" s="75" t="s">
        <v>115</v>
      </c>
      <c r="C4" s="74">
        <v>583</v>
      </c>
    </row>
    <row r="5" spans="1:5" ht="15.75" thickBot="1" x14ac:dyDescent="0.3">
      <c r="A5" s="139"/>
      <c r="B5" s="76" t="s">
        <v>116</v>
      </c>
      <c r="C5" s="77">
        <v>583</v>
      </c>
    </row>
    <row r="6" spans="1:5" ht="15.75" thickBot="1" x14ac:dyDescent="0.3">
      <c r="A6" s="78"/>
      <c r="B6" s="78"/>
      <c r="C6" s="78"/>
    </row>
    <row r="7" spans="1:5" x14ac:dyDescent="0.25">
      <c r="A7" s="79" t="s">
        <v>117</v>
      </c>
      <c r="B7" s="80">
        <v>1</v>
      </c>
    </row>
    <row r="8" spans="1:5" x14ac:dyDescent="0.25">
      <c r="A8" s="81" t="s">
        <v>118</v>
      </c>
      <c r="B8" s="82">
        <v>1</v>
      </c>
    </row>
    <row r="9" spans="1:5" ht="15.75" thickBot="1" x14ac:dyDescent="0.3">
      <c r="A9" s="83" t="s">
        <v>119</v>
      </c>
      <c r="B9" s="84" t="s">
        <v>134</v>
      </c>
      <c r="E9" s="3"/>
    </row>
    <row r="10" spans="1:5" x14ac:dyDescent="0.25">
      <c r="E10" s="85"/>
    </row>
    <row r="11" spans="1:5" ht="15.75" thickBot="1" x14ac:dyDescent="0.3"/>
    <row r="12" spans="1:5" x14ac:dyDescent="0.25">
      <c r="A12" s="86"/>
      <c r="B12" s="87" t="s">
        <v>120</v>
      </c>
      <c r="C12" s="88" t="s">
        <v>48</v>
      </c>
    </row>
    <row r="13" spans="1:5" x14ac:dyDescent="0.25">
      <c r="A13" s="81" t="s">
        <v>121</v>
      </c>
      <c r="B13" s="89">
        <v>18</v>
      </c>
      <c r="C13" s="89">
        <v>18</v>
      </c>
      <c r="D13" s="4"/>
      <c r="E13" s="3"/>
    </row>
    <row r="14" spans="1:5" x14ac:dyDescent="0.25">
      <c r="A14" s="81" t="s">
        <v>122</v>
      </c>
      <c r="B14" s="89">
        <v>0</v>
      </c>
      <c r="C14" s="89">
        <v>0</v>
      </c>
      <c r="D14" s="4"/>
      <c r="E14" s="3"/>
    </row>
    <row r="15" spans="1:5" ht="15.75" thickBot="1" x14ac:dyDescent="0.3">
      <c r="A15" s="83" t="s">
        <v>123</v>
      </c>
      <c r="B15" s="89">
        <v>0</v>
      </c>
      <c r="C15" s="89">
        <v>0</v>
      </c>
      <c r="D15" s="4"/>
      <c r="E15" s="3"/>
    </row>
    <row r="16" spans="1:5" ht="15.75" thickBot="1" x14ac:dyDescent="0.3">
      <c r="C16" s="85"/>
    </row>
    <row r="17" spans="1:3" ht="15.75" thickBot="1" x14ac:dyDescent="0.3">
      <c r="A17" s="138" t="s">
        <v>114</v>
      </c>
      <c r="B17" s="75" t="s">
        <v>115</v>
      </c>
      <c r="C17" s="74">
        <v>583</v>
      </c>
    </row>
    <row r="18" spans="1:3" ht="15.75" thickBot="1" x14ac:dyDescent="0.3">
      <c r="A18" s="139"/>
      <c r="B18" s="76" t="s">
        <v>116</v>
      </c>
      <c r="C18" s="77">
        <v>583</v>
      </c>
    </row>
  </sheetData>
  <mergeCells count="2">
    <mergeCell ref="A4:A5"/>
    <mergeCell ref="A17:A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TmprlMon2_Per1</vt:lpstr>
      <vt:lpstr>TmprlMon2_Per1()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2015-03-11T14:08:53Z</dcterms:modified>
</cp:coreProperties>
</file>