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16" i="1"/>
  <c r="B17" i="1"/>
  <c r="B18" i="1"/>
  <c r="B19" i="1"/>
  <c r="B20" i="1"/>
  <c r="B21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<sst xmlns="http://schemas.openxmlformats.org/spreadsheetml/2006/main" count="4" uniqueCount="4">
  <si>
    <t>value</t>
    <phoneticPr fontId="1" type="noConversion"/>
  </si>
  <si>
    <t>5ma_excel</t>
    <phoneticPr fontId="1" type="noConversion"/>
  </si>
  <si>
    <t>5ma_python</t>
    <phoneticPr fontId="1" type="noConversion"/>
  </si>
  <si>
    <t>10ma_python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</si>
</sst>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000"/>
    <numFmt numFmtId="178" formatCode="0.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Fill="1" applyBorder="1"/>
    <xf numFmtId="177" fontId="0" fillId="0" borderId="1" xfId="0" applyNumberFormat="1" applyBorder="1"/>
    <xf numFmtId="178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="160" zoomScaleNormal="160" workbookViewId="0">
      <selection activeCell="C11" sqref="C11"/>
    </sheetView>
  </sheetViews>
  <sheetFormatPr defaultRowHeight="15.75" x14ac:dyDescent="0.25"/>
  <cols>
    <col min="1" max="1" width="11.85546875" customWidth="1"/>
    <col min="2" max="2" width="11.42578125" customWidth="1"/>
    <col min="3" max="3" width="11.85546875" bestFit="1" customWidth="1"/>
    <col min="4" max="4" width="13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4">
        <v>2943.030029</v>
      </c>
      <c r="B2" s="1"/>
      <c r="C2" s="1"/>
      <c r="D2" s="1"/>
    </row>
    <row r="3" spans="1:4" x14ac:dyDescent="0.25">
      <c r="A3" s="4">
        <v>2945.830078</v>
      </c>
      <c r="B3" s="1"/>
      <c r="C3" s="1"/>
      <c r="D3" s="1"/>
    </row>
    <row r="4" spans="1:4" x14ac:dyDescent="0.25">
      <c r="A4" s="4">
        <v>2923.7299800000001</v>
      </c>
      <c r="B4" s="1"/>
      <c r="C4" s="1"/>
      <c r="D4" s="1"/>
    </row>
    <row r="5" spans="1:4" x14ac:dyDescent="0.25">
      <c r="A5" s="4">
        <v>2917.5200199999999</v>
      </c>
      <c r="B5" s="1"/>
      <c r="C5" s="1"/>
      <c r="D5" s="1"/>
    </row>
    <row r="6" spans="1:4" x14ac:dyDescent="0.25">
      <c r="A6" s="4">
        <v>2945.639893</v>
      </c>
      <c r="B6" s="3">
        <f>AVERAGE(A2:A6)</f>
        <v>2935.15</v>
      </c>
      <c r="C6" s="1"/>
      <c r="D6" s="1"/>
    </row>
    <row r="7" spans="1:4" x14ac:dyDescent="0.25">
      <c r="A7" s="4">
        <v>2932.469971</v>
      </c>
      <c r="B7" s="3">
        <f t="shared" ref="B7:B21" si="0">AVERAGE(A3:A7)</f>
        <v>2933.0379883999999</v>
      </c>
      <c r="C7" s="1"/>
      <c r="D7" s="1"/>
    </row>
    <row r="8" spans="1:4" x14ac:dyDescent="0.25">
      <c r="A8" s="4">
        <v>2884.0500489999999</v>
      </c>
      <c r="B8" s="3">
        <f t="shared" si="0"/>
        <v>2920.6819826000001</v>
      </c>
      <c r="C8" s="1"/>
      <c r="D8" s="1"/>
    </row>
    <row r="9" spans="1:4" x14ac:dyDescent="0.25">
      <c r="A9" s="4">
        <v>2879.419922</v>
      </c>
      <c r="B9" s="3">
        <f t="shared" si="0"/>
        <v>2911.8199709999999</v>
      </c>
      <c r="C9" s="1"/>
      <c r="D9" s="1"/>
    </row>
    <row r="10" spans="1:4" x14ac:dyDescent="0.25">
      <c r="A10" s="4">
        <v>2870.719971</v>
      </c>
      <c r="B10" s="3">
        <f t="shared" si="0"/>
        <v>2902.4599612000002</v>
      </c>
      <c r="C10" s="1"/>
      <c r="D10" s="1"/>
    </row>
    <row r="11" spans="1:4" x14ac:dyDescent="0.25">
      <c r="A11" s="4">
        <v>2881.3999020000001</v>
      </c>
      <c r="B11" s="3">
        <f t="shared" si="0"/>
        <v>2889.6119630000003</v>
      </c>
      <c r="C11" s="1"/>
      <c r="D11" s="1"/>
    </row>
    <row r="12" spans="1:4" x14ac:dyDescent="0.25">
      <c r="A12" s="4">
        <v>2811.8701169999999</v>
      </c>
      <c r="B12" s="3">
        <f t="shared" si="0"/>
        <v>2865.4919922000004</v>
      </c>
      <c r="C12" s="1"/>
      <c r="D12" s="1"/>
    </row>
    <row r="13" spans="1:4" x14ac:dyDescent="0.25">
      <c r="A13" s="4">
        <v>2834.4099120000001</v>
      </c>
      <c r="B13" s="3">
        <f t="shared" si="0"/>
        <v>2855.5639648000006</v>
      </c>
      <c r="C13" s="1"/>
      <c r="D13" s="1"/>
    </row>
    <row r="14" spans="1:4" x14ac:dyDescent="0.25">
      <c r="A14" s="4">
        <v>2850.959961</v>
      </c>
      <c r="B14" s="3">
        <f t="shared" si="0"/>
        <v>2849.8719726000004</v>
      </c>
      <c r="C14" s="1"/>
      <c r="D14" s="1"/>
    </row>
    <row r="15" spans="1:4" x14ac:dyDescent="0.25">
      <c r="A15" s="4">
        <v>2876.320068</v>
      </c>
      <c r="B15" s="3">
        <f t="shared" si="0"/>
        <v>2850.9919920000002</v>
      </c>
      <c r="C15" s="1"/>
      <c r="D15" s="1"/>
    </row>
    <row r="16" spans="1:4" x14ac:dyDescent="0.25">
      <c r="A16" s="4">
        <v>2859.530029</v>
      </c>
      <c r="B16" s="3">
        <f t="shared" si="0"/>
        <v>2846.6180173999996</v>
      </c>
      <c r="C16" s="1"/>
      <c r="D16" s="1"/>
    </row>
    <row r="17" spans="1:4" x14ac:dyDescent="0.25">
      <c r="A17" s="4">
        <v>2840.2299800000001</v>
      </c>
      <c r="B17" s="3">
        <f t="shared" si="0"/>
        <v>2852.2899900000002</v>
      </c>
      <c r="C17" s="1"/>
      <c r="D17" s="1"/>
    </row>
    <row r="18" spans="1:4" x14ac:dyDescent="0.25">
      <c r="A18" s="4">
        <v>2864.360107</v>
      </c>
      <c r="B18" s="3">
        <f t="shared" si="0"/>
        <v>2858.280029</v>
      </c>
      <c r="C18" s="1"/>
      <c r="D18" s="1"/>
    </row>
    <row r="19" spans="1:4" x14ac:dyDescent="0.25">
      <c r="A19" s="4">
        <v>2856.2700199999999</v>
      </c>
      <c r="B19" s="3">
        <f t="shared" si="0"/>
        <v>2859.3420408000002</v>
      </c>
      <c r="C19" s="1"/>
      <c r="D19" s="1"/>
    </row>
    <row r="20" spans="1:4" x14ac:dyDescent="0.25">
      <c r="A20" s="4">
        <v>2822.23999</v>
      </c>
      <c r="B20" s="3">
        <f t="shared" si="0"/>
        <v>2848.5260251999998</v>
      </c>
      <c r="C20" s="1"/>
      <c r="D20" s="1"/>
    </row>
    <row r="21" spans="1:4" x14ac:dyDescent="0.25">
      <c r="A21" s="4">
        <v>2826.0600589999999</v>
      </c>
      <c r="B21" s="3">
        <f t="shared" si="0"/>
        <v>2841.8320312000001</v>
      </c>
      <c r="C21" s="1"/>
      <c r="D2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2020-04-27T08:48:24Z</dcterms:modified>
</cp:coreProperties>
</file>