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ly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3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ck">
        <color theme="4" tint="0.5"/>
      </bottom>
      <diagonal/>
    </border>
  </borders>
  <cellStyleXfs count="4">
    <xf numFmtId="0" fontId="0" fillId="0" borderId="0"/>
    <xf numFmtId="0" fontId="2" fillId="0" borderId="0"/>
    <xf numFmtId="0" fontId="3" fillId="0" borderId="2"/>
    <xf numFmtId="164" fontId="4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pivotButton="0" quotePrefix="0" xfId="2"/>
    <xf numFmtId="164" fontId="4" fillId="0" borderId="0" pivotButton="0" quotePrefix="0" xfId="3"/>
  </cellXfs>
  <cellStyles count="4">
    <cellStyle name="Normal" xfId="0" builtinId="0" hidden="0"/>
    <cellStyle name="Title" xfId="1" builtinId="15" hidden="0"/>
    <cellStyle name="Headline 2" xfId="2" builtinId="17" hidden="0"/>
    <cellStyle name="Currency" xfId="3" builtin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3"/>
  <chart>
    <title>
      <tx>
        <rich>
          <a:bodyPr/>
          <a:p>
            <a:pPr>
              <a:defRPr/>
            </a:pPr>
            <a:r>
              <a:t>Sales by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'Quarterly Sales'!B4</f>
            </strRef>
          </tx>
          <spPr>
            <a:ln>
              <a:prstDash val="solid"/>
            </a:ln>
          </spPr>
          <cat>
            <numRef>
              <f>'Quarterly Sales'!$A$5:$A$8</f>
            </numRef>
          </cat>
          <val>
            <numRef>
              <f>'Quarterly Sales'!$B$5:$B$8</f>
            </numRef>
          </val>
        </ser>
        <ser>
          <idx val="1"/>
          <order val="1"/>
          <tx>
            <strRef>
              <f>'Quarterly Sales'!C4</f>
            </strRef>
          </tx>
          <spPr>
            <a:ln>
              <a:prstDash val="solid"/>
            </a:ln>
          </spPr>
          <cat>
            <numRef>
              <f>'Quarterly Sales'!$A$5:$A$8</f>
            </numRef>
          </cat>
          <val>
            <numRef>
              <f>'Quarterly Sales'!$C$5:$C$8</f>
            </numRef>
          </val>
        </ser>
        <ser>
          <idx val="2"/>
          <order val="2"/>
          <tx>
            <strRef>
              <f>'Quarterly Sales'!D4</f>
            </strRef>
          </tx>
          <spPr>
            <a:ln>
              <a:prstDash val="solid"/>
            </a:ln>
          </spPr>
          <cat>
            <numRef>
              <f>'Quarterly Sales'!$A$5:$A$8</f>
            </numRef>
          </cat>
          <val>
            <numRef>
              <f>'Quarterly Sales'!$D$5:$D$8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Quarterly Sales</t>
        </is>
      </c>
    </row>
    <row r="2">
      <c r="A2" s="3" t="inlineStr">
        <is>
          <t>datagy.io</t>
        </is>
      </c>
    </row>
    <row r="4">
      <c r="A4" s="1" t="inlineStr">
        <is>
          <t>Quarter</t>
        </is>
      </c>
      <c r="B4" s="1" t="inlineStr">
        <is>
          <t>Children's Clothing</t>
        </is>
      </c>
      <c r="C4" s="1" t="inlineStr">
        <is>
          <t>Men's Clothing</t>
        </is>
      </c>
      <c r="D4" s="1" t="inlineStr">
        <is>
          <t>Women's Clothing</t>
        </is>
      </c>
    </row>
    <row r="5">
      <c r="A5" s="1" t="n">
        <v>1</v>
      </c>
      <c r="B5" s="4" t="n">
        <v>12274</v>
      </c>
      <c r="C5" s="4" t="n">
        <v>13293</v>
      </c>
      <c r="D5" s="4" t="n">
        <v>16729</v>
      </c>
    </row>
    <row r="6">
      <c r="A6" s="1" t="n">
        <v>2</v>
      </c>
      <c r="B6" s="4" t="n">
        <v>5496</v>
      </c>
      <c r="C6" s="4" t="n">
        <v>17817</v>
      </c>
      <c r="D6" s="4" t="n">
        <v>22384</v>
      </c>
    </row>
    <row r="7">
      <c r="A7" s="1" t="n">
        <v>3</v>
      </c>
      <c r="B7" s="4" t="n">
        <v>14463</v>
      </c>
      <c r="C7" s="4" t="n">
        <v>9622</v>
      </c>
      <c r="D7" s="4" t="n">
        <v>15065</v>
      </c>
    </row>
    <row r="8">
      <c r="A8" s="1" t="n">
        <v>4</v>
      </c>
      <c r="B8" s="4" t="n">
        <v>13616</v>
      </c>
      <c r="C8" s="4" t="n">
        <v>10953</v>
      </c>
      <c r="D8" s="4" t="n">
        <v>16051</v>
      </c>
    </row>
    <row r="9">
      <c r="B9" s="4" t="n"/>
      <c r="C9" s="4" t="n"/>
      <c r="D9" s="4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2020-05-18T11:23:24Z</dcterms:created>
  <dcterms:modified xsi:type="dcterms:W3CDTF">2020-05-18T11:23:24Z</dcterms:modified>
</cp:coreProperties>
</file>