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<sst xmlns="http://schemas.openxmlformats.org/spreadsheetml/2006/main" count="12" uniqueCount="12">
  <si>
    <t>nit</t>
  </si>
  <si>
    <t>name</t>
  </si>
  <si>
    <t>username</t>
  </si>
  <si>
    <t>password</t>
  </si>
  <si>
    <t>phone</t>
  </si>
  <si>
    <t>role</t>
  </si>
  <si>
    <t>local</t>
  </si>
  <si>
    <t>table</t>
  </si>
  <si>
    <t>Dawinson Gomez</t>
  </si>
  <si>
    <t>candidato</t>
  </si>
  <si>
    <t>Juan Fernado Moreno</t>
  </si>
  <si>
    <t>admin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</si>
</sst>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&quot;Liberation Sans&quot;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horizontal="center" readingOrder="0" vertical="bottom"/>
    </xf>
    <xf borderId="0" fillId="0" fontId="2" numFmtId="0" xfId="0" applyAlignment="1" applyFont="1">
      <alignment horizontal="left" readingOrder="0"/>
    </xf>
    <xf borderId="0" fillId="0" fontId="1" numFmtId="0" xfId="0" applyFont="1"/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38"/>
    <col customWidth="1" min="6" max="6" width="17.5"/>
    <col customWidth="1" min="7" max="7" width="41.63"/>
    <col customWidth="1" min="9" max="9" width="35.25"/>
    <col customWidth="1" min="13" max="13" width="32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>
      <c r="A2" s="2">
        <v>1.41414141E8</v>
      </c>
      <c r="B2" s="2" t="s">
        <v>8</v>
      </c>
      <c r="C2" s="2">
        <v>1.11111111E8</v>
      </c>
      <c r="D2" s="2">
        <v>1.2457896E7</v>
      </c>
      <c r="E2" s="3">
        <v>0.0</v>
      </c>
      <c r="F2" s="2" t="s">
        <v>9</v>
      </c>
      <c r="I2" s="4"/>
      <c r="J2" s="4"/>
      <c r="K2" s="4"/>
      <c r="L2" s="4"/>
      <c r="M2" s="5" t="str">
        <f t="shared" ref="M2:M3" si="1">I2&amp;" "&amp;J2&amp;" "&amp;" "&amp;K2&amp;" "&amp;L2</f>
        <v>    </v>
      </c>
      <c r="N2" s="5" t="str">
        <f t="shared" ref="N2:N3" si="2">LOWER(LEFTB(M2,4))&amp;LOWER(RIGHTB(M2,3))</f>
        <v>       </v>
      </c>
    </row>
    <row r="3">
      <c r="A3" s="2">
        <v>1.017201121E9</v>
      </c>
      <c r="B3" s="2" t="s">
        <v>10</v>
      </c>
      <c r="C3" s="2">
        <v>1.017201121E9</v>
      </c>
      <c r="D3" s="2">
        <v>1.2457896E7</v>
      </c>
      <c r="E3" s="3">
        <v>3.003771385E9</v>
      </c>
      <c r="F3" s="2" t="s">
        <v>11</v>
      </c>
      <c r="I3" s="4"/>
      <c r="J3" s="4"/>
      <c r="K3" s="4"/>
      <c r="L3" s="4"/>
      <c r="M3" s="5" t="str">
        <f t="shared" si="1"/>
        <v>    </v>
      </c>
      <c r="N3" s="5" t="str">
        <f t="shared" si="2"/>
        <v>       </v>
      </c>
    </row>
    <row r="4">
      <c r="E4" s="3"/>
    </row>
    <row r="5">
      <c r="E5" s="3"/>
    </row>
    <row r="6">
      <c r="E6" s="3"/>
    </row>
    <row r="7">
      <c r="E7" s="3"/>
    </row>
    <row r="8">
      <c r="E8" s="3"/>
    </row>
    <row r="9">
      <c r="E9" s="3"/>
    </row>
    <row r="10">
      <c r="E10" s="3"/>
    </row>
    <row r="11">
      <c r="E11" s="3"/>
    </row>
    <row r="12">
      <c r="E12" s="3"/>
    </row>
    <row r="13">
      <c r="E13" s="3"/>
    </row>
    <row r="14">
      <c r="E14" s="3"/>
    </row>
    <row r="15">
      <c r="E15" s="3"/>
    </row>
    <row r="16">
      <c r="E16" s="3"/>
    </row>
    <row r="17">
      <c r="E17" s="3"/>
    </row>
    <row r="18">
      <c r="E18" s="3"/>
    </row>
    <row r="19">
      <c r="E19" s="3"/>
    </row>
    <row r="20">
      <c r="E20" s="3"/>
    </row>
    <row r="21">
      <c r="E21" s="3"/>
    </row>
    <row r="22">
      <c r="E22" s="3"/>
    </row>
    <row r="23">
      <c r="E23" s="3"/>
    </row>
    <row r="24">
      <c r="E24" s="3"/>
    </row>
    <row r="25">
      <c r="E25" s="3"/>
    </row>
    <row r="26">
      <c r="E26" s="3"/>
    </row>
    <row r="27">
      <c r="E27" s="3"/>
    </row>
    <row r="28">
      <c r="E28" s="3"/>
    </row>
    <row r="29">
      <c r="E29" s="3"/>
    </row>
    <row r="30">
      <c r="E30" s="3"/>
    </row>
    <row r="31">
      <c r="E31" s="3"/>
    </row>
    <row r="32">
      <c r="E32" s="3"/>
    </row>
    <row r="33">
      <c r="E33" s="3"/>
    </row>
    <row r="34">
      <c r="E34" s="3"/>
    </row>
    <row r="35">
      <c r="E35" s="3"/>
    </row>
    <row r="36">
      <c r="E36" s="3"/>
    </row>
    <row r="37">
      <c r="E37" s="3"/>
    </row>
    <row r="38">
      <c r="E38" s="3"/>
    </row>
    <row r="39">
      <c r="E39" s="3"/>
    </row>
    <row r="40">
      <c r="E40" s="3"/>
    </row>
    <row r="41">
      <c r="E41" s="3"/>
    </row>
    <row r="42">
      <c r="E42" s="6"/>
    </row>
    <row r="43">
      <c r="E43" s="3"/>
    </row>
    <row r="44">
      <c r="E44" s="3"/>
    </row>
    <row r="45">
      <c r="E45" s="3"/>
    </row>
    <row r="46"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</sheetData>
  <drawing r:id="rId1"/>
</worksheet>
</file>