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Path'!$A$5:$A$21</f>
            </numRef>
          </cat>
          <val>
            <numRef>
              <f>'Portfolio Path'!$D$5:$D$21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twFBVV95cUxNdG5IenQtd3FqZmQyalVrbnVfVFBLTGRMdUpDOHFqZVhZbmQ4Rzc0NkRBUXJQUzR0TUY3SmJ0WmZTMHpzOENBMzZRVzRMNDBsV0V5WV9GcUFZTEk1WDhoaGVKOUU0VDA0b3pMeEs3dFIwVGtJTEVjZG12bm8tUnhDZDJlc3ZQSklSRTFBUWxDQlVzZjRDcktIeWgybGl1MVlHRUtkUWxQVDBBcmNaajhveEJfSjZxOW8?oc=5" TargetMode="External" Id="rId1"/><Relationship Type="http://schemas.openxmlformats.org/officeDocument/2006/relationships/hyperlink" Target="https://news.google.com/rss/articles/CBMi4gFBVV95cUxQVThMM3kyRXRtNFFGR1ZGa0VKTUZ2M1VLQ19ka1lqMmUwQjRaS25URzBKQkZRMFJseHhWUFFXVHdMQlBXa3BZdXZBUFVhX0o0NVFDM1JPVHJfdkMtblkwaFNkM3gwX2trSTBkaUNRaTNBdXhMRV80cGZtSWRmM09zbE1OdktqVlBWZUk2T1QyZ2JjMU1EbVpkc1Nnbjc5U0lnc2RwY21INUNLcnhQeGRaSllDY2R5eTQ3YWNZQUNCQTR2TF9DSE1PM3RsNXIyTzhGQ3ZlS2pVVERueDRvTjk1UTh30gHnAUFVX3lxTE9weU42R3FfTEVNZVhYOXpscjlGemZZbVhpWlk3N3NyWDUya1dUajRSNFhBSFhHTEhFMVlVNk9lRzBhUlJjQlRqV3JzeFAzZzNGMldCUlYya3FJVEQ4NEVGSmNWNUF1U240YkJoc2VFazNIcXlQdHdWTmpoZXJZNVFyd19sVkxadjlvQWpEOUtEc0E4b0wydXppWVl2MS1fNXFaUVRIR0tycUE4ZUEwTGMyTXdFbHgtRVhGeGpOT1hEM184VG1ZMVI4cGNzblB0N19aaGlwZ3pUMVFUd1FvTDVQTnNsbDVudw?oc=5" TargetMode="External" Id="rId2"/><Relationship Type="http://schemas.openxmlformats.org/officeDocument/2006/relationships/hyperlink" Target=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 TargetMode="External" Id="rId3"/><Relationship Type="http://schemas.openxmlformats.org/officeDocument/2006/relationships/hyperlink" Target="https://news.google.com/rss/articles/CBMipwFBVV95cUxNRk92YkZhMTJhWWZ2T2VkbkdmbEZHN0oyM2tHbFJNZWhTVlRJX0I2UFNLRkYyZ0lqXzdTQXpQT0F4UkpSbkZQRk0zam93NnFIaFM5N18xSEM3eV9xVUUyVlQ5S1Y5SFdmdVJxdG1sTjV0Q2RTNnpib3dKODRJQ1FxWVBFQXgxaWEyeXJSR09TY1JVZmtBaXZZbTEtMWV4NmdiMVNJVkpHQQ?oc=5" TargetMode="External" Id="rId4"/><Relationship Type="http://schemas.openxmlformats.org/officeDocument/2006/relationships/hyperlink" Target="https://news.google.com/rss/articles/CBMihwFBVV95cUxONVhSUTN0UVVBaWp4WFZnTERSQklsV1FTcld3TGpkSWs0cnA5V2ZKdmZTM1ZETXZ2RGFiZGk4TzdJZ1h5dU05MGRmUWxGckhyZU1ZTFF2M05PbjFUMkliQjF4Wk1oVE8yME1yd2xjUmZEUkNBUXBCWjhSRGVydl91bmowSzNLeGs?oc=5" TargetMode="External" Id="rId5"/><Relationship Type="http://schemas.openxmlformats.org/officeDocument/2006/relationships/hyperlink" Target="https://news.google.com/rss/articles/CBMihwJBVV95cUxNUi1rRzU1Wlc1b3ZRbWJBd2hWRTRMZkdDLVhvbHRtSWFMeU5iOVgwMnQ5MUFsTXd3bmM5VDA4OVBEaGJDQTA4TzUtU2JWbmg4SU9SbmJmY0c3cVRTLU5BczZNVFZ4UFd1X0xObE1zd3dhb3NBV3RVaDVBal9oeXpJNUFQenNsdFNUc3cwM1RMSEltTjZJVjQ5WWdwMzBIWWJLUGNkVzZUeWVPVVB3SmIxcjJXSTlCSVJPODZhalVPbmVWUjJPRS1Db1FTWjI0eXVZRkp1NVViOUlsbmFVUHlHcThJUkNsUm43b0JkemQ0WHViTWxQV1VkRUZzYnl0aGdHVF95djlvVdIBjAJBVV95cUxNVTdYeVhmMHV4M2Y4S3RxamVqeTNBSHRSVDB0Z3Z1TlhSMWIta0szcDFjdTNWQ0ljNHZPc3FyZ1NDcFRWdFlfSHdxNzJfMlVzSHluWGpRcG93ZEtXVUxzR1M0QjN2ME1pcGVjMnNEdVI3XzZmdXE0Ylo4cjkzbFo4RDdUeGt4SWlYX0VQdTZsYXNta1FoSThjcjhfVS1IVEZuYkJrX1ZKYkhWQUczQjI2X1NrdGE2Rjg2SFNpYmJmQ3dyVmIzTnZscllDTTlzS1hMcjNhdjlhbWtGSHI3WnVqMG5rbkFYa2d1c2YtdGo2YnBhek9zaGRlUmlUTDRqMnpEcXB5TUwtZWFEclVU?oc=5" TargetMode="External" Id="rId6"/><Relationship Type="http://schemas.openxmlformats.org/officeDocument/2006/relationships/hyperlink" Target="https://news.google.com/rss/articles/CBMizgFBVV95cUxQVTlZOG81RTVnWjBYRHRQMDIwcGZBeFctckxfN2w0bVg1ZFpDTUFoSFltOVA4MGdqT3N3LWhRdm96WFQyNHZTRG5heVUtRU5naDFxZ25mMEFYR1Z3aC1INkJ4RFBRQ1Itci1OSWpHam5aMl9zZzNnUTRjVlFXYzREZmFYVGVZd1RpRXljZTMxNFdQckJCeDRaQUZTSTROQmdLTTBHUHNic0I2UURCNjN3ekNwN1JULTAyT2NWYWpIMjFCN2FqQ2hPcUU5YmxMQdIB2wFBVV95cUxNM0tMVE80aXdoc254clRDZXlWUXdIcnAyMkVmajg0WlEyR01TVEVEeHpBbnhLMkVJaWJaV1M3Wlg3M2lfRURXR3UwWGNGX2pPdEJHSnp4R2stZzI5b0hiN0xDT0lWRno5cVhFd1ozc2xWbTZoMGxaVDhPOWFiT2JiSDdFSmpvWjZYalIyZTJDdlItSURqNjM0TjJFSnFadVBXWGNwLWNuejhuSVBaaHVSYXRQNUFqcUJHQ2M0b2wzZnI1UHR4TDh1Z3NwV1JxcDdvZXRoaTdpbVVfbFk?oc=5" TargetMode="External" Id="rId7"/><Relationship Type="http://schemas.openxmlformats.org/officeDocument/2006/relationships/hyperlink" Target="https://news.google.com/rss/articles/CBMizwFBVV95cUxQX0ptQm9rVUR3WmhXT1hsYVFkZ1FDeXFBQ21Ma0hFU3N5Uzg5V3A4WW9ydXFNNW1BMFNRalB2V0NZNUZrMTB6SmlvMnBfUzYtaUdSTUt3emRnTjdZakRpRERJMkdiZ2lYX3hEQ2RRZ0pMamRYWi1RUzh3T0VwdmhkSXowNUtmcDRaYXR0dVdySHlRWjRFblRMWlJoZnBQZ3B6d05RVnA5b3BxeHhNal9xeWF3Y2hUXzhlVEF2SkxPSHlVOXVwNU1RWHpfTzl2bHM?oc=5" TargetMode="External" Id="rId8"/><Relationship Type="http://schemas.openxmlformats.org/officeDocument/2006/relationships/hyperlink" Target="https://news.google.com/rss/articles/CBMi2AFBVV95cUxQNGpXcFZlWktlSkZyX19nczJTNmRoZ0ZMOUhnM253UUQwMHQ0UXZhTnBrbHFfZ0V0NDFRTjhkTnNOYmxBeUZHSndfUk5qYUhHOWNXcWRhV3l2OFFuenhTRW4zOHd2U3gwMlVQOFl1enk0Z3BsZmZpRFMzNFRRMzBYbTdTeTJFQ3A4ajVzT1JZbklTZ3FOZWVRMHNWVnpkVWNBNFlCaGxmVjk4d3RhV3pybVd5cEl0d2FMVDMyZ1lCNjFVWjlNUFhUTG0zQzFKcUVua2dQOUtfeULSAd8BQVVfeXFMTW9Mb2xrWWJJUEhNMDk0ODdRc1dGbUZqVVg1VFFBWkNzTHRYNkg0U3ByN211TU14akZ3YWtVVDhiMkl3SW5JMnpUT0FGUmFBZ2pva0FySFFJMDRNUk5Qb2ZqdkZ5dkdVYVJEMFV4dUtPSmhmNkNqOVg0YjBDSVgwX2dJNENtOVVuWEpUSDQ4TW5OZldHUTVpZUJCNnRoN2Y5UmZHQkJtcnp6aDJYRnd4c1J6MVBqS0hqU3lhcjNLRXd4cWNhMmxZc0NXLXl4MUVtTDV4OXU4WmZ6MFMzempIVQ?oc=5" TargetMode="External" Id="rId9"/><Relationship Type="http://schemas.openxmlformats.org/officeDocument/2006/relationships/hyperlink" Target="https://news.google.com/rss/articles/CBMi1gFBVV95cUxNT0RUN1dpNExDYW03bUZzdDVRMEVmeEhyU1g5UUZ1NlI2bklSbVFjUGZmODBEM1d0WlZGaXpXLTE1LWI5TFl4ZVJHR2kwTl96aHFIOEJydDBsbHJnaHczdGJPVGhwZXdnTFBpSm5tbndVRi1sc0dwUmcyTW5rWm9DOUZ4b3lOYTRGTUNmdFc0UC1Ja3RwRnpZa19qbkpQd2pEMlhDNEtUQ2xkUjRWSHBGMkRCb1dfdGYwSUxQSDBFWlg4LWhCWEktQWF6dzdmcS1MaVlqUUtB?oc=5" TargetMode="External" Id="rId10"/><Relationship Type="http://schemas.openxmlformats.org/officeDocument/2006/relationships/hyperlink" Target="https://news.google.com/rss/articles/CBMipAFBVV95cUxPWTNFMUJiZ1Yta3hDU09iRHk1MFNNNVpUS0pOYzdMc1ZGcjZyU3h6aW5faVlJYlpVa1d2UHdKVXhmaWtXNFBwWlNRaU1HOEJ5dzlGWnZzVGZkNndOc2J1SVo1N2NLTHhGcTlOeFg0M3pVRE1qenZONFRtRjNEVTNONVgtSHdhaXllMUk5TThCQkI2SmR0VzhNRDFmX21zTjE4TjMzYg?oc=5" TargetMode="External" Id="rId11"/><Relationship Type="http://schemas.openxmlformats.org/officeDocument/2006/relationships/hyperlink" Target="https://news.google.com/rss/articles/CBMi0AFBVV95cUxOaWFxVEdUZElGaEVTNF9VTVEwVFpXUlRXcUZ1S1FTMVpIMnZVdFVJbTlqRVpvN056WXdXOEtfaHFDV2tXb0lvR1hrZERSMGFsUGdGYmtyemdiZmdoTXRkWHV4WWFWaWpSdjFGclVuaERMQ0xsd2pldlNfZGJudk9EZDc0QlNSa3JneHY1MUpIbE1TbVRoOEozY3NJbFdNYTJLZ1Jyd0hPMWpMbmI4NG5kUWRUZ01VY3FSTjExQ3k5VVBwSDhFeW5TMjZiblhsYzNG0gHWAUFVX3lxTE1YUXhCVEZnOTJHbktEQzZ6OWxrMzBibktwWGs0RWp3aGE4LW9LSHRkYlByYUpfaEVoQUphenV0U3pPc1BOSFA3cV83ajkxSkstTWZoYkdEN2pVT01KcmgtMWdBbWNBd01UZG54SmVHcFNpSno1d0dfZW1Qak9PeW1wV3hnbk1VdUczeXhQanhTQVZBOWZ3cTFtSmR0eEN0d25OdFF6VHdnN1lLYkVTaUZUYmRfdmVaUWIxRExPYWxwYkwwc1JSdUgxUGRqajkwbmxzMmtPRHc?oc=5" TargetMode="External" Id="rId12"/><Relationship Type="http://schemas.openxmlformats.org/officeDocument/2006/relationships/hyperlink" Target="https://news.google.com/rss/articles/CBMisgFBVV95cUxNUHl3Ri14Q0tHMjdZRll3TFp2cWs5bmNNV1huQWdmcUtNZVJ0c2NsRW9KaF83VEJSZUIzSldyM0M1UWhlS1UwRlM1OWptdUNCZHl3c3VGSHRqR3I2Zm1mRzZIS3ZfcUZ3WXRZNmF1RXlHMWR1alBnZkdMeDVtNnEwQlJ4UUw5dEdQSWFxUTN2bDlrMjlQdmFnS01IWGl3TkVIQXlyUVc1Q01Db2tMQUJvZjBR0gG3AUFVX3lxTFByT3lubXlZTHJfcDNQUE1JdkJVdmFHbGZKUDFWczlWQnM0bEM4c2RRdUkwOWY1RUpNUTVlYkJEbUc0RHVnSzFpcExqQ3owU21NN3lacnZWR1FLTGVvaURrdHNXXzBnUkR0OWZ6MVNtOXRfWXNQeFRaUVd3OTVDX2V5bHBab2ZWQlpWMUVwejc5Y25DWjROSDV5TmxVVkVjT2NpTEUwNkwwV3BpRGc1ZTBzNEtFWlZHdw?oc=5" TargetMode="External" Id="rId13"/><Relationship Type="http://schemas.openxmlformats.org/officeDocument/2006/relationships/hyperlink" Target="https://news.google.com/rss/articles/CBMi5AFBVV95cUxOVnZaeXZ1dUxtWlE3eVNEdU5ickVTYTdEUjVSYl9ycW9iRkNKX0lobjRpclFLWFN5UDdiNzRPREZmcWgzR2JpZk9pSzhaQl91NElZZDZ3YUFoNWd3V0V3UmgtNjdxb25iTkVWQUZEWDFQTnZSUVNPeFp4QUNzZWI2Q3RjTnNLYWV5d1JGS0UwRlBVZm5hRzZGajU4LUxTTGRLYlFKbjl5RkR0Rkd5NWZSSkV1aVQyaFFWX3hZVU5BaFJUVFNQck10MkJhSTZPRjZvemhfOEc0NEJvTFhJcl9EcHJWc1_SAeoBQVVfeXFMTjBNZDc1ZVFWNHJSamZNNFNtX3VXc2swblIwbzZpNWhIOEM5Q1JYLU5Pa1NsNGZVUnZTZm5pWnFPVldJRFE0T2VGSk5ZQzZaalBhcUxrbEJVVVkzcndJNGhsNmpYWWZRVkVfWFRKRFgwUVpEZEthOW1UR2ZpQkxDVWw4eHdXZ240SV9LNk10SkJLZ0pua1E2VmRZMXpDSzFiU0FhMHpmWEhoUnVxZFA3T2syejVTVFpkRWkwbktkemVmeWlCMWt4RmxMN21mSW5IeDBaUl9RT2xUa1c5ZWFjU1VqUld6Q3FqTTd3?oc=5" TargetMode="External" Id="rId14"/><Relationship Type="http://schemas.openxmlformats.org/officeDocument/2006/relationships/hyperlink" Target="https://news.google.com/rss/articles/CBMi6gFBVV95cUxNR3NxdHRtWnBVMU9TY3VqMXFkWldrVzFCUmJfNkg3ZmZOTHNVYzZMWGFEalgyZlcwVjYwcUhXaW96Z2FsQmtPX1dUUjR0aHg4YXNpeWUxM0RKcndCUkhta3hJRmVINDA3RG80MVR0N2lyUzNUTGZIb0FqanZZal9YNmFpa3RGYTBjUHBoa3o4bThNS0RBaVVXSXVhbVpqZFJzMTdoOVMyRjhnNGkyRGR3NTgyUGV3Yk1NTjhmMGd3dlhVV2JUXzhYNkdlUGI3SUtZVWlFUVpza19tSW5PMmxiV2RpT1lvV3F5VVE?oc=5" TargetMode="External" Id="rId15"/><Relationship Type="http://schemas.openxmlformats.org/officeDocument/2006/relationships/hyperlink" Target="https://news.google.com/rss/articles/CBMijAJBVV95cUxNOUk0VGdPTlRvNUFYeEliMno2QWszekZLRm5HR19EYVZad3Q2alhueDB3MGI1eGV0SHdDTlJibTczVk9UV21COXdHOXNZRkFqWDduU3NfTUxsVjdMSURUNkZBLTc3ZnYtT3cxN2l6eDJ1Nld3clN1UElUdmZoTEhlTUM4aWZ5QVlidUZJbGxxN1pqQmJWamo5aWhtWVlMSWlqbTM2YmRYc0JWMXd4T2x3SDhSakxTMHozVDVQbU9vYXBvanU0WTF1T0lGeVhBRklQT3ltMkR0di16ajE4UXNFYnVRUzlNVkY4ck9zeTZPVEl0dkdzMk5TWEZFVlNSNnpJdDJRRm55U3FEbmQ00gGSAkFVX3lxTFBHZ3FKVWF5eDA0Sm1vajV4Yk9PRjhuYlE0R01mbEd2TFhTYWdNUTROQ0xZWE94YzVYdmNOOFYyOVJjcVVFWm1xZTBGS2NhcjlXN1h1RmJzd3JjR20tTFNtVTBjYm93WWJsd0ZkNExLUUVDOE9iSUluQnNxX29PVUJFd2duZ1pYM3NzYXVLTlAwM0JYUWpwVmE3ZlNEdHc0THZrbUxnbGk3WVZHaER3MXZ4S0ZwSXA2a0syYk9yU2lPeFJLYjBfeTJFN0M4ZzI2dHQydHFnQVV0bHZuNnFYdjdwOVpUczRyNjdNeFo4TUVGQ1hJSmRCbkIwVTVaUmZOa19uVEl0Q0toNW51b19nVUFQSkE?oc=5" TargetMode="External" Id="rId16"/><Relationship Type="http://schemas.openxmlformats.org/officeDocument/2006/relationships/hyperlink" Target="https://news.google.com/rss/articles/CBMi_AFBVV95cUxOQ01EUk5uSmcwT2otWHpCcXNKUkwtQk1Sd0IzZ1M5NEloaTRfMUwtWHdTZXd5TTAtZEtwb3dRLVQ1dWgzcmY5REU5eDJhMEFpdVNMb3d1UHZjQWlOcVRYNjZKTjhIYW03bVVpRjZ2ZEZ1WmtUMnBQUWRQZ3pucmpwNzJpOW93eDVvUGQtZG1WWnJVNV9GUGFIeG9vbUxYSGtKdjZrUFlKVkY1aHpmNXlhVTNCakx1TVNIZHA5NXVFSUZlTmpGLWZ1a2lqcElkdTZXSkpXaUIxSnBMZ240TmFlSHFHOGREaFhhUEp5X0pEMUo2TkFwWEU5V1dhUGnSAYICQVVfeXFMUE1JaVNFclVONzVqZElTQUp6cGxDaUE4b0h3ZVpiNnJkVE91eWN0TWlheTAxaUZCdG8ybENYZ2V1cUd1a3JORXNBblpkSnRKQVYwd210ejFWbThnQ1pvek5mMml2YzVQWi03bm0tbUt4a05HYmFFOXdvak9YcGRBXy05ZElWcXpOUkRHb01aR1lxVU1rYXFqWVZIZHNJTUswblYxUC15Y1NRNjJlUTFSdjF6MVJfVEMzVmxWOXFZSmI3WV9xbnd6clU3X0IyVFVzWFhJRm1MQ0p3ZTFxRW5FYnBoOXFXR1J1ZWozMVhSWXoxd1FXLXE0NUxGTlpIME5RZFdR?oc=5" TargetMode="External" Id="rId17"/><Relationship Type="http://schemas.openxmlformats.org/officeDocument/2006/relationships/hyperlink" Target="https://news.google.com/rss/articles/CBMizwFBVV95cUxOeFhtMkVzRk4wakdsalQ5dHlUYW0tbjhrbTQ3ZEtGOTNmVnpuVHNIcEM3T0NobTZNWDQxZGFNOXp1N3JXWWtWUUlleC1iY0dLOFRqSjRhS3NKM3JEMHlrS0V5Si1lM3Q5Y2pCa245NHZFN3kxdkgzemVmWTBoQXdydVdac3NQd3VrNTlYOXNzMWVZckJXY0VNa1lfdUxyYm0zWXlxUDFjcnljRWJmVnhpWEJRb2JNYzlXOEpPQlp3My12SUJDejE5X09zblRUb1nSAdcBQVVfeXFMTU94cW1tTTBSOHVmdm9TNkhUeW1iQ1M3a3BzTXJnM0ljdlg0NklZeElKR0lBVnVOaW5Eb3IxRm9NZ2poTEZwZ080aVJ4VFZVejhMbUVIQUhadXNqSllhYTV0Y2pCNmE3YU1reXBSSlBFZWV1ZlltdVBhYVdib2F4ZFg0NERZaDJFSy1zR3ZYckRkNkRPcXVZeThkUDZMaEZzdWN3UUJxX3NaenJROWRnQ2lUQ3N5NW9DeWZkUVVtVnhadllGYVRyMkRDdXF0RmhFQjQyTzlPNGc?oc=5" TargetMode="External" Id="rId18"/><Relationship Type="http://schemas.openxmlformats.org/officeDocument/2006/relationships/hyperlink" Target="https://news.google.com/rss/articles/CBMi6AFBVV95cUxNc3Y1VVc1NFFqU19ENFc4X1NyMW5IV04ta205VnJDcjZsRGsyb1Jxb3Rla2lnS1NjM0RLWXZLMXNBaXREYVo4TEhpYi1oeDl0TTc4TWFFUGVxUEE4XzFTM0lCSmNxYXJyYzVwWHBvbFNvNC1Vel9RYjNoZkM4ajhqbmFxcTVhc2tSc2xrMFc3OTdfQ0c1OWVya1g1ZzFzaWVnTlVKX2c1d0xLTUlpQ0NjcGh3NUQ3MTZuM3UxeWJGZDRKWUxjbUtmVzJjZFZqYnhWOTRiSkp2Y0ZMREMwSTBseTZwclhLZTNW0gHuAUFVX3lxTE5DVDFfSVVTdlUzaVlXbDRyWGdZQ1dFb1F2aWVBdUF1eklLYmFWR2RvN1AtLXVwelRTWmduT2hJTXFFVUxMQTd3UUNzMmRoZEYtTDBSeDlhTGdScFNYZ3M5WnhjU01DX0tYdVpVUmxGem9zQV9xNF9qa2VTTVdSUC1DVXBGdF9ycXpSV3ZpSUV1VnYtTEhBWnRfb0g5bFpURnRESDhSUGduOVV6RnVwS3kzNmp3aVh5VndyNGRMTDd6ZXJLZDFEaFZrZTZXOFNUSU1tNXhiTENJT2JoVnprYnZ1c1FrbmZwamdubUtrWkE?oc=5" TargetMode="External" Id="rId19"/><Relationship Type="http://schemas.openxmlformats.org/officeDocument/2006/relationships/hyperlink" Target="https://news.google.com/rss/articles/CBMizgFBVV95cUxQR1h5dTg3cEs3Sm1JMkptS1p0OE45SVlfSWJnd2w4c0U4QS1TR3VxMmhPVW9lYmZLQTNhX0FzOE1ZSkM5b1RweDNMUzE3LWJldFFNNEphR0RQa3lvUkZJSENnRW1PNnk2MnRsNlNocnRRNG5YZmNfdXdGSVFOdVViemJKS1ZsRzZrcWVGS201SlVoQWNrc2FWX0JoVGFkbnFKNGdUbHEyMW8wLThTMmdVeUFoNDBaRFp1Zm90YkltYUFnNk9hbHdVaVJ0OVpWZ9IB1AFBVV95cUxQNUVZMGpnaUtWa195QW1MaUFiV0RjQjRXdVR2QWN2am40Y2VsREVYVU5Rcmhrd2NQQ1d6dzJrMi1QMUlTdlZlaGFGekJ1a3lVMUNYamFabWFwbUVKQldnU25vbHFsejMxam1TZjRiR0FBZjNCOGZBUkVQbllGYkhQU285WkpvYmFuYllkOXJGN21kUUV4a1VVME43dUtqT0pKRlZ0bFBrRzhsM19vdDdMaTNMbEppMUdXT1RqczlGaTJaREdEcVBxNEJPclBQMm9RS1FJZQ?oc=5" TargetMode="External" Id="rId20"/><Relationship Type="http://schemas.openxmlformats.org/officeDocument/2006/relationships/hyperlink" Target="https://news.google.com/rss/articles/CBMiowFBVV95cUxOVzlFX1NrR0QwbkFXRXNVckNmS0pfYncyb1R4c2s4dEVnMlNsNWpWSzdocWROdVBvMm9KZ3BPUmJPNzdKOVkxS3ROZmt4NVVPeXRZMk1VWTJxV09Hb0tUS3QwZXNOZzBlYjNqSU1ZbVgydnNvTkNqUzIxZ3FxMzJMMmhybFRlYmhEX3U1YVdDM2FxY21vSzZwWXZURm9FbFBxNFlV?oc=5" TargetMode="External" Id="rId21"/><Relationship Type="http://schemas.openxmlformats.org/officeDocument/2006/relationships/hyperlink" Target="https://news.google.com/rss/articles/CBMizAFBVV95cUxNRENWWlFlUVdob3RNYzUzbEgxdjJhOFVNM1pFa2owZ3NEb3pXVFVTbUY1cnQ0cmlNbU5CSXB5dUtqUWsxcmNZOFNOazVLTG12Z05abGI1VFQzOWZYM1NhWlEtczRYajJZQ1lkS1NIYXpOWG9pNEFOdEx0bUo4Y1ZmOTR1MUhod2dVTlRNYXpQSEU5Ym1Qb1pDRnMxOVkwX1ZhMENIUGpLMWpweFZRRE9DaEdOOTM4dlRFbGh6QnBiZG1ua2t4amRBTFNyWGbSAdoBQVVfeXFMT0p1djU2RVlmUC1wOFk4V3c3LTdPSzZRb3U3SGpuTFBXWVgyZ1VnUGFLVEZRaER5SDF4cWhvMV9rQzZRMlpuQ2doLTQzZ1I4MllQU3NkMWxsX2tVb01Sem5VeEVnOVdkNzhPYmpjRzN2RExBRmZjNEExVHlyczFtVHhMdU1hTTQwQ3lTTTlPU3hvbVRsUTVfZnoyb0NsQzk1Ykk4MFR6VmlDb0RTN2pmUnNPc01XWU5HaDJwdUtJVnhuSWVNajk2TGFwY1ZKMkppblNad2Q5UGZEdHc?oc=5" TargetMode="External" Id="rId22"/><Relationship Type="http://schemas.openxmlformats.org/officeDocument/2006/relationships/hyperlink" Target="https://news.google.com/rss/articles/CBMitwFBVV95cUxNc2NpRkUtM0tJTzNqUUdNMXZKaUxGRkd5VENQLUxReXA4aVlWd2xDX0J1MjJTQ3JqS1V1bVJYZk1IMlJNeHQ5bVprWHlZallIcEI0czdSdXE3dlJTMEFHWG84b19KUk5RelJBMm1qT25XNEdIbFZoeHQ0eTFiYXdxU0pES0JuckxsRXZDT3VuY19ZR1g2dzdmTC1LVnJzRkptNDlxQXFpYVlwN003T2VPbU1oOG5XdFHSAbcBQVVfeXFMTXNjaUZFLTNLSU8zalFHTTF2SmlMRkZHeVRDUC1MUXlwOGlZVndsQ19CdTIyU0NyaktVdW1SWGZNSDJSTXh0OW1aa1h5WWpZSHBCNHM3UnVxN3ZSUzBBR1hvOG9fSlJOUXpSQTJtak9uVzRHSGxWaHh0NHkxYmF3cVNKREtCbnJMbEV2Q091bmNfWUdYNnc3ZkwtS1Zyc0ZKbTQ5cUFxaWFZcDdNN09lT21NaDhuV3RR?oc=5" TargetMode="External" Id="rId23"/><Relationship Type="http://schemas.openxmlformats.org/officeDocument/2006/relationships/hyperlink" Target="https://news.google.com/rss/articles/CBMingFBVV95cUxNUmxMUmVmdWJWQjhIOXNEQ2JEWmlYN3NRU3ZNMUlwV05jZ0Y0R3RoZVhqcGtPOEgxTV9TUlluYW1BWWRWXzVDRl9HWFdOUWIxQXQxWTF4RXFHeUdKUnZwXzBab014QkVadjU1WEtsMFhqUlVWSDRyemYwSjBCZUFZZXRhQ3Vuel9rV1EtYlphcnp2cUJwVVh4bm1Sa01PUdIBowFBVV95cUxONFprOXpLZnBWTVNQRV9GaG1jRnAzRVItNV91QkM3YUFoclhMRGg5VjlOc1JiUllBQllmemp3aUpzUWpxTlhlOFRhUjFaZzhOcjhxbnU5elMzZUFpUmNYVUdILUo3Z0RucG9xd2ZKSEt6VnV6U052OTRSZ3JUU3RnOVoyVVFvREttUVR1NjBxZ1BjeHBzeVk2RzVCanFYUEhKQnIw?oc=5" TargetMode="External" Id="rId24"/><Relationship Type="http://schemas.openxmlformats.org/officeDocument/2006/relationships/hyperlink" Target="https://news.google.com/rss/articles/CBMi4AFBVV95cUxNTlhhYWRHQ29oVUtmbWt6eXhUblktckdBbXJjUWhkTXk5YWhXdWl1Qm05ek1wVWMzcVJiWVlMeG92WjVlWXZpSzlkZUJZb2lDdnhFdVZSQ3JIeW1ESmo1QVAxaW1vR3dnUjV1SVpUeHlJRlFoQjhjRjg5c2s2ODF4Ri1TMngycDdEdFNFWE1LSlIwVU8wcU5NS1dYOGtqOWZjZWFKeEp6VTlxRXE3QmNEMEZsV1Naa293QUtCX3lzOF9LZnBSSjU1SG5GNEhWcFlZdHU5YzVscUVRM20tdFoxaw?oc=5" TargetMode="External" Id="rId25"/><Relationship Type="http://schemas.openxmlformats.org/officeDocument/2006/relationships/hyperlink" Target="https://news.google.com/rss/articles/CBMi1wFBVV95cUxNOTdrTlpWQ0RQZHBPMFlOaElIQWVhVHZXLUhCR3ZfQ1dadEkyZEdINUdkenZhTkVEanluakszMk91NU5WaHZRaFNDWTVWTVdYTnlfdU5IcElrb1FZdkFVRmZJUXl1ZmpreDhrZGJOa1lhQUZQaW9ieXZVbDFIaXF6dzVLa1NZelR5dmtvQ3pEWldtRmpmbVlOVzkzXzlTVVo2ei1CZU1ONVJzZFhodjVTWEwwR3oyT2V6YS1JNTVvMUc2dnF0cjN3dS1fdjltNzNhay1rYTZkc9IB3AFBVV95cUxNQ0dXS3dnZzJ5NHNzTXhRUTRZQjF1S0dJV19oSGlfcE9ZcEV1NF8wZ0l5dGlYazFGa3VWN1M0RHFXQWE0Y2s1WExGYW56MTVKOWdLSmtJZGVQT0g2S0JTbDdHdXRKb3Z6MjZVMWJvRUxkTlZFaml6dHhPSV90d3IxZXNtSEpnOVJxaHpTNl9TenB2VVgtcDUwbGdhQm5ROTI2NVZmeWU1R3Q0ckc5cTM2ckVUc3Q4MUJsU3o5VHNDV3ZHb0tOcVBlYkRJVW9FLTVHbFRUalBRY2lsQ0Z4?oc=5" TargetMode="External" Id="rId26"/><Relationship Type="http://schemas.openxmlformats.org/officeDocument/2006/relationships/hyperlink" Target="https://news.google.com/rss/articles/CBMikgJBVV95cUxNMkNuSVZMT1VaeTE2Q2psdDdVNVJsVnpwb3pST2s0VkpYbmJQVUw3RjlXMVJlaXZ0cF9EZFZmUzdaWDhEclIybFE3YUhCYnFiQUgtbWozemJhTjJUTndSMERuS2FIUUgxaUx3Vl85MzlraDZVdE9nZ1kxTEo4LWZUSTE3d0NVc3RIWWFsVkh2RVM4ODRCOXIwNXZrLTF4WGlJYUpYbE5OUFhlT0JJck9KN04xQlNxbVp3TUY3dUJHLWdkdkRvVlZBX1l6TjV5ekV4T205WTBSRldDczJuWWdDZTZ5U0t4VzNoWXkwVENwc0RQaW1COGZfVnliOEgtX0MyemNjcTZRNlM1Y3N5MXZBd1NR0gGXAkFVX3lxTE5SYld1Nzlvd0RCUjU3bGpfYjNNSjFLS2Y4bW41LUZQS3FVbUx3RUtNM2JuVEsxSWVzSjFFcloxQWQ0cTQtZC1XYWp0ZlFHc3U5ZWJFMXhYZWVKTWxaSVdTVFBRTzczN1Y1cmJGUUl0b1NUM2ZTUjNfNjdueTZYWVgwUnVPdVFpSm82YS12MHFKdVdXVklpYnBlSURDUmx3M2taOWl4dTczaXQ0dWs4Z053RDFSLXNfZHVBd2Z5dFJTQXVrakdxR0ZheXlOdl9QRnE0R1RGTml6bEpMNFpZbFF6dG9oelpkYjRhb2xRdUFtMVpVZlJxbHlVSndFWGVhRHRhN0ZQc2k4ZTRYbGdMS3NneEozOGhoYw?oc=5" TargetMode="External" Id="rId27"/><Relationship Type="http://schemas.openxmlformats.org/officeDocument/2006/relationships/hyperlink" Target="https://news.google.com/rss/articles/CBMi6gFBVV95cUxOUVF1YUZCTmhBQXF3T1BUVzdKRHRqQzRQSloxd0tVd1ZtVjlBR2pObE9jS1QzVVp1dFJVRngxYWN6UEtwd0k4MHRFQWRnOGJySWN0Sk81SXQ0ZldIUmRTd1VuSXRHNTBKd0ZiNk1jX3c0eVVVVG1oRXRRMVF5eDVWenJtd08wQ1BWQzFFcVp6TkFmVzdjN3Eta2JRVW5Td3JmLVZuS0hKdEVMdVVqVHZmRi1BUmR5b3Z4Z3oyU3g3M3NaQmdVTzUxdGpoSWlFa3NuVnBXVVlRdXloaGg0OGJVNjJBTHZRcVdSN2fSAe8BQVVfeXFMT3loa1BnUzNZYnJMVUZCVlNLT1RqVW9pNHdQZjljTU9Pa09hM2U1RjNTem9DTmUxLWFWY0RjOVhCR2tnNHVwcjlDcXpsSXBUVXoyQUVsWUQ5QmlGYWFmSURDRk90ZWtCTHdvbS10T3FXSGFWR0drUDNsel81b3ktZ2RWdG83VTBUZFVwVTFfQjFJdDU1MGxQUGNoWEZ2N0dUekh3d0hHa0pqZjI3LUlsaHNNZzR1a08xYkI2MjA5UDVIaVZ3TlhJNkJaczNQcjdkdEg5NnVnWktmdGlsVGxoYVFmNUhTYjlSdHhyaVhZNUE?oc=5" TargetMode="External" Id="rId28"/><Relationship Type="http://schemas.openxmlformats.org/officeDocument/2006/relationships/hyperlink" Target="https://news.google.com/rss/articles/CBMi0wFBVV95cUxPdUE5bVhWSWoxbzJzSTE0ZzAzYUVNMTBpbjM3M09nUk5iZVNTMHFvaWZNams1LW5PSnhvck8yM0VRNmlMR2o3eXg3TEFpZHJJVmNYVHlQaXZQUk9ST18tcV9UNVdRZnFhdTByNmJ3QkU5YXNST1hnSzFNTm5WWGxjY3BvRElWNWdhS05wZmNHODlyVkVsWFRXU1BxUGhsSmhFZUh3RkZ4Uzd2WjYwZUJBei16Y3gyZ3dlUmtLXzBrcXlHaEFBX2Z5MlZ6MjF6SHNCUkFB?oc=5" TargetMode="External" Id="rId29"/><Relationship Type="http://schemas.openxmlformats.org/officeDocument/2006/relationships/hyperlink" Target="https://news.google.com/rss/articles/CBMi0AFBVV95cUxQUUk0eU8tSElYNTBybC1oZkt6Z3ZUV0ZIOXJGOU9maTg0ZlM5b01ZcVJVOTlyNEtaZzk2YWJzZXlEa0JLdlpubS1BdlkyU1RmUnNuZHY4SF92T0lZbkRScUtEX2ZwdzMxNW5jeWQwd1ZFeEoxazRIdV9sWmVYNHhkNGdGMGFDS2h2eC1OYVIwVkxhRFoxQXJkQmhRRGgzT1BIUk5EY1gwQlM4Z0dPYzkzbm5EckV1MVM4NGZ1ZXc0V2pFY1k5bDhWai1OTGx4eUs2?oc=5" TargetMode="External" Id="rId30"/><Relationship Type="http://schemas.openxmlformats.org/officeDocument/2006/relationships/hyperlink" Target="https://news.google.com/rss/articles/CBMi4wFBVV95cUxNdlJGREhQM0lLTXhOQUk0RWxLeWs1d2p3Rkg0ZGY1dlltZUF4VWdfc0NXR09QaDJJVWNERlVWSFVMZU5fMXVnOGlFZkh0bXZ4dVVzU1V0eFJMS0FKazEzM0FZbXM0N3FSbU8xQXVSczBhd1pRNnoya1l2NXZDWDI0cUlYZmU3R3lQRWJUWERmR2RyUXJ5REp6Y3hxT1dXNWpCdnVoTWhqamxGZm5ZMjBONHpkelUzQXR2VXRDNy1fMG8wZkFBQzJtd1RMai1JWF9sWm51NjNxNUVxUVVfdmRSVzRPTdIB6AFBVV95cUxNaDczS1AtTEFqNm9adnJtVWFLbGJYakR4WERPVl9WWjRmZ0hNdWpvTVU4bkt5OHdLaVZZMTBtMmNMaW41WHdjMkhXekxsYXR0a3JEWUlXb1piTVVxaTNkaXFZb2hBUFV0OFZrY211THl5Uzl3SDYzcFNBM0dyTXhJSHlrT29aOHJscmZPUFpfSVV5RVF3SFdUNFVHRXVHTlNIdlpHNi1TeDlEMktZT0g1UC02cGF5OHcyaVFhTjlPbU43SmVFSFM2LWdwRkwwZVNZaWk1amJoS1JGUWw2TEFQWE9nYktBbnBG?oc=5" TargetMode="External" Id="rId31"/><Relationship Type="http://schemas.openxmlformats.org/officeDocument/2006/relationships/hyperlink" Target="https://news.google.com/rss/articles/CBMisgFBVV95cUxObU1NeUljYktLWmQxbTk3Y3NiYXI4LVpxWk5fVlpOOVd1UHo1MzBRUUFTTkV3ZGlsWkthb2I0RmcydmloZzZKd01Fa0xWcWh2bEtnYnNvSlB3M1Bpc0xHU2JNNmRmQTVoU0xzbndwM0pEQ0JXOWRPSGt6bW1zN0VwcTdGR0tJaExNdGtYTmpmaDVBSGN4bHVxOEREd3U3Nk1CTWF6ZWxmLUJpSXdVbGRIQzJn0gG3AUFVX3lxTE9SMFVGQmdNM1JaSVJOd19qMUwwV3N4ZEpXYkxkMUFRVFQtMkszZFQwNmIySVdNaFVyTWNLN3JLR2tPSXAtd1B4bllLb3BYM3drRnRhenUzYzIyR0hpSE5xUWVuajhHenMwdnVldkVaNDV6TVl6QVVqZ3J6TWVSVnp4M0JrN2s4UDFFcmlURERtTTdhcjN3YzFheVB6YUxtNk1GcHB1NGllLTFJX0k0d0tnQ25WekdKWQ?oc=5" TargetMode="External" Id="rId32"/><Relationship Type="http://schemas.openxmlformats.org/officeDocument/2006/relationships/hyperlink" Target="https://news.google.com/rss/articles/CBMi3AFBVV95cUxOMjRPNUlRQkd5Y0JzeFNwUzlWMkdhd2Y2Mlp0OThBMWJtcnBEaXBYUWVjem9PUjZacFpTd19jd0puMTF5dVRxT3FoMWhoQ0QyZE45b2xQUXFlVHVTSkVnZEpZUDBGcGNUZFBPdUVFaGtwRk9rU3R6cXFFaGVCNDNQTU41R2RyQXVCUFNyRXRrQTZ0SmRuUGMzWUJpQ1NCR0VSYWdjNTVUSmZqYlQ5My1PMGxzTG0tbmNGNGMwSnhKekFDZVlNbktMaGhVMEhRUW81V1k5bXFfaWw0YXNp?oc=5" TargetMode="External" Id="rId33"/><Relationship Type="http://schemas.openxmlformats.org/officeDocument/2006/relationships/hyperlink" Target="https://news.google.com/rss/articles/CBMi7AFBVV95cUxPYzVwckJMWE5xc24zXzRDdmdPMnBKZF9MVjh2ZDJLTHBZLW9ENGVnNFFaV0JneEhDdkUxLU43SGVXZHUyV2VUaVVfd0Z1Y05ZbXB6WjZoaF9KZTVZWHJjSndXbF95WDNiRFhyeDZfNms2eFFrMXBPNWhNNDFZX1FlRU9EOFlvT3loRzFrSFlQVVhqODFmT1NpRksycGRMeVNIWGttU255bEtscGw5c3NMQlF3SHdJdEdYaUM5WHdNdmc2cG85Q2NicktfeEMtZkxmZE9IVDA0eF9iZm5XNFdOYlRnR2ZXTWhFaEtVMNIB8gFBVV95cUxNMzFvcU1pNE40TFJ6ZXMxbVpPMmR0YWN4VFpOeEYxbGFaRUhWekxjQWJfTjMwV0FLUVFvaXNOb2hzQW01RzJlcEhONHlUWjg1ZnEwYk5BRzduTVR0Qk84VmtUMlA2RjVENVZ5T3hHT3JNSFJ2c2g3NTd6ZjNWSFRGeHRDUV9KRERPNVotcUt3aEkwekdBNDZtWGNvczY3ZUg0cDlxRTFUYTVNRXZZcVZyMTlqdFJvUkRyd3FXZnk4SWVzOGZJcE9PTWp1ajVTMVdSNkFmWWVDNjc2NzdpSy1HNXlhNEpKT3g5cUl3aWlMVFBWQQ?oc=5" TargetMode="External" Id="rId34"/><Relationship Type="http://schemas.openxmlformats.org/officeDocument/2006/relationships/hyperlink" Target="https://news.google.com/rss/articles/CBMiigJBVV95cUxQX1VFQnVWTVpjTEJwOXpaWUkzaEFlQ0Etd3BQU3pSdTF3enVMSndzQ0FlMlN5UVNpNXFENEFnSjdDYXV1RHZ0U1BFTTBwekNLWFV1Qm1XTy1fb0dDVlpmVzRYdl9TVzVpTDVoak5MM29qMnAtZnRNWHBNQW9kYjJILXNraU9Dd0VGVUVqQjhMMjZvZjJKVmhpby1KWEp5NXZXaENEUGtwa0ZtZlRMVU5MZGt0R2I4VEJkbWdLaXFsUXcxVkZJQ041MEdTTDJCN0xUaVlyaWg0TmllLUVvWjhKcFg2em9JaHFWaGNUNjhYVjlUcWtDcmhvc3otVk9sTUdCT2Y3LWdUbVZoQdIBjwJBVV95cUxQb2E2X1V4MkpKTnRhREpxZDRBYllSaHVwY2NmQVZkMnFNRUcxY21SeG80QmpIT2d1cjdjaHJMcjV1d1AtcXlqc2ZSbjVFOVFjN3MtT05Ib0xvc1hPOExQakJ2c3hkei1aS2lUMUxZTnVWX2ptNTNuY01qVUJfaFlxcDVjTkcyd3BIb0tQNHY1am9oUThfX0taTWNzZDVuR3U1ZlExNHppLWRQNU5ESXNRWVIwSFVTei00Q1lDUE1XVFlpM0R6aU5KQ2ZYOUo0N1NSS25McHhXS1MxRmplZDhxREVrc1lCVEtKR3E0QTVaUWlYcEtfeE93NEpNSWV0T2lnYVgzQkFXZTRGMHI3RGNF?oc=5" TargetMode="External" Id="rId35"/><Relationship Type="http://schemas.openxmlformats.org/officeDocument/2006/relationships/hyperlink" Target="https://news.google.com/rss/articles/CBMihAJBVV95cUxQdk5aaDRyQ3pTVVM3dFVDYVNkY0Exc25vZldMM2JpMzhGXzk5UF84Q3JsaWNyWVNMcVBaYWgzcFIzaTZMOHgtZkJmTThiUWtEYlRSZHpkcDJGTTM5NC1ZeTJUUmFZalJGdk5RRlVPa0l5amRWOVhha3dBd3RJMU02aklhSS16YU1WMFNZWktqWU9tV3FNUXZaRGpKTWp3QkkzcHViWGhUcjlUdHhhWFRFcW91WVNTeHp6Q3A5dnhMRlM2MGQyTHA4dzlGQ285dWxOTFJuR1JIVEZZcWpwa2NJQ1pLSzloNl90RVZkUF9DOTZvRElGdzZDamtuSE9XTjY4ZUFxcdIBigJBVV95cUxQanlHMkJyVzZRNjVKZTZ3T2N3d2xFenlMT0tsXzlNUG8yVk40anV4TzgwZDV1YVVLaTZlalRZYkkwOE5OSmdERzVPcTVDMzM0eFllUjFLTHNPNTZ4djFxZGJvVjhWWHUtcE9jWUZjdWR5Vlh1Y3JBQ3NCVEp1djdhclB3VlI2S1I4d1UzTkFVV2ZvcXRtYkdZOTA3a3BtZTVaSTRpZHp2akMxYnkwVlNmNWVMRWh2WDVuRFNYdHdSN1RKbnA3RklRX3h5anQwemk3aXFKRzUyUVllRHQ3MXMyLWZpSE0weHBVanpKXzZZR3NlUU1iMXBZNzNoSzZfR0x0X3JLOEFaTkt3QQ?oc=5" TargetMode="External" Id="rId36"/><Relationship Type="http://schemas.openxmlformats.org/officeDocument/2006/relationships/hyperlink" Target="https://news.google.com/rss/articles/CBMi7gFBVV95cUxNSVpnc09VQU9Geklsa1JYNlJIY1JoMkdKVm5CSVdZb2I4eWNkbzdKQU1HRkNDcG8zYm9YVmV4WmRDSWF6a0tvc2xlcEFjX2NmdVIwWHpQeU9selVyUlJXMmdod0pUeGEzLXBKQ0hCZUlwb0RKN2ZuT2oyQ2hCaE9fVl9QbVJXYjBEY2o3blp2RUxhWHB6Sk1iWkhTN1pMQjhESnJoMUVMTXF4MlE3VXNmeS0xLXlqb29PMl9hYjZ1c3ZtdEs1QWVPSTlWbHRPVDg0LVQ3Q3dIcnRZOGVQcmNyZ3B0ZlZtMEdYWGdvXzB30gH2AUFVX3lxTE9OblBlajdKVW5VWTc3ZzFZcEhsSThtbHNoQi1fd1hHOEd3TnItSnh5RmxMZFdpVWNyVExaeHZZa3BQRzQzNEJVYlB2OXhOWldQRzVLMXpLeEF2UFJwY3ZyY2VmNVBjSE5BLUNDVUphTG84dWdGaGh0aWdMeEYzRGtoRU9NNmxoT1RMX3p4ZFFQRUJ0ZVh5WC1pN2RlM2MzX0U4dERxcHNMSmJ2VmFKTEYtQW5rLVZRTHVHUmI0X2NFSkYtSDlJSENjbll6WW5LVFZUcWUtakR6OC16R0E3Y0l3VmhidHFjakt4ZXpicllEb2JYSzdGdw?oc=5" TargetMode="External" Id="rId37"/><Relationship Type="http://schemas.openxmlformats.org/officeDocument/2006/relationships/hyperlink" Target="https://news.google.com/rss/articles/CBMi6gFBVV95cUxPT2tpMEx5Rmc5cVQ2aXlMMXZZVmxpNXYtQ0tqNWVtS09Id0JCcmRBS2lUV1MxM1VtbkdtYWNuZWJ0VFhncVhRcEtTYkJsekFxUXlSaGVDeW5Pa3QxM2V3dGtZazZaUHd0N283UG9zOV9JQkR0LW0xWHI4VVZvVWlUNnhVcC1nWWVUdGUway13dVhjSHc4MkptMmg4MzczRWxxSUh4aEhJWWNqbmZHaE1aRGFFWHRNTnhHY3hLYldKdnZwZHhWSHJLVUFXc3h4eU9kMzVMdmF5SUtiSzIxT3k0eUF0VmZEYlBodEE?oc=5" TargetMode="External" Id="rId38"/><Relationship Type="http://schemas.openxmlformats.org/officeDocument/2006/relationships/hyperlink" Target="https://news.google.com/rss/articles/CBMihAJBVV95cUxQODE5anBfSTloUWxCQ0xOUWlOUC15QmJKWkZVZVdWM3RsVXJhY25naTB6a0doa29qeTNQWmVwSGhzdm1YOVd0YkFvS0hfSllzQ0stNHRXZ0k1MmJtdkNHbDFONHhOOWdEa0RXbVBBTkFXQ3BKQWNzUmFjemI3aEpQZkp0MHQ2X3ktRG83SUFGQzNOYklUdzZERUVrMUwzcy1OTUlURVJZV3RPNm8waWJmYk85N212SmN4T0o1Q3dNMXRWcVFrb1NXaGZCODRGNElfOFVRemFaTlZiUDRKeHZtRHJhX3V4SGNJTzh1Tm9ERmM2NWsyYXZwb252c1lyejlsaml0cdIBigJBVV95cUxQbkdNc1JMb2lZdkl6WHFibnVnd2NGZC1UdWtJaDlEN1dBYnhsOUlxbHFJME9teV9xSTBjcVVaeWtKdTdjWk4wZUVnXzc1c0RJaWNMUnRVVUJTR3N5OGtTU2xjYk11RF9wcDV1VGV6NTJUV2VlYndsekhvVUtBQ0t6QUtaQUpEWUVrTWRNcDRocEFHQnlOMFBhNENObVFrUEpuMlotd1M1X2lFUEkwUVNDYmhRNEZJOE1qSERLX2ZhNXhkaWpHdlUzQVJNYlIxUHRuSmw4V0VQM1VyOHhvbEpMNXJ5NXA1bGh2M3Iwa2FBUUlVTnFyY053NlFBdnpPQmpZam9pYXVjM2ZHdw?oc=5" TargetMode="External" Id="rId39"/><Relationship Type="http://schemas.openxmlformats.org/officeDocument/2006/relationships/hyperlink" Target="https://news.google.com/rss/articles/CBMi8gFBVV95cUxObF9rLU5NbGNKeWd1aWhoalFNbmduME4tNUE3REE2OE1wc2Y4R3ZRU1V5dVVkSk5vcENNRFVSSDFHVjJyWWVtSkhZY2NWejdfa0lNbmdOR29GRWYtYVphS3hUUUxobm1TNldkT3BoUUFlMldpN3U5QkwxMmoyeEhBNmF5UjcxV1BzSGVidnZEenZSSDY1RUpYUVhqZW1aZEZKMXk3dGZGem8yZkdialZXeDBYWkE2NnhHVHNqOUVudF9fajc1Wnh4LVVuU3AybnZRV3MwcTN1WV9zTmUtVjlYaUJPcDdFRTBUOUl6ZVI3Rk5vdw?oc=5" TargetMode="External" Id="rId40"/><Relationship Type="http://schemas.openxmlformats.org/officeDocument/2006/relationships/hyperlink" Target="https://news.google.com/rss/articles/CBMiqwFBVV95cUxPaFZaaTdPRDd3Q3hSYWNjVkJNMlp0ZkY1NXRWZ3FoejUzXzlvR2R0NHZiQXduRTA0ZjRydzZOcDRDT0hZTXVXUmNTd25DOFE1dGxyU0xURVFGQmtwY1JqWGpLenpjV0dTRi1CMDNySzYxM3lYN0VwbHQ4cXpkTjVWN0NhNlBYU0VhX3JjdGVBTlE0WE5xWDI5RmVnZHhWRUtkc2RTcFZObkRaSG_SAbgBQVVfeXFMTVpzcVd4Qkx0OFZjY0dkRkQ4V3c5R2xBX3JsTmlWV1lQWkVLNWxSdlBkWXV2RUFFNUNDQ0x4VUh4WlJNWWVWdHA2WlRzWV9sQTFzUnZYRi1XOWpBS25QV3NZSjdJVFl0OTdKeUc5ak1PakdrWWJWUXVObXM5Y0RCaFk3dUJIeTJncHVCOXRKajlfSTc0Skx0UGVOQ3VtM2UxM3NYRUpZbjNnazBTVUoxUlM4SThXWndTUw?oc=5" TargetMode="External" Id="rId41"/><Relationship Type="http://schemas.openxmlformats.org/officeDocument/2006/relationships/hyperlink" Target="https://news.google.com/rss/articles/CBMihgJBVV95cUxQV2lhaUhXMWt4MEVJYmc4bWNFLThDY25IaG1KeHRjOVJocFpQSGJ3RzFMZ0lwQ3RueEg1ajN4ZHdtQmw5U25RT2p3U3NXRkxSekcwbVNjZTlKamoyRC1sMkhIZXluV2VYNHd1UmtxNUthaldiZkdMQ29pRl92M3ZEdENMaDN0RFZ2cXBGRnAtNl96dmR5cXllTjFhQVFoR1EzTlgwUkNQSHVEOEhENi1NV0lFRFh3bHFoM2pjREZpcDM2TTZnMEgzcG1DY29kajlobV9HSHB0dW1iUTRPa2plcVU4S0NyemdCMGVrZVNmb3lKMGJwMEdHbzhuc3JCS2VUTXN1cG9B0gGLAkFVX3lxTE85RlNCSVRvN1NvZ0g2VnMwUzNISlBMcE1BUXM3X25jYVFxenlvdV9uT3p1dFJHMGtMUlhlekJnRWVJcWhGeVdHNzVRQUdzMDZyOE1rd05Tb242a2NYTVJyUUVTb3U4Mk5qME1MLW9Ka2V0OFlyaDJuQmxDcDBBQkItTEN4c2RxN09Yd0JhZXBVd0NKUFZZNWtEakF0Q3VCVVRTZE5YSEpKTWVuZ0tYMHZGSnZKWTFveEVRa3N1dnVaTlREd3RCUm03ZEM5NzgySDVmMFQyYkk3eTBzXzJ2VTM3Qmhlb2RlY1ZMd3VYMkc3YVBrRTJSRkhhZDM5U1pOSkNXZW9QczJPZ2lESQ?oc=5" TargetMode="External" Id="rId42"/><Relationship Type="http://schemas.openxmlformats.org/officeDocument/2006/relationships/hyperlink" Target="https://news.google.com/rss/articles/CBMizwFBVV95cUxQWG4tNkZZdHZiVXdPeE5qVEh4aGdIdjROZVNiTlFuWFExZWZ1THNWWDE3SHA1OWd5RXF6MVBkM1ZiTUtlYjJBNDRtWEt5eWdiNkw4bTdoalBsUUJ4LWE3QW1fcHk1bDhQMHc3emJSa0pJNUlMcWxPODZ4ZXhfY0Z4Snl1TEZSSkZlcFZVLTlIQ1ZRWUEyNWYySGRtVjAtajRHZkUyaHBaeEl0ckoyT3VjNXVKT3M2d1pVWnp6ZVlfZHJVaWZSTUVaVG9OcjFObFXSAdQBQVVfeXFMT0tNZXVYU3Rod1VIMVlIRTdORGxHMDVYQzZoMG1NV2JGM3hWa0dtT3NFaEE3RUJwUVFrSmhYZ0RkQkJUUmpjbUtHRk1WM0ozakswZVVpMDBUQ1NFUGI5eFRtcFBCQUJPekRGRkMtakJ0Y2p6TjZDMnZBaHVxUVhZZUhSc3NrUXdVNFQtSmtpTkFlUnJmc2NzcjVORnFBMHdpX2pma1l2aFNUWVJOREVtOG0zdVl5X0tWWGJqNy1FX0NVVldsckJXY0FIOU9uWk5EYVI0ZHo?oc=5" TargetMode="External" Id="rId43"/><Relationship Type="http://schemas.openxmlformats.org/officeDocument/2006/relationships/hyperlink" Target="https://news.google.com/rss/articles/CBMi2wFBVV95cUxNVW9fWDQ4cW1zQ1Z4UzFqdFMxaFR2QV9SZzFwaTlLMVJBRlJ0bHMzZXJXeEZnMERjbGMwcmM0RzIxeXdRWC1PUllWYldSb0VnOE9GbjB6RTZkN3NmVC1fWVM2QXQzdUhhSnY3dUV5ZVlqQTJBVFFjX3VYOVZMVi1taHdIYkFRMWtnSmtjX0d2U2o4V0ZuYzlVTjB4dFRZNEZvdEYtOVRaZ09rNUp1SUY2bTJVajIwNWNPX2diUUhETmYyamMzeUxvYUxwanZJSTZTdHg5ZUd2Yk9HWjDSAeABQVVfeXFMTjM1Zl8zMTNja1dYQkgtaTZYeU5GamhnNzZLc0RHQ0FBSDFzRUlKOEJBQkJWMDZZLW5wcGluRkxFalBIMmhuVmt4S0NPR25TT1pRSUFZeEN1UV9YeUpmNi0xc0w4Tm1RellIenhEc0I2ak5tRVd1OFYzZzNMU0p4RDlkakU4UVZHNDhyeVB2Y0wydGV5d1ZsajNIakl1ZGxSWXA5eF9kYmVoRjVDTWlmLUJEN0syTnVmUTZfVWttT0JDN0dlZTI4bEFiUXJ0N195T0FQUWctdTN4WU1GSkt3dzg?oc=5" TargetMode="External" Id="rId44"/><Relationship Type="http://schemas.openxmlformats.org/officeDocument/2006/relationships/hyperlink" Target="https://news.google.com/rss/articles/CBMivgFBVV95cUxQajFWMUFtNV9YcE8xNmE0WFg3VXhiU19PV25ic1VjTmhfemhfZGFlZHRiaGcxSmYzd1JXamtncUhaSFlIYTdjWG5mckoyWEJ6cUVlVUZ4R0szMlppcHRPOUg3MDFGOHBERE96X19nY1VWd1g4RFpvWUYxd3N1dlRURlFIZTY1SDk2TFQ4WjRaeXJNd0taSnIwR3JCcUJ1aGFCNGNLS2xPeDcwbThjS1JLdTVHbW95SWo4UHBPQ0d30gHGAUFVX3lxTE9rdnVpOXM3cWRxWk5aWnUyRTNyb2NmUmNVeE40VWFiMmswOEZEMmJZQmRaZjVMeTlBWUJzT1k2UTRRLXNMVFA0ejJQaGVNMEpoR2ttMWoweTVNMjVwNXRqdV9FN2JmNUJIN0t3UWE0eHJsOHFMSDVEOEdKR0tKMjRsOTJRT3hqblJQVGdYbW5oOVJPaE5FTXhGTDlhM1RGaHctajg4aHBLcmFnQXNRNDVGR1pERFdxeEEwa2h6a25rU0NHdU5xQQ?oc=5" TargetMode="External" Id="rId45"/><Relationship Type="http://schemas.openxmlformats.org/officeDocument/2006/relationships/hyperlink" Target="https://news.google.com/rss/articles/CBMilAJBVV95cUxPVFBraTlOV2pGdGU1aWZQZ0ZKQzB3NEgzTl8yWWVKc0RaMHJGbzhhVWt1MmdkZi1NdVZmTFlfUTI4OFpVLXVDXy0zOU9ESmlncGlxNUxYYUVOZ3dsb2JhZTBVeXRxTWxxTWdZclFBbHN0ZlhRY1c0dWxfcWVWUlRtT0xyQkNQNEZvLW5UTm5VTVUydy0zbGhaZEZkemxVblJyamdrMDVCVDB1YmV1c0xub3o3cUttX2I5UnhXOXN5dnZCejBWM054UVJfZUVaYmo1eXpVaW1OeDFjSF9hQVp3ZFFpUkJUb3ZtTWZGRTNXSlVKcUlJQW1NaEFzTml5MFNaZGwxek1RMXAwNWpoOEVQMFk3czXSAZoCQVVfeXFMTjNZZXd2NmVDRVJwd1JBWXEwT0lBSDNRMmpiUTNNSGNsOUdfWmUtRi04eHMtT21pZVh5REhYTlp5eHBwcUJaSS1PLTRSb2FsRjUxMDVpanhtQ1hZRnFOcmU1V2R3N1dRdm85bUxRSjN4Y1dzQWk3N2FKbzJ6MV9nTE5hZ09uOVlTM2NEVE1PcTdPOWFxNHlWVUN3Q2xuWGhPckZQTnA2VTQ2bUU3bkFXWWUyZ09XY293QkF3MEkySlQzY09uN1lKWWY2ZnNKS3hGZ2tqeWhJdzBKd0tBRGs2cHd4M05oeTI3OHV3al81Y3FkNmx3VUZESG9mUkVmU1BVTzV2NU1hSl9fOFVYMk5xc2xaMFJHb1NoM1BB?oc=5" TargetMode="External" Id="rId46"/><Relationship Type="http://schemas.openxmlformats.org/officeDocument/2006/relationships/hyperlink" Target="https://news.google.com/rss/articles/CBMi0gFBVV95cUxNZkY2dmdRZHEzVFptTVlQTS0xalRUWm1PY05FeXFkSVFnVEN0SVE2UVFicnFyaXdJbFlndUw1Y3lmdlpoMFowMk9HdDBDOE9jM3QyLVI5Y2haU09oc1p4U09kOFdKLWozQ2ZCbjJwamh5TW81ZlNoQTBkamVSbVJMWnBJaGVnODRWbk9mVmtpbzNYWXhncWZJS3dZanp0ekJXTXhNR1ZOVDZYekYyZzdzdmFtd2ZBYndLb1pINGtOMEFWZXVnRkpGSHBzbHY2TmhmMEHSAdcBQVVfeXFMTWRheF9vX0E2QUZEdVluYkllRWRIbEFXTEhzMm4tMmhCSGZrXzFwYlFKNDNlQ01CSE9tNHF1dGRSSWpqSzJiLXVEQ19MeTU5aHpYSFNHbzdSRmI2M2c4ZmZLcU40cGZUNmZDY000d3lmTGl1WjNLT0RmSkdBYWZRYXpMcU9IZlA0a293ZV9OcTBpTTBnb3lfRHZIdGF0WEo4UmkwaEFWcW9GVlZ5YnVFa1pOMUo5bTNTaHpJS3JzcmhvUG10OXktWENsZ1l0YUliNWRpdXlGMm8?oc=5" TargetMode="External" Id="rId47"/><Relationship Type="http://schemas.openxmlformats.org/officeDocument/2006/relationships/hyperlink" Target="https://news.google.com/rss/articles/CBMitgFBVV95cUxNSlE1UmlkTW5yZWZ1c2VNQnJ6MFc0ck1sNC1NRlE3ZU9sZHFTVFQ3NDZ4VDRwY0t3enBobjJCb09pVjdwN1ZkcC11MnZGUlhRTnlTcjN4Y3RJLWtGQjNaRV81VDNKU0VsQ3QzN2NIN3VVM0ZkRFJwSWFHSTZ1Y09oZ0ZRQjlhRnhIUkRsZHVhTVJaTlpGdzlLQ19YY2NTZ2VFZllNclN6M2R4b1FSMDQwWUhtOFBMQdIBvAFBVV95cUxQZFNMazNIUEUyR2dScGRhSkFYX1VlV25idHBzMDhsQmo3aXJ5YTNRc1pNcWg4XzExTHNpcFZGTUJtWXUzSVJvWHNvMUsxbVNObWpMNUlzWHVMMzJkWk9EWmVmMGZXdlM4WUNGLXVSR3dUY0VkMWJScGJkZVROQUVQcUhMU3g0dE1OTkMxSTFkRDZ3cVBYLW9rNWdBRVh2NFlxZURfMVF2VGFDWTlHemFTazIySlNvREVhQnY0Qw?oc=5" TargetMode="External" Id="rId48"/><Relationship Type="http://schemas.openxmlformats.org/officeDocument/2006/relationships/hyperlink" Target="https://news.google.com/rss/articles/CBMi9wFBVV95cUxNT0ItTTgzWFNXNlcxeXFsdzdJTldjZWQ0WWdveGtaTHVzcERHVzBFXzBLdVZqM3VLaFN5a0EtZWtLYVF3WWw4ZzdUUG5SN3M3b09KeG9RZzNZMFRfb3N6SEs0djdrQ1Y5MHVJUnpJUF9Fcy13MDNZbDh1UU42cTkxd1VyOVRzUklWOTV1b2ZXcG5Ia3hZUmhHUlFrUTI2TGktd2E2enN1dDBGVWVNaExuMFRLT2dMMHVWUGdMQ0NPTktnVk1MV2huWTVfOWZfQi1nMVMzOWFtdTBkUWxIenNDbTNuZ2U5TjVrTXFxMjBMcmV3WVhnQTRR?oc=5" TargetMode="External" Id="rId49"/><Relationship Type="http://schemas.openxmlformats.org/officeDocument/2006/relationships/hyperlink" Target="https://news.google.com/rss/articles/CBMi5AFBVV95cUxNeWhOTjEtX1hiVGREQnlUVklXTFZpMW4yVTN1bHR3MXkxQWllT0JGb0ZWU0V4elFXcDBON1VQSGNaNVFvWjBHTXcwRTcya2JQdnBjUW9wZ1BqVGVCWXN1Z2NhblNVMjY2V2Q1ZFhndS11c2FSdWt2cHBTYUxlbkpabjdsUFc3MHZzaThwQVZqclhqblBCRFVGQ0RnVUVTZ1NqRFo5cG5kTktqVW14RWZfcld3R2NrdzAyd0tVa19XM1ltY29PM3pnT2lYSU9iaHhVTnBpa0FDaUpjVjlabDJvYzBxUVjSAfIBQVVfeXFMUHZMZS1SZm1YUFJ4Z2V5bHNwVFp0aVhpV3VNbjY3UFZISG82Uko3US04SGd0ZVRYMWl6VlVFWW16YzF6dldFMkhNNXNPS1pSWXlXb2xBY1MxOURVcmlMMGJDUVZyYVpRU3V3b3Rjak1LSGJjVzA4QU5UcHZNc1V1aldWRUVHR0d5Snd2NHFpRHYzOEpFY1loMGxHdUJZYUJwamZPQzlRYUYtU3FGY0oxWGluMEZ6a3dXLUZvRjk5V1VQY3RKNFlHVUZQQjlTNHEtZ0JoNWpxTElXRnBibTI0bjh3UXhFbm4tUEF6ZU5tM0c3VGc?oc=5" TargetMode="External" Id="rId50"/><Relationship Type="http://schemas.openxmlformats.org/officeDocument/2006/relationships/hyperlink" Target="https://news.google.com/rss/articles/CBMi9wFBVV95cUxQa1ZydU56V2ZLWkw1MTV6bW0zNThMcTRUVU44WFN4SHpfMHlmTndYMm9YZXJMVmE3V0w5S05ZU19Mc2F6Z1drT05NOG5vQzg3X0diWkh0eFV2dzhkMzV5WXVlbEYxaUtiY0RmT3B3bGVMWXVCTHRNdUloNzctX3d2eEdPRnlZaGp2eUhkQmhydkNwOEl4cFdiNklIYnc2ZjZUQ3BhZlZlY05Hb2dFVm1lS3B3M3dlb1NqM3BEQ0xtaWtfY0pNSlIyRkQ0MzR0ZGJLQkt5U3R5S3FDU01saE1NdGxwRXQyc1d2ZDRldE5wbDNRTjl4aXBv?oc=5" TargetMode="External" Id="rId51"/><Relationship Type="http://schemas.openxmlformats.org/officeDocument/2006/relationships/hyperlink" Target="https://news.google.com/rss/articles/CBMixAFBVV95cUxOY1g5b05ySzc3aW9RS0RXbDVlbXlSM2thdVB3aDZRUnN0LXlOV0Rjb3pIZXdGSGxmUzRtV0hudy1HQm9iX1pwcG5yZTlWMHJJb1hXQXBaS29ZYzRMMXU4TVpwWFVyblI2RWlzckNReGZEOFBjNGpLTjBtcWFqcFRwdk5sU3lDN3FHQ0lRM1lDYUxpTW8tNjQyaEppZU9MN0RkbEd0RHhLNXJkdXlSRXllWVZMN2tUSTJLMjVldHk1T2lla2tQ?oc=5" TargetMode="External" Id="rId52"/><Relationship Type="http://schemas.openxmlformats.org/officeDocument/2006/relationships/hyperlink" Target="https://news.google.com/rss/articles/CBMi0AFBVV95cUxOQjAyWlFlUEZVVkZEek13cTE1OTRTNmJaLUV2X3pIbHJZOHFod2JPa2toTGQwaUFVVzhXcVIyUGV3NWNpb3lwaFV6aVJwc3p1Z0pqYVJTamFkWDFBLXdjdUlaRUR1dGtvOFpMQi1Ic2NhN0JxUGpmcFA4NVVqbnRBcEVrYzZtNldFY2RvMVRJaU1oN3V6UElHOXJ4MG5tVWFtem5QM3RZM2NtYmEzZVVvZ1lZRk05ZE8tWWViM2FxSUNfM2c4LWEycTM5ZGRPSVNr?oc=5" TargetMode="External" Id="rId53"/><Relationship Type="http://schemas.openxmlformats.org/officeDocument/2006/relationships/hyperlink" Target="https://news.google.com/rss/articles/CBMikAJBVV95cUxQWGYxbjJtM1hTam1JMFMxZXlUaXk1VDltRkVZc0pwelhEbUJEeDNKM2lWVXVEUExUSGJxdDJCaUNTd250a2MwXzVscE1fR2w1N2ktZVAzd3JqRDI2YmJId1JnVU5mX2Ixd3FEUWxNTFltZnlRUUdyWXY5X1JnWFRlQ3RldnJKZTFmenpxVmZRZVVESnAzMEU4eEdFYU8yd0NGYXpYZ01pUldYdnoyWjlXXzBUQk93QmJzSlhtRW9UdzVXTVN6QkluUUk5WkdiVVMybEtVVldsOUhGcXFNb1hHM191QkxWX3dNeUFSdG5ZcWl0NzVXTnlUV0JhMWxaMXoxRW9lNnRla2NxaTRsSW1IU9IBlgJBVV95cUxNVVIyNVUzY2lGS2EtUGJ4ODV5T1NCYldQNXAxd1dJY0dLSTl4bzVDVlNhODRpZlJDMmJqOGhsUHEtTXpwWktvZFdtbTVzaTZsWFk5N3JGNWNTNl9DY0FJdHB6SzdOSkNxNXVrTnFxZjJlZUJFMXhja0wweDV6Ulh5T0N5aDltQ21oTm1GbUxYTGw1OEswZHBTbUUzWWdwTEsyeHllUWlnV040b19HbU9QOVlaZi1pNmRDUm1rQ0g1VjZsR012d3AzX3FkblRBVm5kc1BYX2Y0RkRZWVJNNUhKLWVSQmtLWlg4ZEh0MmdNRUJqRUxHUUxqUUtsd1NKQnNOSllhcmxkeTNxQS1WNVZxZE9KSW4xUQ?oc=5" TargetMode="External" Id="rId54"/><Relationship Type="http://schemas.openxmlformats.org/officeDocument/2006/relationships/hyperlink" Target="https://news.google.com/rss/articles/CBMizwFBVV95cUxQNnhSMkxSNTBDdmVEbTBxNUN4WkJDR3RGcnV2cmUxVzhOMjFqWFlSbXl2OW1meDVSMjJ1cGhoeGc0SmZ6NGF5SVJMODFDdUNBT0JFR3FIbUc1OWdUTmhIV0lzazhIMGxoMUIwVjN2UGdYOHlfRzRiUERXWGpzRUNnTlBWMUxmMmcwZGJNLVMtQkxmSWZvWkJZR3pHUEg4YmQwRTJ1dDQwRWFpaDFhNFA2UTBrSDN0bXZObnpUNXhEZERyM25WTS1QS1V4UVNOS1U?oc=5" TargetMode="External" Id="rId55"/><Relationship Type="http://schemas.openxmlformats.org/officeDocument/2006/relationships/hyperlink" Target="https://news.google.com/rss/articles/CBMixAFBVV95cUxQZUE1YUJ3NlZJX3o5cEFEbkRGc1FId3lpUzdyNDU1ZmFEM3VGM1dleXVyQ1FncVhsWTlUMVdWYVdyVzVVMVpLRE1EcnRVc19PMDc1S1B5T283aXd2Z29QTHdITFV0WUtGS0hDQ3ozV01LOGt6T0lJNGpzbjlOSlpuX1JKcXhQMkxlTFV6RWVvaUdZMUFZVU1rUDRzVlMycE5CdlF0SktaVENpN1RPN2VMRk8yV0JoblhnbDM5UDF0c2V2Unhf0gHKAUFVX3lxTFBrWFg0OGs3dEJyY1dvTEpaeGxSVk1QUGhoOTh1eGYzWW9XQW9BbWw5cndIQ04ySkZDa2pJbUdSQ243YWdZYnY1aThyWGN0dHpMS014SzJEZEdEdWN5OTdqcGVfcFdmNXNxdWtpaEQtc2JTS3BxRUZnQ2s1Nmw2NlZoYUxOeU5QeDZEYmt1SEpaa1ZObUF4WVA1b1podG44ZGhEREJTd3ctYTJpUUQyZXEzNjFSVnh4Zm90VWlxWGE5ZzRoak9ZY3dCd2c?oc=5" TargetMode="External" Id="rId56"/><Relationship Type="http://schemas.openxmlformats.org/officeDocument/2006/relationships/hyperlink" Target="https://news.google.com/rss/articles/CBMi0gFBVV95cUxPV193MzZqa1duYVcwVGs1UmdCX3JuTE05QXBZVERzU0Y4Qkgwd19kNUlFdy1LbWVFNll5QlpqTmpacF9ydGFhWGZMVFA3M0Etd1RYa1g3R3E2QVQ1SXhETDhIODM0OG9ZNHpWdHFsZElJN05CcV9vVGFIcW1UQUZKbDdDTmpjRjVpTHpUTGY3a3NQczIwb2VFaFhCOHFCM2FMNm9DMWloeHAwbmtzQm5NcnZWd3pxbGFwR1VjMkFObm1YRWVQVjVoU3d4WVB6V19zakE?oc=5" TargetMode="External" Id="rId57"/><Relationship Type="http://schemas.openxmlformats.org/officeDocument/2006/relationships/hyperlink" Target="https://news.google.com/rss/articles/CBMi7gFBVV95cUxOZi1HTHQxazNtREQwcGdJcVhKRlpTeVQ3U0cxeFVlTlAta1RIQ0RteEVhcnIzdDBlV05lSUZ6ZmJXY3ROZFUtamtTOXlveXZxZU9zdGRIMWxyUS16NV9BVHNCeE9jWldsdzdybzRNcXotbk1vUWxsUTJscXE3N1E1V0RWTkVyb2FhUnRjN0RYeGYwUmh4MDFremd0YTNnaGVoOGhCQk1fNVg3OENXSmR1NURlSjRkOTFKLWdIY1BrVUo3QzdyMmpocFdydTZ1U2JRTl9UdlE0OWk4cS1WYWlra0RUZXdRVFdGcXU0S2RB?oc=5" TargetMode="External" Id="rId58"/><Relationship Type="http://schemas.openxmlformats.org/officeDocument/2006/relationships/hyperlink" Target="https://news.google.com/rss/articles/CBMi2gFBVV95cUxOdUlra0RzWUotai1nQkJlSEY1ZUwxc2Y2ZWY4dTVWNEtnX1Q5WVJUaHo3bkJXSW9KVHFXbExMeVpMakpKMDlGdXZTLVVZT3YtOFFXUUVlMEVpVTJQbnlUSlBOczhmZThITWNSWV8zbnRmZEFsUDBmaEtfZU9PZ0VnLXY5X1hodjA0VU1WX0V6ak9QTi1PYXdQNHg5bVhSWUZoaWhPd1B5ZE5VVkdDcmItVDV2cm44NUFBVnhQX1RFZXYxOVhVbE9MNmNoVjBrb1djWnEtVGszQjNaZ9IB3wFBVV95cUxQaWZmV1VEQkhMbnVlb1h5aFY4bWtjTzZqZktjbFp6bWp2aXg2amgtMEl5R0VQb1dFNW52OEZLVUpjLXFnWVpwdzJoMXlFUkJzOHpOeGxfVFJELUd6Slp6MnRadVJnOXhSWVh4UlZNbFhSNzJGRC04dDlyMkhBSnJqeFBMblRESXFOUUgzTEJINy1wcXc3X0JneFZBMnd1S01SR0NoWUppcnZTTlhaajdmV29tTWsyRHlUVFF1eTFHWWhrUDlUVWZZNmNNbWZoQUM4c2dqY3Y5SWhvZWJOZ0dj?oc=5" TargetMode="External" Id="rId59"/><Relationship Type="http://schemas.openxmlformats.org/officeDocument/2006/relationships/hyperlink" Target="https://news.google.com/rss/articles/CBMi3gFBVV95cUxQdWpja3REU2lGNkJZWWFXanJ0MDhUdGI0YzRJa0xNa01USmgwMWEtWF9uTHlyLWNmTGg4c1FyVGdMbi1ISEJsOVJYZE54eFVmZVBISXJVSERPdGRfdFBWUS1aeGdvZTlTSWpWTWMxU1lpWXBvRUhGWncxRUUzbW5PVHF1R0kyM1VuY0p3MUM5aE9GRkxuSTVxUlRZck51ekNlaVFiYk92NXNVZVVaendsN041RG11NjV1YlNlUE14aC1fSFBiTWpKXzIyMTZkX1NrQWhBWUdyVDZ4WEp1SVHSAeMBQVVfeXFMTzNRUW84cGJRc3FSU2lGcm9abHFtM2g1SWVIaE1tTDB5al8yVndkUzJCU3hUVFJiZkZLWG9OdWhwVHY2bEtLWmg5R2pBLUZQTWl6QjU3MEVJWFc4bXhpd3J3dFk4SWxRdm9fT2dQS2VocE0wbHNta3VYeEt6WnM4Qk9VVEVIZFlCVjZMMDdvSjNQNVVMTThtNmxaTzhPcHFrX2RRVXMwRnRtZGprb0Q2OC1kbXpkLUxydkY1ZkpidEdYMUdUbFBSNDd4bzlYV1dYWnl4aDBaTEFncXZPZUdLZC00LWc?oc=5" TargetMode="External" Id="rId60"/><Relationship Type="http://schemas.openxmlformats.org/officeDocument/2006/relationships/hyperlink" Target="https://news.google.com/rss/articles/CBMi1AFBVV95cUxPTWVwb0ZSSk5YcWR1QjFkM2xYMlBuN1lxU055VlExLTVFbkszN1oxY3VJQk82R0NwZ1JCamlaQVBEUEoxQXcwWUVNZjFUN19uc2hkemN1YldhYXhJTWo1bWNNZHBReW03d1RZSEREMm9Fb0VJaG51WHZIbjdpOUVjUXBYVHFxTE5BV1QzelJoX19QQy1sUmQ2c0x5Z296NGlSdnlmQW9qOVdlMkMzV1dVbW9idWZKZl9udkdkVzRqRDd4Q0NOWGQ0Znd2ZzNQM01rMVhvSQ?oc=5" TargetMode="External" Id="rId61"/><Relationship Type="http://schemas.openxmlformats.org/officeDocument/2006/relationships/hyperlink" Target="https://news.google.com/rss/articles/CBMikAJBVV95cUxNcEpYUFZPc0puUERERGZRXzVvbUdoX0diejhRYkUwSTB2T1U2SnZlaDJPU05KRzEyVDl2MjJiTl92MHpHa0VBRG03cFlNNlN6T213ZXB2LXZoVjByTFQ3YlhTRW1GbV9pWE9zYmdRdUl0dEo0a2RYY3ZGQ2hSamhsMG1RUGo1azNPTmV3V3MyVkdoVmktM2xMVzlLcDMzWk5IUnkzZWtFZVRTbF91R0Y1SjRHZ1lyeUZTOHZhb1NYNldoWUdGZTZmdF81SFhvbTFacFo1dFJmcS10RFRGNEQtYVU4V09vSTd2NU1MM2ZSbVRJRkZYRmpwR0p4WXhCQmVTTi1Mclg0VmN3RlZkc2RzV9IBlgJBVV95cUxNbFZGMjl5cGUxYUFYS01OLWk4UGxUSjVKQ2NfekNNZi1SX1VycFM2bTFBalE3VUxtcDNPdDFyTkg0SWZEbEZsUVlDbHBPRmU1THYyS3FCNm1hWEZLSGYtUUFSM3RzbWxFczBWREdmbmRlanozLTktRW1TUWtXb0Fmdi1tWEdlWTJURHJzazQxVDh1Z3Jzck40MVBqVDVaMEFCeTBKTndLQmYwQ0xNM2pCWXVUMHFvdTY3U2VxX0hYUmI4a1dfMzh1cUd0RjlPZVViUUNLZHVRdUVTY0pYUUc0ZXEzbmFFZWFzTG9UclF0aV9SQXNwM21kLXVKalNmNGdjazBXZWZLMmFiamVFWTdFalhtNEVidw?oc=5" TargetMode="External" Id="rId62"/><Relationship Type="http://schemas.openxmlformats.org/officeDocument/2006/relationships/hyperlink" Target="https://news.google.com/rss/articles/CBMi0AJBVV95cUxQWkZVTHdkeGI4ek1UVHR2Nnd5d0ZMVDZGQVhteW1LcnBaVl8zVDNhcmhodjI2elk2VnlEOWlYc29WdWdpUGd1NWpkOUVoVU9WOEhoYlJ4S3pZaFNWaXhzdmRGam1oYjMyYUJ5eFIxYnZ6YlhBSVpua2R1dnZ0bUk1R3MzLXVsazZVbVROUXIyaU5ONWQ2OTBsN3ptamk1eGpjaF9wcXNvUEpULWIzQWpSTVBJVThqNTR3NzU3b0FSUUdKaHRIeE9DZ2RodFdCVEFDeVZEUVhLRFR0SkxFUEcxbHJwOU1VVVZJbEpSa1NuTy1NWkMyY1ZrSnhQRjdxdW5KUzNBc2NPVlNURF9oeFNDVEd2ZFV6ckVRTVROMklQTHFPMWVtZ0J5LUJTMDB2bk1tdlk4YWh5WG5SS0pKaUpMNEg2cWZlVWR0SlBJS2hQUGzSAdYCQVVfeXFMTUt2TjUwU3BGTUZPSHpNbzV3ZkpiYkd6a1RSOW5mYlNHSXhmZ1Q1TENsdTJYVmV4WXhqejJmTUVOU19kUWVfZGhmQkUxYTlWVGcxNnY0ZXp2VTBYb0VVZGNSUXZNTzJvckNIVHlnQWZWZ3pzcXBpeXk2cWdNMW1SbjRxcVVKZ3VoVTlTTVd1THdTNF9LTXNFSHNtOUdyeHR6ZFl5SEVWa1g5WW9HaUkwTUc1S3pyY1B2Y1JkY3dTVVNoaFQ4VVNXMERkVTdSbHNOS1loMEZNNHFzQ0NZM3d1amg5WEFwVXFvdnFLNkZhUlZkaGU2RE4zZWd6eThBMjlRRDRBT2lqR1hhMzhzTGpOQWtUWkU4Z2V2b2UxUHBBVFVJWmoxM21haWtJQzVYWXBtdzktYVRybmpPdDdzQ0ZvQmpWU041ZVJvM1BERGdlSDRsVXJLSDFn?oc=5" TargetMode="External" Id="rId63"/><Relationship Type="http://schemas.openxmlformats.org/officeDocument/2006/relationships/hyperlink" Target="https://news.google.com/rss/articles/CBMikAJBVV95cUxPQkZkTVdzeDR2dTBJQUtyMGhuaE5VMGNSTThUYWowbmV3enoyaHZ0UTRFQmtqSGlTT3NoNXZtUWl1TlpmWFJLODZCSi1XVE9zVXd5UUhnNEZPVllURExHcU1VWGwyTm5XWlpFbENWV3oxQ0l4VUxYOGdLMU5Zc2x3cTEtajQ3cFdLRlBVRGthUEhhMTZfZzd0Sm5ReG5jSzB6Yk9WTFl4ZEd4SXVWa3F6b1Rob3l2NmNCYzNfR21nWFEwbkw0SXgybzdZNzRHal9MWGh5b3BLTzl5SjVOel9pbEpRb0M3Z3hCODI2aWRQdlNWRVNFQkhZWFdYaTJ5d2hab05zMEk4dzJTWktIVzhrV9IBlgJBVV95cUxQdnlpS1lEQzRVWVdTOU1qenF6THdDQWxTZGZuUHI3a3VFclo4cWoxMDNNaWk4LVBQWS1fdS1STHRBQm1UWGZyOTI4T3Itc083RThDbGR4b2hpYks4S0dvbnAyYS1wM194NTZYSWhTQ3hoV2IzaExtRm5LUjdfYnk5cEV2UHFoYjJUejAwQmE4QTA2SXNTc29OVnRyVXJXRHNhWXVWTHhWYmNscmNlVnNPQURrY0xZVDV1c2VXZEpkYld0MlFwNkRnNm1nU2hqVlVMQnJEM1oyMW40SHF5WFJoQ3U5d0xSMUNNN1VSY2pQMjB5YWtwSU5zMGsyTHYyX2pfOTl0OWEwVjc5b0pHUXNvMjVWVXlzdw?oc=5" TargetMode="External" Id="rId64"/><Relationship Type="http://schemas.openxmlformats.org/officeDocument/2006/relationships/hyperlink" Target="https://news.google.com/rss/articles/CBMiwwFBVV95cUxQaXNlZmlYVkVyMERnTGRiNjdSVUhUcDQ0QWRQbUlNTExWajBiNUtERGRsblZibkpXRFpyOC1GTVdyTEg1MTZVX2laS21MYUswS29Ub2pPRGR3aXFJVDR5dURYM1dMeDJHU1pNN0FTTkJ1aGh2TGJGVkVSX2tkcXczaDZtRm1xQ25EYkJIdnBxU1RFS3BkYzAtX1N4MmZEeGtYbmpRNjV5OGctUHlmLXhjTzRaUGVlVjNYS2VDOW5PMHBzb2c?oc=5" TargetMode="External" Id="rId65"/><Relationship Type="http://schemas.openxmlformats.org/officeDocument/2006/relationships/hyperlink" Target="https://news.google.com/rss/articles/CBMi-AFBVV95cUxNVkVWS08zbm10cjctbXp6SG5sWm9oZjk4NHp6TzFEcmRYSWdieUtWU2ZNeld5MU1mRWhKTVlwaFJPRlV0RGo4dGRlUm1uS2VEWEh6b0k4VHRlQW10SlVZcG1lcG5ndy0tdUNDYzVtclp2VGpUd0doQmRwZXhDV1NVMTZ0YlIxeTlRYzByUHYwdXdzZk5aelB2dXdFQjJGRnpfVkVTTF9tbHhsd2dYd3dJMVhpQTFzNzR0NE5tRzE3MmtDWW1KcVN1M0JNMGNKeEx1NFJnS1ljZkdEcS1lZnpTaHJjeGxyXzMwbDRyRTZxTEFSZVlBcklTSdIB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w?oc=5" TargetMode="External" Id="rId66"/><Relationship Type="http://schemas.openxmlformats.org/officeDocument/2006/relationships/hyperlink" Target="https://news.google.com/rss/articles/CBMi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9IB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w?oc=5" TargetMode="External" Id="rId67"/><Relationship Type="http://schemas.openxmlformats.org/officeDocument/2006/relationships/hyperlink" Target="https://news.google.com/rss/articles/CBMiuwFBVV95cUxNcVB5dExGMi1SMkEwc3BfTk10Sm80amNqd0JYYU1PeUFYWTcwSk9TeGhEMDdyZ2JMY0pZeGVfbU12VnM5dF9VVVI3NlFNOUlrYkZzMFVWTWN1NDdKNlVhbnVkS0RFSzRrQ2t0TEl4NlNYYlBVeFlSd29CQU9LYWk0UWhxSFd6cnY4akxReFk1UGFFUFlVOGFhRExIbDZqUmZyTzg2MGZGWDlIT2lScTVGZ1ludEZfUFdRb1Jr0gHDAUFVX3lxTE02Zk9MNDBpdm1fQlg5MVEzdkowOTlLQ1pZMUY1VDRoWERQMmwzVXJKaHBVaGdDR3lOWHdmeHN1ZG5uVG1ZRUliWTg4eHpDa21JUGxQdThZQjNPeTQ5dkxMbldPei1Gb1RJU1RjR1dLUGRGX0NWRVZyTDNXSGhUU1J6ZjBoYk51SGVDV2FPVzhpZ1VXNjFmMHM3T01ZLU82Q0w5Z2I1NUo2aFhpd3BoOUNISlkxZDBVWE1Na2F3TWo3Z3J4aw?oc=5" TargetMode="External" Id="rId68"/><Relationship Type="http://schemas.openxmlformats.org/officeDocument/2006/relationships/hyperlink" Target="https://news.google.com/rss/articles/CBMisgFBVV95cUxOQjVNam4yMXFWbnEzQ0ttOXpNWmtJR2xuMTlBemFzbGViRkUwOVByYzNCUGJVcGxJd3p5eDNWNkh1WG9CeGxfSWN3a09YbnUyRTBxazY2TGpBajZLUnBRZ2V3dHlzWlRHbTh5XzRfdVBTZklpbW1MNlhkWTBwd2ZjLUE3RXNqYlVHWE9hdHZFbG5ZNU94ajM2LUZIMVBoSnV2bHgzRG9wOHBtUzhGRnhwVGtR?oc=5" TargetMode="External" Id="rId69"/><Relationship Type="http://schemas.openxmlformats.org/officeDocument/2006/relationships/hyperlink" Target="https://news.google.com/rss/articles/CBMi1AFBVV95cUxOTFM5R1hmT2Z2RkotRklzTXVoTHRCTmFmSEQwS1U4dlA2SzQ5YXZrQmhTN2ZQVU0wUGU4THJDd0lKNmpRdU5na09uclloQXhEQ3pNbmotYXcxZXNPSlJQLU1qeFlnb3NPMWVlUHI2Z2NaSHBCaXhIc3RvWndQTU9veFVwSWVCa2RYVTlod0U0YllMcHE5bU1RdXoxQ01mcHpuY1N5Z1k4OXlUUF8tNzl2N2dhV25VZ0dva2lKOUJ4a1BxMjN5TGRSUGxkMFhIemhsaVE2R9IB3AFBVV95cUxOY0pnQy1RZEE3LWwzMmVzVXlMQU9zX1dKeFVudGp6NlNCMlpIM0ZFa2RCekpqWjdjWDVMdFMxOHFId3UzWjgtUW1pb1QtZTRfbzR3NjEtU2Rnb2wyWnRtQWdBaXRLQlNQV0cxeklvdk1WRE04ZWdmMzF4R0NRYWctQ2cweUVOMEpXT084d1l6c0J3RGlwQlRFLTdRLXpoMHpacnIxbHBiYXB2NXZsTUhNUVFSM1ZGU2dhaFduXzNQaEhtRHJIODZ0LWJsREtaNGhaTjFwdFdldXRuaGkw?oc=5" TargetMode="External" Id="rId70"/><Relationship Type="http://schemas.openxmlformats.org/officeDocument/2006/relationships/hyperlink" Target="https://news.google.com/rss/articles/CBMi7AFBVV95cUxQbHhYdmotYURoSDlTZjJmVGRjVDItZ19Dci10WXVtRGNvV0dmT29hOThuV2NXSGl4elR6eEpyZ0ZnU3J0ZGtqUmZ6MHNzbW5rZE9BNVlHYUhaenZuM0YzQ1E3TnpRdndoNUJ5Z2tVM0g3X0dPV3FGLUJsR0R4VjhuY0dGS21xYW5IdlNfMlFyQ1FGRXJuTjNWWkNmYkJiRzQwQmdGZnRjVHhjQ1RFdExOQi1zSHVLWWtMdDFvSnZES2FIMGVjcDRPcVI4T0R5cnFBRWwzYXZPRGxzM3NFWUpuVU1PQmc2MXVsbmdfNtIB7AFBVV95cUxQbHhYdmotYURoSDlTZjJmVGRjVDItZ19Dci10WXVtRGNvV0dmT29hOThuV2NXSGl4elR6eEpyZ0ZnU3J0ZGtqUmZ6MHNzbW5rZE9BNVlHYUhaenZuM0YzQ1E3TnpRdndoNUJ5Z2tVM0g3X0dPV3FGLUJsR0R4VjhuY0dGS21xYW5IdlNfMlFyQ1FGRXJuTjNWWkNmYkJiRzQwQmdGZnRjVHhjQ1RFdExOQi1zSHVLWWtMdDFvSnZES2FIMGVjcDRPcVI4T0R5cnFBRWwzYXZPRGxzM3NFWUpuVU1PQmc2MXVsbmdfNg?oc=5" TargetMode="External" Id="rId71"/><Relationship Type="http://schemas.openxmlformats.org/officeDocument/2006/relationships/hyperlink" Target="https://news.google.com/rss/articles/CBMi1wFBVV95cUxQQmhnZl9zOTVwaUJnNDFwSmNOSWFoU2VLSXZVTFVqazI3OW1kYWtlblNITUtNdV92NWtaT09EVkNQZ2tlUmFDOFpOaVdwTWJrSXRUVldpQTN5Qi1rbWRwamMtaDhrdDZMOExXdFVEN2c5WkdLNmFVLXhpSXp4SmswYmZySmdSME5YYTc5OFNycTV4bmh4UG9TbkRmRnd3OU1LalJDcV9wb3RDS2VoYWJVZU8tc1FxSW93Z1Badm84UEYtbThHT2d0Y2kwdUh5YlJBTW5WWHNyMNIB3AFBVV95cUxNdGdXd1gweDVlQjUxSVVwMWpUVnl2TEF3M1Y2QjFjNkZFakhhNTNHeEVOaHUtM1lHYTVxRS1QU191TVB4YThsWHRDQkVRcVpOel9USDVDV19UWGF4dHNpSTFXc013cE5BczN2RWNxa0FZYWdqU3ZseG5oMW54VnZDVzFsajUtY3ZBNnhDV0dWQm9CdVllODk0eFFEM2VyRW42ZkJVSzVpTUVCWXYwRk9qVXZrTnpnakxQaGtCUmlzb1hYSlhkS3NXUnZ1TXExRzBTQ0YyOUR2bHB6Wklw?oc=5" TargetMode="External" Id="rId72"/><Relationship Type="http://schemas.openxmlformats.org/officeDocument/2006/relationships/hyperlink" Target="https://news.google.com/rss/articles/CBMi9wFBVV95cUxOY1c1Sm12a292TXIzWERIZThDUVU1dmVPWEhCZVIwWWlNNmpqZm5XSG1XcUdtSFg5Vk1teG0xa0lmRm1ndkh1RGlvT2NjMGlJemZ5dlA1Y1JxbHBrdzRxSy11ODNvSTJBYVJIWVJzUzZZT1hrTXBhczFQVVR5TFpyM1ZYd3NyME9FZFl5cFUteS1ySDBvMVhlZVY1NGgxd1dMVjY5c3gtaUNVc3VwN0p3aUJKdDlZWFp1NjM1Z1ByV2tyaXpfdGVTSGljWHBrMnJfRmtXc1JGVkpCQzRJMDRFeWhjTW1zcnhJcVBjbkdPMmpTUW44dEIw0gH8AUFVX3lxTE5LallrYjlBYkZHSXFSUkVJRTFLdHp3MnlUbEJYT3p2aWxwdEZvOXJXLWlzb3lGYzAtZ1V0S0F3VXN0Z1Aybk9ZRTFoZmo0VFhCS18zdTluZkZjaDhkeWJnd19INnF4bHltTFhIOFVFNzJyVFAtUE9QOEV2UUhWZTNfa3pXVUk3R1pwUUFyX3pxWWMzR01feXdNNVdDTlVPZmJzVko4UWVLNEtnM2JqZURaM0NuYXhibFBjOGxzYUNzdmhORjQ5OUJiYzN4WHBpSGVzdlpSZGlBQXFnTTJmOEw0THZUQ3lZSWNNTjdTQmJIcU9KZW9uR2JlU1JFXw?oc=5" TargetMode="External" Id="rId73"/><Relationship Type="http://schemas.openxmlformats.org/officeDocument/2006/relationships/hyperlink" Target="https://news.google.com/rss/articles/CBMiywFBVV95cUxPUzRSalNhNkgzZU5QTUVaX1BMS29iMkVuZmptdmNiQnZKbllVcE1qZ1FWT3RxYjRCM1JuQ2hncHFoNmxsTUFVYmxwT2xUU2hKeGxfWWpnbW9rVjczbXZsWjI1ZmRDOGJFTTNISHFCZjdnRkRQMG1xeG5SWW0xcUw0eTRsZnUwUk1UTDVZejZxSVhCd1JXWkNhMzdUdDQzSHQtMnN5R0N3ajJ2OUlHaDcyQUdmVC1WYThxLVlQVE5TWXhkeXA4TXBwdXNlSQ?oc=5" TargetMode="External" Id="rId74"/><Relationship Type="http://schemas.openxmlformats.org/officeDocument/2006/relationships/hyperlink" Target="https://news.google.com/rss/articles/CBMihAFBVV95cUxOYnZPOHBWT0JBbGkzbzZ2dl9xOGNDZ0dKSFR4V1YtbENNSm1IaUQwb0xmRkZnd0xFNFZ3bGdoQXNUTERBblFjZ0NfMTg3aS00YVlHY3I0cnFiN2dpem5aS3cxMVRIYzVDV1VxQTFSWGZXWFZFS3VZQ3dFeGpLZE40elB0Qko?oc=5" TargetMode="External" Id="rId75"/><Relationship Type="http://schemas.openxmlformats.org/officeDocument/2006/relationships/hyperlink" Target="https://news.google.com/rss/articles/CBMi1AFBVV95cUxOOHpmalFFMDVqVmF6SnFlQ19lWWNIN0kxTFFHMTdQS0lRX1lDcGFsQ01BU2REWUdJbFc0VlZxWEI4VnN2RjFxcjhIbGhaUHhscFdNN1h4bnpoU3hSaXRpUEJYRU1kbmJCUkhLUUhCcW5fdnB6STRaU281MkE4Y19wcmVsTUdBWTl2SmNIbnJ2NFZmRnNIN3JXdGlJSl9oR2FYbzBYckRaYmxNam94QktXc09CYXdfQW1aeUpUNmt3S3pPWlVJeFNzTUtKRElra3BNNm5VM9IB4gFBVV95cUxPVFktVThia0RncHY2aUItcjd1WWJYZ1h5elVuaWxLOUI2N1Z1WlRidFg3djJNWkFDcEw4OWdobE1wSFBaejY2eVJjWnd6NC02N3RaY01jQWRBU2N0MmdUSGZwRHRwa29Ud2dycUZJcS1kM19QelFzYmYzamplamFSODFtNjdvVDhoMG5wTDNxT09fOTVMOXVrSUk4R1NTakI1OElnNl9ubEtENHF3dUhrQS1od2pFa3lFR2hMbHpIOWJMcVJPY01nN2M5OW9yblR2TVRvOGI4My16RGZjSmRIMFNR?oc=5" TargetMode="External" Id="rId76"/><Relationship Type="http://schemas.openxmlformats.org/officeDocument/2006/relationships/hyperlink" Target="https://news.google.com/rss/articles/CBMipgFBVV95cUxQcjFXN1VpVVY5MDI3Y3pkNFNtcC1oQU5pS1AxS0NvR3Nkc0k2WDhPdENsSkZtM0RNOGU3RUlyZjI0UVZjQlBfZHlGUWUyNUFjS29YdUNIWVY1RmJDQ0VZNk53blJkX3pWUzRESDhEbVdEZDRLZkpXdklqVWxkcnBKcHdhUmZGZDVZaDJRYkhGWTBvcHFnSVJoRmVTSDNWUzRwMExKZXlR?oc=5" TargetMode="External" Id="rId77"/><Relationship Type="http://schemas.openxmlformats.org/officeDocument/2006/relationships/hyperlink" Target="https://news.google.com/rss/articles/CBMi3gFBVV95cUxPVE1WVFozNExmdnRCZ1gtTE1heUt1SG1OZWRWeUloZWtaWWEteFNQWVdJN21GNnY3MlltdldxdThKcENBSjFnYXM2dDhueWFORFloZTl3REF2bHVETjlKVUZVUzFZd01OOU8tYUh4RTZGYnVCckZONU14amQ0cWppdE91R0JUcEZwcDJEb0o0TUVuSUI0ai1qclpIZHNXNW13aGpOYWhKMmpvcWJ6VjVWYzVnQWlpRmZQUzJXS2dPVlQ3ZFp6ZWVnSFJYTDBwZG5PaHdHaE90RjJoN1hLZ2fSAeMBQVVfeXFMUFVnLTFLcFpoQlNpTmZnemlTOERpSHdidk51SjMzdTJyeXkwckdEbjZ0MWVubmRDQVdCUmlDSUNaeFNlTDNvWHloMkZiMGwwelZfcHJZNzduSUZ1X2dCOExIa0xpLUF2UzlSV081eXl4cXhPMk9MbG1MdklXdXRqTmtQWmJfbHpTeVFWQkg0dG9MRERkdHFGb1lLQWVOb1Y1d0VHQ3VBWlZIV1BrLV9WZFg3ejdkSG5GNjlDV1pvVFdCQmFkOGpsOXZMSEFxMnlsMWRaRjRqZE4tZ08wU2lGVzJLRlE?oc=5" TargetMode="External" Id="rId78"/><Relationship Type="http://schemas.openxmlformats.org/officeDocument/2006/relationships/hyperlink" Target="https://news.google.com/rss/articles/CBMijAJBVV95cUxPX0ZrR01tNEtyWERzY1BYZmZPbVhvSDJSakNTSUFLdm5Hd3lOUmNQeTR4Tmk3djA0NlcwY3hEQUtvTFFRWU85SXZuU0NScmJUbXdLLV84UV93U0xLdWdMV3JOT2RCVWNBMGhNcUZVZHZhRGp0Y0xxLUJoTnNLMWl2NkVLWkJncnVOTXZpZ29sRWZOaVhsby1oMkFMYm40Y2pGTzBwM2pJNGwyR1I3R0RWR3ZTZktKUzN4Z21GM25TemxxNl9VZ0UwNXNZMHM4R0cxY05CdHFPS19oWGZCRWRMM0t1cmdoa0pXeXM5RFpBazJ3QVpfRE1BR08zWWVIVi1TclltZ3RFLVlLQzFH0gGSAkFVX3lxTFBLZ0l1amRpdlJzczhRcUk2UURKdlJpVE5BS3RUUG1zMEc0U1JFYkduaGwwMU02eV9URFFQWlQ3eHZYeXZhX00xaUhVQ0hCUnlSeXY1Ny1fV055Wmk3RFFwQ2E0R1YxOGtwdDBTT1dTcFJPSnRYUGE0Y0lNRWNveTk4M082MllkeDVCc3RHUEh1N1p0Mzd4RGNUZ3pZbmZreFdUc1NWOHczWGx4UURjdVFPd1E4V3BQemVjQi0xTE45bHpwTXR1dzF1T3NEN3c5cUZhSllxY0VOVjlsSEZxbFVKakFfYnc1b3oyTUc3UWZabXBheDA3dm91QnpyMFhQT3JxdEVLaDRTSWVjWmxpSWp0elE?oc=5" TargetMode="External" Id="rId79"/><Relationship Type="http://schemas.openxmlformats.org/officeDocument/2006/relationships/hyperlink" Target="https://news.google.com/rss/articles/CBMi1AFBVV95cUxONGs4S0pSdTNrMThSemVDazlOelUtdEtmb19rUEFRZHB4eWstN2hLNjhnZ2Z1OTIyVG9wRnVUWjZXSlFTVnRwOWRvQXEtS2FSOWZQLXhQZVNCUzIyMFVSMEpIczBVNC1xTjBkdHZFZXZ3WFNCcjVTYW1MMmRMa1B3SEFYYU51WkZkSHRwMjM3N3lxSTNKa0hsQXdSbzF3ZHJUOWtLVW5fLVdkcVdENDVKcnVsVFRITVlhRF9EeGVWSHk4OU9OQ194VDdjakRES3o0aGJoMA?oc=5" TargetMode="External" Id="rId80"/><Relationship Type="http://schemas.openxmlformats.org/officeDocument/2006/relationships/hyperlink" Target="https://news.google.com/rss/articles/CBMi0gFBVV95cUxNRHZRTzZVSGdrc0RIcHNNZ0FhVE41dTBHZWZIeXY5Y0xIMmJ5alhNMmxMYTM2WkZSdlRmOEM3a3hvRDNsZ21zaDVTSHFla2ZnSHFKcmNEci0yY1duVGY3R3ZWZS1xcHh1OGU2OXp0T01tOWRfd3dOemV1Q1NGMTlpdktwajgwTHhPclhUWDh5VnpGWWVOTmMzQk9TRFREZUQyNUFxa0E4dGtzemQzY19UUHZMTzVral8wS2VickFJOUgtR2dfdjE0M0FCMjZEN0VSZkE?oc=5" TargetMode="External" Id="rId81"/><Relationship Type="http://schemas.openxmlformats.org/officeDocument/2006/relationships/hyperlink" Target="https://news.google.com/rss/articles/CBMimgFBVV95cUxPUk92bkdaTll3NVFFRGtrQm1aN0gtb0JuT3htTkMzOVZiN3lCd0JBbENLdlExbml0ZnFLUEhFTFlTYTZLOUFNSTltVXhyQWZVTjI1WmJTN1NJQ2lmYkhXUHUydUhMZkJ3OWg4SHBZMUFfRW83UXJCUW1lVkdpdE9YX3BCc3laQWUyZU5BUzRpRk02TVEzRGV5alJR?oc=5" TargetMode="External" Id="rId82"/><Relationship Type="http://schemas.openxmlformats.org/officeDocument/2006/relationships/hyperlink" Target="https://news.google.com/rss/articles/CBMi4AFBVV95cUxQWlNUQVFmVlZwM3RjMFNGOUVuNk9BdDFjRVVGb3dKUkVaaWhJaXRkQmxKUUpUVkhFcGVlRkRwck9TR3JFZVowaXdCNEZ1aHFvV25jbUlkNF83XzBvTXVWYmdsOVhZQnBVNmlEdWlVZnc3OFY5eXdELVQ3MTNoLWFJdmJBdTZfYXlzS3IxNWZXTTNqUlpJai1pb24zeGNyWV9wTHgxTXowdTNDLVJ2QzROdHBLQ2tENjVnYlRLTW04UnMxRTA1SjBZbEVZUVhJRWFVbmVsZzV3dU9yQWgyTl8tQdIB7gFBVV95cUxQb1JDcWxJaUxJZlFmek9tcnVQVDY5a3dKeGwyYUhQWkN3YnFQYlZoUXBaUzVIWm0xbXp6cHpQY3gtZmV3a2drQXVadGNtT0kzYXNYelRlOVVGMjFhczVWaDlsVUljN0N3Y3dIQ1pWdG10aXVZWWlKLWIyS19uVjNoalhhdTB2bUhBN0d3T3NSRndMaFVIb3c1WjZ5MWhURHRoTl9oajNoUklVSC13ZkdfM05hMEswdUxDRlNOcHBwVWVfcEc5Y3EtMkdQdUFjVy1DY0xHT2R6M1dOOWprb05QUXBweUNnMTkySERYZzFR?oc=5" TargetMode="External" Id="rId83"/><Relationship Type="http://schemas.openxmlformats.org/officeDocument/2006/relationships/hyperlink" Target="https://news.google.com/rss/articles/CBMi-gFBVV95cUxNcmh6N0VDc1RJUTkycE9zTHBuVzFuUU1XYnIzczk0clpLM214V1cySWpUZ2tmQzRkZENZZmNPRjV3Mm1KVlVSOV9EUGluRm45em50YVZ3UU82cjFtMTNmT1hHZkc5Z0pJeGkxV2RleGJTbnFFSkRFd0w5TE04VnVCSzVIQklUaUpIREZWMzRQblNYdVRLbDVtYmNEYk5XbzhDakJ1Zlh6QV8zYXh0Qk1fYTc1cjRlVzB0eHhWUmVQNFI3T0I0bXRGUjJkWHlYQVNDLXl4NmktTjQySE51MjV5NjlHeVRDb3YtTkF2VWVzWE80SlNNRkoxR3Zn0gGCAkFVX3lxTE01T0NzZUttbFFLaG1MQmtSRXBzaEFXc3dwc1ZtNnZtUmZrS0ZVaDZSUTc4THJHNk82dEZlRUdCTXdRNjc3TkhwUXJHMXlhOXVSY21HM0pYS2lXOFVCMFFQQlJ0VG1FeWRVRnVoOW55T3pUOWJWazcycFZWNXF5TzZMalVJdUpPcnF1QWM4dXFzaERJTXNlYmRSSnB5aUx1RWdURHNCWDVuWHV5OS1GWjQ5U0tMbHllY3NlbDhGcUtGeG9DQnpBS1RlaEZ5RndSZWc3NEJ5cTlwQ2hURXRsc2ZjbXdxc2x5OF9mSGI3WWNqTnRtNTJqMWxmTk40bGFoUEZ4Zw?oc=5" TargetMode="External" Id="rId84"/><Relationship Type="http://schemas.openxmlformats.org/officeDocument/2006/relationships/hyperlink" Target="https://news.google.com/rss/articles/CBMihAJBVV95cUxOeWk3MHF0dmg0MHRLelJLeXFud2JOV1Zxd0N0NVFtZWFOMWdqb2RxS3UxakwwbGM4dC1FZFdlYnNrNExjZ2xlNnpoenhDWm1OQ1VFcjRMMGhtMUN4aEppWlQ5MTZha2pSdURpSkF5V0M3VEtkTDk5Q3NXVkVUMFBMREpaODdYZ201alFLT2ZpVGpEemdKbzNReXYyQkdPZEM2N1o5UFYwQnQ4UzVqSWd4ZTFtOGFBZjJCUXJDajF0T0ZpMHdVVzRkenBfM1MxeV9lZkN1LU9CVUI3QU1YZnc2U1ZNS19ReWF4RE5MeWtyTERyOEZWZU8xN2VKZlFHU0htYWVxatIBigJBVV95cUxPSVBpdEpkTmRrYi1KMjlhamUwbWM1cHV2NjVnRjc5N0p5NzZHakpfUG5EX0pWNC1zYnByZ0REcFJiaGlGaVBiTlQyc3NPWHJpc3BEdDNkYXB5MVdKX3BhMkxramtPdkFHTndQcHZKb3JoMnVYQ2Z3TktVVTNycDZjQ3RoSDZOS2Y4MlQ4Y0x5dVBPMVdhQmVrM0xOS21vVTdueFlrbGY0bWtWOWxxT29IcnFnSGI1aVFJN0EtMm1DVE9DSkRTMGJvTnB4WW41X193V2xVc3BqZkVva3BJNUxiOEIwUFZWMm9Fd1dMa0F4T29nRUd5bHFaa1NjYkpyWHN6eUJLVEkxbjFmQQ?oc=5" TargetMode="External" Id="rId85"/><Relationship Type="http://schemas.openxmlformats.org/officeDocument/2006/relationships/hyperlink" Target="https://news.google.com/rss/articles/CBMikgJBVV95cUxPR0RobWp1YVc2NXZIU0tuZmFneC05dEtONGl6dzJlZGpUTXZSQjllbEJoRHB0ZWlsNFdPeVdDVG1KSWU2bDNtLXd0WWdaZjNkcnEzTTdUdFpPak5zc1pMUFhGb2dDOEFOVnFfS1NmVUI2WWdlcUlQVklEekROdUowcWctRDZCdjlCa3RBVGJPZlIxUlV3T3RENlpxZTZKLXpibDNWU3didm9FSWJKb21KZU5DYnc1dmdnVllkY2U3eHpVeXRPWkFHZmM0cjJWRXdaVnczSWV5RVpGZWpLMl8yZTdSQVNNeDJWX29iLTY0OWVmRUw5WjRKOE43SU43dW9hZFE4ZzFWSXR5MWYzMS1aclZn0gGXAkFVX3lxTE1FVlJkdzFrOUNMTU1fTGxDcGFaZ29FT01scnJWS2FTX1BENEU4cUxtSmVNYm5TNm9MTlFPMXp1RDF3dEwtTDZvQzlBdEQyZzc5RVF0Uy1qSUJ0cDZ0Ylk5RVNQRlRIQnVFWk5VQXFxRTA3WUVBcFd1anQwRngtQ1pycHZHb0NKU3NTWnZpbVEzbkFiaU1kODVrV2FYZy1DSFJJS0QtTzV4WlVxTVk3MWx3cDM1TTRWbm9IenhfMU51R2o2VVd5UXAyM1h5TUFkd0s2ckZndWExS3dUNGxjSEdUcTM3VVVRNDBWMkVrNGZiUjh4ZHFxZHZITzMxMElobi1UeE9NYjNzVUZYNXA4d3ZMNmFtTDg5bw?oc=5" TargetMode="External" Id="rId86"/><Relationship Type="http://schemas.openxmlformats.org/officeDocument/2006/relationships/hyperlink" Target="https://news.google.com/rss/articles/CBMi1gFBVV95cUxQbDYtY0FjTy05eDRrUjJ0YlVHZjNsUW14ZFlaM2p5UmdvcW5JV1FpT3VrUDVVNDVDV2kzVjdieXlCTm1XaFYxWmprU21kYndPNWlmSmVIN0N6cGNiWlE3TzUyUDBobGJUVURBZWdmbjFVRVF1SzBmc2xCSm9jVjJ1TUlmZkc5RENPRDlPLXNSemRLVjBkWUh1WW9VQU95WllKWl9JYzIwSXl3M1hjQ1pZX1h4ZUs1Z192NWxVUl9DV3BhaWpGSGRIcnQ2dHFCdGVqTVQ5VERn?oc=5" TargetMode="External" Id="rId87"/><Relationship Type="http://schemas.openxmlformats.org/officeDocument/2006/relationships/hyperlink" Target="https://news.google.com/rss/articles/CBMi-gFBVV95cUxOcFFzRVljSmVOeTd5cW5pRzlldXJBLUpaYU1GVDRyRU0yWGVFTEl1bjlSajdjQ1ZyTnBEZFktR3ZYREREM3VVNE4zQl9rX0l0TnE1UmpzOUw1R1ZvUmdOVTJCckR3aWtwcFBlQ2c2ZUhnTmc4V2hMRUsxelJaQlVDS1hxekFDRFRVVTBjaDRBRjlKd1JPUnAzZFF6OXk1WnJVMzR0UDI1d3pZR3R4cF9sallCMzdXRW1ZNlAxUUppRWw0bXBYY0FWN0ZSTG5iNXpzeGY1aVJ1aHVXd2RmS0pyMnJuSG5IcWpvclhzeEpQcUJSTmdkakdGSU1R?oc=5" TargetMode="External" Id="rId88"/><Relationship Type="http://schemas.openxmlformats.org/officeDocument/2006/relationships/hyperlink" Target="https://news.google.com/rss/articles/CBMiV0FVX3lxTE5nUk04OXo3UnhBVG15ZUJWaVhiSnJNUktNeS1pSThMN2F5YjUyTUIyZFBOU0EzQzVpWUh1WnluaEFlZWwwOXkzRkNXbVp5T1B6d21seURtVQ?oc=5" TargetMode="External" Id="rId89"/><Relationship Type="http://schemas.openxmlformats.org/officeDocument/2006/relationships/hyperlink" Target="https://news.google.com/rss/articles/CBMitwFBVV95cUxNMDVaazJFSUV2alBkdW9fZ0hROEdaZkdfdVFBdWF3cEFIZ2dBdGgwdzU1VFF6MkFKd0xHTUhUWkxGelZEZnlfajJZM1lSMGR6blR6M3pVTjcwaXNuTnRUQUotcDZzQWFMOXptTGtENHZVTFBUTlg0TzVDaXNfS1dFakpMeWM5SHlYaWVRMS1JazBoeVVYempvNndFVmJpV2FnZ3JuNm02cGNmdV9mX0E3ZjhoeERqMTg?oc=5" TargetMode="External" Id="rId90"/><Relationship Type="http://schemas.openxmlformats.org/officeDocument/2006/relationships/hyperlink" Target="https://news.google.com/rss/articles/CBMiswFBVV95cUxPcmtYR3dlcWdXU1lkZlc2XzJzQUU2N3IwWEZEejd1c3c2Y1dEU2M5Y3hOZWh3aHF0ZUpGY2tvU1lYVEZXbFNRUkl6ampycXh3Y1JZRmh3eDkzTUtqTnhWRnF4VlhZU1FycDdXaVNvWGMxT3ppM2lmVUZiSnYzSGk3QWRLZUdLcnlPYXdZTDZPSVkxOHZLLTFvbXZMR0lsQmNTcXpSWVFmWHc3eTVSNXVsM1ZQbw?oc=5" TargetMode="External" Id="rId91"/><Relationship Type="http://schemas.openxmlformats.org/officeDocument/2006/relationships/hyperlink" Target="https://news.google.com/rss/articles/CBMiiAJBVV95cUxQSzE4OERLdUVCa3NPZWNRTW4yeV8wcjQ5YWZoN3g4SllJYXNfRXdHY21EMWUyYjhkWmVieGpfZ0ROWE5JajlQT2hkT0ZRRlU3T2dieENQREdSTG91by02R3lhZFJMY2VFQlJYb1MtaDV2VW1sTHExUzhVdmhTN2E5Q2hHN09iWWRpUkxZNWtZU3JheXRpRmFvYTFzQlN6NFdERGFVU0p6d1pqM1pRTmtlMzVlM3NFaHJiUnc0NmtTS3Z6R0lIamlmSGZueEVYUEd5WnZqWkhXSzRpSGpfVVROZlhCQ0lfMHptcEdWTUZjbjhTSTFUb193blRPaGR5X1NKYy15Z096ZlfSAY4CQVVfeXFMTk1JV1h1YzV3OHZkQm1PTmUybW9na1F2ZktVdW9YUFJVWDFLZnF0NDNyNWdmMUItWWNCb1ZodkdBQlp1MTRzclI5X0FaWUI2ZFowRng1bEFROC1wMW5OTGlNWFJDUlU4ZER6QU80X1haN05mcFcwZDhudUwzNy15bDFWd2d0LUdhaVN2OWgtYUhLVGdyRWpJVzR1R3lrWDdqajNjdFBOY21YVkJaMzdaQ2gxWS1HRGRUZE45dGFVRXk5THVnWW01SVp2XzBkQTAwMGZHdnhLclA5RFJ6VWhwcnB0Z0tWVnRUeXNJU19hd1FNaXk5YXpBc0w0QXI5bXJFZmhvQ01oaDlTUDFqMjl3?oc=5" TargetMode="External" Id="rId92"/><Relationship Type="http://schemas.openxmlformats.org/officeDocument/2006/relationships/hyperlink" Target="https://news.google.com/rss/articles/CBMimgFBVV95cUxPVU94dFhyMVNPZFBOeklEbER6NHMwNzZpZDdzamhwdXpTYWZjWkh1cVN6WFhGV2UxZWlyVEZrOUlRak5NSFQ5UWstcjFjMHNzWFNuTzZaRUFVWXVhM0YzU0F6clJYMWp1VlBSOTV2SEdTYlVFbTZkYTJQMzYyNzRZWllNaWhDWFduSmhKcmxicm51d1JuMGVjR3R3?oc=5" TargetMode="External" Id="rId93"/><Relationship Type="http://schemas.openxmlformats.org/officeDocument/2006/relationships/hyperlink" Target="https://news.google.com/rss/articles/CBMi9AFBVV95cUxQLTZLdHhhUzZ4eG5wdXVvZzZBSHdCYmJqMDM1cHBaTm9URXhVd3FiR0U3UTc3aHctNDRNS3NqWjZHSGQtR1RReTFIT1dPZlBiZmVxMllmME80S1FOQ1ZCQ1hZc2Vjd29MeDVNMW9jMFlQNXNKcmJrLW9qS1BZaUF5VndkT2Q3MmtCR0toaEoxWDluU1RPcW02MmVESW5uLWVtclRZZ3FuMjFMZVl5dWJ5RGpBa2VsTUlmdlgxVEhFTVo1VElYaXBfVC1IVmFMM1NlNHBiU19KRTJ6RkNiWnVkc0ZtNWs2NzJvMmRUWXUxUHFXbmh6?oc=5" TargetMode="External" Id="rId94"/><Relationship Type="http://schemas.openxmlformats.org/officeDocument/2006/relationships/hyperlink" Target="https://news.google.com/rss/articles/CBMikwFBVV95cUxQTGY5bk82SXRsTUdRWldyX0FMNE9heHk4NHRjTFBMOVJzcWZYamVaRHpGaVZNZ0s3WV8tMmZUTzVLZlhXZnBsemtZMm1aeXFGZUM2RmM1eEdRdjk3MFNlX0ZIMV9aRktwdHh5cF9CTE1lR0IxMkhUME5femU4Rm45UlBDOVlVdUZsMjZNOGt6YjVmRE0?oc=5" TargetMode="External" Id="rId95"/><Relationship Type="http://schemas.openxmlformats.org/officeDocument/2006/relationships/hyperlink" Target="https://news.google.com/rss/articles/CBMixgFBVV95cUxNMGpyRFJJX0s4cUkwQ1ZnbDdSZFV3blotdnRFS0NSV3dtVXJ5RHV3ZWgxcnBIUjdzWVE1dGxneTdBMjZnaThiQjVCSmtjN1cwbVNmNnZtVnR1bl9MYzJYNXlFdmNaWUtjQVBkYlUyLW5wRUFpSVgyNEVET24tWUZKSktxelJERWtnRzAxUHBUU2gxNFhIUHBoRVgwU1FrZmZwdEVQejZ2SnpfZllsZ3h1d1VLR29HM0FHVDJjOXpfZWZWMGcwTkHSAc4BQVVfeXFMT0tnWmE4UlRmcEt2RG5RbGpPY3FNdHJwNmpfeDF5LWVYeXhpTW5GTm1PMHR1OWFYMGI0Ui1GSk9Yd2puTXAwMUpCSkxBQjI5SXI5Q003aHFDRmZfMVFKUzkxa0Fna0lTOHhpNVAxLWRCd1p2RW1Calh6VGRETEJCcVp5dEw5cmxBcVRNZEl0ak1yUHJFNkNNbGZxamZ4OFlXeWJrTTFGNXVfbXVpb1poblRJemZ5VHZvblhOVTU5dkl1QUExMy1LbGNFdDgyaUE?oc=5" TargetMode="External" Id="rId96"/><Relationship Type="http://schemas.openxmlformats.org/officeDocument/2006/relationships/hyperlink" Target="https://news.google.com/rss/articles/CBMiwAFBVV95cUxORHhWaW1EeFFCazIyVU1uR2NDUWM2NEtDOWFQSFdQVGlDWWNicHVsNi1HVml6MWlJblR1TDMxcW5fQV9HWG9jUzFrRTB2cFZjbFk3SnZKbk1NUVZUUGhDSEhkU0ZwZjRjV21mYkt6UlNjTUhLeWRlMHY5SS1TaE5PTVRqUzNUNzZnYzJGTjA4WTAwZ1NJenJmQTkwUUd3OFFnTE5YaXZFamtmaGNnSnNyaTRHa25RY3EwTi12Y2gxVHA?oc=5" TargetMode="External" Id="rId97"/><Relationship Type="http://schemas.openxmlformats.org/officeDocument/2006/relationships/hyperlink" Target="https://news.google.com/rss/articles/CBMi9AFBVV95cUxOTkpxQWpVbVo4WlB0bVdqaFpTVFZCMjZhREVlX1NYdU1CMHZXSFhzWVhKMW43b0F6WUhsRUllYVYyT1dzMEo2UEhpbzQ5NzROUGtZNV9BQ0t0a05MWEctVnJValFVS1l6N2VVTkdXUzZ3STJQTUY5NWpDSk1LUHRYOTRJTU82d0VsU182aGF1Q2h6Z1lTQ3ZzZWNhTVU2dTNTVlJyWUFxeTMyb2Fxb3hsZ2gxSy15X056SktFNHY5S2JrS0NGWk5pQ2tzTkFnZ1dvSkEzY29fcDB5TnlQRW5BVXZjUWNKWUxTVnVxaDQxNmptWThX0gH6AUFVX3lxTE45RThXNkNRSGkycEd2VkhKbFFJVGdzOWd5QUJ5aDlBcmU1R0hQSmRRQ2I5Tjg1ZVktSXo3Y0xoT1QzWG5lNVJMbS1sXzNadFlFVWNsUUQ5NWRRR0loQXJXUW5WTE9xYTZ2UE12M0Nucl8tSE0xMWtUV29QLVZpWU1Yb3AxY3JFMTlrMnFEaGFySF8zbk03N0FwTVJibVByVENSdEdXOXA4d1NmTExPRVAtMnIzenYtMndnTzFFUU9selpjLVJ3VFpqRHQ1NGxJaVRTWnhIYmYyX0NCdWpfQjhxOWk3WG5iY2E1c3hSSWNSQ1o1dFpSaFQzWGc?oc=5" TargetMode="External" Id="rId98"/><Relationship Type="http://schemas.openxmlformats.org/officeDocument/2006/relationships/hyperlink" Target="https://news.google.com/rss/articles/CBMiXkFVX3lxTFBxLUpXOHh3Z1BMOHZRamlZR1BuVGdaOVZLUmJSdkNiQ2dBLVZIWnhMbi1WMUpzUktaQm5pazNKdGFKMjZHNUdGRHcwWWd3U1Rac1c5M1RjOF9qQjVxY1E?oc=5" TargetMode="External" Id="rId99"/><Relationship Type="http://schemas.openxmlformats.org/officeDocument/2006/relationships/hyperlink" Target="https://news.google.com/rss/articles/CBMigwJBVV95cUxQaDVRaG1VMlQ2TFdGaVhENGh0VHZIdGNnYi1rUmJJTGFhY2MxcGd5MzYwdkJxZ0NwNmF0emd0Sy1aUER5emI1azI2bWxKZkJaR2prYkl5ZXNzZzAyeG5hbE9TbU5QaXhfWjhMWTh2bERLOWx1V2hwanUtdXN4ZkJGVk9sZm5LS19JeVBIVEJMSEVLbWFlcUFVMlM1VVpFd2VJeVBGTzcydTF6ZnZma19vOUhvTXktWEdKZDVJcngxUXJVa2R0UnlUY2RkS01HNTJzWngwZ1pGdWJFUXNvcXVJQkNnVVpEYVduWWV0RUk3LTJiSFZZbG01RUM4aDhPUGRGRTZj?oc=5" TargetMode="External" Id="rId100"/><Relationship Type="http://schemas.openxmlformats.org/officeDocument/2006/relationships/hyperlink" Target="https://news.google.com/rss/articles/CBMi1gFBVV95cUxQWkhwLW8wWTFKdHJFTlJEc09uN09obFhkV1RKdEZfY2I2ZlhVYTdHbFJvOVlNZ2lzQ0pxWWdtejVkbDdETWJINHFDc1FXQnZRakc0ZWowRkV2RmExMWhYRU9zQy1aSjhVQ1RoSHFPMGhkejFrYU1nam9PekQ5R2ZqYXJNNlFJYUt3a3FmTHRLQWZHZnZNMlZtUUlKRGZtTlVramtmWXZnQlRyU3kwZzIwU0h3UnpSNDc1ZmRXd09VcUJPX0RLVmk5eWpfaDB0N2hHZXZxNS1n?oc=5" TargetMode="External" Id="rId101"/><Relationship Type="http://schemas.openxmlformats.org/officeDocument/2006/relationships/hyperlink" Target="https://news.google.com/rss/articles/CBMiwgFBVV95cUxPbkszOTlkTE9MazlfWEZIb0hrTW4wTnZtYVhxazlvUmt1QjRuTVh2NzFQZTdnWURJU0hDRFl2cXJUSmt1X09jcC1sZFRLd1pTUXF3dUJsRUFORGplOHpTVGpaOWg3VnNVcmdYLXBrZTJKOTRBNjNta0xkR093V21VaEZLV0ZCaE5ZcGt3Y3ZVMkJieHNsTXQ3RUIzZTJIdjZZRjZiRmlacDRMRldjYnYtblZrTEJWei1WWHhGM3lqNnYtUQ?oc=5" TargetMode="External" Id="rId102"/><Relationship Type="http://schemas.openxmlformats.org/officeDocument/2006/relationships/hyperlink" Target="https://news.google.com/rss/articles/CBMiuwFBVV95cUxQdTEzZ0Z4M25ZaXRoLWgwb01DNW8xZjRTcmRHdFliV2tuWExXR2g4dzdqR191RHVqdXJIa092VTB1NXN5ZmRsRG91MHM2d2hQd1Y4dE1XbVZ5ekd3MjdWbmJVai1kUU5wT0k2RzJ3b1hvdkRlZjZxT0lYbkhTS00yZTV2M1pDY2VrMk56NGNnWkZyWUdvRTM1d3pHS3llRklaSVlKQWRTQWxwdzNhWTlEVjFXRXMzbllWelRV0gG-AUFVX3lxTE9Oc2hhNFpzVFhfRmVJbVhGdHFiQVhIY2R0dllKOUFIZ1pScWQzS3dpWFgxblhxUXpJcEVwZ3hrTnZCYVJSTmY4cTg2X2hZTHZQYjVWSzM5Y293UVZOSm9hZTI2dV9XQUFtTXdBOG1acTZURlY4VXRHV0M4TndfUV9SSG8wcElMdjRLUjJOdHZBbFB1ZHlXNDZVZzU0bnlURFlNV21NdUhUcVF1VXMxTzUxM1h3RHBlektZZ2tGdHc?oc=5" TargetMode="External" Id="rId103"/><Relationship Type="http://schemas.openxmlformats.org/officeDocument/2006/relationships/hyperlink" Target="https://news.google.com/rss/articles/CBMiswFBVV95cUxNekFXb2hzckdSaDgzZ016a0N2cVNUUGJwdUdNd0F3VjBmZnBGbW9lUW52Rk9xM2g1VU5iVVF0QnB5ajB5WEVEVXBqbkRvUllVNXhkUldtMjJXeXBDWlljNHVmMzJsdm5LMEFLWnlLY19nSXJqZi1OeFJjS0VNV2xzWkVEZ25SaWNHa1ZIVmJVNlZaMlJ4UW1lYk1lT05MWTRRUnZCT3JISXE5WVhVeFpUUFJ5Y9IBwAFBVV95cUxNeWxHQ0ZkR3VZOWVoeHVwc0N5QVZHbXlUSHI3TTh6aXRzZnh2LWVOZ3FxeExjSXNneUprdVFSdE5zeExyWXJOeUI1azQxM2h3Zm1zQ05MXzlGSUozYk1kTklsdVZ5SUg4d3p5Y3ZQd3pCVk5WRTdvVUtuU0xXbDdMb0ZhYTNtZjlVX3JGUjFuWDdEUWp1dG52d284UHN5MHA2b2Jic05DSlpwOERDU0RMR094aFZOZ1VvWlYwRXJBM3U?oc=5" TargetMode="External" Id="rId104"/><Relationship Type="http://schemas.openxmlformats.org/officeDocument/2006/relationships/hyperlink" Target="https://news.google.com/rss/articles/CBMizgFBVV95cUxQSEFrNWt3eGNNNFhaX0wzMzRBRFZ2d056YlJFVGdISkxDbnMtTW8xZVhOLThjM0huSnAwOXpCTF9UTzl5bFYtVHpoQXp0NXppQzh3OWs2S0ZKWnJfd0YwSjdhcnJBaW00ODhVUHBzU1hXOHFkaVdGbThMTm1HU09QSGw5TFE0ZWNtS1ZWQVNtSXBSZUYyZV9VdTBxa2psTEo4eU9RWm0waml2aVdORTBndk9PR2RoaGJGOG45eF9xb24xbWpaaThVWXFBTU01QQ?oc=5" TargetMode="External" Id="rId105"/><Relationship Type="http://schemas.openxmlformats.org/officeDocument/2006/relationships/hyperlink" Target="https://news.google.com/rss/articles/CBMixgFBVV95cUxQb0MyR2JybndJRkFyVzhpUGVpT2xnSW5XUjNYNmZveDVDZi1jOXpYbGZZbjU5OW1HRGhmd2xMRXo4cmdUeEN2M1BUMkVWSkk3RUhoTFdVUkJUVzBTVEZIdmFQcTFfazNOR0I4VDAzU2NtTDhwRDk5ZmdtcHR1RDBvTTRUTDhKbDFXVy00QV9ZMFl6c2lkbW9aQjdyWDdCUjRZME9YVVhoaFh6OF9Dd01NNWZwSFV3NllnbFFLSGFxV0hCeWVQOWc?oc=5" TargetMode="External" Id="rId106"/><Relationship Type="http://schemas.openxmlformats.org/officeDocument/2006/relationships/hyperlink" Target="https://news.google.com/rss/articles/CBMihwFBVV95cUxQOGdqRkVQd1I1bmlUSGJqM2tpeC1CT1N5a3ptNll5RnJ1OEJuUy1oUlozVk1jbHFndUNsczhfWWpQenloWmhBTVRnZzF0SjNDbnBjQ1JvZTJvenA0ZzdZUEs0X2tzQTVUX2FONHdrbW5ObWJOWTRoVWRlX2VKQXVFSFhmSHozaXc?oc=5" TargetMode="External" Id="rId107"/><Relationship Type="http://schemas.openxmlformats.org/officeDocument/2006/relationships/hyperlink" Target="https://news.google.com/rss/articles/CBMi5gFBVV95cUxQZnpXY003MHpHR2xyb0FRUGJLYThtcW0xNjBUZE9iTFhoUzdlUWtYSjFXZGtkWTBPYXl4a0xHTnBNcnFfQVQ4SElQN04yUlJSY29kbWI0eXdNWWVDZEluT2p6X09Pdy0zMm9WV0hiaGtSNVZRS0UwQzh2Wlk0R3gyWTM4aVBoZE5WbW4wV2JwMjlrdlpkMXVyWHhBNHRNMFp2YkxSbDBoTEM0RzB5RThyT3NBdklvZ05NeTBXSVlHcGFSZkNkeUxpVWVVOVJ2TXl2eWJDQjFmMF9iWXY1UlJKVlprUjRoQQ?oc=5" TargetMode="External" Id="rId108"/><Relationship Type="http://schemas.openxmlformats.org/officeDocument/2006/relationships/hyperlink" Target="https://news.google.com/rss/articles/CBMitgFBVV95cUxObGpjc041Wm82bVlKdUI4SVhQQjRrNVlhRXozM0NSblRsTmoxU0labkhjeFVMYkQ3eE82N2FqOGEwbHN1OFZOd1RaM1Rkek5BLWszS09PTWFkWGVIaGV6UVpnUHhzT1AzLTFuUmxfaUVwY1hubnRpZ3JGZC0xb213NGpOTVhOQkpld0FlQ3laazVkTWlaTlRUYnNjMnpTMkFyZ1FVQ09LcGVIeVNrWnVNTWp4V3FkUdIBwwFBVV95cUxPSEEwRDlBTGJYOHM2SHNoaVE4cWktYjlOUVNYSVBXcWtUM1lsMlNmQ040YzhCZ3ZnTlB4cHhjN3pGbm5sS1QtWmNFQ09lellfbWdjcGhWeU80cl8yRElHUi1ZNXR0T2RRRG4tRlVMYTUzck5YUnJkNWxLeUdlRTFhSFJKUkhwU1A5WFl2MzZNenZKWC1SdHAwWXZZaXF1TUtlOHZYelVrcmtsdFptOHNvcV90SjgzbnE0Zlo1ZVBUbDFpTEE?oc=5" TargetMode="External" Id="rId109"/><Relationship Type="http://schemas.openxmlformats.org/officeDocument/2006/relationships/hyperlink" Target="https://news.google.com/rss/articles/CBMi7AFBVV95cUxQcjhLX0hoeWQxNlRqWi1jRkJmUDNCNk9CdUpLOEszM2pMcUliaTRPS3hHWWtYNk5vaERsT3ZBRGVYX0JGOVA4VVc2NVZPRWgtdXkybVNub0RITzdNeUlSaVlBTnU3VnRmUVF2amh5MURVbS1VZnlnZi1HSEhNcFZRV2Rib2F2R3kwaElRaEZTM1d0enl2QV83MFNTcWNtcXJ1c19acmRpdXRnLTZaVnFaSlN1d2tJWGFjdmpMOXp4cmE3NmZvcDFjVjhieVpmUmtzcGRhTC1MQXZPdHRHU3BmSXU4ZDNUSmxHZ1pCMtIB8gFBVV95cUxPcV83NjJXaVNRTkwzSnAtbXppdTNYLWFKb1h3ZVNIZE5OV3NObU92OWlhd1V2dXE1VnE0MUw3bU94WVppaFl2eFhCc2pjZmVxN05Jc1NBSWhiMHR3ekh4dmlfZG9UNHFLSVZWRWw0NmhhX3REMkFUMTZSenQ0aFpyRkZGNVlPZWh6R1BFamNtLWxnem5vaGpjYUdPY3R1ZldoRTExSWlHdVZiS1dmR1hZR3NpOTRBY3d2Ry16ZnRjdGxJZl9jNVV6Ti0wSWRZQ3pvSUVCUlJPSFlJT2NsS29Ob0tCdUtpSGd1c25FV0M2bDRPQQ?oc=5" TargetMode="External" Id="rId110"/><Relationship Type="http://schemas.openxmlformats.org/officeDocument/2006/relationships/hyperlink" Target="https://news.google.com/rss/articles/CBMivAFBVV95cUxPQUR5VGZtRS1XWC1RZ000Y2FXYW5pdVVTS0pJbGVRUm5mM3VmTlYyVWtRZE5hVnBfbHhDWUlrTWdEVW9xNXBBUG5PRElobjI4MUFOMVNhdzFmc0VHNkFpbFB2clNhLXJvUFd0aTJQcjcxZVRRaW9TdDA3U3BoY2dvdUUxUTA5T3hnbkNKd3RfX2VfbGtCNGVuLVJ1dm9YTzZBVi1Gcjc2cmRMOS1YQmhrU19XaFZ4aVp4bWpwdw?oc=5" TargetMode="External" Id="rId111"/><Relationship Type="http://schemas.openxmlformats.org/officeDocument/2006/relationships/hyperlink" Target="https://news.google.com/rss/articles/CBMiuAFBVV95cUxQWVQyVS1RSEpqWml3ajhOMy1lWGxJSUF3RGpNTTh6UTVzZ1o0NHgyamM0YWpYNVNRTGlQaFhTY1hmdGlZVHlkMEc2YjJmSGxDdzRfbmhtR2R1bi1JZHBuS2tuUU9WNzZ0eUduMEk2WlROTldYbkVRNk9ZU1RLWjNvb2tsVUF3cUU0V1NyNF9uNGVjU0RWTVNFMHYtaUlIYVBnOFFoeEFGdHJFTXRadkxlWGxIMTdEajlx?oc=5" TargetMode="External" Id="rId112"/><Relationship Type="http://schemas.openxmlformats.org/officeDocument/2006/relationships/hyperlink" Target="https://news.google.com/rss/articles/CBMinAFBVV95cUxNT0UzVWg5RzEwQ19vdTRobFpWZ2NsdDU3bnI2OGVteTNWOUNEY3RHd3JlUE1vSnMxck84Z3Z5bnQ1Wjdfd3JFd0lQVGE3aURCRnJKZ3BGQUVzQnYzWTdOUm0zYkc0TzBkVThWaUsxSkdYREZQQU80b2pIMVJTTkJwdHZhRUthYTZ6aG1BRGpRVndrTW5senFnUkxfNVE?oc=5" TargetMode="External" Id="rId113"/><Relationship Type="http://schemas.openxmlformats.org/officeDocument/2006/relationships/hyperlink" Target="https://news.google.com/rss/articles/CBMigwJBVV95cUxNbW5vdUhsQ0Ixcm5QZThsMjBEN0V3aXVKV0d5aUNqU1lkX0hoeE5hZDN2Vy1Wd3VJc0Vha0ZHekVVY0ZMTl8tZHFvU2M3cTJDY2pVVHF5SjR2cDJBQWZLRjhrY2hNTmx4RlZOOGVxbF8xS3VLT2w0THhTTDFzUUFTbkdjck0wUk43NHVlUlU5bl9kQ19UYXZGNFoycFNFa1RGNzJqVjc4aUo5b3dyN0daVzRXU0p4LUotek5Cd1JiRHV4X2NtRlRQTXB3QzdiTlc3VWlaVlJBeHgwZEFoT1VRalFBM09VRzRqOGo5MExPeFFKRklsRVplcS1RX3dYcWI1MldF?oc=5" TargetMode="External" Id="rId114"/><Relationship Type="http://schemas.openxmlformats.org/officeDocument/2006/relationships/hyperlink" Target="https://news.google.com/rss/articles/CBMiiwJBVV95cUxPNURoVXphcVFVS3NRT2F4dElYbnQxN082OXNLVVEyTnRUdWJGaXdObk9sYzJ6YndrZG1ZX0hlWXVyaUNGQnBPR2hmdVBaN2dFU1lOQkpacmkxMDBIWHYtYlJCUldUb0pQSHlfZ2d0cW5ZV0RjLVRkWHF3ZmpBU0RkRkJnREpkTTNuQ2RhWGMxeE1oMlc3Y0xpQzdVTnhmb2tBaXAxdkxmVUZoUzlPeDd4eXpRLU5GcFBWbVMtb1JvT19TbkVGdWpDM1JfcE05cDV5VmN0dWxBTDVXUGN3Rjh5SUNYSTdyREJRbHNXRTA0Vkt1Q0ZQb2lYcDI5TlppWUg3OEtlNGlBcU9QNFk?oc=5" TargetMode="External" Id="rId115"/><Relationship Type="http://schemas.openxmlformats.org/officeDocument/2006/relationships/hyperlink" Target="https://news.google.com/rss/articles/CBMi4AFBVV95cUxQbEh4am5nYnUxS2lSR18tZWxBTEdaMEtSMGJMVkpKZkNJQ1dENXY5N1RJMDdpU0hURTlUZWNYNWlET2FKcVNEZEFnQ25ucWI3ZlI0RzA4VjBrRzlRbVBfdzV1SG9pMGp6aFhYcHRwTC1aeW8wWWZHcHVBN0k4M3NFd3FOMzI2TDVVdmNyeTZtZ0VoS3RmZkE4SkExbklXVlJZUjBtbFFKQjlaWW15cm4yak00Tzc0dW92eDh6Rllza0h5TkZqbEVVd2VwX0VFb3ZpTklHQWd2emtoRy1ublQzQw?oc=5" TargetMode="External" Id="rId116"/><Relationship Type="http://schemas.openxmlformats.org/officeDocument/2006/relationships/hyperlink" Target="https://news.google.com/rss/articles/CBMie0FVX3lxTE9xU0xwbVRKWVJacVV1ZjVWd3VBeXNlY1RITmJGYi1MaW1jVkFsM0ExS05NMUt3Qm1COURQNC1yQklnbkRDd0FZSVY3VGY5Wk05aWdJOHpVYkl1NjBPaGZwcURDUy1NbGcwMGUtWDRYcmhrRFRlcFZDSFFFVQ?oc=5" TargetMode="External" Id="rId117"/><Relationship Type="http://schemas.openxmlformats.org/officeDocument/2006/relationships/hyperlink" Target="https://news.google.com/rss/articles/CBMibEFVX3lxTE95Q3VtQ0REZ1hGcjhTMWdhbGNhSUtkWndjTVkza1pXVzdTbldpZm9sQTVnZ2VlRmJUbkVNWU5nMm1qQ1NSM1pwZHhzVzFhLTIyV09yVVNXamdMd1lua2RnRUxiaEllOEtDZ2lMcA?oc=5" TargetMode="External" Id="rId118"/><Relationship Type="http://schemas.openxmlformats.org/officeDocument/2006/relationships/hyperlink" Target="https://news.google.com/rss/articles/CBMia0FVX3lxTE81bHo3YVNYX3B0Q1I1VU96SVdMcHpQUWR5LUdFdDNVZHFsU3U4VlRQVE1LRVJmUTc3SGVXeFRQelpSa2FoTlg4NFRNSTA5RkRhX2VMRXZuYjlQUjZyYjJvMHFNUnRrSXE1Qzhr?oc=5" TargetMode="External" Id="rId119"/><Relationship Type="http://schemas.openxmlformats.org/officeDocument/2006/relationships/hyperlink" Target="https://news.google.com/rss/articles/CBMifEFVX3lxTFBsUlJVMjk2QUc5YUlpbXdMM3BuckNVS3l4cUI4MFQteHYxQktMWkhnNFhYNUFUa1dmQWpMWDd0akxVS29VeFFXdm9VeVF4U09CWDN1VGdFZHJXbVBVQmxweUNKR096Um43VHZ1SFRDUHJzUVZIZ3VBdEE4aTY?oc=5" TargetMode="External" Id="rId120"/><Relationship Type="http://schemas.openxmlformats.org/officeDocument/2006/relationships/hyperlink" Target="https://news.google.com/rss/articles/CBMiywFBVV95cUxQNlEtRTlmeEdoSmpfbjBGUjVWNUdfVXcyN0c0LTdLOVJyZ0tVX0ZBMUc2M2dZMGY0Nmp4U25mRTZBUlJmN2pyUHRaZGN0SG8xUmFHNkFLeWlUUnQyamIxOWZ4and2dlFGWkUtb19tN0o5WldlcUxkOVVwM0IyRDdfSU4zdExqV3NFaTlmclM4djFVWFc3aF9kV0RnalJXVGxkWHJSWkE2SkMxMng5cWVUVGpuT2ZDcU5ISnBlbjJVcmwwbkFvTk9hd2ZkVQ?oc=5" TargetMode="External" Id="rId121"/><Relationship Type="http://schemas.openxmlformats.org/officeDocument/2006/relationships/hyperlink" Target="https://news.google.com/rss/articles/CBMi4wFBVV95cUxPR1E3M01JU2pqYmxVNEVFUnJTUm9RaGU0akotN3dTY01NNXN0TEh4UjVIblFwcDVQNGt3cF9rX2JKZXBnR2dKV0t2bGJFZWtHT1o0WHZ2VXBGbm93N0w2WkxRbnNvWS1JZ3BwX0VCRHhKN0hKTEF3TTJtcWJhMjFMT3A1S1ZCbXNoempWLU9NdlFiTGRwa2RVQ2djVTEtSVZXekNVMUpzd1BzNzRlM2ltX3ZNQU82eVhxaGxzcWxucnhQTXhNZEkwMldKLTVVcms2cEpWU1NPZjZpenY3V0tSaHV3c9IB6AFBVV95cUxOZFVPX2ZUdWZsYk53ZWtORTNwYmhPMlk5RDEyVlNHQWU5ZnpSTjY0UTlTT0FETjdQR1FPMWU2eTJZdldXVlFoc3RoSG5qX3pXVGg4N194MGM1X3dGeFRhdENpNXUxSnBNTUxydzFMU2RIYndRU21NRUgtOUlfU3BIeXF2U2JIamRfdDBlcXpHOTVxX3Jsbld4UHZ4X2RUQkNrczhOaFBSenl2bGZWTEZoWWgzMzAtTE9ndnpOX1FKUUpRRFVfaDI5Vl9Ob2R6dUU4bkllcGNxZURxN0d3TU9Jb1RNLWNZZTY1?oc=5" TargetMode="External" Id="rId122"/><Relationship Type="http://schemas.openxmlformats.org/officeDocument/2006/relationships/hyperlink" Target="https://news.google.com/rss/articles/CBMikAFBVV95cUxNYlBmNHF3T24wXzBiLS1QRHp6X1hpZEtOWHhtZjU1NV9TR3VraFpfM2J4aWREVHdPcWhzaGtHOVVHM0hsb1ZiM3prallxN0dmUmRrM3F3QUl1WTZzQk05YmFHTmswUWVKNWQ1bGRJMnRsOTRrX3NrM1JBRmI0Nmw5TG9KSkt1LTdzd2MwTko2NEs?oc=5" TargetMode="External" Id="rId123"/><Relationship Type="http://schemas.openxmlformats.org/officeDocument/2006/relationships/hyperlink" Target="https://news.google.com/rss/articles/CBMiigFBVV95cUxNTlRlMnE1Smcyc3JSd0dING85ZXQzcF9CRnNfbnlBTXoxRjlfQ3BsYVdYWEp4aVFZLUlBZVFHSUlDa2dOV09mdWRDTnZjbW1tRVc1VVZUTUo3NlNfQmQtYVBfT09VcEpoX0tIbF9DZXRXXzJidDFNSGVIeWNvQ2hieklkaVcwWDBHMXc?oc=5" TargetMode="External" Id="rId124"/><Relationship Type="http://schemas.openxmlformats.org/officeDocument/2006/relationships/hyperlink" Target="https://news.google.com/rss/articles/CBMiwwFBVV95cUxOMzRwZ1N4UUVlZEUwVG1lUEVIRDBYZVFqZ2xkQ0xQUEJNVTFYYmlDTkdzems4WmozUXVvb1pLZUhVRG5oM1pxM2R4V0VsMy1ZcGhjc215c05EMTJTbGN0OU5PNzkwaWd0MjFqal9MVE5Zck5aUzFQaEtmdDVMTURwQU9xV2M5a21QQ3J5cXBJcFJaQkpvalhZT3N4eDJ2N3BOWFhzX0txY01mSnVaekd1UFZBSUlFVHVnY29KU3JQUGZuQUE?oc=5" TargetMode="External" Id="rId125"/><Relationship Type="http://schemas.openxmlformats.org/officeDocument/2006/relationships/hyperlink" Target="https://news.google.com/rss/articles/CBMiyAFBVV95cUxObGRPTURtWEZkU0s2czN2TFowWVFOc1hvU3l0TEhWRVFuS1F3a2VmRW00MHlYX1dySnBKQzE0NkpEaGdiOGhSVEZrbTNhRlBseV9Lb204Q08tbWdFREhUUHRMZGdIU1h1RUNQNjN3TEdQN0VkZnhXTVB3MnBGbTFsUnY1QWN4ZndXYi1QN1AwcVJ3aVZnZkphNi1nbldxajJ6djZDbGZHYUxZS0FEdEVJWm8xSzVHOURpQWkwRHUxVTJpemhSOUc5aQ?oc=5" TargetMode="External" Id="rId126"/><Relationship Type="http://schemas.openxmlformats.org/officeDocument/2006/relationships/hyperlink" Target="https://news.google.com/rss/articles/CBMi8wFBVV95cUxOZHBIMWpNRDkzNnJJVWEyNFQzbDRNNjhMejNYMzQ5U0JucHU1dEVfOGpfV2RGWU5LSEM3TnNGcFZCVllpWjlyUDNoX09uc3dWeVFBY1RtdU54Tks3bldVLXBOMTIyRjdPTEIxNEhHMXAtV3hRNkdOWnJldFVYcVJ1SkRTdGxBTlJCeFUxVDRBQW5OSTVGMnl4YlA1Z0tLY1pLWEM3LVlsaVd4b3BzcWRSc1ZadEk4V0xIamFxcTg5Y3pEMFd2SEFEUENWLXpPUlJNUkNDcjh1aWpZVVRsUVgxbEk5NDRkQ2c4MXB5anp5eXA0YmM?oc=5" TargetMode="External" Id="rId127"/><Relationship Type="http://schemas.openxmlformats.org/officeDocument/2006/relationships/hyperlink" Target="https://news.google.com/rss/articles/CBMiyAFBVV95cUxQUl9Cb3RNa19ZSk1zX1ZuVUF3dktGdVFXYjBkbEVKajdjV1NyS2E4MHRkdVJieDZEeXRKNjhGSTE4b2l2WDBnamItM00wVTVTVzhmNF9PZXB4OUZjRExYQ1pWdmpFYzNwc2s3M3BwR1Y5MFhTRUlSdVB6a0lWWE83eVNKUDUyTU1fbXhqcHZjbkoycmpOd1RjU0JlSE05UV9wVEM1V1RZSFRxZ0xDcXBkemlITGVpTzYyTkJMTDEzSXhYZHVsak9ueQ?oc=5" TargetMode="External" Id="rId128"/><Relationship Type="http://schemas.openxmlformats.org/officeDocument/2006/relationships/hyperlink" Target="https://news.google.com/rss/articles/CBMiswFBVV95cUxNWDJqYmxJdGtiS3VzMHY0aFVac2x4X3k3cnlsSjFaQ1RvX1hvblpYU3RBYi12Vk8yYm1LMDVBOFR4SmtiQkVvVTBYYVNzdlJ0bFFacjVLS3VtcDlFVmc4czJhZk5BLTRjVldKcE5OWXZjSHRJb2lyVUVxR3J6aGdMUUoxbWlMazdENDc1bjJqenhqeXo4V040THNNMGNPdmYyamdlcVBWUEc1cS1OOW80SjZrcw?oc=5" TargetMode="External" Id="rId129"/><Relationship Type="http://schemas.openxmlformats.org/officeDocument/2006/relationships/hyperlink" Target="https://news.google.com/rss/articles/CBMi1AFBVV95cUxOeHUtRzN2UjV5YThrUUlsXzhqbTFLeDZxVjFnMVRScXhCQUlFUXZKekg2a2lweDBlSEE3TFhVaXdPMHllbmpCM1dIUVE4NUtSWGllTEI0bnp2dHdHaXNvajdxeWZETEpUNnJ0WlV2bVVfWk1paEFpYkNVZkxuVmdvLWxjSW43dDI1RlNuRE5sUWR2Tkw1RFhxTE5tbUFqd3c5MFN0ZnJNRUUtUXdQZ0wtNldySG5FVFVSTjNkNWVtZ1UwTlliaGZaekExcy1PaDlaVkhXdNIB2wFBVV95cUxPek8yeXhXRG81V0xWQmFWcERtS09uaEVWcmdLNmtERmNac2g0OWhsTWhsOUswaVdIanZKQVpNOHVRV00yLTVoTGxHME91Tnk1SlRVUVZZV2Y4MktFWHBJVmctcHhsQTVNcm9kQTEzN0xCZm9udnF4LXlGNXpValEzampRdENicVlmVGo5VE8zaWVMU1MwdndTMmFFckxFY3Q3OThjeWpnVG9VVU5OZEtONG0zQ0c2dDVITndBUEVqakM0RHFQNjg3RkNBVDZVYkdwcy00N1BuV3lmVmc?oc=5" TargetMode="External" Id="rId130"/><Relationship Type="http://schemas.openxmlformats.org/officeDocument/2006/relationships/hyperlink" Target="https://news.google.com/rss/articles/CBMi3gFBVV95cUxPLUh4eERJSmhiLU5temNBa3pVb3ZyVWVaTGliZjlpR0dyVnEwMlV5Y1phVE9sakdUV3JXVVdTV0phZ3dvdUc3VlFZbF83Q0Z6bkloSG5yejBXdEc4SG5wcThwdWtuall0czZFVG9tUkc3RlJyLWFla2VKZW9XeXY2bFY1bnE0SGU2NzJoVDI3aUxyck02M1I5emgzclJmWlljdzlYSlZFT2VHa0ZrVEF3Q21Xb1dmYWFERVlRc2FlNnNTOTdmLVBMYmVaVUNXNUU2Y0s0MjdBc1llZUxxc2c?oc=5" TargetMode="External" Id="rId131"/><Relationship Type="http://schemas.openxmlformats.org/officeDocument/2006/relationships/hyperlink" Target="https://news.google.com/rss/articles/CBMi8AFBVV95cUxPMTB3ci1XRHJzLTlSTWxBOFZQZWtSUWpSRjZMSEY5aGx1Q3poNmEwSW4tUXl5ejRIOGQwYTAxZ0gxaXIxX2RxSWZNYU5JbUozNjhDYmpCa0U1MHU4M0ExYmVQMWxmendZdW9pdy1TWERSNV9EVWQ2R1AzV3VBQ2QtRXZmcHpFRjRpVlV3b2RlYW1MczZ1OVM2SXZMR2NzY2d3UDRKcERGeXJudzVwZkhDY3M1anNtZ3J2VEMwVzNsM2F3TGVLQkpuaFh6dFprdmYwd3lUR2tKMXJ1dnhBVkZlUUNFU2lDOHJYVks2UmRJTk4?oc=5" TargetMode="External" Id="rId132"/><Relationship Type="http://schemas.openxmlformats.org/officeDocument/2006/relationships/hyperlink" Target="https://news.google.com/rss/articles/CBMixwFBVV95cUxPMEl3RzNwU0pEbUtjcEFlNUZJNmQ2NGx0QUpySmlvaHJZX1hkUkM0dWlieF9oWC1hWUtnSjE3U3JsV0luUVFaRmRYVTRBMExfWHFfRy1EaDJpd3NhUjJrcGhIVjVEaXZ4SEphOFpPMjBQdFlmNzBfbWEzanZNUTg4VzJfemVLdmFkOU9kRG1kSWx5ejloRzJ0V21EUG9CTFYxX0x0NnNRSHZRbHJxUkgtd2FtSjR5VFZLUV9oUDlwbXUzZGxJbjgw0gHMAUFVX3lxTE1Xb2hmQWlnSUxwMmxod21BR1JTZTlQbUh1VXJTQl9fRFFrV2M0a2VndC0xS2xpUFI5X2pqVUFSQzFGRFBaYS1ZRUZuNEJITXp1M2VzNDJrdldwSm16TGpwdmhidnFoZVVNTS1rNnROY0RwUmYxZi1Ga3NoRmtNZ3ZfeHBhUzNsaHlTNW92QWFWLVZwTENRNzFkcnBTOVZyTUtBUlh5NkM5MEdWanVpV3BleWdCdE85dThOdnJTZVFsOFdwMlpvLWotdGxOMQ?oc=5" TargetMode="External" Id="rId133"/><Relationship Type="http://schemas.openxmlformats.org/officeDocument/2006/relationships/hyperlink" Target="https://news.google.com/rss/articles/CBMikgJBVV95cUxONjY1R2RIb0ZfUWhwV3NLUGNrZmNjbTRRZTh0cTlacmRDT3p0YzRIaEg2b2lKb0JrR1JqcjFSQXJQY29RVHhCM21xaFR5alU4bUpnbHRXNllaXzl6d1RxMW00TENmMk5hWDlZRnUyRi1uNkx1X3JTVThiUWZiY3N2UmNSRDJBUmlnRE9JNDN3ZTd6eHBfYVdkb0d2MGtxSWh3eldxWm1rMkhua0NEQXZQRHBac2IwUUYzMlBROUdXMWJYWWM3cThLb0Z0TzBOdlBWNlVOcHd2YjZpb3dxZmM2X0xPR0tNbTZLaWxpeVJfSV9JcGk1anhaZ0VUbWpEZXFaYUhOQmNRc3NleTEyS1hsNlZ30gGXAkFVX3lxTE0wUS04aE9FN21Ld2Yxa1F5dmFEMWtDME5RMDMxZDIzVXBoM3NkdWlPdEpxbkktX2NtMlR6RWFlNkJCNFpsQzQ2a09WZW1lcUdHMTE4djZ4VGpmRlppd1I0NzNnQzZqQTUxTTF6UkdjMGc4RWhWOVVOTmZvcDJNWTJvcVd4MUhKTmYzVExxSzY4VVFpQnUtZ2RfYllCU0w1ZFhsdlMxcG1qNzVXQWhHNDR2d213S1hOOXZ6MllPaFUwMFVYTEFkV3UyQmtwbThZNDZBdThVNWFxeV9jb1kzOThFREYydDhSaWoxYlhkaU5qWERzdW9IbWFEUUxTSDliUkxWaGxkVEc5WWNnaE1ZLVRZQjNKdFdBVQ?oc=5" TargetMode="External" Id="rId134"/><Relationship Type="http://schemas.openxmlformats.org/officeDocument/2006/relationships/hyperlink" Target="https://news.google.com/rss/articles/CBMizgFBVV95cUxObkhsaGF3TGc0N0xmWkFBR3NVXzhhWGtpZzhBV1BJSUNTOEh1Q25QRTl0VktjR1I1a0hPQ0NKMGk2dXRfeXNQNldvZVdSX1FWbU9WRzZMVEdUM2ZKZ2lMbk0wYk1JVDRuMzBrRTBrQno2WWhmMzc1Z1JCWl95RUdIallIZW5CdC13dm82X0pSYUhkUldRUTRLNjhpRTc5R1VCV242SU50TUNLai1wWTlXaFl0M3ZzZ0d2UEdHNXZEZ2dCSFpqU3pBdkpTdjI5UQ?oc=5" TargetMode="External" Id="rId135"/><Relationship Type="http://schemas.openxmlformats.org/officeDocument/2006/relationships/hyperlink" Target="https://news.google.com/rss/articles/CBMifkFVX3lxTE9hRVNFbXVSdmlBQjU1SjVINm42NjRkZEdJeGJGdktVNC1wbVZEUGJ2ZUJQVU5rX0VHdFhZUHRPdEVfeVllWWpqZXk2WEF2dFdFblViVi1aY0xRLUZoSEprUHFFb01VdUxSX1ZheWQxaDBFVWlYc3ZnenZETjhJZw?oc=5" TargetMode="External" Id="rId136"/><Relationship Type="http://schemas.openxmlformats.org/officeDocument/2006/relationships/hyperlink" Target="https://news.google.com/rss/articles/CBMi1gFBVV95cUxOS0k0bTM5NFZad2xtMkt1dnkzcTdTRFBZd0o5Q3pKRUhJQjlORl9pNExGbHd1dUc0U1BySVNnZVROSm9JRC1ESy1aOXpadmwtWUdWRkpMelJLbW56WTFvQWU3bzljNU5yWG9pRnhVQVU3Z2t2X01YYjdYYlRtZGF5dHpuc1F5RG1BN2gxZ2d4aFV0WW5hQ3lpZVdBQzZoaHNJOHhXTFJxeDZNRWR2WnJyTi02OVdxenhkVndKbGY2R1NYWklCbUtVWVNvOFlmTk02ZGZsV1ln0gHbAUFVX3lxTE1peWJoVFRsQ3pSN1lLcVktcTZvZEZ3NUJURDNVRWI3a2V5cXQxTzVMMlNGdW9KcE9YdEVDdlJWLS16QjAycm5GU1lZOXFqTE55SEMwSmpQcWhmSDhabl9EaHRoUWlTYldsNHBoVzFwTWM4SkdPYmNpY1JwWGF3ZTRFTGxPQzV3WWY0R3U3cWE3dzlxdVh0LTZJejdjcDZHd0dYSXpkZUR0MmxmREFhTWxfNEJ3aTNfcjh2UGhCUW1wY0lmZGtZcjJHc2lTWUpfNXdjWGhRLU1DZXpWSQ?oc=5" TargetMode="External" Id="rId137"/><Relationship Type="http://schemas.openxmlformats.org/officeDocument/2006/relationships/hyperlink" Target="https://news.google.com/rss/articles/CBMiwwFBVV95cUxNS3RENk9ydGwzRWRfRmIyUWhZYzFIQUxYcGhCVTNkSzNWTENuSi1TQ3psbnBNdzhQUHVSQzY1cVh5bjA3eDVuTVhhd0pGcjYzMkViak4tUm1nalBQa0o0cEhhZmRjclFsZEhlTnB3YzRYSVY4UUdCVGxUVGRLeDc5b3BvMGVXR3dMenlDNUFPSWE5TU9rWlB6bk5zSXpMeUlQLTJxMmNVM2ZpU0pzN2ZTbi1xWUN5R3FUbmVVc3pMdzNiQ2vSAcgBQVVfeXFMT3hncXRoRGE5aWgwejBYOVFrVXVBWFRTa09kMm5GT3hlQl9vc01XamZHd2dkTHFia1ZtVVkyMldBYkx3SGFHa1RYb09lQVdlM2kzeGRFcXJwSlAxQVRGdHprYTQ2VGwtWG1RcUVlakd1eXlseVhRcDRyUERkZ3Y0ZFF5cUE2eUJQdGd0S0ZzV1VoRjVUQjR3dl9ES3UyZjItaVpzRm93VG41MXpkM1dxa0Q0cF9tWnN4bE1tbVhscGFHallNZ3Z6Mm8?oc=5" TargetMode="External" Id="rId138"/><Relationship Type="http://schemas.openxmlformats.org/officeDocument/2006/relationships/hyperlink" Target="https://news.google.com/rss/articles/CBMi8AFBVV95cUxQbm5sZlFwaFZURFlJRExscDg3NmVFTVFBRWlGMXRiblFqX25DQmh0YlJHT2p1S282Ny1YR2JXWXgxaVQ3THNSOUhITTdsbFBaeUpBMEFlQ1JXOHF0LW51ZXBsNW9sckNOYk5EX2xQRkFSVDdpekI5T1pfM3pjd05Hdm9yejJfekNwODVQVnBaSnJBZk1fVzhoQUZXTmozbmd3Q21SSFo0NDBNMXBIcXN2UTlGakt4TjBSM00xeXZSSkxDUFVqc2RuRUdKN2RCR1d1UFFYa19sWV9yX0xMUzFJejBMVGVxR2hzY0I0UVl1UjTSAfYBQVVfeXFMTnpmY05OXzl1a0dYUV9OLVNaa3NlejBIdktNR19rT1A2TFU4TlJxb0dHbzF2Yk1YYjg4QU1HcVNzS3pQN0pSaW5JcEN6QXFBaTdyVmx1M01jLXgtNnZla3pEc1d2WC0yN25pZzZCN0FobWFILWRoRUtONHFHLXBudEZaRzV6WkFJeWxXbmJ2UzY0ejRvRzIwalY1U0h6a3ZDTlEzWUdRejhweENwQ0VCTHFPS2dzVGZIM3ZPQ0lieGlkYnBhU05nQUJFSmh0UGVibDNhZG9Lakc3cEVab09uQ3BVZk9UV2hheTlSakRxSUs5eGctNlZ3?oc=5" TargetMode="External" Id="rId139"/><Relationship Type="http://schemas.openxmlformats.org/officeDocument/2006/relationships/hyperlink" Target="https://news.google.com/rss/articles/CBMixgFBVV95cUxNUVdZRlFHb1VXYy1sMG9YT1lndTJqS21mSTFKbTlzSUNGQURXV0tGbmxYSTNfVkJvYVRWSVVEX1l2MV8xbHlCVFNyeDFTQVh6WldVeGt3dUZobXRack5jRndHMWtmMERQc0NnZjc5NkZEVF9WSzhscFNSb2NQdzk1TU1tbjFyTmhacUdURWl3ZnRMT3lLNjY2YXdKWXlJa1NvWWNTSkU4TWV6aC04RXQ4Wm52R0lGTUkza3YtdjhHMGZDMVNlRFE?oc=5" TargetMode="External" Id="rId140"/><Relationship Type="http://schemas.openxmlformats.org/officeDocument/2006/relationships/hyperlink" Target="https://news.google.com/rss/articles/CBMi-AFBVV95cUxQblA3NmloLThJMUN0dFg3X1lJOXFTbmZaUnd3bV9CT2dyZHNNc3JsMnhIQkJqNnItU3p5dDBSQ1Itc3hfN3BUOGVUN2dqR3cxZ3ZoQUVvekNacm9qZ3llcG5sTk8xaGxXVmlPRHdUUUZEczJkUXI0STZZa1FGTWh3UkRxTVNLXzRPVGthWHVsZkNHMjR4cWJmbDh1TDRHUUVQaUg1b0dJTG9EdnZxOE8xWGNhT0ZHS2lSS0wtQTRMY1dRUWVoSWVNZ1I3cVJkU2IyaHFlWlRhUVBIMFJPZDZKYk4yaU9oQUI0ZmFIMGplTVlhbUcwRkJXd9IB_gFBVV95cUxQVUpDZVJxVzVmeFBaSDFHSHozZkFXOGFKQWtEUnkzbnR3M0FiQWlGc3l6dlBSM1h2X2hHLXRBMEtIa0M4NjdITWtTQW8xMjJlVHF4bDlIUGV3UDNzdXhkV3h4TXdMNGM4emdaczFjT3R2ZXZReENCR20tZlltZ1VwTF9vTzBka0RhQmYwMTVRNGJ4a1gwX01vQTJyemhPYldyYVlheWJYbVhqOUFoX0tJMjdTaUU1QUNsd0ptLUNFWEh1N1lwcTducGZXS3AwWXJYTnZvd0MyX1oxdnU1aXRnNHFjMXFRQ3EwVXd2dUNPU3AxNzhsR0sxNXRJVXZPUQ?oc=5" TargetMode="External" Id="rId141"/><Relationship Type="http://schemas.openxmlformats.org/officeDocument/2006/relationships/hyperlink" Target="https://news.google.com/rss/articles/CBMi8wFBVV95cUxObmc2TEF6ZGNpR2VZZzB1M1FJSnhCeTlXdTF6YWVIR0Jsa1QzaURpT3hfcnl4U0x5RVVadmFUVHBTakdlUHMyRWxqUEFaajdMX0dfd0VMY3cwSjN0VXhoUjZpNWEwN2FKQjNya2pSa1Fsd0Fac3FZcnFVZmNfSGRndUxJOC1jWUFWcTRXVVFCTmtjMlZqZ0x2TU9kU3lkV1k2NndiMng5UjBoYU8zSE9FV3c3UVdjR1hpbDlOa09kNEtLaGc2ZHYtemlBUE5xUFlHMjhzQWJaaDRzN2tLNV82SEs2QUJDTEk4ZEwxeWVzREdSajjSAfgBQVVfeXFMT1hGb0ZzdmluZjN3bUk4NGUtMnFhVnV3NTZIQlA2NV8zSjQxdTJrc3JFM1A1c00wLVRvZVVld1hDdmxMZGx1cGN2Z0JKbjJjelJQZUZoa2E4N25BMDhzWHNBV2hFRmYwQURsNDNST042cUxiYVF2ZTlIQ1FFQWI5bnNTWVlHLTR3WE9qRUNVeHJaUG5VMzQ3Y0JERmNXTlBGckZ4NWl4UHlScjJaMDI5SGtxWDBib1dTekVoYm5kbTEwOUo5TEwtR1k5WUl5YlU0MkthUEdKU3p4dHRNNXl0UWZmMXFoTW1WalpEZkg4elFsUjVtYU9wRVo?oc=5" TargetMode="External" Id="rId142"/><Relationship Type="http://schemas.openxmlformats.org/officeDocument/2006/relationships/hyperlink" Target="https://news.google.com/rss/articles/CBMi1gFBVV95cUxQbFVhZU54NllKZVVab0RTV0toUFhWeVcwWlVyX2F4MDE3V3ZNRS1zMTdzZ3RnTWZPbGdmMHVGY3VlVXBLLW9MaF9xYmhxMzVORWZFbTYydEhUQmd2NDVQOG1LU0h6UkNEYW1BbnUyUFk3cHBwbWVDMjZDODJFTnVLVHk3d0hHQmZvemVLSUFmQjZiaXpXVm5sQ3pHVU1DOFFuY1VoT1dDLU1KTWxnX3JSQnIxTXI0Ml9NSF90aHphVVdXRnliTWRoM0Y0Rm1PTFRtdTdMNFBR?oc=5" TargetMode="External" Id="rId143"/><Relationship Type="http://schemas.openxmlformats.org/officeDocument/2006/relationships/hyperlink" Target="https://news.google.com/rss/articles/CBMi8wFBVV95cUxQX0U5eDgzRkZUMWh5WDNKaW5lUlctTkQxUHRiNk1FZ2xOTTVGV2ZVSm5FbmM1ZnlDZ3lwdVczMDNOMl9zUVF5RVJwTFZfVVBUQXZEdDZOR3IxeTBsYlFycjI2WEZNNklsUG94dWJNTU1SbDl4d0tNdml4d2ZxeG1rYzdEV2FQYmVFV3BGUDVLdjhIWlRGXy1Fdm1RZXg5M3M5Ri1VNm5QaE5KVHdVRkpnQ3JYLTVDdmlfLWt4MmRCWXRTTGtDc0l3SjF4c3ZnRnRiZTlQRUIwc3p4ZUJnMFNZVkpOOGdHQmluUXBCWTFjbFlaVXfSAfsBQVVfeXFMUDRrWGlRSzBxMjJfQ2lIUWpTYzB3dWxZRGdXR1BuWUtDc0pZWV9HQWVLQy1NN0plQlNmc2tHT2NZZEFZSG1rRXc1eWZxalRIZHhtRlI3OWh2cE5tMjZtWndIZDd5QnJfYlBTcW5Xb2N4dk1NTnJmVlo0NFVieDAwTEszTElKVGFvWi1yQjU1WF8zVzVKcWs0TnhtN05jMDRmcFVQemZIdlV2cUU5QXJyTzZhWFZ2RmhyMnVnRkRKYm1WWlhFN2FIbU5KNFFQaFZWN3ZCUXlDR1VnMUp0NlhCOGJXN0ZSY24yYzRzLU16SXlwamRVamhBVDRXcjg?oc=5" TargetMode="External" Id="rId144"/><Relationship Type="http://schemas.openxmlformats.org/officeDocument/2006/relationships/hyperlink" Target="https://news.google.com/rss/articles/CBMihAJBVV95cUxPQmt4MElPMFdzZEZHaGlsSnRoTGZRQ3lua2F1ZnZnQ3hLT2dOUDlSRzluaUtMZ2I3eEgyUmEyOVJEYlJmV2ZJcUI5TTZia1IxVEk2V1hSUlVyT2JXTkN2WTZSWXFlV0wtTDFnTmhvX2llUXJhTEVoRURmVDQtc2dIVm10MVRrSjV6TTJUUXFqZEZlbEg3ek5LazBkVzM0QUZnNVFMVTV6VU92X0tXRU5Fa1FFb2ltTzJHY2s2N1UwMWtzeEpubHEzNnhvUGpWSlU2VzBIaTU0TWlFNkhGczJhVWdKTGYwdjRLczYzRllRaGQzQmloZnN5dkF2Nk1JbjUxaU5YcdIBigJBVV95cUxQeGloY3FkM2YwOXhZR1NQb1NSUXVPdS1pYzZzVkZMeVRaX1d2M3hDaVRJQ3NKQ0gzeV83X0h0S1FSTlRlbjRIXzY0T3I0dzZTV3dHWWs3dWo4emFzcVlsbnRLVFJ4VHYyRHlJOWJhWEpJZjl3MDI0RjBRaHFiRk92OUJtZGo3ZTZTTm9FMGprdTY4dXFUUjR5ekY0cWtjeVlRbldaOFk4dXB3VDgwNWpPQm9FSXVIYmUtc0t0dGo0SnpidG5sQV9aaW9zSFJoM21VWURzckNiYnc3NTZwVGs2Nk1GZGVPNGxSWGMwbDlvd0NXTmxUc1liczd0QTJydWpjYjdqb3BOVl92QQ?oc=5" TargetMode="External" Id="rId145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16 of 21  •  Holding  •  Exit ~2026-10-29  •  Updated 21-Oct-2026 17:34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16/21</t>
        </is>
      </c>
    </row>
    <row r="5" ht="10" customHeight="1">
      <c r="B5" s="5" t="n"/>
      <c r="C5" s="5" t="n"/>
      <c r="D5" s="5" t="n"/>
      <c r="E5" s="5" t="n"/>
      <c r="F5" s="5" t="n"/>
      <c r="G5" s="5" t="n"/>
      <c r="H5" s="5" t="n"/>
      <c r="I5" s="5" t="n"/>
      <c r="J5" s="6" t="n"/>
      <c r="K5" s="6" t="n"/>
      <c r="L5" s="4" t="inlineStr">
        <is>
          <t>76%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16 / 21</t>
        </is>
      </c>
      <c r="C8" s="10" t="n"/>
      <c r="E8" s="9" t="inlineStr">
        <is>
          <t>2026-10-21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0.001365217677593566</v>
      </c>
      <c r="C16" s="10" t="n"/>
      <c r="E16" s="13" t="n">
        <v>-0.03338156864170667</v>
      </c>
      <c r="F16" s="10" t="n"/>
      <c r="H16" s="9" t="inlineStr">
        <is>
          <t>2 / 8</t>
        </is>
      </c>
      <c r="I16" s="10" t="n"/>
      <c r="K16" s="13" t="n">
        <v>-0.09827151323214058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E2E</t>
        </is>
      </c>
      <c r="C21" s="17" t="n">
        <v>23</v>
      </c>
      <c r="D21" s="18" t="n">
        <v>619.55</v>
      </c>
      <c r="E21" s="18" t="n">
        <v>627.15</v>
      </c>
      <c r="F21" s="19" t="n">
        <v>0.012267</v>
      </c>
      <c r="G21" s="20" t="n">
        <v>174.8</v>
      </c>
      <c r="H21" s="19" t="n">
        <v>0.207812</v>
      </c>
      <c r="I21" s="19" t="n">
        <v>0.012267</v>
      </c>
      <c r="J21" s="21" t="n">
        <v>0.101816</v>
      </c>
      <c r="K21" s="19" t="n">
        <v>0.001249</v>
      </c>
    </row>
    <row r="22">
      <c r="B22" s="22" t="inlineStr">
        <is>
          <t>DIACABS</t>
        </is>
      </c>
      <c r="C22" s="23" t="n">
        <v>44</v>
      </c>
      <c r="D22" s="24" t="n">
        <v>336.9</v>
      </c>
      <c r="E22" s="24" t="n">
        <v>337.85</v>
      </c>
      <c r="F22" s="25" t="n">
        <v>0.00282</v>
      </c>
      <c r="G22" s="26" t="n">
        <v>41.8</v>
      </c>
      <c r="H22" s="25" t="n">
        <v>0.130751</v>
      </c>
      <c r="I22" s="25" t="n">
        <v>0.00282</v>
      </c>
      <c r="J22" s="27" t="n">
        <v>0.105917</v>
      </c>
      <c r="K22" s="25" t="n">
        <v>0.000299</v>
      </c>
    </row>
    <row r="23">
      <c r="B23" s="16" t="inlineStr">
        <is>
          <t>LAURUSLABS</t>
        </is>
      </c>
      <c r="C23" s="17" t="n">
        <v>7</v>
      </c>
      <c r="D23" s="18" t="n">
        <v>2020.7</v>
      </c>
      <c r="E23" s="18" t="n">
        <v>2012.5</v>
      </c>
      <c r="F23" s="19" t="n">
        <v>-0.004058</v>
      </c>
      <c r="G23" s="20" t="n">
        <v>-57.4</v>
      </c>
      <c r="H23" s="19" t="n">
        <v>0.024002</v>
      </c>
      <c r="I23" s="19" t="n">
        <v>-0.024397</v>
      </c>
      <c r="J23" s="21" t="n">
        <v>0.101067</v>
      </c>
      <c r="K23" s="19" t="n">
        <v>-0.00041</v>
      </c>
    </row>
    <row r="24">
      <c r="B24" s="22" t="inlineStr">
        <is>
          <t>ATHERENERG</t>
        </is>
      </c>
      <c r="C24" s="23" t="n">
        <v>10</v>
      </c>
      <c r="D24" s="24" t="n">
        <v>1460.2</v>
      </c>
      <c r="E24" s="24" t="n">
        <v>1447.2</v>
      </c>
      <c r="F24" s="25" t="n">
        <v>-0.008902999999999999</v>
      </c>
      <c r="G24" s="26" t="n">
        <v>-130</v>
      </c>
      <c r="H24" s="25" t="n">
        <v>0.03479</v>
      </c>
      <c r="I24" s="25" t="n">
        <v>-0.037118</v>
      </c>
      <c r="J24" s="27" t="n">
        <v>0.104333</v>
      </c>
      <c r="K24" s="25" t="n">
        <v>-0.000929</v>
      </c>
    </row>
    <row r="25">
      <c r="B25" s="16" t="inlineStr">
        <is>
          <t>THANGAMAYL</t>
        </is>
      </c>
      <c r="C25" s="17" t="n">
        <v>2</v>
      </c>
      <c r="D25" s="18" t="n">
        <v>5010</v>
      </c>
      <c r="E25" s="18" t="n">
        <v>4860.5</v>
      </c>
      <c r="F25" s="19" t="n">
        <v>-0.02984</v>
      </c>
      <c r="G25" s="20" t="n">
        <v>-299</v>
      </c>
      <c r="H25" s="19" t="n">
        <v>0.038822</v>
      </c>
      <c r="I25" s="19" t="n">
        <v>-0.052495</v>
      </c>
      <c r="J25" s="21" t="n">
        <v>0.071594</v>
      </c>
      <c r="K25" s="19" t="n">
        <v>-0.002136</v>
      </c>
    </row>
    <row r="26">
      <c r="B26" s="22" t="inlineStr">
        <is>
          <t>TDPOWERSYS</t>
        </is>
      </c>
      <c r="C26" s="23" t="n">
        <v>20</v>
      </c>
      <c r="D26" s="24" t="n">
        <v>719</v>
      </c>
      <c r="E26" s="24" t="n">
        <v>689.35</v>
      </c>
      <c r="F26" s="25" t="n">
        <v>-0.041238</v>
      </c>
      <c r="G26" s="26" t="n">
        <v>-593</v>
      </c>
      <c r="H26" s="25" t="n">
        <v>0.148331</v>
      </c>
      <c r="I26" s="25" t="n">
        <v>-0.041238</v>
      </c>
      <c r="J26" s="27" t="n">
        <v>0.102747</v>
      </c>
      <c r="K26" s="25" t="n">
        <v>-0.004237</v>
      </c>
    </row>
    <row r="27">
      <c r="B27" s="16" t="inlineStr">
        <is>
          <t>ACUTAAS</t>
        </is>
      </c>
      <c r="C27" s="17" t="n">
        <v>4</v>
      </c>
      <c r="D27" s="18" t="n">
        <v>3290</v>
      </c>
      <c r="E27" s="18" t="n">
        <v>3152.4</v>
      </c>
      <c r="F27" s="19" t="n">
        <v>-0.041824</v>
      </c>
      <c r="G27" s="20" t="n">
        <v>-550.4</v>
      </c>
      <c r="H27" s="19" t="n">
        <v>0.004286</v>
      </c>
      <c r="I27" s="19" t="n">
        <v>-0.070912</v>
      </c>
      <c r="J27" s="21" t="n">
        <v>0.09403</v>
      </c>
      <c r="K27" s="19" t="n">
        <v>-0.003933</v>
      </c>
    </row>
    <row r="28">
      <c r="B28" s="22" t="inlineStr">
        <is>
          <t>AEROFLEX</t>
        </is>
      </c>
      <c r="C28" s="23" t="n">
        <v>29</v>
      </c>
      <c r="D28" s="24" t="n">
        <v>511.3</v>
      </c>
      <c r="E28" s="24" t="n">
        <v>488.95</v>
      </c>
      <c r="F28" s="25" t="n">
        <v>-0.043712</v>
      </c>
      <c r="G28" s="26" t="n">
        <v>-648.15</v>
      </c>
      <c r="H28" s="25" t="n">
        <v>0.112263</v>
      </c>
      <c r="I28" s="25" t="n">
        <v>-0.043712</v>
      </c>
      <c r="J28" s="27" t="n">
        <v>0.105946</v>
      </c>
      <c r="K28" s="25" t="n">
        <v>-0.004631</v>
      </c>
    </row>
    <row r="29">
      <c r="B29" s="16" t="inlineStr">
        <is>
          <t>RRKABEL</t>
        </is>
      </c>
      <c r="C29" s="17" t="n">
        <v>6</v>
      </c>
      <c r="D29" s="18" t="n">
        <v>2459.8</v>
      </c>
      <c r="E29" s="18" t="n">
        <v>2327.8</v>
      </c>
      <c r="F29" s="19" t="n">
        <v>-0.053663</v>
      </c>
      <c r="G29" s="20" t="n">
        <v>-792</v>
      </c>
      <c r="H29" s="19" t="n">
        <v>0.134117</v>
      </c>
      <c r="I29" s="19" t="n">
        <v>-0.053663</v>
      </c>
      <c r="J29" s="21" t="n">
        <v>0.105454</v>
      </c>
      <c r="K29" s="19" t="n">
        <v>-0.005659</v>
      </c>
    </row>
    <row r="30">
      <c r="B30" s="22" t="inlineStr">
        <is>
          <t>KIRLOSENG</t>
        </is>
      </c>
      <c r="C30" s="23" t="n">
        <v>7</v>
      </c>
      <c r="D30" s="24" t="n">
        <v>2141.2</v>
      </c>
      <c r="E30" s="24" t="n">
        <v>1908.7</v>
      </c>
      <c r="F30" s="25" t="n">
        <v>-0.108584</v>
      </c>
      <c r="G30" s="26" t="n">
        <v>-1627.5</v>
      </c>
      <c r="H30" s="25" t="n">
        <v>0.121801</v>
      </c>
      <c r="I30" s="25" t="n">
        <v>-0.108584</v>
      </c>
      <c r="J30" s="27" t="n">
        <v>0.107094</v>
      </c>
      <c r="K30" s="25" t="n">
        <v>-0.011629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16 of 21  •  Holding  •  Exit ~2026-10-29  •  Updated 21-Oct-2026 17:34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30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3" t="inlineStr">
        <is>
          <t>02-Oct</t>
        </is>
      </c>
      <c r="K5" s="33" t="inlineStr">
        <is>
          <t>05-Oct</t>
        </is>
      </c>
      <c r="L5" s="33" t="inlineStr">
        <is>
          <t>06-Oct</t>
        </is>
      </c>
      <c r="M5" s="33" t="inlineStr">
        <is>
          <t>07-Oct</t>
        </is>
      </c>
      <c r="N5" s="33" t="inlineStr">
        <is>
          <t>08-Oct</t>
        </is>
      </c>
      <c r="O5" s="33" t="inlineStr">
        <is>
          <t>09-Oct</t>
        </is>
      </c>
      <c r="P5" s="33" t="inlineStr">
        <is>
          <t>12-Oct</t>
        </is>
      </c>
      <c r="Q5" s="33" t="inlineStr">
        <is>
          <t>13-Oct</t>
        </is>
      </c>
      <c r="R5" s="33" t="inlineStr">
        <is>
          <t>14-Oct</t>
        </is>
      </c>
      <c r="S5" s="33" t="inlineStr">
        <is>
          <t>15-Oct</t>
        </is>
      </c>
      <c r="T5" s="33" t="inlineStr">
        <is>
          <t>16-Oct</t>
        </is>
      </c>
      <c r="U5" s="33" t="inlineStr">
        <is>
          <t>19-Oct</t>
        </is>
      </c>
      <c r="V5" s="33" t="inlineStr">
        <is>
          <t>21-Oct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18" t="n">
        <v>792.15</v>
      </c>
      <c r="J6" s="18" t="n">
        <v>792.15</v>
      </c>
      <c r="K6" s="18" t="n">
        <v>812.9</v>
      </c>
      <c r="L6" s="18" t="n">
        <v>816</v>
      </c>
      <c r="M6" s="18" t="n">
        <v>821.1</v>
      </c>
      <c r="N6" s="18" t="n">
        <v>793.5</v>
      </c>
      <c r="O6" s="18" t="n">
        <v>793.75</v>
      </c>
      <c r="P6" s="18" t="n">
        <v>825.65</v>
      </c>
      <c r="Q6" s="18" t="n">
        <v>797.85</v>
      </c>
      <c r="R6" s="18" t="n">
        <v>783.7</v>
      </c>
      <c r="S6" s="18" t="n">
        <v>734.75</v>
      </c>
      <c r="T6" s="18" t="n">
        <v>735.15</v>
      </c>
      <c r="U6" s="18" t="n">
        <v>737</v>
      </c>
      <c r="V6" s="38" t="n">
        <v>689.35</v>
      </c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IFERROR(V6/U6-1,0)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24" t="n">
        <v>521.35</v>
      </c>
      <c r="J7" s="24" t="n">
        <v>521.35</v>
      </c>
      <c r="K7" s="24" t="n">
        <v>544.35</v>
      </c>
      <c r="L7" s="24" t="n">
        <v>560.75</v>
      </c>
      <c r="M7" s="24" t="n">
        <v>563.85</v>
      </c>
      <c r="N7" s="24" t="n">
        <v>529</v>
      </c>
      <c r="O7" s="24" t="n">
        <v>520.5</v>
      </c>
      <c r="P7" s="24" t="n">
        <v>567.9</v>
      </c>
      <c r="Q7" s="24" t="n">
        <v>557.6</v>
      </c>
      <c r="R7" s="24" t="n">
        <v>568.7</v>
      </c>
      <c r="S7" s="24" t="n">
        <v>510.95</v>
      </c>
      <c r="T7" s="24" t="n">
        <v>525.8</v>
      </c>
      <c r="U7" s="24" t="n">
        <v>505.2</v>
      </c>
      <c r="V7" s="38" t="n">
        <v>488.95</v>
      </c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IFERROR(V7/U7-1,0)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18" t="n">
        <v>1406.1</v>
      </c>
      <c r="J8" s="18" t="n">
        <v>1406.1</v>
      </c>
      <c r="K8" s="18" t="n">
        <v>1409.9</v>
      </c>
      <c r="L8" s="18" t="n">
        <v>1446</v>
      </c>
      <c r="M8" s="18" t="n">
        <v>1455</v>
      </c>
      <c r="N8" s="18" t="n">
        <v>1406</v>
      </c>
      <c r="O8" s="18" t="n">
        <v>1434.4</v>
      </c>
      <c r="P8" s="18" t="n">
        <v>1511</v>
      </c>
      <c r="Q8" s="18" t="n">
        <v>1494.9</v>
      </c>
      <c r="R8" s="18" t="n">
        <v>1467</v>
      </c>
      <c r="S8" s="18" t="n">
        <v>1470</v>
      </c>
      <c r="T8" s="18" t="n">
        <v>1470</v>
      </c>
      <c r="U8" s="18" t="n">
        <v>1459</v>
      </c>
      <c r="V8" s="38" t="n">
        <v>1447.2</v>
      </c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IFERROR(V8/U8-1,0)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24" t="n">
        <v>4861</v>
      </c>
      <c r="J9" s="24" t="n">
        <v>4861</v>
      </c>
      <c r="K9" s="24" t="n">
        <v>4747</v>
      </c>
      <c r="L9" s="24" t="n">
        <v>4758.5</v>
      </c>
      <c r="M9" s="24" t="n">
        <v>4803</v>
      </c>
      <c r="N9" s="24" t="n">
        <v>4810.5</v>
      </c>
      <c r="O9" s="24" t="n">
        <v>4889.5</v>
      </c>
      <c r="P9" s="24" t="n">
        <v>4890.5</v>
      </c>
      <c r="Q9" s="24" t="n">
        <v>4900.5</v>
      </c>
      <c r="R9" s="24" t="n">
        <v>4849.5</v>
      </c>
      <c r="S9" s="24" t="n">
        <v>4791</v>
      </c>
      <c r="T9" s="24" t="n">
        <v>5098</v>
      </c>
      <c r="U9" s="24" t="n">
        <v>5017.5</v>
      </c>
      <c r="V9" s="38" t="n">
        <v>4860.5</v>
      </c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IFERROR(V9/U9-1,0)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18" t="n">
        <v>2518.2</v>
      </c>
      <c r="J10" s="18" t="n">
        <v>2518.2</v>
      </c>
      <c r="K10" s="18" t="n">
        <v>2648</v>
      </c>
      <c r="L10" s="18" t="n">
        <v>2789.7</v>
      </c>
      <c r="M10" s="18" t="n">
        <v>2722.5</v>
      </c>
      <c r="N10" s="18" t="n">
        <v>2696.4</v>
      </c>
      <c r="O10" s="18" t="n">
        <v>2705.6</v>
      </c>
      <c r="P10" s="18" t="n">
        <v>2721.5</v>
      </c>
      <c r="Q10" s="18" t="n">
        <v>2614.2</v>
      </c>
      <c r="R10" s="18" t="n">
        <v>2664.1</v>
      </c>
      <c r="S10" s="18" t="n">
        <v>2603.9</v>
      </c>
      <c r="T10" s="18" t="n">
        <v>2388</v>
      </c>
      <c r="U10" s="18" t="n">
        <v>2387.8</v>
      </c>
      <c r="V10" s="38" t="n">
        <v>2327.8</v>
      </c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IFERROR(V10/U10-1,0)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24" t="n">
        <v>3196.5</v>
      </c>
      <c r="J11" s="24" t="n">
        <v>3196.5</v>
      </c>
      <c r="K11" s="24" t="n">
        <v>3122.2</v>
      </c>
      <c r="L11" s="24" t="n">
        <v>3156.7</v>
      </c>
      <c r="M11" s="24" t="n">
        <v>3174.2</v>
      </c>
      <c r="N11" s="24" t="n">
        <v>3056.7</v>
      </c>
      <c r="O11" s="24" t="n">
        <v>3160.6</v>
      </c>
      <c r="P11" s="24" t="n">
        <v>3144.1</v>
      </c>
      <c r="Q11" s="24" t="n">
        <v>3176.7</v>
      </c>
      <c r="R11" s="24" t="n">
        <v>3160.5</v>
      </c>
      <c r="S11" s="24" t="n">
        <v>3132.5</v>
      </c>
      <c r="T11" s="24" t="n">
        <v>3206</v>
      </c>
      <c r="U11" s="24" t="n">
        <v>3253.4</v>
      </c>
      <c r="V11" s="38" t="n">
        <v>3152.4</v>
      </c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IFERROR(V11/U11-1,0)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18" t="n">
        <v>345</v>
      </c>
      <c r="J12" s="18" t="n">
        <v>345</v>
      </c>
      <c r="K12" s="18" t="n">
        <v>350.8</v>
      </c>
      <c r="L12" s="18" t="n">
        <v>368.3</v>
      </c>
      <c r="M12" s="18" t="n">
        <v>369.15</v>
      </c>
      <c r="N12" s="18" t="n">
        <v>371.9</v>
      </c>
      <c r="O12" s="18" t="n">
        <v>380.95</v>
      </c>
      <c r="P12" s="18" t="n">
        <v>379.7</v>
      </c>
      <c r="Q12" s="18" t="n">
        <v>377.55</v>
      </c>
      <c r="R12" s="18" t="n">
        <v>378.75</v>
      </c>
      <c r="S12" s="18" t="n">
        <v>373.75</v>
      </c>
      <c r="T12" s="18" t="n">
        <v>362.4</v>
      </c>
      <c r="U12" s="18" t="n">
        <v>345.85</v>
      </c>
      <c r="V12" s="38" t="n">
        <v>337.85</v>
      </c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IFERROR(V12/U12-1,0)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24" t="n">
        <v>2242.7</v>
      </c>
      <c r="J13" s="24" t="n">
        <v>2242.7</v>
      </c>
      <c r="K13" s="24" t="n">
        <v>2243.7</v>
      </c>
      <c r="L13" s="24" t="n">
        <v>2266.1</v>
      </c>
      <c r="M13" s="24" t="n">
        <v>2230.8</v>
      </c>
      <c r="N13" s="24" t="n">
        <v>2163</v>
      </c>
      <c r="O13" s="24" t="n">
        <v>2210.4</v>
      </c>
      <c r="P13" s="24" t="n">
        <v>2193</v>
      </c>
      <c r="Q13" s="24" t="n">
        <v>2180.8</v>
      </c>
      <c r="R13" s="24" t="n">
        <v>2148.3</v>
      </c>
      <c r="S13" s="24" t="n">
        <v>2066.3</v>
      </c>
      <c r="T13" s="24" t="n">
        <v>2025.6</v>
      </c>
      <c r="U13" s="24" t="n">
        <v>1973.2</v>
      </c>
      <c r="V13" s="38" t="n">
        <v>1908.7</v>
      </c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IFERROR(V13/U13-1,0)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18" t="n">
        <v>648</v>
      </c>
      <c r="J14" s="18" t="n">
        <v>648</v>
      </c>
      <c r="K14" s="18" t="n">
        <v>656.1</v>
      </c>
      <c r="L14" s="18" t="n">
        <v>688.9</v>
      </c>
      <c r="M14" s="18" t="n">
        <v>723.3</v>
      </c>
      <c r="N14" s="18" t="n">
        <v>714.15</v>
      </c>
      <c r="O14" s="18" t="n">
        <v>704.6</v>
      </c>
      <c r="P14" s="18" t="n">
        <v>735.55</v>
      </c>
      <c r="Q14" s="18" t="n">
        <v>735.75</v>
      </c>
      <c r="R14" s="18" t="n">
        <v>748.3</v>
      </c>
      <c r="S14" s="18" t="n">
        <v>710.9</v>
      </c>
      <c r="T14" s="18" t="n">
        <v>694.85</v>
      </c>
      <c r="U14" s="18" t="n">
        <v>660.15</v>
      </c>
      <c r="V14" s="38" t="n">
        <v>627.15</v>
      </c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IFERROR(V14/U14-1,0)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24" t="n">
        <v>1984</v>
      </c>
      <c r="J15" s="24" t="n">
        <v>1984</v>
      </c>
      <c r="K15" s="24" t="n">
        <v>1971.4</v>
      </c>
      <c r="L15" s="24" t="n">
        <v>2050</v>
      </c>
      <c r="M15" s="24" t="n">
        <v>2052.8</v>
      </c>
      <c r="N15" s="24" t="n">
        <v>1997.9</v>
      </c>
      <c r="O15" s="24" t="n">
        <v>2036.6</v>
      </c>
      <c r="P15" s="24" t="n">
        <v>2069.2</v>
      </c>
      <c r="Q15" s="24" t="n">
        <v>2059.4</v>
      </c>
      <c r="R15" s="24" t="n">
        <v>2036.9</v>
      </c>
      <c r="S15" s="24" t="n">
        <v>2018.5</v>
      </c>
      <c r="T15" s="24" t="n">
        <v>2060.1</v>
      </c>
      <c r="U15" s="24" t="n">
        <v>2069</v>
      </c>
      <c r="V15" s="38" t="n">
        <v>2012.5</v>
      </c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IFERROR(V15/U15-1,0)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30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30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3" t="n">
        <v>3</v>
      </c>
      <c r="B8" s="35" t="inlineStr">
        <is>
          <t>2026-10-01</t>
        </is>
      </c>
      <c r="C8" s="52" t="inlineStr">
        <is>
          <t>Hold</t>
        </is>
      </c>
      <c r="D8" s="20" t="n">
        <v>142311.25</v>
      </c>
      <c r="E8" s="20" t="n">
        <v>2356.2</v>
      </c>
      <c r="F8" s="19" t="n">
        <v>0.016835</v>
      </c>
      <c r="G8" s="19" t="n">
        <v>-0.01461</v>
      </c>
      <c r="H8" s="19" t="n">
        <v>-0.019751</v>
      </c>
      <c r="I8" s="19" t="n">
        <v>-0.015729</v>
      </c>
    </row>
    <row r="9">
      <c r="A9" s="53" t="n">
        <v>4</v>
      </c>
      <c r="B9" s="35" t="inlineStr">
        <is>
          <t>2026-10-02</t>
        </is>
      </c>
      <c r="C9" s="52" t="inlineStr">
        <is>
          <t>Hold</t>
        </is>
      </c>
      <c r="D9" s="20" t="n">
        <v>142311.25</v>
      </c>
      <c r="E9" s="20" t="n">
        <v>2356.2</v>
      </c>
      <c r="F9" s="19" t="n">
        <v>0.016835</v>
      </c>
      <c r="G9" s="19" t="n">
        <v>0</v>
      </c>
      <c r="H9" s="19" t="n">
        <v>-0.019751</v>
      </c>
      <c r="I9" s="19" t="n">
        <v>-0.015729</v>
      </c>
    </row>
    <row r="10">
      <c r="A10" s="53" t="n">
        <v>5</v>
      </c>
      <c r="B10" s="35" t="inlineStr">
        <is>
          <t>2026-10-05</t>
        </is>
      </c>
      <c r="C10" s="52" t="inlineStr">
        <is>
          <t>Hold</t>
        </is>
      </c>
      <c r="D10" s="20" t="n">
        <v>144045.15</v>
      </c>
      <c r="E10" s="20" t="n">
        <v>4090.1</v>
      </c>
      <c r="F10" s="19" t="n">
        <v>0.029224</v>
      </c>
      <c r="G10" s="19" t="n">
        <v>0.012184</v>
      </c>
      <c r="H10" s="19" t="n">
        <v>-0.007807</v>
      </c>
      <c r="I10" s="19" t="n">
        <v>-0.009854999999999999</v>
      </c>
    </row>
    <row r="11">
      <c r="A11" s="53" t="n">
        <v>6</v>
      </c>
      <c r="B11" s="35" t="inlineStr">
        <is>
          <t>2026-10-06</t>
        </is>
      </c>
      <c r="C11" s="52" t="inlineStr">
        <is>
          <t>Hold</t>
        </is>
      </c>
      <c r="D11" s="20" t="n">
        <v>148186.35</v>
      </c>
      <c r="E11" s="20" t="n">
        <v>8231.299999999999</v>
      </c>
      <c r="F11" s="19" t="n">
        <v>0.058814</v>
      </c>
      <c r="G11" s="19" t="n">
        <v>0.028749</v>
      </c>
      <c r="H11" s="19" t="n">
        <v>0</v>
      </c>
      <c r="I11" s="19" t="n">
        <v>-0.000182</v>
      </c>
    </row>
    <row r="12">
      <c r="A12" s="53" t="n">
        <v>7</v>
      </c>
      <c r="B12" s="35" t="inlineStr">
        <is>
          <t>2026-10-07</t>
        </is>
      </c>
      <c r="C12" s="52" t="inlineStr">
        <is>
          <t>Hold</t>
        </is>
      </c>
      <c r="D12" s="20" t="n">
        <v>148825.15</v>
      </c>
      <c r="E12" s="20" t="n">
        <v>8870.1</v>
      </c>
      <c r="F12" s="19" t="n">
        <v>0.063378</v>
      </c>
      <c r="G12" s="19" t="n">
        <v>0.004311</v>
      </c>
      <c r="H12" s="19" t="n">
        <v>0</v>
      </c>
      <c r="I12" s="19" t="n">
        <v>-0.007779</v>
      </c>
    </row>
    <row r="13">
      <c r="A13" s="53" t="n">
        <v>8</v>
      </c>
      <c r="B13" s="35" t="inlineStr">
        <is>
          <t>2026-10-08</t>
        </is>
      </c>
      <c r="C13" s="52" t="inlineStr">
        <is>
          <t>Hold</t>
        </is>
      </c>
      <c r="D13" s="20" t="n">
        <v>145212.55</v>
      </c>
      <c r="E13" s="20" t="n">
        <v>5257.5</v>
      </c>
      <c r="F13" s="19" t="n">
        <v>0.037566</v>
      </c>
      <c r="G13" s="19" t="n">
        <v>-0.024274</v>
      </c>
      <c r="H13" s="19" t="n">
        <v>-0.024274</v>
      </c>
      <c r="I13" s="19" t="n">
        <v>-0.024076</v>
      </c>
    </row>
    <row r="14">
      <c r="A14" s="53" t="n">
        <v>9</v>
      </c>
      <c r="B14" s="35" t="inlineStr">
        <is>
          <t>2026-10-09</t>
        </is>
      </c>
      <c r="C14" s="52" t="inlineStr">
        <is>
          <t>Hold</t>
        </is>
      </c>
      <c r="D14" s="20" t="n">
        <v>146665.1</v>
      </c>
      <c r="E14" s="20" t="n">
        <v>6710.05</v>
      </c>
      <c r="F14" s="19" t="n">
        <v>0.047944</v>
      </c>
      <c r="G14" s="19" t="n">
        <v>0.010003</v>
      </c>
      <c r="H14" s="19" t="n">
        <v>-0.014514</v>
      </c>
      <c r="I14" s="19" t="n">
        <v>-0.011405</v>
      </c>
    </row>
    <row r="15">
      <c r="A15" s="53" t="n">
        <v>10</v>
      </c>
      <c r="B15" s="35" t="inlineStr">
        <is>
          <t>2026-10-12</t>
        </is>
      </c>
      <c r="C15" s="52" t="inlineStr">
        <is>
          <t>Hold</t>
        </is>
      </c>
      <c r="D15" s="20" t="n">
        <v>150238.35</v>
      </c>
      <c r="E15" s="20" t="n">
        <v>10283.3</v>
      </c>
      <c r="F15" s="19" t="n">
        <v>0.073476</v>
      </c>
      <c r="G15" s="19" t="n">
        <v>0.024363</v>
      </c>
      <c r="H15" s="19" t="n">
        <v>0</v>
      </c>
      <c r="I15" s="19" t="n">
        <v>-0.018301</v>
      </c>
    </row>
    <row r="16">
      <c r="A16" s="53" t="n">
        <v>11</v>
      </c>
      <c r="B16" s="35" t="inlineStr">
        <is>
          <t>2026-10-13</t>
        </is>
      </c>
      <c r="C16" s="52" t="inlineStr">
        <is>
          <t>Hold</t>
        </is>
      </c>
      <c r="D16" s="20" t="n">
        <v>148485.25</v>
      </c>
      <c r="E16" s="20" t="n">
        <v>8530.200000000001</v>
      </c>
      <c r="F16" s="19" t="n">
        <v>0.06095</v>
      </c>
      <c r="G16" s="19" t="n">
        <v>-0.011669</v>
      </c>
      <c r="H16" s="19" t="n">
        <v>-0.011669</v>
      </c>
      <c r="I16" s="19" t="n">
        <v>-0.002559</v>
      </c>
    </row>
    <row r="17">
      <c r="A17" s="53" t="n">
        <v>12</v>
      </c>
      <c r="B17" s="35" t="inlineStr">
        <is>
          <t>2026-10-14</t>
        </is>
      </c>
      <c r="C17" s="52" t="inlineStr">
        <is>
          <t>Hold</t>
        </is>
      </c>
      <c r="D17" s="20" t="n">
        <v>148334.2</v>
      </c>
      <c r="E17" s="20" t="n">
        <v>8379.15</v>
      </c>
      <c r="F17" s="19" t="n">
        <v>0.05987</v>
      </c>
      <c r="G17" s="19" t="n">
        <v>-0.001017</v>
      </c>
      <c r="H17" s="19" t="n">
        <v>-0.012674</v>
      </c>
      <c r="I17" s="19" t="n">
        <v>-0.006916</v>
      </c>
    </row>
    <row r="18">
      <c r="A18" s="53" t="n">
        <v>13</v>
      </c>
      <c r="B18" s="35" t="inlineStr">
        <is>
          <t>2026-10-15</t>
        </is>
      </c>
      <c r="C18" s="52" t="inlineStr">
        <is>
          <t>Hold</t>
        </is>
      </c>
      <c r="D18" s="20" t="n">
        <v>143337.25</v>
      </c>
      <c r="E18" s="20" t="n">
        <v>3382.2</v>
      </c>
      <c r="F18" s="19" t="n">
        <v>0.024166</v>
      </c>
      <c r="G18" s="19" t="n">
        <v>-0.033687</v>
      </c>
      <c r="H18" s="19" t="n">
        <v>-0.045934</v>
      </c>
      <c r="I18" s="19" t="n">
        <v>0.00953</v>
      </c>
    </row>
    <row r="19">
      <c r="A19" s="53" t="n">
        <v>14</v>
      </c>
      <c r="B19" s="35" t="inlineStr">
        <is>
          <t>2026-10-16</t>
        </is>
      </c>
      <c r="C19" s="52" t="inlineStr">
        <is>
          <t>Hold</t>
        </is>
      </c>
      <c r="D19" s="20" t="n">
        <v>142526.25</v>
      </c>
      <c r="E19" s="20" t="n">
        <v>2571.2</v>
      </c>
      <c r="F19" s="19" t="n">
        <v>0.018372</v>
      </c>
      <c r="G19" s="19" t="n">
        <v>-0.005658</v>
      </c>
      <c r="H19" s="19" t="n">
        <v>-0.051332</v>
      </c>
      <c r="I19" s="19" t="n">
        <v>0.016062</v>
      </c>
    </row>
    <row r="20">
      <c r="A20" s="53" t="n">
        <v>15</v>
      </c>
      <c r="B20" s="35" t="inlineStr">
        <is>
          <t>2026-10-19</t>
        </is>
      </c>
      <c r="C20" s="52" t="inlineStr">
        <is>
          <t>Hold</t>
        </is>
      </c>
      <c r="D20" s="20" t="n">
        <v>140052.45</v>
      </c>
      <c r="E20" s="20" t="n">
        <v>97.40000000000001</v>
      </c>
      <c r="F20" s="19" t="n">
        <v>0.000696</v>
      </c>
      <c r="G20" s="19" t="n">
        <v>-0.017357</v>
      </c>
      <c r="H20" s="19" t="n">
        <v>-0.067798</v>
      </c>
      <c r="I20" s="19" t="n">
        <v>0.004772</v>
      </c>
    </row>
    <row r="21">
      <c r="A21" s="54" t="n">
        <v>16</v>
      </c>
      <c r="B21" s="55" t="inlineStr">
        <is>
          <t>2026-10-21</t>
        </is>
      </c>
      <c r="C21" s="56" t="inlineStr">
        <is>
          <t>Hold</t>
        </is>
      </c>
      <c r="D21" s="57" t="n">
        <v>135474.2</v>
      </c>
      <c r="E21" s="57" t="n">
        <v>-4480.85</v>
      </c>
      <c r="F21" s="58" t="n">
        <v>-0.032016</v>
      </c>
      <c r="G21" s="58" t="n">
        <v>-0.03269</v>
      </c>
      <c r="H21" s="58" t="n">
        <v>-0.098272</v>
      </c>
      <c r="I21" s="58" t="n">
        <v>0.001365</v>
      </c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-0.00405799970307319</v>
      </c>
      <c r="H5" s="52" t="inlineStr">
        <is>
          <t>✗ Off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-0.0412378303198887</v>
      </c>
      <c r="H6" s="52" t="inlineStr">
        <is>
          <t>✗ Off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-0.008902890015066389</v>
      </c>
      <c r="H7" s="52" t="inlineStr">
        <is>
          <t>✗ Off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-0.05366289942271729</v>
      </c>
      <c r="H8" s="52" t="inlineStr">
        <is>
          <t>✗ Off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-0.04371210639546264</v>
      </c>
      <c r="H9" s="52" t="inlineStr">
        <is>
          <t>✗ Off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0.01226696796061666</v>
      </c>
      <c r="H10" s="52" t="inlineStr">
        <is>
          <t>• Neutral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-0.04182370820668691</v>
      </c>
      <c r="H11" s="52" t="inlineStr">
        <is>
          <t>↓ Lagging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0.002819827842089673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-0.1085839716047076</v>
      </c>
      <c r="H13" s="52" t="inlineStr">
        <is>
          <t>✓ On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-0.0298403193612774</v>
      </c>
      <c r="H14" s="52" t="inlineStr">
        <is>
          <t>✓ On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2026-10-21 17:34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E2E</t>
        </is>
      </c>
      <c r="B5" s="52" t="inlineStr">
        <is>
          <t>2026-10-21 16:14</t>
        </is>
      </c>
      <c r="C5" s="52" t="inlineStr">
        <is>
          <t>E2E Networks Q2FY27 Results: Revenue surges 411% YoY to ₹2,238 Mn</t>
        </is>
      </c>
      <c r="D5" s="52" t="inlineStr">
        <is>
          <t>scanx.trade</t>
        </is>
      </c>
      <c r="E5" s="82" t="n">
        <v>0.494</v>
      </c>
      <c r="F5" s="52" t="inlineStr">
        <is>
          <t>Positive</t>
        </is>
      </c>
      <c r="G5" s="83" t="inlineStr">
        <is>
          <t>open ↗</t>
        </is>
      </c>
    </row>
    <row r="6">
      <c r="A6" s="52" t="inlineStr">
        <is>
          <t>MARKET</t>
        </is>
      </c>
      <c r="B6" s="52" t="inlineStr">
        <is>
          <t>2026-10-21 15:57</t>
        </is>
      </c>
      <c r="C6" s="52" t="inlineStr">
        <is>
          <t>Ahead of Market: 10 things that will decide stock market action on Thursday</t>
        </is>
      </c>
      <c r="D6" s="52" t="inlineStr">
        <is>
          <t>The Economic Times</t>
        </is>
      </c>
      <c r="E6" s="82" t="n">
        <v>0</v>
      </c>
      <c r="F6" s="52" t="inlineStr">
        <is>
          <t>Neutral</t>
        </is>
      </c>
      <c r="G6" s="83" t="inlineStr">
        <is>
          <t>open ↗</t>
        </is>
      </c>
    </row>
    <row r="7">
      <c r="A7" s="52" t="inlineStr">
        <is>
          <t>E2E</t>
        </is>
      </c>
      <c r="B7" s="52" t="inlineStr">
        <is>
          <t>2026-10-21 15:18</t>
        </is>
      </c>
      <c r="C7" s="52" t="inlineStr">
        <is>
          <t>1:10 Stock Split Alert! L&amp;T Backed Small Cap Stock Fixes Stock Split Record Date | How To Get Eligible?</t>
        </is>
      </c>
      <c r="D7" s="52" t="inlineStr">
        <is>
          <t>Goodreturns</t>
        </is>
      </c>
      <c r="E7" s="82" t="n">
        <v>0.624</v>
      </c>
      <c r="F7" s="52" t="inlineStr">
        <is>
          <t>Positive</t>
        </is>
      </c>
      <c r="G7" s="83" t="inlineStr">
        <is>
          <t>open ↗</t>
        </is>
      </c>
    </row>
    <row r="8">
      <c r="A8" s="52" t="inlineStr">
        <is>
          <t>MARKET</t>
        </is>
      </c>
      <c r="B8" s="52" t="inlineStr">
        <is>
          <t>2026-10-21 12:57</t>
        </is>
      </c>
      <c r="C8" s="52" t="inlineStr">
        <is>
          <t>Sensex, Nifty Extend Losses as Crude Surges Above $110; Small-Caps Underperform</t>
        </is>
      </c>
      <c r="D8" s="52" t="inlineStr">
        <is>
          <t>The Indian Awaaz</t>
        </is>
      </c>
      <c r="E8" s="82" t="n">
        <v>-0.44</v>
      </c>
      <c r="F8" s="52" t="inlineStr">
        <is>
          <t>Negative</t>
        </is>
      </c>
      <c r="G8" s="83" t="inlineStr">
        <is>
          <t>open ↗</t>
        </is>
      </c>
    </row>
    <row r="9">
      <c r="A9" s="52" t="inlineStr">
        <is>
          <t>MARKET</t>
        </is>
      </c>
      <c r="B9" s="52" t="inlineStr">
        <is>
          <t>2026-10-21 11:29</t>
        </is>
      </c>
      <c r="C9" s="52" t="inlineStr">
        <is>
          <t>Stock Market Today: Sensex Falls 143 Points, Nifty 50 Slips as Crude Oil Prices Surge</t>
        </is>
      </c>
      <c r="D9" s="52" t="inlineStr">
        <is>
          <t>APAC Media</t>
        </is>
      </c>
      <c r="E9" s="82" t="n">
        <v>0.34</v>
      </c>
      <c r="F9" s="52" t="inlineStr">
        <is>
          <t>Positive</t>
        </is>
      </c>
      <c r="G9" s="83" t="inlineStr">
        <is>
          <t>open ↗</t>
        </is>
      </c>
    </row>
    <row r="10">
      <c r="A10" s="52" t="inlineStr">
        <is>
          <t>MARKET</t>
        </is>
      </c>
      <c r="B10" s="52" t="inlineStr">
        <is>
          <t>2026-10-21 11:29</t>
        </is>
      </c>
      <c r="C10" s="52" t="inlineStr">
        <is>
          <t>Market wrap: Infosys, HCL Tech, Bajaj Finance, BSE top gainers and losers on Nifty and Sensex on Wednesday</t>
        </is>
      </c>
      <c r="D10" s="52" t="inlineStr">
        <is>
          <t>The Economic Times</t>
        </is>
      </c>
      <c r="E10" s="82" t="n">
        <v>0.026</v>
      </c>
      <c r="F10" s="52" t="inlineStr">
        <is>
          <t>Neutral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2026-10-21 11:20</t>
        </is>
      </c>
      <c r="C11" s="52" t="inlineStr">
        <is>
          <t>Sensex Slumps Over 900 Points From Day High, Nifty Settles Near 22,800, Know What Triggered The Fall</t>
        </is>
      </c>
      <c r="D11" s="52" t="inlineStr">
        <is>
          <t>Outlook Money</t>
        </is>
      </c>
      <c r="E11" s="82" t="n">
        <v>-0.273</v>
      </c>
      <c r="F11" s="52" t="inlineStr">
        <is>
          <t>Negative</t>
        </is>
      </c>
      <c r="G11" s="83" t="inlineStr">
        <is>
          <t>open ↗</t>
        </is>
      </c>
    </row>
    <row r="12">
      <c r="A12" s="52" t="inlineStr">
        <is>
          <t>MARKET</t>
        </is>
      </c>
      <c r="B12" s="52" t="inlineStr">
        <is>
          <t>2026-10-21 11:12</t>
        </is>
      </c>
      <c r="C12" s="52" t="inlineStr">
        <is>
          <t>Share Market Today: Nifty 50, Bank Nifty | Oct 21, 2026</t>
        </is>
      </c>
      <c r="D12" s="52" t="inlineStr">
        <is>
          <t>Liquide Blog</t>
        </is>
      </c>
      <c r="E12" s="82" t="n">
        <v>0.66</v>
      </c>
      <c r="F12" s="52" t="inlineStr">
        <is>
          <t>Positive</t>
        </is>
      </c>
      <c r="G12" s="83" t="inlineStr">
        <is>
          <t>open ↗</t>
        </is>
      </c>
    </row>
    <row r="13">
      <c r="A13" s="52" t="inlineStr">
        <is>
          <t>MARKET</t>
        </is>
      </c>
      <c r="B13" s="52" t="inlineStr">
        <is>
          <t>2026-10-21 11:11</t>
        </is>
      </c>
      <c r="C13" s="52" t="inlineStr">
        <is>
          <t>Market's early rally fizzles out as banking, financial stocks weigh on benchmarks</t>
        </is>
      </c>
      <c r="D13" s="52" t="inlineStr">
        <is>
          <t>The Hindu</t>
        </is>
      </c>
      <c r="E13" s="82" t="n">
        <v>0.459</v>
      </c>
      <c r="F13" s="52" t="inlineStr">
        <is>
          <t>Positive</t>
        </is>
      </c>
      <c r="G13" s="83" t="inlineStr">
        <is>
          <t>open ↗</t>
        </is>
      </c>
    </row>
    <row r="14">
      <c r="A14" s="52" t="inlineStr">
        <is>
          <t>MARKET</t>
        </is>
      </c>
      <c r="B14" s="52" t="inlineStr">
        <is>
          <t>2026-10-21 10:48</t>
        </is>
      </c>
      <c r="C14" s="52" t="inlineStr">
        <is>
          <t>Sensex Today Ends 143 Points Lower | Nifty Below 22,850 | Vishal Mega Mart Down 6%</t>
        </is>
      </c>
      <c r="D14" s="52" t="inlineStr">
        <is>
          <t>Equitymaster</t>
        </is>
      </c>
      <c r="E14" s="82" t="n">
        <v>0.727</v>
      </c>
      <c r="F14" s="52" t="inlineStr">
        <is>
          <t>Positive</t>
        </is>
      </c>
      <c r="G14" s="83" t="inlineStr">
        <is>
          <t>open ↗</t>
        </is>
      </c>
    </row>
    <row r="15">
      <c r="A15" s="52" t="inlineStr">
        <is>
          <t>MARKET</t>
        </is>
      </c>
      <c r="B15" s="52" t="inlineStr">
        <is>
          <t>2026-10-21 10:43</t>
        </is>
      </c>
      <c r="C15" s="52" t="inlineStr">
        <is>
          <t>Indian stock market today: Sensex and Nifty fall for second straight session</t>
        </is>
      </c>
      <c r="D15" s="52" t="inlineStr">
        <is>
          <t>Telangana Today</t>
        </is>
      </c>
      <c r="E15" s="82" t="n">
        <v>0.296</v>
      </c>
      <c r="F15" s="52" t="inlineStr">
        <is>
          <t>Positive</t>
        </is>
      </c>
      <c r="G15" s="83" t="inlineStr">
        <is>
          <t>open ↗</t>
        </is>
      </c>
    </row>
    <row r="16">
      <c r="A16" s="52" t="inlineStr">
        <is>
          <t>MARKET</t>
        </is>
      </c>
      <c r="B16" s="52" t="inlineStr">
        <is>
          <t>2026-10-21 10:37</t>
        </is>
      </c>
      <c r="C16" s="52" t="inlineStr">
        <is>
          <t>Sensex, Nifty gives up gains to close lower; IT stocks shine</t>
        </is>
      </c>
      <c r="D16" s="52" t="inlineStr">
        <is>
          <t>India Today</t>
        </is>
      </c>
      <c r="E16" s="82" t="n">
        <v>0.542</v>
      </c>
      <c r="F16" s="52" t="inlineStr">
        <is>
          <t>Positive</t>
        </is>
      </c>
      <c r="G16" s="83" t="inlineStr">
        <is>
          <t>open ↗</t>
        </is>
      </c>
    </row>
    <row r="17">
      <c r="A17" s="52" t="inlineStr">
        <is>
          <t>MARKET</t>
        </is>
      </c>
      <c r="B17" s="52" t="inlineStr">
        <is>
          <t>2026-10-21 08:45</t>
        </is>
      </c>
      <c r="C17" s="52" t="inlineStr">
        <is>
          <t>Indian Market Rally Fizzles: Banking Stocks Drag Sensex, Nifty</t>
        </is>
      </c>
      <c r="D17" s="52" t="inlineStr">
        <is>
          <t>Rediff MoneyWiz</t>
        </is>
      </c>
      <c r="E17" s="82" t="n">
        <v>0.586</v>
      </c>
      <c r="F17" s="52" t="inlineStr">
        <is>
          <t>Positive</t>
        </is>
      </c>
      <c r="G17" s="83" t="inlineStr">
        <is>
          <t>open ↗</t>
        </is>
      </c>
    </row>
    <row r="18">
      <c r="A18" s="52" t="inlineStr">
        <is>
          <t>MARKET</t>
        </is>
      </c>
      <c r="B18" s="52" t="inlineStr">
        <is>
          <t>2026-10-21 08:40</t>
        </is>
      </c>
      <c r="C18" s="52" t="inlineStr">
        <is>
          <t>Stock Market Crash: Key factors behind the steep Sensex-Nifty sell-off on Oct 21</t>
        </is>
      </c>
      <c r="D18" s="52" t="inlineStr">
        <is>
          <t>CNBC TV18</t>
        </is>
      </c>
      <c r="E18" s="82" t="n">
        <v>-0.586</v>
      </c>
      <c r="F18" s="52" t="inlineStr">
        <is>
          <t>Negative</t>
        </is>
      </c>
      <c r="G18" s="83" t="inlineStr">
        <is>
          <t>open ↗</t>
        </is>
      </c>
    </row>
    <row r="19">
      <c r="A19" s="52" t="inlineStr">
        <is>
          <t>MARKET</t>
        </is>
      </c>
      <c r="B19" s="52" t="inlineStr">
        <is>
          <t>2026-10-21 08:27</t>
        </is>
      </c>
      <c r="C19" s="52" t="inlineStr">
        <is>
          <t>SENSEX, NIFTY erase early gains, tumble nearly 1% in noon deals: RIL, LLTS, HFCL among buzzing stocks</t>
        </is>
      </c>
      <c r="D19" s="52" t="inlineStr">
        <is>
          <t>Upstox</t>
        </is>
      </c>
      <c r="E19" s="82" t="n">
        <v>0.721</v>
      </c>
      <c r="F19" s="52" t="inlineStr">
        <is>
          <t>Positive</t>
        </is>
      </c>
      <c r="G19" s="83" t="inlineStr">
        <is>
          <t>open ↗</t>
        </is>
      </c>
    </row>
    <row r="20">
      <c r="A20" s="52" t="inlineStr">
        <is>
          <t>MARKET</t>
        </is>
      </c>
      <c r="B20" s="52" t="inlineStr">
        <is>
          <t>2026-10-21 07:24</t>
        </is>
      </c>
      <c r="C20" s="52" t="inlineStr">
        <is>
          <t>Wibbly wobbly Wednesday for stock market! Sensex, Nifty first soars, and then crashes from day's high - Fall reasons?</t>
        </is>
      </c>
      <c r="D20" s="52" t="inlineStr">
        <is>
          <t>Livemint</t>
        </is>
      </c>
      <c r="E20" s="82" t="n">
        <v>0.7</v>
      </c>
      <c r="F20" s="52" t="inlineStr">
        <is>
          <t>Positive</t>
        </is>
      </c>
      <c r="G20" s="83" t="inlineStr">
        <is>
          <t>open ↗</t>
        </is>
      </c>
    </row>
    <row r="21">
      <c r="A21" s="52" t="inlineStr">
        <is>
          <t>E2E</t>
        </is>
      </c>
      <c r="B21" s="52" t="inlineStr">
        <is>
          <t>2026-10-21 07:23</t>
        </is>
      </c>
      <c r="C21" s="52" t="inlineStr">
        <is>
          <t>E2E Networks shares extend decline for 4th day; Black Box, Netweb Tech, other AI stocks see rub-off effect</t>
        </is>
      </c>
      <c r="D21" s="52" t="inlineStr">
        <is>
          <t>Moneycontrol.com</t>
        </is>
      </c>
      <c r="E21" s="82" t="n">
        <v>-0.226</v>
      </c>
      <c r="F21" s="52" t="inlineStr">
        <is>
          <t>Negative</t>
        </is>
      </c>
      <c r="G21" s="83" t="inlineStr">
        <is>
          <t>open ↗</t>
        </is>
      </c>
    </row>
    <row r="22">
      <c r="A22" s="52" t="inlineStr">
        <is>
          <t>MARKET</t>
        </is>
      </c>
      <c r="B22" s="52" t="inlineStr">
        <is>
          <t>2026-10-21 07:15</t>
        </is>
      </c>
      <c r="C22" s="52" t="inlineStr">
        <is>
          <t>Three Reasons Why Markets Are Falling Today: Sensex Tumbles 1,200 Points From Day's High, Nifty Tests 22,700</t>
        </is>
      </c>
      <c r="D22" s="52" t="inlineStr">
        <is>
          <t>NDTV Profit</t>
        </is>
      </c>
      <c r="E22" s="82" t="n">
        <v>-0.077</v>
      </c>
      <c r="F22" s="52" t="inlineStr">
        <is>
          <t>Neutral</t>
        </is>
      </c>
      <c r="G22" s="83" t="inlineStr">
        <is>
          <t>open ↗</t>
        </is>
      </c>
    </row>
    <row r="23">
      <c r="A23" s="52" t="inlineStr">
        <is>
          <t>MARKET</t>
        </is>
      </c>
      <c r="B23" s="52" t="inlineStr">
        <is>
          <t>2026-10-21 06:47</t>
        </is>
      </c>
      <c r="C23" s="52" t="inlineStr">
        <is>
          <t>Sensex Crashes Over 1,350 Points From Day's High, Nifty Below 22,700: Why Is Share Market Falling Today? Kn</t>
        </is>
      </c>
      <c r="D23" s="52" t="inlineStr">
        <is>
          <t>News18</t>
        </is>
      </c>
      <c r="E23" s="82" t="n">
        <v>0.44</v>
      </c>
      <c r="F23" s="52" t="inlineStr">
        <is>
          <t>Positive</t>
        </is>
      </c>
      <c r="G23" s="83" t="inlineStr">
        <is>
          <t>open ↗</t>
        </is>
      </c>
    </row>
    <row r="24">
      <c r="A24" s="52" t="inlineStr">
        <is>
          <t>MARKET</t>
        </is>
      </c>
      <c r="B24" s="52" t="inlineStr">
        <is>
          <t>2026-10-21 06:26</t>
        </is>
      </c>
      <c r="C24" s="52" t="inlineStr">
        <is>
          <t>Sensex, Nifty rally up to 1% in early trade on IT stocks, firm global cues</t>
        </is>
      </c>
      <c r="D24" s="52" t="inlineStr">
        <is>
          <t>The Hindu</t>
        </is>
      </c>
      <c r="E24" s="82" t="n">
        <v>0.6909999999999999</v>
      </c>
      <c r="F24" s="52" t="inlineStr">
        <is>
          <t>Positive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2026-10-21 05:35</t>
        </is>
      </c>
      <c r="C25" s="52" t="inlineStr">
        <is>
          <t>Sensex, Nifty surge up to 1 percent in early deals; IT shares lead gains</t>
        </is>
      </c>
      <c r="D25" s="52" t="inlineStr">
        <is>
          <t>DD India</t>
        </is>
      </c>
      <c r="E25" s="82" t="n">
        <v>0.8179999999999999</v>
      </c>
      <c r="F25" s="52" t="inlineStr">
        <is>
          <t>Positive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2026-10-21 05:19</t>
        </is>
      </c>
      <c r="C26" s="52" t="inlineStr">
        <is>
          <t>Sensex, Nifty retreat from day’s highs despite IT rally; RIL shares rise 3% as Jio IPO opens</t>
        </is>
      </c>
      <c r="D26" s="52" t="inlineStr">
        <is>
          <t>Fortune India</t>
        </is>
      </c>
      <c r="E26" s="82" t="n">
        <v>0.255</v>
      </c>
      <c r="F26" s="52" t="inlineStr">
        <is>
          <t>Positive</t>
        </is>
      </c>
      <c r="G26" s="83" t="inlineStr">
        <is>
          <t>open ↗</t>
        </is>
      </c>
    </row>
    <row r="27">
      <c r="A27" s="52" t="inlineStr">
        <is>
          <t>MARKET</t>
        </is>
      </c>
      <c r="B27" s="52" t="inlineStr">
        <is>
          <t>2026-10-21 05:17</t>
        </is>
      </c>
      <c r="C27" s="52" t="inlineStr">
        <is>
          <t>Stock Markets Today: Sensex, Nifty Rebound on IT Sector Gains, Positive Global Sentiment</t>
        </is>
      </c>
      <c r="D27" s="52" t="inlineStr">
        <is>
          <t>Rediff</t>
        </is>
      </c>
      <c r="E27" s="82" t="n">
        <v>0.836</v>
      </c>
      <c r="F27" s="52" t="inlineStr">
        <is>
          <t>Positive</t>
        </is>
      </c>
      <c r="G27" s="83" t="inlineStr">
        <is>
          <t>open ↗</t>
        </is>
      </c>
    </row>
    <row r="28">
      <c r="A28" s="52" t="inlineStr">
        <is>
          <t>MARKET</t>
        </is>
      </c>
      <c r="B28" s="52" t="inlineStr">
        <is>
          <t>2026-10-21 05:12</t>
        </is>
      </c>
      <c r="C28" s="52" t="inlineStr">
        <is>
          <t>Sensex, Nifty Rally 1% on IT Stocks, Global Cues</t>
        </is>
      </c>
      <c r="D28" s="52" t="inlineStr">
        <is>
          <t>Rediff</t>
        </is>
      </c>
      <c r="E28" s="82" t="n">
        <v>0.6909999999999999</v>
      </c>
      <c r="F28" s="52" t="inlineStr">
        <is>
          <t>Positive</t>
        </is>
      </c>
      <c r="G28" s="83" t="inlineStr">
        <is>
          <t>open ↗</t>
        </is>
      </c>
    </row>
    <row r="29">
      <c r="A29" s="52" t="inlineStr">
        <is>
          <t>MARKET</t>
        </is>
      </c>
      <c r="B29" s="52" t="inlineStr">
        <is>
          <t>2026-10-21 05:10</t>
        </is>
      </c>
      <c r="C29" s="52" t="inlineStr">
        <is>
          <t>Why Is the Stock Market Rising Today? Sensex, Nifty Factors</t>
        </is>
      </c>
      <c r="D29" s="52" t="inlineStr">
        <is>
          <t>Univest</t>
        </is>
      </c>
      <c r="E29" s="82" t="n">
        <v>0.402</v>
      </c>
      <c r="F29" s="52" t="inlineStr">
        <is>
          <t>Positive</t>
        </is>
      </c>
      <c r="G29" s="83" t="inlineStr">
        <is>
          <t>open ↗</t>
        </is>
      </c>
    </row>
    <row r="30">
      <c r="A30" s="52" t="inlineStr">
        <is>
          <t>MARKET</t>
        </is>
      </c>
      <c r="B30" s="52" t="inlineStr">
        <is>
          <t>2026-10-21 05:01</t>
        </is>
      </c>
      <c r="C30" s="52" t="inlineStr">
        <is>
          <t>Market rally fizzles as Sensex cracks 1400 pts from day's high; key reasons</t>
        </is>
      </c>
      <c r="D30" s="52" t="inlineStr">
        <is>
          <t>Business Standard</t>
        </is>
      </c>
      <c r="E30" s="82" t="n">
        <v>0.586</v>
      </c>
      <c r="F30" s="52" t="inlineStr">
        <is>
          <t>Positive</t>
        </is>
      </c>
      <c r="G30" s="83" t="inlineStr">
        <is>
          <t>open ↗</t>
        </is>
      </c>
    </row>
    <row r="31">
      <c r="A31" s="52" t="inlineStr">
        <is>
          <t>MARKET</t>
        </is>
      </c>
      <c r="B31" s="52" t="inlineStr">
        <is>
          <t>2026-10-21 04:54</t>
        </is>
      </c>
      <c r="C31" s="52" t="inlineStr">
        <is>
          <t>Why is stock market up today? Sensex rises 829 points, Nifty surges 1% | Top 4 reasons behind D-Street soar explained</t>
        </is>
      </c>
      <c r="D31" s="52" t="inlineStr">
        <is>
          <t>Livemint</t>
        </is>
      </c>
      <c r="E31" s="82" t="n">
        <v>0.878</v>
      </c>
      <c r="F31" s="52" t="inlineStr">
        <is>
          <t>Positive</t>
        </is>
      </c>
      <c r="G31" s="83" t="inlineStr">
        <is>
          <t>open ↗</t>
        </is>
      </c>
    </row>
    <row r="32">
      <c r="A32" s="52" t="inlineStr">
        <is>
          <t>MARKET</t>
        </is>
      </c>
      <c r="B32" s="52" t="inlineStr">
        <is>
          <t>2026-10-21 04:54</t>
        </is>
      </c>
      <c r="C32" s="52" t="inlineStr">
        <is>
          <t>Sensex settles nearly 1,000 pts lower from day's high, Nifty ends near 22,800: Five key reasons behind...</t>
        </is>
      </c>
      <c r="D32" s="52" t="inlineStr">
        <is>
          <t>Moneycontrol.com</t>
        </is>
      </c>
      <c r="E32" s="82" t="n">
        <v>0.402</v>
      </c>
      <c r="F32" s="52" t="inlineStr">
        <is>
          <t>Positive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2026-10-21 04:45</t>
        </is>
      </c>
      <c r="C33" s="52" t="inlineStr">
        <is>
          <t>Sensex Today Rallies 794 Points | Nifty Above 23,100 | Infosys &amp; TCS Top Gainers</t>
        </is>
      </c>
      <c r="D33" s="52" t="inlineStr">
        <is>
          <t>Equitymaster</t>
        </is>
      </c>
      <c r="E33" s="82" t="n">
        <v>0.758</v>
      </c>
      <c r="F33" s="52" t="inlineStr">
        <is>
          <t>Positive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2026-10-21 04:43</t>
        </is>
      </c>
      <c r="C34" s="52" t="inlineStr">
        <is>
          <t>Sensex, Nifty Jump at Open as Asia Gains; Jio IPO in Focus</t>
        </is>
      </c>
      <c r="D34" s="52" t="inlineStr">
        <is>
          <t>HDFC Sky</t>
        </is>
      </c>
      <c r="E34" s="82" t="n">
        <v>0.796</v>
      </c>
      <c r="F34" s="52" t="inlineStr">
        <is>
          <t>Positive</t>
        </is>
      </c>
      <c r="G34" s="83" t="inlineStr">
        <is>
          <t>open ↗</t>
        </is>
      </c>
    </row>
    <row r="35">
      <c r="A35" s="52" t="inlineStr">
        <is>
          <t>MARKET</t>
        </is>
      </c>
      <c r="B35" s="52" t="inlineStr">
        <is>
          <t>2026-10-21 04:23</t>
        </is>
      </c>
      <c r="C35" s="52" t="inlineStr">
        <is>
          <t>Sensex up 500 points: 3 reasons why the stock market is rising today</t>
        </is>
      </c>
      <c r="D35" s="52" t="inlineStr">
        <is>
          <t>India Today</t>
        </is>
      </c>
      <c r="E35" s="82" t="n">
        <v>0</v>
      </c>
      <c r="F35" s="52" t="inlineStr">
        <is>
          <t>Neutral</t>
        </is>
      </c>
      <c r="G35" s="83" t="inlineStr">
        <is>
          <t>open ↗</t>
        </is>
      </c>
    </row>
    <row r="36">
      <c r="A36" s="52" t="inlineStr">
        <is>
          <t>MARKET</t>
        </is>
      </c>
      <c r="B36" s="52" t="inlineStr">
        <is>
          <t>2026-10-21 04:07</t>
        </is>
      </c>
      <c r="C36" s="52" t="inlineStr">
        <is>
          <t>Sensex rises by more than 700 points: Nifty also up 150 points with heavier buying in IT and banking shares</t>
        </is>
      </c>
      <c r="D36" s="52" t="inlineStr">
        <is>
          <t>Bhaskar English</t>
        </is>
      </c>
      <c r="E36" s="82" t="n">
        <v>0.402</v>
      </c>
      <c r="F36" s="52" t="inlineStr">
        <is>
          <t>Positive</t>
        </is>
      </c>
      <c r="G36" s="83" t="inlineStr">
        <is>
          <t>open ↗</t>
        </is>
      </c>
    </row>
    <row r="37">
      <c r="A37" s="52" t="inlineStr">
        <is>
          <t>MARKET</t>
        </is>
      </c>
      <c r="B37" s="52" t="inlineStr">
        <is>
          <t>2026-10-21 03:49</t>
        </is>
      </c>
      <c r="C37" s="52" t="inlineStr">
        <is>
          <t>Stock Market Today: Sensex jumps nearly 400 points, Nifty above 23,000; IT, PSU bank stocks lead gains</t>
        </is>
      </c>
      <c r="D37" s="52" t="inlineStr">
        <is>
          <t>Zee Business</t>
        </is>
      </c>
      <c r="E37" s="82" t="n">
        <v>0.8070000000000001</v>
      </c>
      <c r="F37" s="52" t="inlineStr">
        <is>
          <t>Positive</t>
        </is>
      </c>
      <c r="G37" s="83" t="inlineStr">
        <is>
          <t>open ↗</t>
        </is>
      </c>
    </row>
    <row r="38">
      <c r="A38" s="52" t="inlineStr">
        <is>
          <t>MARKET</t>
        </is>
      </c>
      <c r="B38" s="52" t="inlineStr">
        <is>
          <t>2026-10-21 02:51</t>
        </is>
      </c>
      <c r="C38" s="52" t="inlineStr">
        <is>
          <t>Sensex, Nifty opening: Will stock markets open higher or lower? Jio IPO in focus</t>
        </is>
      </c>
      <c r="D38" s="52" t="inlineStr">
        <is>
          <t>India Today</t>
        </is>
      </c>
      <c r="E38" s="82" t="n">
        <v>0.226</v>
      </c>
      <c r="F38" s="52" t="inlineStr">
        <is>
          <t>Positive</t>
        </is>
      </c>
      <c r="G38" s="83" t="inlineStr">
        <is>
          <t>open ↗</t>
        </is>
      </c>
    </row>
    <row r="39">
      <c r="A39" s="52" t="inlineStr">
        <is>
          <t>LAURUSLABS</t>
        </is>
      </c>
      <c r="B39" s="52" t="inlineStr">
        <is>
          <t>2026-10-21 02:34</t>
        </is>
      </c>
      <c r="C39" s="52" t="inlineStr">
        <is>
          <t>Chartist Talk: Will Nifty 50’s technical rebound sustain? Milan Vaishnav advises holding Laurus Labs,...</t>
        </is>
      </c>
      <c r="D39" s="52" t="inlineStr">
        <is>
          <t>Moneycontrol.com</t>
        </is>
      </c>
      <c r="E39" s="82" t="n">
        <v>0.402</v>
      </c>
      <c r="F39" s="52" t="inlineStr">
        <is>
          <t>Positive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2026-10-21 01:28</t>
        </is>
      </c>
      <c r="C40" s="52" t="inlineStr">
        <is>
          <t>Stock market outlook today, 21 Oct: Sensex, Nifty prediction - DJIA, S&amp;P, NASDAQ, GIFT Nifty, Kospi, Nikkei, Taiwan cues</t>
        </is>
      </c>
      <c r="D40" s="52" t="inlineStr">
        <is>
          <t>Livemint</t>
        </is>
      </c>
      <c r="E40" s="82" t="n">
        <v>0.842</v>
      </c>
      <c r="F40" s="52" t="inlineStr">
        <is>
          <t>Positive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2026-10-21 01:23</t>
        </is>
      </c>
      <c r="C41" s="52" t="inlineStr">
        <is>
          <t>Stock Market Today: Gift Nifty, Jio IPO To Oil Prices; Five Key Factors That May Drive Sensex, Nifty 50 On October 21</t>
        </is>
      </c>
      <c r="D41" s="52" t="inlineStr">
        <is>
          <t>NDTV Profit</t>
        </is>
      </c>
      <c r="E41" s="82" t="n">
        <v>0.8070000000000001</v>
      </c>
      <c r="F41" s="52" t="inlineStr">
        <is>
          <t>Positive</t>
        </is>
      </c>
      <c r="G41" s="83" t="inlineStr">
        <is>
          <t>open ↗</t>
        </is>
      </c>
    </row>
    <row r="42">
      <c r="A42" s="52" t="inlineStr">
        <is>
          <t>LAURUSLABS</t>
        </is>
      </c>
      <c r="B42" s="52" t="inlineStr">
        <is>
          <t>2026-10-20 11:24</t>
        </is>
      </c>
      <c r="C42" s="52" t="inlineStr">
        <is>
          <t>8 Stocks Hit 52-Week Highs: PC Jeweller (NSE: PCJEWELLER), Sky Gold and More</t>
        </is>
      </c>
      <c r="D42" s="52" t="inlineStr">
        <is>
          <t>Kalkine India</t>
        </is>
      </c>
      <c r="E42" s="82" t="n">
        <v>-0.153</v>
      </c>
      <c r="F42" s="52" t="inlineStr">
        <is>
          <t>Neutral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2026-10-20 09:18</t>
        </is>
      </c>
      <c r="C43" s="52" t="inlineStr">
        <is>
          <t>Next stock market holiday 2026: When is next weekday non-trading day at NSE, BSE? Check calendar - Oct or Nov?</t>
        </is>
      </c>
      <c r="D43" s="52" t="inlineStr">
        <is>
          <t>Livemint</t>
        </is>
      </c>
      <c r="E43" s="82" t="n">
        <v>0.47</v>
      </c>
      <c r="F43" s="52" t="inlineStr">
        <is>
          <t>Positive</t>
        </is>
      </c>
      <c r="G43" s="83" t="inlineStr">
        <is>
          <t>open ↗</t>
        </is>
      </c>
    </row>
    <row r="44">
      <c r="A44" s="52" t="inlineStr">
        <is>
          <t>MARKET</t>
        </is>
      </c>
      <c r="B44" s="52" t="inlineStr">
        <is>
          <t>2026-10-20 07:04</t>
        </is>
      </c>
      <c r="C44" s="52" t="inlineStr">
        <is>
          <t>Sensex Falls 876 Pts, Nifty Below 22,900 on Bank Stocks, Oil Prices</t>
        </is>
      </c>
      <c r="D44" s="52" t="inlineStr">
        <is>
          <t>Kalkine India</t>
        </is>
      </c>
      <c r="E44" s="82" t="n">
        <v>0.026</v>
      </c>
      <c r="F44" s="52" t="inlineStr">
        <is>
          <t>Neutral</t>
        </is>
      </c>
      <c r="G44" s="83" t="inlineStr">
        <is>
          <t>open ↗</t>
        </is>
      </c>
    </row>
    <row r="45">
      <c r="A45" s="52" t="inlineStr">
        <is>
          <t>MARKET</t>
        </is>
      </c>
      <c r="B45" s="52" t="inlineStr">
        <is>
          <t>2026-10-20 03:43</t>
        </is>
      </c>
      <c r="C45" s="52" t="inlineStr">
        <is>
          <t>Stock market holiday today: NSE, BSE shut for Dussehra</t>
        </is>
      </c>
      <c r="D45" s="52" t="inlineStr">
        <is>
          <t>DhanamOnline</t>
        </is>
      </c>
      <c r="E45" s="82" t="n">
        <v>0.402</v>
      </c>
      <c r="F45" s="52" t="inlineStr">
        <is>
          <t>Positive</t>
        </is>
      </c>
      <c r="G45" s="83" t="inlineStr">
        <is>
          <t>open ↗</t>
        </is>
      </c>
    </row>
    <row r="46">
      <c r="A46" s="52" t="inlineStr">
        <is>
          <t>MARKET</t>
        </is>
      </c>
      <c r="B46" s="52" t="inlineStr">
        <is>
          <t>2026-10-20 02:42</t>
        </is>
      </c>
      <c r="C46" s="52" t="inlineStr">
        <is>
          <t>Stock market holiday on Dussehra: Are NSE, BSE, MCX open or closed for trading on October 20</t>
        </is>
      </c>
      <c r="D46" s="52" t="inlineStr">
        <is>
          <t>The Times of India</t>
        </is>
      </c>
      <c r="E46" s="82" t="n">
        <v>0.402</v>
      </c>
      <c r="F46" s="52" t="inlineStr">
        <is>
          <t>Positive</t>
        </is>
      </c>
      <c r="G46" s="83" t="inlineStr">
        <is>
          <t>open ↗</t>
        </is>
      </c>
    </row>
    <row r="47">
      <c r="A47" s="52" t="inlineStr">
        <is>
          <t>MARKET</t>
        </is>
      </c>
      <c r="B47" s="52" t="inlineStr">
        <is>
          <t>2026-10-20 01:44</t>
        </is>
      </c>
      <c r="C47" s="52" t="inlineStr">
        <is>
          <t>Stock market holiday: BSE, NSE shut for trading today due to Dussehra</t>
        </is>
      </c>
      <c r="D47" s="52" t="inlineStr">
        <is>
          <t>Business Standard</t>
        </is>
      </c>
      <c r="E47" s="82" t="n">
        <v>0.402</v>
      </c>
      <c r="F47" s="52" t="inlineStr">
        <is>
          <t>Positive</t>
        </is>
      </c>
      <c r="G47" s="83" t="inlineStr">
        <is>
          <t>open ↗</t>
        </is>
      </c>
    </row>
    <row r="48">
      <c r="A48" s="52" t="inlineStr">
        <is>
          <t>MARKET</t>
        </is>
      </c>
      <c r="B48" s="52" t="inlineStr">
        <is>
          <t>2026-10-20 01:30</t>
        </is>
      </c>
      <c r="C48" s="52" t="inlineStr">
        <is>
          <t>Stock market holiday today: BSE, NSE to remain closed for Dussehra</t>
        </is>
      </c>
      <c r="D48" s="52" t="inlineStr">
        <is>
          <t>Moneycontrol.com</t>
        </is>
      </c>
      <c r="E48" s="82" t="n">
        <v>0.402</v>
      </c>
      <c r="F48" s="52" t="inlineStr">
        <is>
          <t>Positive</t>
        </is>
      </c>
      <c r="G48" s="83" t="inlineStr">
        <is>
          <t>open ↗</t>
        </is>
      </c>
    </row>
    <row r="49">
      <c r="A49" s="52" t="inlineStr">
        <is>
          <t>MARKET</t>
        </is>
      </c>
      <c r="B49" s="52" t="inlineStr">
        <is>
          <t>2026-10-20 01:08</t>
        </is>
      </c>
      <c r="C49" s="52" t="inlineStr">
        <is>
          <t>Stock Market Holiday Today: Are NSE, BSE, Banks Open On October 20?</t>
        </is>
      </c>
      <c r="D49" s="52" t="inlineStr">
        <is>
          <t>NDTV</t>
        </is>
      </c>
      <c r="E49" s="82" t="n">
        <v>0.402</v>
      </c>
      <c r="F49" s="52" t="inlineStr">
        <is>
          <t>Positive</t>
        </is>
      </c>
      <c r="G49" s="83" t="inlineStr">
        <is>
          <t>open ↗</t>
        </is>
      </c>
    </row>
    <row r="50">
      <c r="A50" s="52" t="inlineStr">
        <is>
          <t>MARKET</t>
        </is>
      </c>
      <c r="B50" s="52" t="inlineStr">
        <is>
          <t>2026-10-20 01:00</t>
        </is>
      </c>
      <c r="C50" s="52" t="inlineStr">
        <is>
          <t>Dussehra 2026: Stock market holiday today or not? NSE, BSE to remain open or closed on 20 Oct Tuesday? Exchange calendar</t>
        </is>
      </c>
      <c r="D50" s="52" t="inlineStr">
        <is>
          <t>Livemint</t>
        </is>
      </c>
      <c r="E50" s="82" t="n">
        <v>0.47</v>
      </c>
      <c r="F50" s="52" t="inlineStr">
        <is>
          <t>Positive</t>
        </is>
      </c>
      <c r="G50" s="83" t="inlineStr">
        <is>
          <t>open ↗</t>
        </is>
      </c>
    </row>
    <row r="51">
      <c r="A51" s="52" t="inlineStr">
        <is>
          <t>E2E</t>
        </is>
      </c>
      <c r="B51" s="52" t="inlineStr">
        <is>
          <t>2026-10-20 00:35</t>
        </is>
      </c>
      <c r="C51" s="52" t="inlineStr">
        <is>
          <t>We Ran A Stock Scan For Earnings Growth And E2E Networks (NSE:E2E) Passed With Ease</t>
        </is>
      </c>
      <c r="D51" s="52" t="inlineStr">
        <is>
          <t>Simply Wall Street</t>
        </is>
      </c>
      <c r="E51" s="82" t="n">
        <v>0.612</v>
      </c>
      <c r="F51" s="52" t="inlineStr">
        <is>
          <t>Positive</t>
        </is>
      </c>
      <c r="G51" s="83" t="inlineStr">
        <is>
          <t>open ↗</t>
        </is>
      </c>
    </row>
    <row r="52">
      <c r="A52" s="52" t="inlineStr">
        <is>
          <t>MARKET</t>
        </is>
      </c>
      <c r="B52" s="52" t="inlineStr">
        <is>
          <t>2026-10-19 14:20</t>
        </is>
      </c>
      <c r="C52" s="52" t="inlineStr">
        <is>
          <t>NSE, BSE to conduct Diwali Muhurat trading on Nov 8</t>
        </is>
      </c>
      <c r="D52" s="52" t="inlineStr">
        <is>
          <t>BusinessLine</t>
        </is>
      </c>
      <c r="E52" s="82" t="n">
        <v>0</v>
      </c>
      <c r="F52" s="52" t="inlineStr">
        <is>
          <t>Neutral</t>
        </is>
      </c>
      <c r="G52" s="83" t="inlineStr">
        <is>
          <t>open ↗</t>
        </is>
      </c>
    </row>
    <row r="53">
      <c r="A53" s="52" t="inlineStr">
        <is>
          <t>LAURUSLABS</t>
        </is>
      </c>
      <c r="B53" s="52" t="inlineStr">
        <is>
          <t>2026-10-19 14:13</t>
        </is>
      </c>
      <c r="C53" s="52" t="inlineStr">
        <is>
          <t>Laurus Labs - PC Jeweller among 8 stocks that hit 52-week high and rallied up to 42% in a month</t>
        </is>
      </c>
      <c r="D53" s="52" t="inlineStr">
        <is>
          <t>The Economic Times</t>
        </is>
      </c>
      <c r="E53" s="82" t="n">
        <v>0.052</v>
      </c>
      <c r="F53" s="52" t="inlineStr">
        <is>
          <t>Neutral</t>
        </is>
      </c>
      <c r="G53" s="83" t="inlineStr">
        <is>
          <t>open ↗</t>
        </is>
      </c>
    </row>
    <row r="54">
      <c r="A54" s="52" t="inlineStr">
        <is>
          <t>MARKET</t>
        </is>
      </c>
      <c r="B54" s="52" t="inlineStr">
        <is>
          <t>2026-10-19 13:26</t>
        </is>
      </c>
      <c r="C54" s="52" t="inlineStr">
        <is>
          <t>Sensex, Nifty fall over 1% each as selling in private banks and elevated oil prices rattle markets</t>
        </is>
      </c>
      <c r="D54" s="52" t="inlineStr">
        <is>
          <t>The New Indian Express</t>
        </is>
      </c>
      <c r="E54" s="82" t="n">
        <v>0.077</v>
      </c>
      <c r="F54" s="52" t="inlineStr">
        <is>
          <t>Neutral</t>
        </is>
      </c>
      <c r="G54" s="83" t="inlineStr">
        <is>
          <t>open ↗</t>
        </is>
      </c>
    </row>
    <row r="55">
      <c r="A55" s="52" t="inlineStr">
        <is>
          <t>MARKET</t>
        </is>
      </c>
      <c r="B55" s="52" t="inlineStr">
        <is>
          <t>2026-10-19 13:06</t>
        </is>
      </c>
      <c r="C55" s="52" t="inlineStr">
        <is>
          <t>Nifty Sensex Today: Stock Market Crashes as Sensex Falls 876 Points, Nifty Drops 1.11%; Banking and IT Stocks Lead the Losses</t>
        </is>
      </c>
      <c r="D55" s="52" t="inlineStr">
        <is>
          <t>India Infoline</t>
        </is>
      </c>
      <c r="E55" s="82" t="n">
        <v>-0</v>
      </c>
      <c r="F55" s="52" t="inlineStr">
        <is>
          <t>Neutral</t>
        </is>
      </c>
      <c r="G55" s="83" t="inlineStr">
        <is>
          <t>open ↗</t>
        </is>
      </c>
    </row>
    <row r="56">
      <c r="A56" s="52" t="inlineStr">
        <is>
          <t>E2E</t>
        </is>
      </c>
      <c r="B56" s="52" t="inlineStr">
        <is>
          <t>2026-10-19 12:47</t>
        </is>
      </c>
      <c r="C56" s="52" t="inlineStr">
        <is>
          <t>E2E Networks ₹1,000 Crore Sovereign AI GPU Contract Explained</t>
        </is>
      </c>
      <c r="D56" s="52" t="inlineStr">
        <is>
          <t>Kalkine India</t>
        </is>
      </c>
      <c r="E56" s="82" t="n">
        <v>0.202</v>
      </c>
      <c r="F56" s="52" t="inlineStr">
        <is>
          <t>Positive</t>
        </is>
      </c>
      <c r="G56" s="83" t="inlineStr">
        <is>
          <t>open ↗</t>
        </is>
      </c>
    </row>
    <row r="57">
      <c r="A57" s="52" t="inlineStr">
        <is>
          <t>DIACABS</t>
        </is>
      </c>
      <c r="B57" s="52" t="inlineStr">
        <is>
          <t>2026-10-19 12:29</t>
        </is>
      </c>
      <c r="C57" s="52" t="inlineStr">
        <is>
          <t>Diamond Power Infrastructure (NSE:DIACABS): Who Is the New CFO Appointed on 19 October 2026?</t>
        </is>
      </c>
      <c r="D57" s="52" t="inlineStr">
        <is>
          <t>Kalkine India</t>
        </is>
      </c>
      <c r="E57" s="82" t="n">
        <v>0.34</v>
      </c>
      <c r="F57" s="52" t="inlineStr">
        <is>
          <t>Positive</t>
        </is>
      </c>
      <c r="G57" s="83" t="inlineStr">
        <is>
          <t>open ↗</t>
        </is>
      </c>
    </row>
    <row r="58">
      <c r="A58" s="52" t="inlineStr">
        <is>
          <t>MARKET</t>
        </is>
      </c>
      <c r="B58" s="52" t="inlineStr">
        <is>
          <t>2026-10-19 11:35</t>
        </is>
      </c>
      <c r="C58" s="52" t="inlineStr">
        <is>
          <t>Manic Monday at Indian stock market: Sensex, Nifty bleed - ₹3.6 lakh cr gone in 6 hours | What went wrong? Big reasons</t>
        </is>
      </c>
      <c r="D58" s="52" t="inlineStr">
        <is>
          <t>Livemint</t>
        </is>
      </c>
      <c r="E58" s="82" t="n">
        <v>-0.103</v>
      </c>
      <c r="F58" s="52" t="inlineStr">
        <is>
          <t>Neutral</t>
        </is>
      </c>
      <c r="G58" s="83" t="inlineStr">
        <is>
          <t>open ↗</t>
        </is>
      </c>
    </row>
    <row r="59">
      <c r="A59" s="52" t="inlineStr">
        <is>
          <t>MARKET</t>
        </is>
      </c>
      <c r="B59" s="52" t="inlineStr">
        <is>
          <t>2026-10-19 11:26</t>
        </is>
      </c>
      <c r="C59" s="52" t="inlineStr">
        <is>
          <t>Share Market Today: Nifty 50, Bank Nifty | Oct 19, 2026</t>
        </is>
      </c>
      <c r="D59" s="52" t="inlineStr">
        <is>
          <t>Liquide Blog</t>
        </is>
      </c>
      <c r="E59" s="82" t="n">
        <v>0.66</v>
      </c>
      <c r="F59" s="52" t="inlineStr">
        <is>
          <t>Positive</t>
        </is>
      </c>
      <c r="G59" s="83" t="inlineStr">
        <is>
          <t>open ↗</t>
        </is>
      </c>
    </row>
    <row r="60">
      <c r="A60" s="52" t="inlineStr">
        <is>
          <t>MARKET</t>
        </is>
      </c>
      <c r="B60" s="52" t="inlineStr">
        <is>
          <t>2026-10-19 11:11</t>
        </is>
      </c>
      <c r="C60" s="52" t="inlineStr">
        <is>
          <t>Sensex, Nifty Tank As Crude Prices Surge And Corporate Earnings Disappoint</t>
        </is>
      </c>
      <c r="D60" s="52" t="inlineStr">
        <is>
          <t>ETV Bharat</t>
        </is>
      </c>
      <c r="E60" s="82" t="n">
        <v>-0.128</v>
      </c>
      <c r="F60" s="52" t="inlineStr">
        <is>
          <t>Neutral</t>
        </is>
      </c>
      <c r="G60" s="83" t="inlineStr">
        <is>
          <t>open ↗</t>
        </is>
      </c>
    </row>
    <row r="61">
      <c r="A61" s="52" t="inlineStr">
        <is>
          <t>AEROFLEX</t>
        </is>
      </c>
      <c r="B61" s="52" t="inlineStr">
        <is>
          <t>2026-10-19 11:05</t>
        </is>
      </c>
      <c r="C61" s="52" t="inlineStr">
        <is>
          <t>Aeroflex Industries Braided Hose Design Patent and CAD Technology Explained</t>
        </is>
      </c>
      <c r="D61" s="52" t="inlineStr">
        <is>
          <t>Kalkine India</t>
        </is>
      </c>
      <c r="E61" s="82" t="n">
        <v>0</v>
      </c>
      <c r="F61" s="52" t="inlineStr">
        <is>
          <t>Neutral</t>
        </is>
      </c>
      <c r="G61" s="83" t="inlineStr">
        <is>
          <t>open ↗</t>
        </is>
      </c>
    </row>
    <row r="62">
      <c r="A62" s="52" t="inlineStr">
        <is>
          <t>MARKET</t>
        </is>
      </c>
      <c r="B62" s="52" t="inlineStr">
        <is>
          <t>2026-10-19 10:33</t>
        </is>
      </c>
      <c r="C62" s="52" t="inlineStr">
        <is>
          <t>Sensex Today Tanks 876 Points | Nifty Below 28,900 | 3 Reasons Why Indian Share Markets Are Falling</t>
        </is>
      </c>
      <c r="D62" s="52" t="inlineStr">
        <is>
          <t>Equitymaster</t>
        </is>
      </c>
      <c r="E62" s="82" t="n">
        <v>-0.273</v>
      </c>
      <c r="F62" s="52" t="inlineStr">
        <is>
          <t>Negative</t>
        </is>
      </c>
      <c r="G62" s="83" t="inlineStr">
        <is>
          <t>open ↗</t>
        </is>
      </c>
    </row>
    <row r="63">
      <c r="A63" s="52" t="inlineStr">
        <is>
          <t>MARKET</t>
        </is>
      </c>
      <c r="B63" s="52" t="inlineStr">
        <is>
          <t>2026-10-19 10:19</t>
        </is>
      </c>
      <c r="C63" s="52" t="inlineStr">
        <is>
          <t>Taking Stock: Market snaps 2-day gains; Nifty below 22,900, Sensex tanks 876 pts</t>
        </is>
      </c>
      <c r="D63" s="52" t="inlineStr">
        <is>
          <t>Moneycontrol.com</t>
        </is>
      </c>
      <c r="E63" s="82" t="n">
        <v>0.273</v>
      </c>
      <c r="F63" s="52" t="inlineStr">
        <is>
          <t>Positive</t>
        </is>
      </c>
      <c r="G63" s="83" t="inlineStr">
        <is>
          <t>open ↗</t>
        </is>
      </c>
    </row>
    <row r="64">
      <c r="A64" s="52" t="inlineStr">
        <is>
          <t>MARKET</t>
        </is>
      </c>
      <c r="B64" s="52" t="inlineStr">
        <is>
          <t>2026-10-19 10:06</t>
        </is>
      </c>
      <c r="C64" s="52" t="inlineStr">
        <is>
          <t>Sensex, Nifty end in red as private banks, IT stocks drag markets</t>
        </is>
      </c>
      <c r="D64" s="52" t="inlineStr">
        <is>
          <t>India Today</t>
        </is>
      </c>
      <c r="E64" s="82" t="n">
        <v>0.202</v>
      </c>
      <c r="F64" s="52" t="inlineStr">
        <is>
          <t>Positive</t>
        </is>
      </c>
      <c r="G64" s="83" t="inlineStr">
        <is>
          <t>open ↗</t>
        </is>
      </c>
    </row>
    <row r="65">
      <c r="A65" s="52" t="inlineStr">
        <is>
          <t>MARKET</t>
        </is>
      </c>
      <c r="B65" s="52" t="inlineStr">
        <is>
          <t>2026-10-19 10:04</t>
        </is>
      </c>
      <c r="C65" s="52" t="inlineStr">
        <is>
          <t>Why Is Stock Market Down Today? Sensex, Nifty Crash: 3 Reasons</t>
        </is>
      </c>
      <c r="D65" s="52" t="inlineStr">
        <is>
          <t>Univest</t>
        </is>
      </c>
      <c r="E65" s="82" t="n">
        <v>-0.273</v>
      </c>
      <c r="F65" s="52" t="inlineStr">
        <is>
          <t>Negative</t>
        </is>
      </c>
      <c r="G65" s="83" t="inlineStr">
        <is>
          <t>open ↗</t>
        </is>
      </c>
    </row>
    <row r="66">
      <c r="A66" s="52" t="inlineStr">
        <is>
          <t>MARKET</t>
        </is>
      </c>
      <c r="B66" s="52" t="inlineStr">
        <is>
          <t>2026-10-19 09:26</t>
        </is>
      </c>
      <c r="C66" s="52" t="inlineStr">
        <is>
          <t>Stock market holiday tomorrow on Dussehra: Are BSE, NSE open or closed for trading on Tuesday 20 Oct? Check calendar</t>
        </is>
      </c>
      <c r="D66" s="52" t="inlineStr">
        <is>
          <t>Livemint</t>
        </is>
      </c>
      <c r="E66" s="82" t="n">
        <v>0.402</v>
      </c>
      <c r="F66" s="52" t="inlineStr">
        <is>
          <t>Positive</t>
        </is>
      </c>
      <c r="G66" s="83" t="inlineStr">
        <is>
          <t>open ↗</t>
        </is>
      </c>
    </row>
    <row r="67">
      <c r="A67" s="52" t="inlineStr">
        <is>
          <t>MARKET</t>
        </is>
      </c>
      <c r="B67" s="52" t="inlineStr">
        <is>
          <t>2026-10-19 08:34</t>
        </is>
      </c>
      <c r="C67" s="52" t="inlineStr">
        <is>
          <t>Stock market crash today: Sensex ends over 870 points down, Nifty50 below 22,900 - top reasons for fall</t>
        </is>
      </c>
      <c r="D67" s="52" t="inlineStr">
        <is>
          <t>The Times of India</t>
        </is>
      </c>
      <c r="E67" s="82" t="n">
        <v>-0.66</v>
      </c>
      <c r="F67" s="52" t="inlineStr">
        <is>
          <t>Negative</t>
        </is>
      </c>
      <c r="G67" s="83" t="inlineStr">
        <is>
          <t>open ↗</t>
        </is>
      </c>
    </row>
    <row r="68">
      <c r="A68" s="52" t="inlineStr">
        <is>
          <t>MARKET</t>
        </is>
      </c>
      <c r="B68" s="52" t="inlineStr">
        <is>
          <t>2026-10-19 08:19</t>
        </is>
      </c>
      <c r="C68" s="52" t="inlineStr">
        <is>
          <t>Sensex, Nifty crash: Why is stock market down today? Massive wealth eroded; investors lose ₹4 lakh crore - Top 3 reasons</t>
        </is>
      </c>
      <c r="D68" s="52" t="inlineStr">
        <is>
          <t>Livemint</t>
        </is>
      </c>
      <c r="E68" s="82" t="n">
        <v>0.052</v>
      </c>
      <c r="F68" s="52" t="inlineStr">
        <is>
          <t>Neutral</t>
        </is>
      </c>
      <c r="G68" s="83" t="inlineStr">
        <is>
          <t>open ↗</t>
        </is>
      </c>
    </row>
    <row r="69">
      <c r="A69" s="52" t="inlineStr">
        <is>
          <t>AEROFLEX</t>
        </is>
      </c>
      <c r="B69" s="52" t="inlineStr">
        <is>
          <t>2026-10-19 08:10</t>
        </is>
      </c>
      <c r="C69" s="52" t="inlineStr">
        <is>
          <t>Aeroflex Industries Patent: 3D Braided Hose Tech Granted</t>
        </is>
      </c>
      <c r="D69" s="52" t="inlineStr">
        <is>
          <t>Kalkine India</t>
        </is>
      </c>
      <c r="E69" s="82" t="n">
        <v>0.25</v>
      </c>
      <c r="F69" s="52" t="inlineStr">
        <is>
          <t>Positive</t>
        </is>
      </c>
      <c r="G69" s="83" t="inlineStr">
        <is>
          <t>open ↗</t>
        </is>
      </c>
    </row>
    <row r="70">
      <c r="A70" s="52" t="inlineStr">
        <is>
          <t>MARKET</t>
        </is>
      </c>
      <c r="B70" s="52" t="inlineStr">
        <is>
          <t>2026-10-19 08:07</t>
        </is>
      </c>
      <c r="C70" s="52" t="inlineStr">
        <is>
          <t>Sensex crashes 1,000 points: Why is stock market down today?</t>
        </is>
      </c>
      <c r="D70" s="52" t="inlineStr">
        <is>
          <t>India Today</t>
        </is>
      </c>
      <c r="E70" s="82" t="n">
        <v>0</v>
      </c>
      <c r="F70" s="52" t="inlineStr">
        <is>
          <t>Neutral</t>
        </is>
      </c>
      <c r="G70" s="83" t="inlineStr">
        <is>
          <t>open ↗</t>
        </is>
      </c>
    </row>
    <row r="71">
      <c r="A71" s="52" t="inlineStr">
        <is>
          <t>MARKET</t>
        </is>
      </c>
      <c r="B71" s="52" t="inlineStr">
        <is>
          <t>2026-10-19 08:07</t>
        </is>
      </c>
      <c r="C71" s="52" t="inlineStr">
        <is>
          <t>Sensex crashes 900 points: Why is stock market down today?</t>
        </is>
      </c>
      <c r="D71" s="52" t="inlineStr">
        <is>
          <t>India Today</t>
        </is>
      </c>
      <c r="E71" s="82" t="n">
        <v>0</v>
      </c>
      <c r="F71" s="52" t="inlineStr">
        <is>
          <t>Neutral</t>
        </is>
      </c>
      <c r="G71" s="83" t="inlineStr">
        <is>
          <t>open ↗</t>
        </is>
      </c>
    </row>
    <row r="72">
      <c r="A72" s="52" t="inlineStr">
        <is>
          <t>MARKET</t>
        </is>
      </c>
      <c r="B72" s="52" t="inlineStr">
        <is>
          <t>2026-10-19 08:06</t>
        </is>
      </c>
      <c r="C72" s="52" t="inlineStr">
        <is>
          <t>Stock Market Crash: Investors Lose Rs 5 Lakh Crore As Sensex, Nifty Tank. 3 Reasons Why Market Are Falling Today</t>
        </is>
      </c>
      <c r="D72" s="52" t="inlineStr">
        <is>
          <t>NDTV</t>
        </is>
      </c>
      <c r="E72" s="82" t="n">
        <v>-0.66</v>
      </c>
      <c r="F72" s="52" t="inlineStr">
        <is>
          <t>Negative</t>
        </is>
      </c>
      <c r="G72" s="83" t="inlineStr">
        <is>
          <t>open ↗</t>
        </is>
      </c>
    </row>
    <row r="73">
      <c r="A73" s="52" t="inlineStr">
        <is>
          <t>E2E</t>
        </is>
      </c>
      <c r="B73" s="52" t="inlineStr">
        <is>
          <t>2026-10-19 07:40</t>
        </is>
      </c>
      <c r="C73" s="52" t="inlineStr">
        <is>
          <t>E2E Networks AI Cloud Infrastructure and GPU Services Explained</t>
        </is>
      </c>
      <c r="D73" s="52" t="inlineStr">
        <is>
          <t>Kalkine India</t>
        </is>
      </c>
      <c r="E73" s="82" t="n">
        <v>0</v>
      </c>
      <c r="F73" s="52" t="inlineStr">
        <is>
          <t>Neutral</t>
        </is>
      </c>
      <c r="G73" s="83" t="inlineStr">
        <is>
          <t>open ↗</t>
        </is>
      </c>
    </row>
    <row r="74">
      <c r="A74" s="52" t="inlineStr">
        <is>
          <t>MARKET</t>
        </is>
      </c>
      <c r="B74" s="52" t="inlineStr">
        <is>
          <t>2026-10-19 07:21</t>
        </is>
      </c>
      <c r="C74" s="52" t="inlineStr">
        <is>
          <t>Three Reasons Why Markets Are Falling Today: Sensex Slumps 700 Points, Nifty Cracks Below 23,000</t>
        </is>
      </c>
      <c r="D74" s="52" t="inlineStr">
        <is>
          <t>NDTV Profit</t>
        </is>
      </c>
      <c r="E74" s="82" t="n">
        <v>-0.273</v>
      </c>
      <c r="F74" s="52" t="inlineStr">
        <is>
          <t>Negative</t>
        </is>
      </c>
      <c r="G74" s="83" t="inlineStr">
        <is>
          <t>open ↗</t>
        </is>
      </c>
    </row>
    <row r="75">
      <c r="A75" s="52" t="inlineStr">
        <is>
          <t>LAURUSLABS</t>
        </is>
      </c>
      <c r="B75" s="52" t="inlineStr">
        <is>
          <t>2026-10-19 07:20</t>
        </is>
      </c>
      <c r="C75" s="52" t="inlineStr">
        <is>
          <t>Laurus Labs zooms 128% from March low; hits new high in weak market</t>
        </is>
      </c>
      <c r="D75" s="52" t="inlineStr">
        <is>
          <t>Business Standard</t>
        </is>
      </c>
      <c r="E75" s="82" t="n">
        <v>-0.542</v>
      </c>
      <c r="F75" s="52" t="inlineStr">
        <is>
          <t>Negative</t>
        </is>
      </c>
      <c r="G75" s="83" t="inlineStr">
        <is>
          <t>open ↗</t>
        </is>
      </c>
    </row>
    <row r="76">
      <c r="A76" s="52" t="inlineStr">
        <is>
          <t>MARKET</t>
        </is>
      </c>
      <c r="B76" s="52" t="inlineStr">
        <is>
          <t>2026-10-19 07:15</t>
        </is>
      </c>
      <c r="C76" s="52" t="inlineStr">
        <is>
          <t>Sensex tanks 1020 pts intraday: Bank stocks, FPI selling among key factors</t>
        </is>
      </c>
      <c r="D76" s="52" t="inlineStr">
        <is>
          <t>Business Standard</t>
        </is>
      </c>
      <c r="E76" s="82" t="n">
        <v>-0.494</v>
      </c>
      <c r="F76" s="52" t="inlineStr">
        <is>
          <t>Negative</t>
        </is>
      </c>
      <c r="G76" s="83" t="inlineStr">
        <is>
          <t>open ↗</t>
        </is>
      </c>
    </row>
    <row r="77">
      <c r="A77" s="52" t="inlineStr">
        <is>
          <t>MARKET</t>
        </is>
      </c>
      <c r="B77" s="52" t="inlineStr">
        <is>
          <t>2026-10-19 05:29</t>
        </is>
      </c>
      <c r="C77" s="52" t="inlineStr">
        <is>
          <t>Dussehra Stock Market Holiday: October 20 or 21? When will NSE, BSE remain closed?</t>
        </is>
      </c>
      <c r="D77" s="52" t="inlineStr">
        <is>
          <t>Moneycontrol.com</t>
        </is>
      </c>
      <c r="E77" s="82" t="n">
        <v>0.47</v>
      </c>
      <c r="F77" s="52" t="inlineStr">
        <is>
          <t>Positive</t>
        </is>
      </c>
      <c r="G77" s="83" t="inlineStr">
        <is>
          <t>open ↗</t>
        </is>
      </c>
    </row>
    <row r="78">
      <c r="A78" s="52" t="inlineStr">
        <is>
          <t>MARKET</t>
        </is>
      </c>
      <c r="B78" s="52" t="inlineStr">
        <is>
          <t>2026-10-19 05:01</t>
        </is>
      </c>
      <c r="C78" s="52" t="inlineStr">
        <is>
          <t>Sensex, Nifty Mixed at Open Amid Weak Asian Markets</t>
        </is>
      </c>
      <c r="D78" s="52" t="inlineStr">
        <is>
          <t>HDFC Sky</t>
        </is>
      </c>
      <c r="E78" s="82" t="n">
        <v>0.026</v>
      </c>
      <c r="F78" s="52" t="inlineStr">
        <is>
          <t>Neutral</t>
        </is>
      </c>
      <c r="G78" s="83" t="inlineStr">
        <is>
          <t>open ↗</t>
        </is>
      </c>
    </row>
    <row r="79">
      <c r="A79" s="52" t="inlineStr">
        <is>
          <t>LAURUSLABS</t>
        </is>
      </c>
      <c r="B79" s="52" t="inlineStr">
        <is>
          <t>2026-10-19 04:51</t>
        </is>
      </c>
      <c r="C79" s="52" t="inlineStr">
        <is>
          <t>Top Hyderabad-based Stocks 2026: Divi's Labs, Laurus Labs, NMDC</t>
        </is>
      </c>
      <c r="D79" s="52" t="inlineStr">
        <is>
          <t>Univest</t>
        </is>
      </c>
      <c r="E79" s="82" t="n">
        <v>0.202</v>
      </c>
      <c r="F79" s="52" t="inlineStr">
        <is>
          <t>Positive</t>
        </is>
      </c>
      <c r="G79" s="83" t="inlineStr">
        <is>
          <t>open ↗</t>
        </is>
      </c>
    </row>
    <row r="80">
      <c r="A80" s="52" t="inlineStr">
        <is>
          <t>MARKET</t>
        </is>
      </c>
      <c r="B80" s="52" t="inlineStr">
        <is>
          <t>2026-10-19 04:51</t>
        </is>
      </c>
      <c r="C80" s="52" t="inlineStr">
        <is>
          <t>Stock markets trim most of sharp early losses amid buying in SBI, Reliance Industries</t>
        </is>
      </c>
      <c r="D80" s="52" t="inlineStr">
        <is>
          <t>The New Indian Express</t>
        </is>
      </c>
      <c r="E80" s="82" t="n">
        <v>-0.421</v>
      </c>
      <c r="F80" s="52" t="inlineStr">
        <is>
          <t>Negative</t>
        </is>
      </c>
      <c r="G80" s="83" t="inlineStr">
        <is>
          <t>open ↗</t>
        </is>
      </c>
    </row>
    <row r="81">
      <c r="A81" s="52" t="inlineStr">
        <is>
          <t>MARKET</t>
        </is>
      </c>
      <c r="B81" s="52" t="inlineStr">
        <is>
          <t>2026-10-19 04:36</t>
        </is>
      </c>
      <c r="C81" s="52" t="inlineStr">
        <is>
          <t>Sensex, Nifty open flat as high crude oil prices offset banking stocks gains</t>
        </is>
      </c>
      <c r="D81" s="52" t="inlineStr">
        <is>
          <t>ChiniMandi</t>
        </is>
      </c>
      <c r="E81" s="82" t="n">
        <v>0.34</v>
      </c>
      <c r="F81" s="52" t="inlineStr">
        <is>
          <t>Positive</t>
        </is>
      </c>
      <c r="G81" s="83" t="inlineStr">
        <is>
          <t>open ↗</t>
        </is>
      </c>
    </row>
    <row r="82">
      <c r="A82" s="52" t="inlineStr">
        <is>
          <t>MARKET</t>
        </is>
      </c>
      <c r="B82" s="52" t="inlineStr">
        <is>
          <t>2026-10-19 04:34</t>
        </is>
      </c>
      <c r="C82" s="52" t="inlineStr">
        <is>
          <t>Stock Market Down: Bulls lose ground! Sensex sinks nearly 900 points, Nifty ends below 22,900; 5 key trigg</t>
        </is>
      </c>
      <c r="D82" s="52" t="inlineStr">
        <is>
          <t>The Economic Times</t>
        </is>
      </c>
      <c r="E82" s="82" t="n">
        <v>-0.509</v>
      </c>
      <c r="F82" s="52" t="inlineStr">
        <is>
          <t>Negative</t>
        </is>
      </c>
      <c r="G82" s="83" t="inlineStr">
        <is>
          <t>open ↗</t>
        </is>
      </c>
    </row>
    <row r="83">
      <c r="A83" s="52" t="inlineStr">
        <is>
          <t>MARKET</t>
        </is>
      </c>
      <c r="B83" s="52" t="inlineStr">
        <is>
          <t>2026-10-19 04:27</t>
        </is>
      </c>
      <c r="C83" s="52" t="inlineStr">
        <is>
          <t>Sensex settles 850 pts lower, Nifty ends below 22,900: Elevated crude oil prices among key factors behind...</t>
        </is>
      </c>
      <c r="D83" s="52" t="inlineStr">
        <is>
          <t>Moneycontrol.com</t>
        </is>
      </c>
      <c r="E83" s="82" t="n">
        <v>-0.421</v>
      </c>
      <c r="F83" s="52" t="inlineStr">
        <is>
          <t>Negative</t>
        </is>
      </c>
      <c r="G83" s="83" t="inlineStr">
        <is>
          <t>open ↗</t>
        </is>
      </c>
    </row>
    <row r="84">
      <c r="A84" s="52" t="inlineStr">
        <is>
          <t>MARKET</t>
        </is>
      </c>
      <c r="B84" s="52" t="inlineStr">
        <is>
          <t>2026-10-19 04:25</t>
        </is>
      </c>
      <c r="C84" s="52" t="inlineStr">
        <is>
          <t>Sensex Today Trades Lower | Nifty Below 23,050 | HDFC Bank &amp; Axis Bank Top Losers</t>
        </is>
      </c>
      <c r="D84" s="52" t="inlineStr">
        <is>
          <t>Equitymaster</t>
        </is>
      </c>
      <c r="E84" s="82" t="n">
        <v>-0.178</v>
      </c>
      <c r="F84" s="52" t="inlineStr">
        <is>
          <t>Neutral</t>
        </is>
      </c>
      <c r="G84" s="83" t="inlineStr">
        <is>
          <t>open ↗</t>
        </is>
      </c>
    </row>
    <row r="85">
      <c r="A85" s="52" t="inlineStr">
        <is>
          <t>MARKET</t>
        </is>
      </c>
      <c r="B85" s="52" t="inlineStr">
        <is>
          <t>2026-10-19 04:20</t>
        </is>
      </c>
      <c r="C85" s="52" t="inlineStr">
        <is>
          <t>Stock Market This Week: Top 7 Factors for Sensex and Nifty</t>
        </is>
      </c>
      <c r="D85" s="52" t="inlineStr">
        <is>
          <t>Univest</t>
        </is>
      </c>
      <c r="E85" s="82" t="n">
        <v>0.542</v>
      </c>
      <c r="F85" s="52" t="inlineStr">
        <is>
          <t>Positive</t>
        </is>
      </c>
      <c r="G85" s="83" t="inlineStr">
        <is>
          <t>open ↗</t>
        </is>
      </c>
    </row>
    <row r="86">
      <c r="A86" s="52" t="inlineStr">
        <is>
          <t>MARKET</t>
        </is>
      </c>
      <c r="B86" s="52" t="inlineStr">
        <is>
          <t>2026-10-19 04:13</t>
        </is>
      </c>
      <c r="C86" s="52" t="inlineStr">
        <is>
          <t>Sensex, Nifty open flat as mixed global cues keep investors cautious</t>
        </is>
      </c>
      <c r="D86" s="52" t="inlineStr">
        <is>
          <t>Telangana Today</t>
        </is>
      </c>
      <c r="E86" s="82" t="n">
        <v>0.318</v>
      </c>
      <c r="F86" s="52" t="inlineStr">
        <is>
          <t>Positive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2026-10-19 03:03</t>
        </is>
      </c>
      <c r="C87" s="52" t="inlineStr">
        <is>
          <t>Stock market today: Asian markets fall on AI valuation concerns, crude oil risks; will Sensex, Nifty follow?</t>
        </is>
      </c>
      <c r="D87" s="52" t="inlineStr">
        <is>
          <t>Fortune India</t>
        </is>
      </c>
      <c r="E87" s="82" t="n">
        <v>-0.67</v>
      </c>
      <c r="F87" s="52" t="inlineStr">
        <is>
          <t>Negative</t>
        </is>
      </c>
      <c r="G87" s="83" t="inlineStr">
        <is>
          <t>open ↗</t>
        </is>
      </c>
    </row>
    <row r="88">
      <c r="A88" s="52" t="inlineStr">
        <is>
          <t>MARKET</t>
        </is>
      </c>
      <c r="B88" s="52" t="inlineStr">
        <is>
          <t>2026-10-19 01:38</t>
        </is>
      </c>
      <c r="C88" s="52" t="inlineStr">
        <is>
          <t>Stock Market Today: Gift Nifty, Banks Q2 Results To Oil Prices; Five Key Factors For Sensex, Nifty 50 On October 19</t>
        </is>
      </c>
      <c r="D88" s="52" t="inlineStr">
        <is>
          <t>NDTV Profit</t>
        </is>
      </c>
      <c r="E88" s="82" t="n">
        <v>0.8070000000000001</v>
      </c>
      <c r="F88" s="52" t="inlineStr">
        <is>
          <t>Positive</t>
        </is>
      </c>
      <c r="G88" s="83" t="inlineStr">
        <is>
          <t>open ↗</t>
        </is>
      </c>
    </row>
    <row r="89">
      <c r="A89" s="52" t="inlineStr">
        <is>
          <t>MARKET</t>
        </is>
      </c>
      <c r="B89" s="52" t="inlineStr">
        <is>
          <t>2026-10-19 01:19</t>
        </is>
      </c>
      <c r="C89" s="52" t="inlineStr">
        <is>
          <t>Stock market outlook today, 19 Oct: Sensex, Nifty prediction - DJIA, S&amp;P, NASDAQ, GIFT Nifty, Kospi, Nikkei, Taiwan cues</t>
        </is>
      </c>
      <c r="D89" s="52" t="inlineStr">
        <is>
          <t>Livemint</t>
        </is>
      </c>
      <c r="E89" s="82" t="n">
        <v>0.842</v>
      </c>
      <c r="F89" s="52" t="inlineStr">
        <is>
          <t>Positive</t>
        </is>
      </c>
      <c r="G89" s="83" t="inlineStr">
        <is>
          <t>open ↗</t>
        </is>
      </c>
    </row>
    <row r="90">
      <c r="A90" s="52" t="inlineStr">
        <is>
          <t>MARKET</t>
        </is>
      </c>
      <c r="B90" s="52" t="inlineStr">
        <is>
          <t>2026-10-18 12:37</t>
        </is>
      </c>
      <c r="C90" s="52" t="inlineStr">
        <is>
          <t>Stock market this week with top 7 factors for Sensex, Nifty: Reliance Jio IPO, crude volatility, FII selling, Q2 results</t>
        </is>
      </c>
      <c r="D90" s="52" t="inlineStr">
        <is>
          <t>Livemint</t>
        </is>
      </c>
      <c r="E90" s="82" t="n">
        <v>-0.052</v>
      </c>
      <c r="F90" s="52" t="inlineStr">
        <is>
          <t>Neutral</t>
        </is>
      </c>
      <c r="G90" s="83" t="inlineStr">
        <is>
          <t>open ↗</t>
        </is>
      </c>
    </row>
    <row r="91">
      <c r="A91" s="52" t="inlineStr">
        <is>
          <t>E2E</t>
        </is>
      </c>
      <c r="B91" s="52" t="inlineStr">
        <is>
          <t>2026-10-18 09:01</t>
        </is>
      </c>
      <c r="C91" s="52" t="inlineStr">
        <is>
          <t>E2E Networks Publishes Q2 FY26 Unaudited Financial Results</t>
        </is>
      </c>
      <c r="D91" s="52" t="inlineStr">
        <is>
          <t>The Globe and Mail</t>
        </is>
      </c>
      <c r="E91" s="82" t="n">
        <v>0</v>
      </c>
      <c r="F91" s="52" t="inlineStr">
        <is>
          <t>Neutral</t>
        </is>
      </c>
      <c r="G91" s="83" t="inlineStr">
        <is>
          <t>open ↗</t>
        </is>
      </c>
    </row>
    <row r="92">
      <c r="A92" s="52" t="inlineStr">
        <is>
          <t>AEROFLEX</t>
        </is>
      </c>
      <c r="B92" s="52" t="inlineStr">
        <is>
          <t>2026-10-18 07:00</t>
        </is>
      </c>
      <c r="C92" s="52" t="inlineStr">
        <is>
          <t>Aeroflex Industries shares rally 10% to 52-week high as board approves capacity expansion plan; check details</t>
        </is>
      </c>
      <c r="D92" s="52" t="inlineStr">
        <is>
          <t>Upstox</t>
        </is>
      </c>
      <c r="E92" s="82" t="n">
        <v>0.836</v>
      </c>
      <c r="F92" s="52" t="inlineStr">
        <is>
          <t>Positive</t>
        </is>
      </c>
      <c r="G92" s="83" t="inlineStr">
        <is>
          <t>open ↗</t>
        </is>
      </c>
    </row>
    <row r="93">
      <c r="A93" s="52" t="inlineStr">
        <is>
          <t>ATHERENERG</t>
        </is>
      </c>
      <c r="B93" s="52" t="inlineStr">
        <is>
          <t>2026-10-17 18:06</t>
        </is>
      </c>
      <c r="C93" s="52" t="inlineStr">
        <is>
          <t>ATHERENERG Share Price Today - Ather Energy on NSE/BSE</t>
        </is>
      </c>
      <c r="D93" s="52" t="inlineStr">
        <is>
          <t>scanx.trade</t>
        </is>
      </c>
      <c r="E93" s="82" t="n">
        <v>0.273</v>
      </c>
      <c r="F93" s="52" t="inlineStr">
        <is>
          <t>Positive</t>
        </is>
      </c>
      <c r="G93" s="83" t="inlineStr">
        <is>
          <t>open ↗</t>
        </is>
      </c>
    </row>
    <row r="94">
      <c r="A94" s="52" t="inlineStr">
        <is>
          <t>ACUTAAS</t>
        </is>
      </c>
      <c r="B94" s="52" t="inlineStr">
        <is>
          <t>2026-10-17 09:58</t>
        </is>
      </c>
      <c r="C94" s="52" t="inlineStr">
        <is>
          <t>Acutaas Chemicals completes acquisition of Enchem Ami Organics</t>
        </is>
      </c>
      <c r="D94" s="52" t="inlineStr">
        <is>
          <t>scanx.trade</t>
        </is>
      </c>
      <c r="E94" s="82" t="n">
        <v>0</v>
      </c>
      <c r="F94" s="52" t="inlineStr">
        <is>
          <t>Neutral</t>
        </is>
      </c>
      <c r="G94" s="83" t="inlineStr">
        <is>
          <t>open ↗</t>
        </is>
      </c>
    </row>
    <row r="95">
      <c r="A95" s="52" t="inlineStr">
        <is>
          <t>E2E</t>
        </is>
      </c>
      <c r="B95" s="52" t="inlineStr">
        <is>
          <t>2026-10-17 09:32</t>
        </is>
      </c>
      <c r="C95" s="52" t="inlineStr">
        <is>
          <t>E2E Networks pays ₹10,000 fine to exchanges for compliance delay</t>
        </is>
      </c>
      <c r="D95" s="52" t="inlineStr">
        <is>
          <t>scanx.trade</t>
        </is>
      </c>
      <c r="E95" s="82" t="n">
        <v>-0.128</v>
      </c>
      <c r="F95" s="52" t="inlineStr">
        <is>
          <t>Neutral</t>
        </is>
      </c>
      <c r="G95" s="83" t="inlineStr">
        <is>
          <t>open ↗</t>
        </is>
      </c>
    </row>
    <row r="96">
      <c r="A96" s="52" t="inlineStr">
        <is>
          <t>MARKET</t>
        </is>
      </c>
      <c r="B96" s="52" t="inlineStr">
        <is>
          <t>2026-10-17 07:33</t>
        </is>
      </c>
      <c r="C96" s="52" t="inlineStr">
        <is>
          <t>Stock market holiday on Dussehra 2026? Are NSE, BSE open or closed for trading on October 20 Tuesday? Calendar</t>
        </is>
      </c>
      <c r="D96" s="52" t="inlineStr">
        <is>
          <t>Livemint</t>
        </is>
      </c>
      <c r="E96" s="82" t="n">
        <v>0.47</v>
      </c>
      <c r="F96" s="52" t="inlineStr">
        <is>
          <t>Positive</t>
        </is>
      </c>
      <c r="G96" s="83" t="inlineStr">
        <is>
          <t>open ↗</t>
        </is>
      </c>
    </row>
    <row r="97">
      <c r="A97" s="52" t="inlineStr">
        <is>
          <t>E2E</t>
        </is>
      </c>
      <c r="B97" s="52" t="inlineStr">
        <is>
          <t>2026-10-17 07:00</t>
        </is>
      </c>
      <c r="C97" s="52" t="inlineStr">
        <is>
          <t>Indian Listed New-Age Tech Company Tracker: Market Cap, Revenue &amp; More</t>
        </is>
      </c>
      <c r="D97" s="52" t="inlineStr">
        <is>
          <t>Inc42</t>
        </is>
      </c>
      <c r="E97" s="82" t="n">
        <v>0</v>
      </c>
      <c r="F97" s="52" t="inlineStr">
        <is>
          <t>Neutral</t>
        </is>
      </c>
      <c r="G97" s="83" t="inlineStr">
        <is>
          <t>open ↗</t>
        </is>
      </c>
    </row>
    <row r="98">
      <c r="A98" s="52" t="inlineStr">
        <is>
          <t>MARKET</t>
        </is>
      </c>
      <c r="B98" s="52" t="inlineStr">
        <is>
          <t>2026-10-17 04:02</t>
        </is>
      </c>
      <c r="C98" s="52" t="inlineStr">
        <is>
          <t>Market weekly wrap: SENSEX, NIFTY50 jump 3% led by strong rally in IT stocks; Tech Mahindra, TCS lead gains</t>
        </is>
      </c>
      <c r="D98" s="52" t="inlineStr">
        <is>
          <t>Upstox</t>
        </is>
      </c>
      <c r="E98" s="82" t="n">
        <v>0.875</v>
      </c>
      <c r="F98" s="52" t="inlineStr">
        <is>
          <t>Positive</t>
        </is>
      </c>
      <c r="G98" s="83" t="inlineStr">
        <is>
          <t>open ↗</t>
        </is>
      </c>
    </row>
    <row r="99">
      <c r="A99" s="52" t="inlineStr">
        <is>
          <t>E2E</t>
        </is>
      </c>
      <c r="B99" s="52" t="inlineStr">
        <is>
          <t>2026-10-16 21:00</t>
        </is>
      </c>
      <c r="C99" s="52" t="inlineStr">
        <is>
          <t>E2E Networks Ltd (NSE:E2E) Q2 2027 Earnings Call Highlights: Revenue Surges 411% YoY on ...</t>
        </is>
      </c>
      <c r="D99" s="52" t="inlineStr">
        <is>
          <t>Yahoo Finance</t>
        </is>
      </c>
      <c r="E99" s="82" t="n">
        <v>0.494</v>
      </c>
      <c r="F99" s="52" t="inlineStr">
        <is>
          <t>Positive</t>
        </is>
      </c>
      <c r="G99" s="83" t="inlineStr">
        <is>
          <t>open ↗</t>
        </is>
      </c>
    </row>
    <row r="100">
      <c r="A100" s="52" t="inlineStr">
        <is>
          <t>E2E</t>
        </is>
      </c>
      <c r="B100" s="52" t="inlineStr">
        <is>
          <t>2026-10-16 16:44</t>
        </is>
      </c>
      <c r="C100" s="52" t="inlineStr">
        <is>
          <t>From 50% Slump To 250% Rally: What's Behind This Small-Cap Multibagger AI Stock's Upwing?</t>
        </is>
      </c>
      <c r="D100" s="52" t="inlineStr">
        <is>
          <t>NDTV Profit</t>
        </is>
      </c>
      <c r="E100" s="82" t="n">
        <v>0.421</v>
      </c>
      <c r="F100" s="52" t="inlineStr">
        <is>
          <t>Positive</t>
        </is>
      </c>
      <c r="G100" s="83" t="inlineStr">
        <is>
          <t>open ↗</t>
        </is>
      </c>
    </row>
    <row r="101">
      <c r="A101" s="52" t="inlineStr">
        <is>
          <t>MARKET</t>
        </is>
      </c>
      <c r="B101" s="52" t="inlineStr">
        <is>
          <t>2026-10-16 16:13</t>
        </is>
      </c>
      <c r="C101" s="52" t="inlineStr">
        <is>
          <t>Stock markets end higher for 2nd day, led by strong buying in IT firms</t>
        </is>
      </c>
      <c r="D101" s="52" t="inlineStr">
        <is>
          <t>Deccan Herald</t>
        </is>
      </c>
      <c r="E101" s="82" t="n">
        <v>0.382</v>
      </c>
      <c r="F101" s="52" t="inlineStr">
        <is>
          <t>Positive</t>
        </is>
      </c>
      <c r="G101" s="83" t="inlineStr">
        <is>
          <t>open ↗</t>
        </is>
      </c>
    </row>
    <row r="102">
      <c r="A102" s="52" t="inlineStr">
        <is>
          <t>E2E</t>
        </is>
      </c>
      <c r="B102" s="52" t="inlineStr">
        <is>
          <t>2026-10-16 15:01</t>
        </is>
      </c>
      <c r="C102" s="52" t="inlineStr">
        <is>
          <t>This small-cap AI stock has surged 250% in 2026: What is behind its stellar market performance?</t>
        </is>
      </c>
      <c r="D102" s="52" t="inlineStr">
        <is>
          <t>Livemint</t>
        </is>
      </c>
      <c r="E102" s="82" t="n">
        <v>0</v>
      </c>
      <c r="F102" s="52" t="inlineStr">
        <is>
          <t>Neutral</t>
        </is>
      </c>
      <c r="G102" s="83" t="inlineStr">
        <is>
          <t>open ↗</t>
        </is>
      </c>
    </row>
    <row r="103">
      <c r="A103" s="52" t="inlineStr">
        <is>
          <t>LAURUSLABS</t>
        </is>
      </c>
      <c r="B103" s="52" t="inlineStr">
        <is>
          <t>2026-10-16 14:03</t>
        </is>
      </c>
      <c r="C103" s="52" t="inlineStr">
        <is>
          <t>Laurus Labs Limited (LAURUSLABS.NS) Stock Price, News, Quote &amp; History</t>
        </is>
      </c>
      <c r="D103" s="52" t="inlineStr">
        <is>
          <t>Yahoo! Finance Canada</t>
        </is>
      </c>
      <c r="E103" s="82" t="n">
        <v>-0.226</v>
      </c>
      <c r="F103" s="52" t="inlineStr">
        <is>
          <t>Negative</t>
        </is>
      </c>
      <c r="G103" s="83" t="inlineStr">
        <is>
          <t>open ↗</t>
        </is>
      </c>
    </row>
    <row r="104">
      <c r="A104" s="52" t="inlineStr">
        <is>
          <t>LAURUSLABS</t>
        </is>
      </c>
      <c r="B104" s="52" t="inlineStr">
        <is>
          <t>2026-10-16 13:14</t>
        </is>
      </c>
      <c r="C104" s="52" t="inlineStr">
        <is>
          <t>Laurus Labs - Kotak Mahindra Bank among 5 stocks that hit 52-week highs &amp; rallied up to 15% in a month</t>
        </is>
      </c>
      <c r="D104" s="52" t="inlineStr">
        <is>
          <t>The Economic Times</t>
        </is>
      </c>
      <c r="E104" s="82" t="n">
        <v>-0.153</v>
      </c>
      <c r="F104" s="52" t="inlineStr">
        <is>
          <t>Neutral</t>
        </is>
      </c>
      <c r="G104" s="83" t="inlineStr">
        <is>
          <t>open ↗</t>
        </is>
      </c>
    </row>
    <row r="105">
      <c r="A105" s="52" t="inlineStr">
        <is>
          <t>MARKET</t>
        </is>
      </c>
      <c r="B105" s="52" t="inlineStr">
        <is>
          <t>2026-10-16 12:34</t>
        </is>
      </c>
      <c r="C105" s="52" t="inlineStr">
        <is>
          <t>Indian Stock Market Gains on October 16 as Sensex Rises 0.56% and Green Energy Stocks Show Mixed Trends</t>
        </is>
      </c>
      <c r="D105" s="52" t="inlineStr">
        <is>
          <t>SolarQuarter</t>
        </is>
      </c>
      <c r="E105" s="82" t="n">
        <v>0.572</v>
      </c>
      <c r="F105" s="52" t="inlineStr">
        <is>
          <t>Positive</t>
        </is>
      </c>
      <c r="G105" s="83" t="inlineStr">
        <is>
          <t>open ↗</t>
        </is>
      </c>
    </row>
    <row r="106">
      <c r="A106" s="52" t="inlineStr">
        <is>
          <t>E2E</t>
        </is>
      </c>
      <c r="B106" s="52" t="inlineStr">
        <is>
          <t>2026-10-16 11:53</t>
        </is>
      </c>
      <c r="C106" s="52" t="inlineStr">
        <is>
          <t>E2E Networks Q2 FY27 slides: revenue surges 411% on GPU expansion</t>
        </is>
      </c>
      <c r="D106" s="52" t="inlineStr">
        <is>
          <t>Investing.com India</t>
        </is>
      </c>
      <c r="E106" s="82" t="n">
        <v>0.6909999999999999</v>
      </c>
      <c r="F106" s="52" t="inlineStr">
        <is>
          <t>Positive</t>
        </is>
      </c>
      <c r="G106" s="83" t="inlineStr">
        <is>
          <t>open ↗</t>
        </is>
      </c>
    </row>
    <row r="107">
      <c r="A107" s="52" t="inlineStr">
        <is>
          <t>MARKET</t>
        </is>
      </c>
      <c r="B107" s="52" t="inlineStr">
        <is>
          <t>2026-10-16 11:22</t>
        </is>
      </c>
      <c r="C107" s="52" t="inlineStr">
        <is>
          <t>Indian Equities Extend Gains, IT Sector Leads Rally on Strong Earnings</t>
        </is>
      </c>
      <c r="D107" s="52" t="inlineStr">
        <is>
          <t>Rediff</t>
        </is>
      </c>
      <c r="E107" s="82" t="n">
        <v>0.836</v>
      </c>
      <c r="F107" s="52" t="inlineStr">
        <is>
          <t>Positive</t>
        </is>
      </c>
      <c r="G107" s="83" t="inlineStr">
        <is>
          <t>open ↗</t>
        </is>
      </c>
    </row>
    <row r="108">
      <c r="A108" s="52" t="inlineStr">
        <is>
          <t>MARKET</t>
        </is>
      </c>
      <c r="B108" s="52" t="inlineStr">
        <is>
          <t>2026-10-16 11:17</t>
        </is>
      </c>
      <c r="C108" s="52" t="inlineStr">
        <is>
          <t>Sensex, Nifty extend gains for second day as IT stocks rally</t>
        </is>
      </c>
      <c r="D108" s="52" t="inlineStr">
        <is>
          <t>The New Indian Express</t>
        </is>
      </c>
      <c r="E108" s="82" t="n">
        <v>0.84</v>
      </c>
      <c r="F108" s="52" t="inlineStr">
        <is>
          <t>Positive</t>
        </is>
      </c>
      <c r="G108" s="83" t="inlineStr">
        <is>
          <t>open ↗</t>
        </is>
      </c>
    </row>
    <row r="109">
      <c r="A109" s="52" t="inlineStr">
        <is>
          <t>E2E</t>
        </is>
      </c>
      <c r="B109" s="52" t="inlineStr">
        <is>
          <t>2026-10-16 11:06</t>
        </is>
      </c>
      <c r="C109" s="52" t="inlineStr">
        <is>
          <t>E2E Networks (NSE:E2E) Earnings Recovery and AI Cloud Business</t>
        </is>
      </c>
      <c r="D109" s="52" t="inlineStr">
        <is>
          <t>Kalkine India</t>
        </is>
      </c>
      <c r="E109" s="82" t="n">
        <v>0</v>
      </c>
      <c r="F109" s="52" t="inlineStr">
        <is>
          <t>Neutral</t>
        </is>
      </c>
      <c r="G109" s="83" t="inlineStr">
        <is>
          <t>open ↗</t>
        </is>
      </c>
    </row>
    <row r="110">
      <c r="A110" s="52" t="inlineStr">
        <is>
          <t>MARKET</t>
        </is>
      </c>
      <c r="B110" s="52" t="inlineStr">
        <is>
          <t>2026-10-16 10:56</t>
        </is>
      </c>
      <c r="C110" s="52" t="inlineStr">
        <is>
          <t>Sensex, Nifty Rise Again; IT Stocks Lead Rally</t>
        </is>
      </c>
      <c r="D110" s="52" t="inlineStr">
        <is>
          <t>HDFC Sky</t>
        </is>
      </c>
      <c r="E110" s="82" t="n">
        <v>0.6909999999999999</v>
      </c>
      <c r="F110" s="52" t="inlineStr">
        <is>
          <t>Positive</t>
        </is>
      </c>
      <c r="G110" s="83" t="inlineStr">
        <is>
          <t>open ↗</t>
        </is>
      </c>
    </row>
    <row r="111">
      <c r="A111" s="52" t="inlineStr">
        <is>
          <t>MARKET</t>
        </is>
      </c>
      <c r="B111" s="52" t="inlineStr">
        <is>
          <t>2026-10-16 10:53</t>
        </is>
      </c>
      <c r="C111" s="52" t="inlineStr">
        <is>
          <t>Stock Market Today: Sensex Rises 414 Points, Nifty Closes Above 23,100; IT Stocks Lead Gains</t>
        </is>
      </c>
      <c r="D111" s="52" t="inlineStr">
        <is>
          <t>APAC Media</t>
        </is>
      </c>
      <c r="E111" s="82" t="n">
        <v>0.649</v>
      </c>
      <c r="F111" s="52" t="inlineStr">
        <is>
          <t>Positive</t>
        </is>
      </c>
      <c r="G111" s="83" t="inlineStr">
        <is>
          <t>open ↗</t>
        </is>
      </c>
    </row>
    <row r="112">
      <c r="A112" s="52" t="inlineStr">
        <is>
          <t>MARKET</t>
        </is>
      </c>
      <c r="B112" s="52" t="inlineStr">
        <is>
          <t>2026-10-16 10:51</t>
        </is>
      </c>
      <c r="C112" s="52" t="inlineStr">
        <is>
          <t>Sensex Today Ends 417 Points Higher | Nifty Above 23,100 | Solara Active Pharma Sciences Up 9%</t>
        </is>
      </c>
      <c r="D112" s="52" t="inlineStr">
        <is>
          <t>Equitymaster</t>
        </is>
      </c>
      <c r="E112" s="82" t="n">
        <v>0.66</v>
      </c>
      <c r="F112" s="52" t="inlineStr">
        <is>
          <t>Positive</t>
        </is>
      </c>
      <c r="G112" s="83" t="inlineStr">
        <is>
          <t>open ↗</t>
        </is>
      </c>
    </row>
    <row r="113">
      <c r="A113" s="52" t="inlineStr">
        <is>
          <t>MARKET</t>
        </is>
      </c>
      <c r="B113" s="52" t="inlineStr">
        <is>
          <t>2026-10-16 10:44</t>
        </is>
      </c>
      <c r="C113" s="52" t="inlineStr">
        <is>
          <t>Indian markets close higher on Friday as IT stocks lead gains</t>
        </is>
      </c>
      <c r="D113" s="52" t="inlineStr">
        <is>
          <t>The New Indian Express</t>
        </is>
      </c>
      <c r="E113" s="82" t="n">
        <v>0.382</v>
      </c>
      <c r="F113" s="52" t="inlineStr">
        <is>
          <t>Positive</t>
        </is>
      </c>
      <c r="G113" s="83" t="inlineStr">
        <is>
          <t>open ↗</t>
        </is>
      </c>
    </row>
    <row r="114">
      <c r="A114" s="52" t="inlineStr">
        <is>
          <t>MARKET</t>
        </is>
      </c>
      <c r="B114" s="52" t="inlineStr">
        <is>
          <t>2026-10-16 10:05</t>
        </is>
      </c>
      <c r="C114" s="52" t="inlineStr">
        <is>
          <t>Sensex ends 413 points higher, Nifty above 23,100; TechM up 8%</t>
        </is>
      </c>
      <c r="D114" s="52" t="inlineStr">
        <is>
          <t>India Today</t>
        </is>
      </c>
      <c r="E114" s="82" t="n">
        <v>0.402</v>
      </c>
      <c r="F114" s="52" t="inlineStr">
        <is>
          <t>Positive</t>
        </is>
      </c>
      <c r="G114" s="83" t="inlineStr">
        <is>
          <t>open ↗</t>
        </is>
      </c>
    </row>
    <row r="115">
      <c r="A115" s="52" t="inlineStr">
        <is>
          <t>E2E</t>
        </is>
      </c>
      <c r="B115" s="52" t="inlineStr">
        <is>
          <t>2026-10-16 09:19</t>
        </is>
      </c>
      <c r="C115" s="52" t="inlineStr">
        <is>
          <t>E2E Networks Reports Q2 FY27 Consolidated Revenue Surge of 410% YoY to ₹223.76 Crore; Net Profit Reaches ₹72.70 Crore</t>
        </is>
      </c>
      <c r="D115" s="52" t="inlineStr">
        <is>
          <t>EquityBulls</t>
        </is>
      </c>
      <c r="E115" s="82" t="n">
        <v>0.7</v>
      </c>
      <c r="F115" s="52" t="inlineStr">
        <is>
          <t>Positive</t>
        </is>
      </c>
      <c r="G115" s="83" t="inlineStr">
        <is>
          <t>open ↗</t>
        </is>
      </c>
    </row>
    <row r="116">
      <c r="A116" s="52" t="inlineStr">
        <is>
          <t>E2E</t>
        </is>
      </c>
      <c r="B116" s="52" t="inlineStr">
        <is>
          <t>2026-10-16 08:50</t>
        </is>
      </c>
      <c r="C116" s="52" t="inlineStr">
        <is>
          <t>E2E Networks reports Q2 and H1 financial performance, announces key board changes</t>
        </is>
      </c>
      <c r="D116" s="52" t="inlineStr">
        <is>
          <t>Business Upturn</t>
        </is>
      </c>
      <c r="E116" s="82" t="n">
        <v>0</v>
      </c>
      <c r="F116" s="52" t="inlineStr">
        <is>
          <t>Neutral</t>
        </is>
      </c>
      <c r="G116" s="83" t="inlineStr">
        <is>
          <t>open ↗</t>
        </is>
      </c>
    </row>
    <row r="117">
      <c r="A117" s="52" t="inlineStr">
        <is>
          <t>E2E</t>
        </is>
      </c>
      <c r="B117" s="52" t="inlineStr">
        <is>
          <t>2026-10-16 08:46</t>
        </is>
      </c>
      <c r="C117" s="52" t="inlineStr">
        <is>
          <t>E2E Networks Swings To ₹73 Cr Profit In Q2, Revenue Jumps 411% YoY</t>
        </is>
      </c>
      <c r="D117" s="52" t="inlineStr">
        <is>
          <t>Inc42</t>
        </is>
      </c>
      <c r="E117" s="82" t="n">
        <v>0.66</v>
      </c>
      <c r="F117" s="52" t="inlineStr">
        <is>
          <t>Positive</t>
        </is>
      </c>
      <c r="G117" s="83" t="inlineStr">
        <is>
          <t>open ↗</t>
        </is>
      </c>
    </row>
    <row r="118">
      <c r="A118" s="52" t="inlineStr">
        <is>
          <t>LAURUSLABS</t>
        </is>
      </c>
      <c r="B118" s="52" t="inlineStr">
        <is>
          <t>2026-10-16 08:24</t>
        </is>
      </c>
      <c r="C118" s="52" t="inlineStr">
        <is>
          <t>Laurus Labs - 10 stocks held by 100+ MF schemes in September rally up to 205% in CY26; 6 turn multibaggers</t>
        </is>
      </c>
      <c r="D118" s="52" t="inlineStr">
        <is>
          <t>The Economic Times</t>
        </is>
      </c>
      <c r="E118" s="82" t="n">
        <v>0.459</v>
      </c>
      <c r="F118" s="52" t="inlineStr">
        <is>
          <t>Positive</t>
        </is>
      </c>
      <c r="G118" s="83" t="inlineStr">
        <is>
          <t>open ↗</t>
        </is>
      </c>
    </row>
    <row r="119">
      <c r="A119" s="52" t="inlineStr">
        <is>
          <t>ACUTAAS</t>
        </is>
      </c>
      <c r="B119" s="52" t="inlineStr">
        <is>
          <t>2026-10-16 08:21</t>
        </is>
      </c>
      <c r="C119" s="52" t="inlineStr">
        <is>
          <t>Acutaas Chemicals - 10 stocks held by 100+ MF schemes in September rally up to 205% in CY26; 6 turn multibaggers</t>
        </is>
      </c>
      <c r="D119" s="52" t="inlineStr">
        <is>
          <t>The Economic Times</t>
        </is>
      </c>
      <c r="E119" s="82" t="n">
        <v>0.459</v>
      </c>
      <c r="F119" s="52" t="inlineStr">
        <is>
          <t>Positive</t>
        </is>
      </c>
      <c r="G119" s="83" t="inlineStr">
        <is>
          <t>open ↗</t>
        </is>
      </c>
    </row>
    <row r="120">
      <c r="A120" s="52" t="inlineStr">
        <is>
          <t>THANGAMAYL</t>
        </is>
      </c>
      <c r="B120" s="52" t="inlineStr">
        <is>
          <t>2026-10-16 07:20</t>
        </is>
      </c>
      <c r="C120" s="52" t="inlineStr">
        <is>
          <t>HBL Engineering, Wipro, L&amp;T Finance shares spurt amid spike in volumes; check full list</t>
        </is>
      </c>
      <c r="D120" s="52" t="inlineStr">
        <is>
          <t>Upstox</t>
        </is>
      </c>
      <c r="E120" s="82" t="n">
        <v>0</v>
      </c>
      <c r="F120" s="52" t="inlineStr">
        <is>
          <t>Neutral</t>
        </is>
      </c>
      <c r="G120" s="83" t="inlineStr">
        <is>
          <t>open ↗</t>
        </is>
      </c>
    </row>
    <row r="121">
      <c r="A121" s="52" t="inlineStr">
        <is>
          <t>RRKABEL</t>
        </is>
      </c>
      <c r="B121" s="52" t="inlineStr">
        <is>
          <t>2026-10-16 07:00</t>
        </is>
      </c>
      <c r="C121" s="52" t="inlineStr">
        <is>
          <t>RR Kabel Share Price Fall Streak and Valuation</t>
        </is>
      </c>
      <c r="D121" s="52" t="inlineStr">
        <is>
          <t>Univest</t>
        </is>
      </c>
      <c r="E121" s="82" t="n">
        <v>-0.34</v>
      </c>
      <c r="F121" s="52" t="inlineStr">
        <is>
          <t>Negative</t>
        </is>
      </c>
      <c r="G121" s="83" t="inlineStr">
        <is>
          <t>open ↗</t>
        </is>
      </c>
    </row>
    <row r="122">
      <c r="A122" s="52" t="inlineStr">
        <is>
          <t>KIRLOSENG</t>
        </is>
      </c>
      <c r="B122" s="52" t="inlineStr">
        <is>
          <t>2026-10-16 07:00</t>
        </is>
      </c>
      <c r="C122" s="52" t="inlineStr">
        <is>
          <t>Kirloskar Oil and Engineering Share Price - Live NSE: KIRLOSENG Stock Price &amp; Chart</t>
        </is>
      </c>
      <c r="D122" s="52" t="inlineStr">
        <is>
          <t>Upstox</t>
        </is>
      </c>
      <c r="E122" s="82" t="n">
        <v>0</v>
      </c>
      <c r="F122" s="52" t="inlineStr">
        <is>
          <t>Neutral</t>
        </is>
      </c>
      <c r="G122" s="83" t="inlineStr">
        <is>
          <t>open ↗</t>
        </is>
      </c>
    </row>
    <row r="123">
      <c r="A123" s="52" t="inlineStr">
        <is>
          <t>E2E</t>
        </is>
      </c>
      <c r="B123" s="52" t="inlineStr">
        <is>
          <t>2026-10-16 07:00</t>
        </is>
      </c>
      <c r="C123" s="52" t="inlineStr">
        <is>
          <t>E2E NETWORKS LIMITED Share Price</t>
        </is>
      </c>
      <c r="D123" s="52" t="inlineStr">
        <is>
          <t>Upstox</t>
        </is>
      </c>
      <c r="E123" s="82" t="n">
        <v>-0.389</v>
      </c>
      <c r="F123" s="52" t="inlineStr">
        <is>
          <t>Negative</t>
        </is>
      </c>
      <c r="G123" s="83" t="inlineStr">
        <is>
          <t>open ↗</t>
        </is>
      </c>
    </row>
    <row r="124">
      <c r="A124" s="52" t="inlineStr">
        <is>
          <t>LAURUSLABS</t>
        </is>
      </c>
      <c r="B124" s="52" t="inlineStr">
        <is>
          <t>2026-10-16 07:00</t>
        </is>
      </c>
      <c r="C124" s="52" t="inlineStr">
        <is>
          <t>Laurus Labs Share Price Today: 2.06% Gain and Sector View</t>
        </is>
      </c>
      <c r="D124" s="52" t="inlineStr">
        <is>
          <t>Univest</t>
        </is>
      </c>
      <c r="E124" s="82" t="n">
        <v>0.34</v>
      </c>
      <c r="F124" s="52" t="inlineStr">
        <is>
          <t>Positive</t>
        </is>
      </c>
      <c r="G124" s="83" t="inlineStr">
        <is>
          <t>open ↗</t>
        </is>
      </c>
    </row>
    <row r="125">
      <c r="A125" s="52" t="inlineStr">
        <is>
          <t>MARKET</t>
        </is>
      </c>
      <c r="B125" s="52" t="inlineStr">
        <is>
          <t>2026-10-16 07:00</t>
        </is>
      </c>
      <c r="C125" s="52" t="inlineStr">
        <is>
          <t>Stock Market Today LIVE: Sensex jumps over 400 points, Nifty crosses 23,100; Tech Mahindra surges 7%</t>
        </is>
      </c>
      <c r="D125" s="52" t="inlineStr">
        <is>
          <t>IndiaIPO</t>
        </is>
      </c>
      <c r="E125" s="82" t="n">
        <v>0.836</v>
      </c>
      <c r="F125" s="52" t="inlineStr">
        <is>
          <t>Positive</t>
        </is>
      </c>
      <c r="G125" s="83" t="inlineStr">
        <is>
          <t>open ↗</t>
        </is>
      </c>
    </row>
    <row r="126">
      <c r="A126" s="52" t="inlineStr">
        <is>
          <t>MARKET</t>
        </is>
      </c>
      <c r="B126" s="52" t="inlineStr">
        <is>
          <t>2026-10-16 05:42</t>
        </is>
      </c>
      <c r="C126" s="52" t="inlineStr">
        <is>
          <t>Indian equity market open flat amid profit booking; Sensex down over 130 pts, Nifty below 22,980</t>
        </is>
      </c>
      <c r="D126" s="52" t="inlineStr">
        <is>
          <t>cfo.economictimes.indiatimes.com</t>
        </is>
      </c>
      <c r="E126" s="82" t="n">
        <v>0.625</v>
      </c>
      <c r="F126" s="52" t="inlineStr">
        <is>
          <t>Positive</t>
        </is>
      </c>
      <c r="G126" s="83" t="inlineStr">
        <is>
          <t>open ↗</t>
        </is>
      </c>
    </row>
    <row r="127">
      <c r="A127" s="52" t="inlineStr">
        <is>
          <t>MARKET</t>
        </is>
      </c>
      <c r="B127" s="52" t="inlineStr">
        <is>
          <t>2026-10-16 05:25</t>
        </is>
      </c>
      <c r="C127" s="52" t="inlineStr">
        <is>
          <t>Sensex, Nifty trade lower in early deals; IT shares buck trend</t>
        </is>
      </c>
      <c r="D127" s="52" t="inlineStr">
        <is>
          <t>Telangana Today</t>
        </is>
      </c>
      <c r="E127" s="82" t="n">
        <v>0.226</v>
      </c>
      <c r="F127" s="52" t="inlineStr">
        <is>
          <t>Positive</t>
        </is>
      </c>
      <c r="G127" s="83" t="inlineStr">
        <is>
          <t>open ↗</t>
        </is>
      </c>
    </row>
    <row r="128">
      <c r="A128" s="52" t="inlineStr">
        <is>
          <t>THANGAMAYL</t>
        </is>
      </c>
      <c r="B128" s="52" t="inlineStr">
        <is>
          <t>2026-10-16 04:57</t>
        </is>
      </c>
      <c r="C128" s="52" t="inlineStr">
        <is>
          <t>Thangamayil Jewellery Share Price Today after 5.25% gain</t>
        </is>
      </c>
      <c r="D128" s="52" t="inlineStr">
        <is>
          <t>Univest</t>
        </is>
      </c>
      <c r="E128" s="82" t="n">
        <v>0.34</v>
      </c>
      <c r="F128" s="52" t="inlineStr">
        <is>
          <t>Positive</t>
        </is>
      </c>
      <c r="G128" s="83" t="inlineStr">
        <is>
          <t>open ↗</t>
        </is>
      </c>
    </row>
    <row r="129">
      <c r="A129" s="52" t="inlineStr">
        <is>
          <t>E2E</t>
        </is>
      </c>
      <c r="B129" s="52" t="inlineStr">
        <is>
          <t>2026-10-16 04:50</t>
        </is>
      </c>
      <c r="C129" s="52" t="inlineStr">
        <is>
          <t>E2E Networks NSE:E2E Onboards Strategic Advisor Anandamoy Roychowdhary</t>
        </is>
      </c>
      <c r="D129" s="52" t="inlineStr">
        <is>
          <t>Kalkine India</t>
        </is>
      </c>
      <c r="E129" s="82" t="n">
        <v>0</v>
      </c>
      <c r="F129" s="52" t="inlineStr">
        <is>
          <t>Neutral</t>
        </is>
      </c>
      <c r="G129" s="83" t="inlineStr">
        <is>
          <t>open ↗</t>
        </is>
      </c>
    </row>
    <row r="130">
      <c r="A130" s="52" t="inlineStr">
        <is>
          <t>ATHERENERG</t>
        </is>
      </c>
      <c r="B130" s="52" t="inlineStr">
        <is>
          <t>2026-10-15 17:20</t>
        </is>
      </c>
      <c r="C130" s="52" t="inlineStr">
        <is>
          <t>Ather Energy ATHERENERG IRDAI Corporate Agent Licence Granted</t>
        </is>
      </c>
      <c r="D130" s="52" t="inlineStr">
        <is>
          <t>Kalkine India</t>
        </is>
      </c>
      <c r="E130" s="82" t="n">
        <v>0.477</v>
      </c>
      <c r="F130" s="52" t="inlineStr">
        <is>
          <t>Positive</t>
        </is>
      </c>
      <c r="G130" s="83" t="inlineStr">
        <is>
          <t>open ↗</t>
        </is>
      </c>
    </row>
    <row r="131">
      <c r="A131" s="52" t="inlineStr">
        <is>
          <t>ATHERENERG</t>
        </is>
      </c>
      <c r="B131" s="52" t="inlineStr">
        <is>
          <t>2026-10-15 13:24</t>
        </is>
      </c>
      <c r="C131" s="52" t="inlineStr">
        <is>
          <t>Why did September volumes diverge for two-wheeler makers (ATHERENERG), (TVSMOTOR) and (HEROMOTOCO)?</t>
        </is>
      </c>
      <c r="D131" s="52" t="inlineStr">
        <is>
          <t>Kalkine India</t>
        </is>
      </c>
      <c r="E131" s="82" t="n">
        <v>0</v>
      </c>
      <c r="F131" s="52" t="inlineStr">
        <is>
          <t>Neutral</t>
        </is>
      </c>
      <c r="G131" s="83" t="inlineStr">
        <is>
          <t>open ↗</t>
        </is>
      </c>
    </row>
    <row r="132">
      <c r="A132" s="52" t="inlineStr">
        <is>
          <t>AEROFLEX</t>
        </is>
      </c>
      <c r="B132" s="52" t="inlineStr">
        <is>
          <t>2026-10-15 12:55</t>
        </is>
      </c>
      <c r="C132" s="52" t="inlineStr">
        <is>
          <t>Aeroflex Enterprises AEROENTER: Stilonn Valves Acquisition</t>
        </is>
      </c>
      <c r="D132" s="52" t="inlineStr">
        <is>
          <t>Kalkine India</t>
        </is>
      </c>
      <c r="E132" s="82" t="n">
        <v>0</v>
      </c>
      <c r="F132" s="52" t="inlineStr">
        <is>
          <t>Neutral</t>
        </is>
      </c>
      <c r="G132" s="83" t="inlineStr">
        <is>
          <t>open ↗</t>
        </is>
      </c>
    </row>
    <row r="133">
      <c r="A133" s="52" t="inlineStr">
        <is>
          <t>MARKET</t>
        </is>
      </c>
      <c r="B133" s="52" t="inlineStr">
        <is>
          <t>2026-10-15 11:28</t>
        </is>
      </c>
      <c r="C133" s="52" t="inlineStr">
        <is>
          <t>Indian share benchmarks log best day in four months on global AI slump</t>
        </is>
      </c>
      <c r="D133" s="52" t="inlineStr">
        <is>
          <t>Reuters</t>
        </is>
      </c>
      <c r="E133" s="82" t="n">
        <v>0.25</v>
      </c>
      <c r="F133" s="52" t="inlineStr">
        <is>
          <t>Positive</t>
        </is>
      </c>
      <c r="G133" s="83" t="inlineStr">
        <is>
          <t>open ↗</t>
        </is>
      </c>
    </row>
    <row r="134">
      <c r="A134" s="52" t="inlineStr">
        <is>
          <t>MARKET</t>
        </is>
      </c>
      <c r="B134" s="52" t="inlineStr">
        <is>
          <t>2026-10-15 11:27</t>
        </is>
      </c>
      <c r="C134" s="52" t="inlineStr">
        <is>
          <t>Indian markets continue rally; Nifty and Sensex close 2% up as rupee strengthens</t>
        </is>
      </c>
      <c r="D134" s="52" t="inlineStr">
        <is>
          <t>The Hindu</t>
        </is>
      </c>
      <c r="E134" s="82" t="n">
        <v>0.827</v>
      </c>
      <c r="F134" s="52" t="inlineStr">
        <is>
          <t>Positive</t>
        </is>
      </c>
      <c r="G134" s="83" t="inlineStr">
        <is>
          <t>open ↗</t>
        </is>
      </c>
    </row>
    <row r="135">
      <c r="A135" s="52" t="inlineStr">
        <is>
          <t>E2E</t>
        </is>
      </c>
      <c r="B135" s="52" t="inlineStr">
        <is>
          <t>2026-10-15 10:33</t>
        </is>
      </c>
      <c r="C135" s="52" t="inlineStr">
        <is>
          <t>E2E Rail Wins ₹3.39 Crore Arbitration Award Against IRCON, With 17.25% Interest Payable on Late Payment</t>
        </is>
      </c>
      <c r="D135" s="52" t="inlineStr">
        <is>
          <t>Trade Brains</t>
        </is>
      </c>
      <c r="E135" s="82" t="n">
        <v>0.852</v>
      </c>
      <c r="F135" s="52" t="inlineStr">
        <is>
          <t>Positive</t>
        </is>
      </c>
      <c r="G135" s="83" t="inlineStr">
        <is>
          <t>open ↗</t>
        </is>
      </c>
    </row>
    <row r="136">
      <c r="A136" s="52" t="inlineStr">
        <is>
          <t>MARKET</t>
        </is>
      </c>
      <c r="B136" s="52" t="inlineStr">
        <is>
          <t>2026-10-15 10:27</t>
        </is>
      </c>
      <c r="C136" s="52" t="inlineStr">
        <is>
          <t>Sensex Today Rallies 1,534 Points | Nifty Above 22,950 | 3 Reasons Why Indian Share Markets Are Rising</t>
        </is>
      </c>
      <c r="D136" s="52" t="inlineStr">
        <is>
          <t>Equitymaster</t>
        </is>
      </c>
      <c r="E136" s="82" t="n">
        <v>0.6909999999999999</v>
      </c>
      <c r="F136" s="52" t="inlineStr">
        <is>
          <t>Positive</t>
        </is>
      </c>
      <c r="G136" s="83" t="inlineStr">
        <is>
          <t>open ↗</t>
        </is>
      </c>
    </row>
    <row r="137">
      <c r="A137" s="52" t="inlineStr">
        <is>
          <t>AEROFLEX</t>
        </is>
      </c>
      <c r="B137" s="52" t="inlineStr">
        <is>
          <t>2026-10-15 09:30</t>
        </is>
      </c>
      <c r="C137" s="52" t="inlineStr">
        <is>
          <t>Aeroflex Industries tanks 11% on huge volume; down 17% in 2 days</t>
        </is>
      </c>
      <c r="D137" s="52" t="inlineStr">
        <is>
          <t>Business Standard</t>
        </is>
      </c>
      <c r="E137" s="82" t="n">
        <v>-0.226</v>
      </c>
      <c r="F137" s="52" t="inlineStr">
        <is>
          <t>Negative</t>
        </is>
      </c>
      <c r="G137" s="83" t="inlineStr">
        <is>
          <t>open ↗</t>
        </is>
      </c>
    </row>
    <row r="138">
      <c r="A138" s="52" t="inlineStr">
        <is>
          <t>MARKET</t>
        </is>
      </c>
      <c r="B138" s="52" t="inlineStr">
        <is>
          <t>2026-10-15 09:10</t>
        </is>
      </c>
      <c r="C138" s="52" t="inlineStr">
        <is>
          <t>Big surge! Early Diwali for Sensex, Nifty as stock market skyrockets on Reliance Jio IPO, IT shares jump - More to come?</t>
        </is>
      </c>
      <c r="D138" s="52" t="inlineStr">
        <is>
          <t>Livemint</t>
        </is>
      </c>
      <c r="E138" s="82" t="n">
        <v>0.84</v>
      </c>
      <c r="F138" s="52" t="inlineStr">
        <is>
          <t>Positive</t>
        </is>
      </c>
      <c r="G138" s="83" t="inlineStr">
        <is>
          <t>open ↗</t>
        </is>
      </c>
    </row>
    <row r="139">
      <c r="A139" s="52" t="inlineStr">
        <is>
          <t>AEROFLEX</t>
        </is>
      </c>
      <c r="B139" s="52" t="inlineStr">
        <is>
          <t>2026-10-15 07:12</t>
        </is>
      </c>
      <c r="C139" s="52" t="inlineStr">
        <is>
          <t>Aeroflex Industries Share Price Falls Sharply</t>
        </is>
      </c>
      <c r="D139" s="52" t="inlineStr">
        <is>
          <t>Kalkine India</t>
        </is>
      </c>
      <c r="E139" s="82" t="n">
        <v>-0.382</v>
      </c>
      <c r="F139" s="52" t="inlineStr">
        <is>
          <t>Negative</t>
        </is>
      </c>
      <c r="G139" s="83" t="inlineStr">
        <is>
          <t>open ↗</t>
        </is>
      </c>
    </row>
    <row r="140">
      <c r="A140" s="52" t="inlineStr">
        <is>
          <t>TDPOWERSYS</t>
        </is>
      </c>
      <c r="B140" s="52" t="inlineStr">
        <is>
          <t>2026-10-15 07:00</t>
        </is>
      </c>
      <c r="C140" s="52" t="inlineStr">
        <is>
          <t>TD Power Systems Share Price News After Third Straight Fall</t>
        </is>
      </c>
      <c r="D140" s="52" t="inlineStr">
        <is>
          <t>Univest</t>
        </is>
      </c>
      <c r="E140" s="82" t="n">
        <v>-0.128</v>
      </c>
      <c r="F140" s="52" t="inlineStr">
        <is>
          <t>Neutral</t>
        </is>
      </c>
      <c r="G140" s="83" t="inlineStr">
        <is>
          <t>open ↗</t>
        </is>
      </c>
    </row>
    <row r="141">
      <c r="A141" s="52" t="inlineStr">
        <is>
          <t>MARKET</t>
        </is>
      </c>
      <c r="B141" s="52" t="inlineStr">
        <is>
          <t>2026-10-15 05:42</t>
        </is>
      </c>
      <c r="C141" s="52" t="inlineStr">
        <is>
          <t>Bulls strike! Sensex zooms 1,500 pts intraday, Nifty tops 23k; key reasons</t>
        </is>
      </c>
      <c r="D141" s="52" t="inlineStr">
        <is>
          <t>Business Standard</t>
        </is>
      </c>
      <c r="E141" s="82" t="n">
        <v>0.7</v>
      </c>
      <c r="F141" s="52" t="inlineStr">
        <is>
          <t>Positive</t>
        </is>
      </c>
      <c r="G141" s="83" t="inlineStr">
        <is>
          <t>open ↗</t>
        </is>
      </c>
    </row>
    <row r="142">
      <c r="A142" s="52" t="inlineStr">
        <is>
          <t>RRKABEL</t>
        </is>
      </c>
      <c r="B142" s="52" t="inlineStr">
        <is>
          <t>2026-10-15 05:40</t>
        </is>
      </c>
      <c r="C142" s="52" t="inlineStr">
        <is>
          <t>What Comes Next For R R Kabel After A 82% Gain</t>
        </is>
      </c>
      <c r="D142" s="52" t="inlineStr">
        <is>
          <t>Simply Wall Street</t>
        </is>
      </c>
      <c r="E142" s="82" t="n">
        <v>0.34</v>
      </c>
      <c r="F142" s="52" t="inlineStr">
        <is>
          <t>Positive</t>
        </is>
      </c>
      <c r="G142" s="83" t="inlineStr">
        <is>
          <t>open ↗</t>
        </is>
      </c>
    </row>
    <row r="143">
      <c r="A143" s="52" t="inlineStr">
        <is>
          <t>MARKET</t>
        </is>
      </c>
      <c r="B143" s="52" t="inlineStr">
        <is>
          <t>2026-10-15 05:02</t>
        </is>
      </c>
      <c r="C143" s="52" t="inlineStr">
        <is>
          <t>Sensex jumped 1,500 points despite global sell-off: Why markets rose today?</t>
        </is>
      </c>
      <c r="D143" s="52" t="inlineStr">
        <is>
          <t>India Today</t>
        </is>
      </c>
      <c r="E143" s="82" t="n">
        <v>0</v>
      </c>
      <c r="F143" s="52" t="inlineStr">
        <is>
          <t>Neutral</t>
        </is>
      </c>
      <c r="G143" s="83" t="inlineStr">
        <is>
          <t>open ↗</t>
        </is>
      </c>
    </row>
    <row r="144">
      <c r="A144" s="52" t="inlineStr">
        <is>
          <t>MARKET</t>
        </is>
      </c>
      <c r="B144" s="52" t="inlineStr">
        <is>
          <t>2026-10-15 04:37</t>
        </is>
      </c>
      <c r="C144" s="52" t="inlineStr">
        <is>
          <t>Sensex Today Trades Higher | Nifty Above 22,650 | Tata Tech Rallies 7%</t>
        </is>
      </c>
      <c r="D144" s="52" t="inlineStr">
        <is>
          <t>Equitymaster</t>
        </is>
      </c>
      <c r="E144" s="82" t="n">
        <v>0.6909999999999999</v>
      </c>
      <c r="F144" s="52" t="inlineStr">
        <is>
          <t>Positive</t>
        </is>
      </c>
      <c r="G144" s="83" t="inlineStr">
        <is>
          <t>open ↗</t>
        </is>
      </c>
    </row>
    <row r="145">
      <c r="A145" s="52" t="inlineStr">
        <is>
          <t>MARKET</t>
        </is>
      </c>
      <c r="B145" s="52" t="inlineStr">
        <is>
          <t>2026-10-15 04:33</t>
        </is>
      </c>
      <c r="C145" s="52" t="inlineStr">
        <is>
          <t>Why is stock market up today? Sensex jumps 1,534 points, Nifty ends at 22,997 - Top 3 reasons explained</t>
        </is>
      </c>
      <c r="D145" s="52" t="inlineStr">
        <is>
          <t>Livemint</t>
        </is>
      </c>
      <c r="E145" s="82" t="n">
        <v>0.758</v>
      </c>
      <c r="F145" s="52" t="inlineStr">
        <is>
          <t>Positive</t>
        </is>
      </c>
      <c r="G145" s="83" t="inlineStr">
        <is>
          <t>open ↗</t>
        </is>
      </c>
    </row>
    <row r="146">
      <c r="A146" s="52" t="inlineStr">
        <is>
          <t>MARKET</t>
        </is>
      </c>
      <c r="B146" s="52" t="inlineStr">
        <is>
          <t>2026-10-15 04:14</t>
        </is>
      </c>
      <c r="C146" s="52" t="inlineStr">
        <is>
          <t>Sensex settles 1,500 pts higher, Nifty ends near 23,000: Buying in IT, financial shares among key reasons...</t>
        </is>
      </c>
      <c r="D146" s="52" t="inlineStr">
        <is>
          <t>Moneycontrol.com</t>
        </is>
      </c>
      <c r="E146" s="82" t="n">
        <v>0.402</v>
      </c>
      <c r="F146" s="52" t="inlineStr">
        <is>
          <t>Positive</t>
        </is>
      </c>
      <c r="G146" s="83" t="inlineStr">
        <is>
          <t>open ↗</t>
        </is>
      </c>
    </row>
    <row r="147">
      <c r="A147" s="52" t="inlineStr">
        <is>
          <t>MARKET</t>
        </is>
      </c>
      <c r="B147" s="52" t="inlineStr">
        <is>
          <t>2026-10-15 03:56</t>
        </is>
      </c>
      <c r="C147" s="52" t="inlineStr">
        <is>
          <t>SENSEX surges over 900 points, NIFTY50 above 22,900; Here are key things to know</t>
        </is>
      </c>
      <c r="D147" s="52" t="inlineStr">
        <is>
          <t>Upstox</t>
        </is>
      </c>
      <c r="E147" s="82" t="n">
        <v>0.494</v>
      </c>
      <c r="F147" s="52" t="inlineStr">
        <is>
          <t>Positive</t>
        </is>
      </c>
      <c r="G147" s="83" t="inlineStr">
        <is>
          <t>open ↗</t>
        </is>
      </c>
    </row>
    <row r="148">
      <c r="A148" s="52" t="inlineStr">
        <is>
          <t>MARKET</t>
        </is>
      </c>
      <c r="B148" s="52" t="inlineStr">
        <is>
          <t>2026-10-15 01:22</t>
        </is>
      </c>
      <c r="C148" s="52" t="inlineStr">
        <is>
          <t>Stock Market Today: Gift Nifty, US Inflation To Gold Rate; Five Key Factors For Sensex, Nifty 50 On Oct 15</t>
        </is>
      </c>
      <c r="D148" s="52" t="inlineStr">
        <is>
          <t>NDTV Profit</t>
        </is>
      </c>
      <c r="E148" s="82" t="n">
        <v>0.8070000000000001</v>
      </c>
      <c r="F148" s="52" t="inlineStr">
        <is>
          <t>Positive</t>
        </is>
      </c>
      <c r="G148" s="83" t="inlineStr">
        <is>
          <t>open ↗</t>
        </is>
      </c>
    </row>
    <row r="149">
      <c r="A149" s="52" t="inlineStr">
        <is>
          <t>MARKET</t>
        </is>
      </c>
      <c r="B149" s="52" t="inlineStr">
        <is>
          <t>2026-10-15 01:19</t>
        </is>
      </c>
      <c r="C149" s="52" t="inlineStr">
        <is>
          <t>Stock market outlook today, 15 Oct: Sensex, Nifty prediction - DJIA, S&amp;P, NASDAQ, GIFT Nifty, Kospi, Nikkei, Taiwan cues</t>
        </is>
      </c>
      <c r="D149" s="52" t="inlineStr">
        <is>
          <t>Livemint</t>
        </is>
      </c>
      <c r="E149" s="82" t="n">
        <v>0.842</v>
      </c>
      <c r="F149" s="52" t="inlineStr">
        <is>
          <t>Positive</t>
        </is>
      </c>
      <c r="G149" s="83" t="inlineStr">
        <is>
          <t>open ↗</t>
        </is>
      </c>
    </row>
  </sheetData>
  <mergeCells count="2">
    <mergeCell ref="A2:G2"/>
    <mergeCell ref="A1:G1"/>
  </mergeCells>
  <conditionalFormatting sqref="E5:E149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  <hyperlink xmlns:r="http://schemas.openxmlformats.org/officeDocument/2006/relationships" ref="G149" r:id="rId145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"bhavcopy"}, "2026-10-02": {"open": 792.15, "close": 792.15, "src": "yahoo"}, "2026-10-06": {"open": 810.0, "close": 816.0, "src": "bhavcopy"}, "2026-10-07": {"open": 818.0, "close": 821.1, "src": "bhavcopy"}, "2026-10-08": {"open": 835.0, "close": 793.5, "src": "bhavcopy"}, "2026-10-09": {"open": 795.0, "close": 793.75, "src": "bhavcopy"}, "2026-10-12": {"open": 800.0, "close": 825.65, "src": "bhavcopy"}, "2026-10-13": {"open": 830.0, "close": 797.85, "src": "bhavcopy"}, "2026-10-</t>
        </is>
      </c>
    </row>
    <row r="2">
      <c r="A2" t="inlineStr">
        <is>
          <t>14": {"open": 796.0, "close": 783.7, "src": "bhavcopy"}, "2026-10-15": {"open": 769.7, "close": 734.75, "src": "bhavcopy"}, "2026-10-16": {"open": 737.8, "close": 735.15, "src": "bhavcopy"}, "2026-10-19": {"open": 735.15, "close": 737.0, "src": "bhavcopy"}, "2026-10-21": {"open": 737.0, "close": 689.35,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"bhavcopy"}, "2026-10-05": {"open": 524.0, "close": 544.35, "src": "bhavcopy"}, "2026-10-02": {"open": 521.35, "close": 521.35, "src": "yahoo"}, "2026-10-06": {"open": 549.7, "close": 560.75, "src": "bhavcopy"}, "2026-10-07": {"open": 566.4, "close": 563.85, "src": "bhavcopy"}, "2026-10-08": {"open": 572.05, "close": 529.0, "src": "bhavcopy"}, "2026-10-09": {"open": 535.0, "close": 520.5, "src": "bhavcopy"}, "2026-10-12": {"open": 530.0, "close": 567.9, "src": "bhavcopy"}, "2026-10-13": {"open": 571.0, "close": 557.6, "src": "bhavcopy"}, "2026-10-14": {"open": 559.0, "close": 568.7, "src": "bhavcopy"}, "2026-10-15": {"open": 560.1, "close": 510.95, "src": "bhavcopy"}, "2026-10-16": {"open": 516.4, "close": 525.8, "src": "bhavcopy"}, "2026-10-19": {"open": 526.05, "close": 505.2, "src": "bhavcopy"}, "2026-10-21": {"open": 509.95, "close": 488.95,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"bhavcopy"}, "2026-10-05": {"open": 659.9, "close": 656.1, "src": "bhavcopy"}, "2026-10-06": {"open": 665.0, "close": 688.9, "src": "bhavcopy"}, "2026-10-07": {"open": 678.9, "close": 723.3, "src": "bhavcopy"}, "2026-10-08": {"open": 744.0, "close": 714.15, "src": "bhavcopy"}, "2026-10-09": {"open": 705.0, "close": 704.6, "src": "bhavcopy"}, "2026-10-12": {"open": 700.0, "close": 735.55, "src": "bhavcopy"}, "2026-10-13": {"open": 735.0, "close": 735.75, "src": "bhavcopy"}, "2026-10-14": {"open": 732.0, "close": 748.3, "src": "bhavcopy"}, "2026-10-15": {"open": 710.9, "close": 710.9, "src": "bhavcopy"}, "2026-10-16": {"open": 699.95, "close": 694.85, "src": "bhavcopy"}, "2026-10-19": {"open": 668.0, "close": 660.15, "src": "bhavcopy"}, "2026-10-21": {"open": 627.15, "close": 627.15,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"bhavcopy"}, "2026-10-02": {"open": 1984.0, "close": 1984.0, "src": "yahoo"}, "2026-10-06": {"open": 1968.9, "close": 2050.0, "src": "bhavcopy"}, "2026-10-07": {"open": 2052.0, "close": 2052.8, "src": "bhavcopy"}, "2026-10-08": {"open": 2055.0, "close": 1997.9, "src": "bhavcopy"}, "2026-10-09": {"open": 1997.9, "close": 2036.6, "src": "bhavcopy"}, "2026-10-12": {"open": 2044.1, "close": 2069.2, "src": "bhavcopy"}, "2026-10-13": {"open": 2047.1, "close": 2059.4, "src": "bhavcopy"}, "2026-10-14": {"open": 2049.0, "close": 2036.9, "src": "bhavcopy"}, "2026-10-15": {"open": 2025.0, "close": 2018.5, "src": "bhavcopy"}, "2026-10-16": {"open": 2030.4, "close": 2060.1, "src": "bhavcopy"}, "2026-10-19": {"open": 2060.1, "close": 2069.0, "src": "bhavcopy"}, "2026-10-21": {"open": 2052.9, "close": 2012.5,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"bhavcopy"}, "2026-10-06": {"open": 22603.25, "close": 22776.1, "src": "bhavcopy"}, "2026-10-07": {"open": 22690.45, "close": 22603.05, "src": "bhavcopy"}, "2026-10-08": {"open": 22599.05, "close": 22231.8, "src": "bhavcopy"}, "2026-10-09": {"open": 22314.95, "close": 22520.45, "src": "bhavcopy"}, "2026-10-12": {"open": 22593.2, "close": 22363.35, "src": "yahoo"}, "2026-10-13": {"open": 22364.15, "close": 22721.95, "src": "bhavcopy"}, "2026-10-14": {"open": 22715.75, "close": 22622.7, "src": "yahoo"}, "2026-10-15": {"open": 22671.3, "close": 22997.35, "src": "bhavcopy"}, "2026-10-16": {"open": 23065.1, "close": 23146.15, "src": "bhavcopy"}, "2026-10-19": {"open": 23150.85, "close": 22888.95, "src": "bhavcopy"}, "2026-10-21": {"open": 23016.0, "close": 22811.35,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"bhavcopy"}, "2026-10-02": {"open": 1406.1, "close": 1406.1, "src": "yahoo"}, "2026-10-06": {"open": 1408.7, "close": 1446.0, "src": "bhavcopy"}, "2026-10-07": {"open": 1436.0, "close": 1455.0, "src": "bhavcopy"}, "2026-10-08": {"open": 1454.5, "close": 1406.0, "src": "bhavcopy"}, "2026-10-09": {"open": 1406.0, "close": 1434.4, "src": "bhavcopy"}, "2026-10-12": {"open": 1435.0, "close": 1511.0, "src": "bhavcopy"}, "2026-10-13": {"open": 1480.0, "close": 1494.9, "src": "bhavcopy"}, "2026-10-14": {"open": 1491.0, "close": 1467.0, "src": "bhavcopy"}, "2026-10-15": {"open": 1470.7, "close": 1470.0, "src": "bhavcopy"}, "2026-10-16": {"open": 1474.4, "close": 1470.0, "src": "bhavcopy"}, "2026-10-19": {"open": 1470.0, "close": 1459.0, "src": "bhavcopy"}, "2026-10-21": {"open": 1467.2, "close": 1447.2,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"bhavcopy"}, "2026-10-06": {"open": 4794.0, "close": 4758.5, "src": "bhavcopy"}, "2026-10-07": {"open": 4758.5, "close": 4803.0, "src": "bhavcopy"}, "2026-10-08": {"open": 4840.0, "close": 4810.5, "src": "bhavcopy"}, "2026-10-09": {"open": 4800.5, "close": 4889.5, "src": "bhavcopy"}, "2026-10-12": {"open": 4949.5, "close": 4890.5, "src": "bhavcopy"}, "2026-10-13": {"open": 4860.0, "close": 4900.5, "src": "bhavcopy"}, "2026-10-14": {"open": 4940.0, "close": 4849.5, "src": "bhavcopy"}, "2026-10-15": {"open": 4849.5, "close": 4791.0, "src": "bhavcopy"}, "2026-10-16": {"open": 4775.0, "close": 5098.0, "src": "bhavcopy"}, "2026-10-19": {"open": 5122.5, "close": 5017.5, "src": "bhavcopy"}, "2026-10-21": {"open": 5017.5, "close": 4860.5,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"bhavcopy"}, "2026-10-06": {"open": 2667.0, "close": 2789.7, "src": "bhavcopy"}, "2026-10-02": {"open": 2518.2, "close": 2518.2, "src": "yahoo"}, "2026-10-07": {"open": 2785.0, "close": 2722.5, "src": "bhavcopy"}, "2026-10-08": {"open": 2701.0, "close": 2696.4, "src": "bhavcopy"}, "2026-10-09": {"open": 2700.0, "close": 2705.6, "src": "bhavcopy"}, "2026-10-12": {"open": 2731.8, "close": 2721.5, "src": "bhavcopy"}, "2026-10-13": {"open": 2720.0, "close": 2614.2, "src": "bhavcopy"}, "2026-10-14": {"open": 2634.0, "close": 2664.1, "src": "bhavcopy"}, "2026-10-15": {"open": 2640.0, "close": 2603.9, "src": "bhavcopy"}, "2026-10-16": {"open": 2607.0, "close": 2388.0, "src": "bhavcopy"}, "2026-10-19": {"open": 2377.5, "close": 2387.8, "src": "bhavcopy"}, "2026-10-21": {"open": 2356.0, "close": 2327.8,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"bhavcopy"}, "2026-10-02": {"open": 3196.5, "close": 3196.5, "src": "yahoo"}, "2026-10-06": {"open": 3140.0, "close": 3156.7, "src": "bhavcopy"}, "2026-10-07": {"open": 3160.0, "close": 3174.2, "src": "bhavcopy"}, "2026-10-08": {"open": 3174.6, "close": 3056.7, "src": "bhavcopy"}, "2026-10-09": {"open": 3059.0, "close": 3160.6, "src": "bhavcopy"}, "2026-10-12": {"open": 3160.0, "close": 3144.1, "src": "bhavcopy"}, "2026-10-13": {"open": 3160.0, "close": 3176.7, "src": "bhavcopy"}, "2026-10-14": {"open": 3176.9, "close": 3160.5, "src": "bhavcopy"}, "2026-10-15": {"open": 3179.0, "close": 3132.5, "src": "bhavcopy"}, "2026-10-16": {"open": 3132.5, "close": 3206.0, "src": "bhavcopy"}, "2026-10-19": {"open": 3275.0, "close": 3253.4, "src": "bhavcopy"}, "2026-10-21": {"open": 3262.9, "close": 3152.4,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"bhavcopy"}, "2026-10-06": {"open": 350.0, "close": 368.3, "src": "bhavcopy"}, "2026-10-02": {"open": 345.0, "close": 345.0, "src": "yahoo"}, "2026-10-07": {"open": 367.0, "close": 369.15, "src": "bhavcopy"}, "2026-10-08": {"open": 374.9, "close": 371.9, "src": "bhavcopy"}, "2026-10-09": {"open": 370.0, "close": 380.95, "src": "bhavcopy"}, "2026-10-12": {"open": 380.95, "close": 379.7, "src": "bhavcopy"}, "2026-10-13": {"open": 376.7, "close": 377.55, "src": "bhavcopy"}, "2026-10-14": {"open": 377.55, "close": 378.75, "src": "bhavcopy"}, "2026-10-15": {"open": 377.75, "close": 373.75, "src": "bhavcopy"}, "2026-10-16": {"open": 367.3, "close": 362.4, "src": "bhavcopy"}, "2026-10-19": {"open": 359.0, "close": 345.85, "src": "bhavcopy"}, "2026-10-21": {"open": 345.85, "close": 337.85,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"bhavcopy"}, "2026-10-06": {"open": 2258.8, "close": 2266.1, "src": "bhavcopy"}, "2026-10-02": {"open": 2242.7, "close": 2242.7, "src": "yahoo"}, "2026-10-07": {"open": 2270.0, "close": 2230.8, "src": "bhavcopy"}, "2026-10-08": {"open": 2230.0, "close": 2163.0, "src": "bhavcopy"}, "2026-10-09": {"open": 2171.4, "close": 2210.4, "src": "bhavcopy"}, "2026-10-12": {"open": 2235.0, "close": 2193.0, "src": "bhavcopy"}, "2026-10-13": {"open": 2195.0, "close": 2180.8, "src": "bhavcopy"}, "2026-10-14": {"open": 2214.5, "close": 2148.3, "src": "bhavcopy"}, "2026-10-15": {"open": 2158.0, "close": 2066.3, "src": "bhavcopy"}, "2026-10-16": {"open": 2075.0, "close": 2025.6, "src": "bhavcopy"}, "2026-10-19": {"open": 2019.0, "close": 1973.2, "src": "bhavcopy"}, "2026-10-21": {"open": 1970.0, "close": 1908.7, "src": "bhavcopy"}}}, "entry_override": {}, "news": {"fetched": "2026-10-21 17:34", "days": 7, "items": [{"symbol": "E2E", "title": "E2E Networks Q2FY27 Results: Revenue surges 411% YoY to \u20b92,238 Mn", "link": "https://news.google.com/rss/articles/CBMitwFBVV95cUxNdG5IenQtd3FqZmQyalVrbnVfVFBLTGRMdUpDOHFqZVhZbmQ4Rzc0NkRBUXJQUzR0TUY3SmJ0WmZTMHpzOENBMzZRVzRMNDBsV0V5WV9GcUFZTEk1WDhoaGVKOUU0VDA0b3pMeEs3dFIwVGtJTEVjZG12bm8tUnhDZDJlc3ZQSklSRTFBUWxDQlVzZjRDcktIeWgybGl1MVlHRUtkUWxQVDBBcmNaajhveEJfSjZxOW8?oc=5", "source": "scanx.trade", "published": "2026-10-21 16:14", "score": 0.494, "label": "Positive"}, {"symbol": "MARKET", "title": "Ahead of Market: 10 things that will decide stock market action on Thursday", "link": "https://news.google.com/rss/articles/CBMi4gFBVV95cUxQVThMM3kyRXRtNFFGR1ZGa0VKTUZ2M1VLQ19ka1lqMmUwQjRaS25URzBKQkZRMFJseHhWUFFXVHdMQlBXa3BZdXZBUFVhX0o0NVFDM1JPVHJfdkMtblkwaFNkM3gwX2trSTBkaUNRaTNBdXhMRV80cGZtSWRmM09zbE1OdktqVlBWZUk2T1QyZ2JjMU1EbVpkc1Nnbjc5U0lnc2RwY21INUNLcnhQeGRaSllDY2R5eTQ3YWNZQUNCQTR2TF9DSE1PM3RsNXIyTzhGQ3ZlS2pVVERueDRvTjk1UTh30gHnAUFVX3lxTE9weU42R3FfTEVNZVhYOXpscjlGemZZbVhpWlk3N3NyWDUya1dUajRSNFhBSFhHTEhFMVlVNk9lRzBhUlJjQlRqV3JzeFAzZzNGMldCUlYya3FJVEQ4NEVGSmNWNUF1U240YkJoc2VFazNIcXlQdHdWTmpoZXJZNVFyd19sVkxadjlvQWpEOUtEc0E4b0wydXppWVl2MS1fNXFaUVRIR0tycUE4ZUEwTGMyTXdFbHgtRVhGeGpOT1hEM184VG1ZMVI4cGNzblB0N19aaGlwZ3pUMVFUd1FvTDVQTnNsbDVudw?oc=5", "source": "The Economic Times", "published": "2026-10-21 15:57", "score": 0.0, "label": "Neutral"}, {"symbol": "E2E", "title": "1:10 Stock Split Alert! L&amp;T Backed Small Cap Stock Fixes Stock Split Record Date | How To Get Eligible?", "link": 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, "source": "Goodreturns", "published": "2026-10-21 15:18", "score": 0.624, "label": "Positive"}, {"symbol": "MARKET", "title": "Sensex, Nifty Extend Losses as Crude Surges Above $110; Small-Caps Underperform", "link": "https://news.google.com/rss/articles/CBMipwFBVV95cUxNRk92YkZhMTJhWWZ2T2VkbkdmbEZHN0oyM2tHbFJNZWhTVlRJX0I2UFNLRkYyZ0lqXzdTQXpQT0F4UkpSbkZQRk0zam93NnFIaFM5N18xSEM3eV9xVUUyVlQ5S1Y5SFdmdVJxdG1sTjV0Q2RTNnpib3dKODRJQ1FxWVBFQXgxaWEyeXJSR09TY1JVZmtBaXZZbTEtMWV4NmdiMVNJVkpHQQ?oc=5", "source": "The Indian Awaaz", "published": "2026-10-21 12:57", "score": -0.44, "label": "Negative"}, {"symbol": "MARKET", "title": "Stock Market Today: Sensex Falls 143 Points, Nifty 50 Slips as Crude Oil Prices Surge", "link": "https://news.google.com/rss/articles/CBMihwFBVV95cUxONVhSUTN0UVVBaWp4WFZnTERSQklsV1FTcld3TGpkSWs0cnA5V2ZKdmZTM1ZETXZ2RGFiZGk4TzdJZ1h5dU05MGRmUWxGckhyZU1ZTFF2M05PbjFUMkliQjF4Wk1oVE8yME1yd2xjUmZEUkNBUXBCWjhSRGVydl91bmowSzNLeGs?oc=5", "source": "APAC Media", "published": "2026-10-21 11:29", "score": 0.34, "label": "Positive"}, {"symbol": "MARKET", "title": "Market wrap: Infosys, HCL Tech, Bajaj Finance, BSE top gainers and losers on Nifty and Sensex on Wednesday", "link": "https://news.google.com/rss/articles/CBMihwJBVV95cUxNUi1rRzU1Wlc1b3ZRbWJBd2hWRTRMZkdDLVhvbHRtSWFMeU5iOVgwMnQ5MUFsTXd3bmM5VDA4OVBEaGJDQTA4TzUtU2JWbmg4SU9SbmJmY0c3cVRTLU5BczZNVFZ4UFd1X0xObE1zd3dhb3NBV3RVaDVBal9oeXpJNUFQenNsdFNUc3cwM1RMSEltTjZJVjQ5WWdwMzBIWWJLUGNkVzZUeWVPVVB3SmIxcjJXSTlCSVJPODZhalVPbmVWUjJPRS1Db1FTWjI0eXVZRkp1NVViOUlsbmFVUHlHcThJUkNsUm43b0JkemQ0WHViTWxQV1VkRUZzYnl0aGdHVF95djlvVdIBjAJBVV95cUxNVTdYeVhmMHV4M2Y4S3RxamVqeTNBSHRSVDB0Z3Z1TlhSMWIta0szcDFjdTNWQ0ljNHZPc3FyZ1NDcFRWdFlfSHdxNzJfMlVzSHluWGpRcG93ZEtXVUxzR1M0QjN2ME1pcGVjMnNEdVI3XzZmdXE0Ylo4cjkzbFo4RDdUeGt4SWlYX0VQdTZsYXNta1FoSThjcjhfVS1IVEZuYkJrX1ZKYkhWQUczQjI2X1NrdGE2Rjg2SFNpYmJmQ3dyVmIzTnZscllDTTlzS1hMcjNhdjlhbWtGSHI3WnVqMG5rbkFYa2d1c2YtdGo2YnBhek9zaGRlUmlUTDRqMnpEcXB5TUwtZWFEclVU?oc=5", "source": "The Economic Times", "published": "2026-10-21 11:29", "score": 0.026, "label": "Neutral"}, {"symbol": "MARKET", "title": "Sensex Slumps Over 900 Points From Day High, Nifty Settles Near 22,800, Know What Triggered The Fall", "link": "https://news.google.com/rss/articles/CBMizgFBVV95cUxQVTlZOG81RTVnWjBYRHRQMDIwcGZBeFctckxfN2w0bVg1ZFpDTUFoSFltOVA4MGdqT3N3LWhRdm96WFQyNHZTRG5heVUtRU5naDFxZ25mMEFYR1Z3aC1INkJ4RFBRQ1Itci1OSWpHam5aMl9zZzNnUTRjVlFXYzREZmFYVGVZd1RpRXljZTMxNFdQckJCeDRaQUZTSTROQmdLTTBHUHNic0I2UURCNjN3ekNwN1JULTAyT2NWYWpIMjFCN2FqQ2hPcUU5YmxMQdIB2wFBVV95cUxNM0tMVE80aXdoc254clRDZXlWUXdIcnAyMkVmajg0WlEyR01TVEVEeHpBbnhLMkVJaWJaV1M3Wlg3M2lfRURXR3UwWGNGX2pPdEJHSnp4R2stZzI5b0hiN0xDT0lWRno5cVhFd1ozc2xWbTZoMGxaVDhPOWFiT2JiSDdFSmpvWjZYalIyZTJDdlItSURqNjM0TjJFSnFadVBXWGNwLWNuejhuSVBaaHVSYXRQNUFqcUJHQ2M0b2wzZnI1UHR4TDh1Z3NwV1JxcDdvZXRoaTdpbVVfbFk?oc=5", "source": "Outlook Money", "published": "2026-10-21 11:20", "score": -0.273, "label": "Negative"}, {"symbol": "MARKET", "title": "Share Market Today: Nifty 50, Bank Nifty | Oct 21, 2026", "link": "https://news.google.com/rss/articles/CBMizwFBVV95cUxQX0ptQm9rVUR3WmhXT1hsYVFkZ1FDeXFBQ21Ma0hFU3N5Uzg5V3A4WW9ydXFNNW1BMFNRalB2V0NZNUZrMTB6SmlvMnBfUzYtaUdSTUt3emRnTjdZakRpRERJMkdiZ2lYX3hEQ2RRZ0pMamRYWi1RUzh3T0VwdmhkSXowNUtmcDRaYXR0dVdySHlRWjRFblRMWlJoZnBQZ3B6d05RVnA5b3BxeHhNal9xeWF3Y2hUXzhlVEF2SkxPSHlVOXVwNU1RWHpfTzl2bHM?oc=5", "source": "Liquide Blog", "published": "2026-10-21 11:12", "score": 0.66, "label": "Positive"}, {"symbol": "MARKET", "title": "Market's early rally fizzles out as banking, financial stocks weigh on benchmarks", "link": "https://news.google.com/rss/articles/CBMi2AFBVV95cUxQNGpXcFZlWktlSkZyX19nczJTNmRoZ0ZMOUhnM253UUQwMHQ0UXZhTnBrbHFfZ0V0NDFRTjhkTnNOYmxBeUZHSndfUk5qYUhHOWNXcWRhV3l2OFFuenhTRW4zOHd2U3gwMlVQOFl1enk0Z3BsZmZpRFMzNFRRMzBYbTdTeTJFQ3A4ajVzT1JZbklTZ3FOZWVRMHNWVnpkVWNBNFlCaGxmVjk4d3RhV3pybVd5cEl0d2FMVDMyZ1lCNjFVWjlNUFhUTG0zQzFKcUVua2dQOUtfeULSAd8BQVVfeXFMTW9Mb2xrWWJJUEhNMDk0ODdRc1dGbUZqVVg1VFFBWkNzTHRYNkg0U3ByN211TU14akZ3YWtVVDhiMkl3SW5JMnpUT0FGUmFBZ2pva0FySFFJMDRNUk5Qb2ZqdkZ5dkdVYVJEMFV4dUtPSmhmNkNqOVg0YjBDSVgwX2dJNENtOVVuWEpUSDQ4TW5OZldHUTVpZUJCNnRoN2Y5UmZHQkJtcnp6aDJYRnd4c1J6MVBqS0hqU3lhcjNLRXd4cWNhMmxZc0NXLXl4MUVtTDV4OXU4WmZ6MFMzempIVQ?oc=5", "source": "The Hindu", "published": "2026-10-21 11:11", "score": 0.459, "label": "Positive"}, {"symbol": "MARKET", "title": "Sensex Today Ends 143 Points Lower | Nifty Below 22,850 | Vishal Mega Mart Down 6%", "link": "https://news.google.com/rss/articles/CBMi1gFBVV95cUxNT0RUN1dpNExDYW03bUZzdDVRMEVmeEhyU1g5UUZ1NlI2bklSbVFjUGZmODBEM1d0WlZGaXpXLTE1LWI5TFl4ZVJHR2kwTl96aHFIOEJydDBsbHJnaHczdGJPVGhwZXdnTFBpSm5tbndVRi1sc0dwUmcyTW5rWm9DOUZ4b3lOYTRGTUNmdFc0UC1Ja3RwRnpZa19qbkpQd2pEMlhDNEtUQ2xkUjRWSHBGMkRCb1dfdGYwSUxQSDBFWlg4LWhCWEktQWF6dzdmcS1MaVlqUUtB?oc=5", "source": "Equitymaster", "published": "2026-10-21 10:48", "score": 0.727, "label": "Positive"}, {"symbol": "MARKET", "title": "Indian stock market today: Sensex and Nifty fall for second straight session", "link": "https://news.google.com/rss/articles/CBMipAFBVV95cUxPWTNFMUJiZ1Yta3hDU09iRHk1MFNNNVpUS0pOYzdMc1ZGcjZyU3h6aW5faVlJYlpVa1d2UHdKVXhmaWtXNFBwWlNRaU1HOEJ5dzlGWnZzVGZkNndOc2J1SVo1N2NLTHhGcTlOeFg0M3pVRE1qenZONFRtRjNEVTNONVgtSHdhaXllMUk5TThCQkI2SmR0VzhNRDFmX21zTjE4TjMzYg?oc=5", "source": "Telangana Today", "published": "2026-10-21 10:43", "score": 0.296, "label": "Positive"}, {"symbol": "MARKET", "title": "Sensex, Nifty gives up gains to close lower; IT stocks shine", "link": "https://news.google.com/rss/articles/CBMi0AFBVV95cUxOaWFxVEdUZElGaEVTNF9VTVEwVFpXUlRXcUZ1S1FTMVpIMnZVdFVJbTlqRVpvN056WXdXOEtfaHFDV2tXb0lvR1hrZERSMGFsUGdGYmtyemdiZmdoTXRkWHV4WWFWaWpSdjFGclVuaERMQ0xsd2pldlNfZGJudk9EZDc0QlNSa3JneHY1MUpIbE1TbVRoOEozY3NJbFdNYTJLZ1Jyd0hPMWpMbmI4NG5kUWRUZ01VY3FSTjExQ3k5VVBwSDhFeW5TMjZiblhsYzNG0gHWAUFVX3lxTE1YUXhCVEZnOTJHbktEQzZ6OWxrMzBibktwWGs0RWp3aGE4LW9LSHRkYlByYUpfaEVoQUphenV0U3pPc1BOSFA3cV83ajkxSkstTWZoYkdEN2pVT01KcmgtMWdBbWNBd01UZG54SmVHcFNpSno1d0dfZW1Qak9PeW1wV3hnbk1VdUczeXhQanhTQVZBOWZ3cTFtSmR0eEN0d25OdFF6VHdnN1lLYkVTaUZUYmRfdmVaUWIxRExPYWxwYkwwc1JSdUgxUGRqajkwbmxzMmtPRHc?oc=5", "source": "India Today", "published": "2026-10-21 10:37", "score": 0.542, "label": "Positive"}, {"symbol": "MARKET", "title": "Indian Market Rally Fizzles: Banking Stocks Drag Sensex, Nifty", "link": "https://news.google.com/rss/articles/CBMisgFBVV95cUxNUHl3Ri14Q0tHMjdZRll3TFp2cWs5bmNNV1huQWdmcUtNZVJ0c2NsRW9KaF83VEJSZUIzSldyM0M1UWhlS1UwRlM1OWptdUNCZHl3c3VGSHRqR3I2Zm1mRzZIS3ZfcUZ3WXRZNmF1RXlHMWR1alBnZkdMeDVtNnEwQlJ4UUw5dEdQSWFxUTN2bDlrMjlQdmFnS01IWGl3TkVIQXlyUVc1Q01Db2tMQUJvZjBR0gG3AUFVX3lxTFByT3lubXlZTHJfcDNQUE1JdkJVdmFHbGZKUDFWczlWQnM0bEM4c2RRdUkwOWY1RUpNUTVlYkJEbUc0RHVnSzFpcExqQ3owU21NN3lacnZWR1FLTGVvaURrdHNXXzBnUkR0OWZ6MVNtOXRfWXNQeFRaUVd3OTVDX2V5bHBab2ZWQlpWMUVwejc5Y25DWjROSDV5TmxVVkVjT2NpTEUwNkwwV3BpRGc1ZTBzNEtFWlZHdw?oc=5", "source": "Rediff MoneyWiz", "published": "2026-10-21 08:45", "score": 0.586, "label": "Positive"}, {"symbol": "MARKET", "title": "Stock Market Crash: Key factors behind the steep Sensex-Nifty sell-off on Oct 21", "link": "https://news.google.com/rss/articles/CBMi5AFBVV95cUxOVnZaeXZ1dUxtWlE3eVNEdU5ickVTYTdEUjVSYl9ycW9iRkNKX0lobjRpclFLWFN5UDdiNzRPREZmcWgzR2JpZk9pSzhaQl91NElZZDZ3YUFoNWd3V0V3UmgtNjdxb25iTkVWQUZEWDFQTnZSUVNPeFp4QUNzZWI2Q3RjTnNLYWV5d1JGS0UwRlBVZm5hRzZGajU4LUxTTGRLYlFKbjl5RkR0Rkd5NWZSSkV1aVQyaFFWX3hZVU5BaFJUVFNQck10MkJhSTZPRjZvemhfOEc0NEJvTFhJcl9EcHJWc1_SAeoBQVVfeXFMTjBNZDc1ZVFWNHJSamZNNFNtX3VXc2swblIwbzZpNWhIOEM5Q1JYLU5Pa1NsNGZVUnZTZm5pWnFPVldJRFE0T2VGSk5ZQzZaalBhcUxrbEJVVVkzcndJNGhsNmpYWWZRVkVfWFRKRFgwUVpEZEthOW1UR2ZpQkxDVWw4eHdXZ240SV9LNk10SkJLZ0pua1E2VmRZMXpDSzFiU0FhMHpmWEhoUnVxZFA3T2syejVTVFpkRWkwbktkemVmeWlCMWt4RmxMN21mSW5IeDBaUl9RT2xUa1c5ZWFjU1VqUld6Q3FqTTd3?oc=5", "source": "CNBC TV18", "published": "2026-10-21 08:40", "score": -0.586, "label": "Negative"}, {"symbol": "MARKET", "title": "SENSEX, NIFTY erase early gains, tumble nearly 1% in noon deals: RIL, LLTS, HFCL among buzzing stocks", "link": "https://news.google.com/rss/articles/CBMi6gFBVV95cUxNR3NxdHRtWnBVMU9TY3VqMXFkWldrVzFCUmJfNkg3ZmZOTHNVYzZMWGFEalgyZlcwVjYwcUhXaW96Z2FsQmtPX1dUUjR0aHg4YXNpeWUxM0RKcndCUkhta3hJRmVINDA3RG80MVR0N2lyUzNUTGZIb0FqanZZal9YNmFpa3RGYTBjUHBoa3o4bThNS0RBaVVXSXVhbVpqZFJzMTdoOVMyRjhnNGkyRGR3NTgyUGV3Yk1NTjhmMGd3dlhVV2JUXzhYNkdlUGI3SUtZVWlFUVpza19tSW5PMmxiV2RpT1lvV3F5VVE?oc=5", "source": "Upstox", "published": "2026-10-21 08:27", "score": 0.721, "label": "Positive"}, {"symbol": "MARKET", "title": "Wibbly wobbly Wednesday for stock market! Sensex, Nifty first soars, and then crashes from day's high - Fall reasons?", "link": "https://news.google.com/rss/articles/CBMijAJBVV95cUxNOUk0VGdPTlRvNUFYeEliMno2QWszekZLRm5HR19EYVZad3Q2alhueDB3MGI1eGV0SHdDTlJibTczVk9UV21COXdHOXNZRkFqWDduU3NfTUxsVjdMSURUNkZBLTc3ZnYtT3cxN2l6eDJ1Nld3clN1UElUdmZoTEhlTUM4aWZ5QVlidUZJbGxxN1pqQmJWamo5aWhtWVlMSWlqbTM2YmRYc0JWMXd4T2x3SDhSakxTMHozVDVQbU9vYXBvanU0WTF1T0lGeVhBRklQT3ltMkR0di16ajE4UXNFYnVRUzlNVkY4ck9zeTZPVEl0dkdzMk5TWEZFVlNSNnpJdDJRRm55U3FEbmQ00gGSAkFVX3lxTFBHZ3FKVWF5eDA0Sm1vajV4Yk9PRjhuYlE0R01mbEd2TFhTYWdNUTROQ0xZWE94YzVYdmNOOFYyOVJjcVVFWm1xZTBGS2NhcjlXN1h1RmJzd3JjR20tTFNtVTBjYm93WWJsd0ZkNExLUUVDOE9iSUluQnNxX29PVUJFd2duZ1pYM3NzYXVLTlAwM0JYUWpwVmE3ZlNEdHc0THZrbUxnbGk3WVZHaER3MXZ4S0ZwSXA2a0syYk9yU2lPeFJLYjBfeTJFN0M4ZzI2dHQydHFnQVV0bHZuNnFYdjdwOVpUczRyNjdNeFo4TUVGQ1hJSmRCbkIwVTVaUmZOa19uVEl0Q0toNW51b19nVUFQSkE?oc=5", "source": "Livemint", "published": "2026-10-21 07:24", "score": 0.7, "label": "Positive"}, {"symbol": "E2E", "title": "E2E Networks shares extend decline for 4th day; Black Box, Netweb Tech, other AI stocks see rub-off effect", "link": "https://news.google.com/rss/articles/CBMi_AFBVV95cUxOQ01EUk5uSmcwT2otWHpCcXNKUkwtQk1Sd0IzZ1M5NEloaTRfMUwtWHdTZXd5TTAtZEtwb3dRLVQ1dWgzcmY5REU5eDJhMEFpdVNMb3d1UHZjQWlOcVRYNjZKTjhIYW03bVVpRjZ2ZEZ1WmtUMnBQUWRQZ3pucmpwNzJpOW93eDVvUGQtZG1WWnJVNV9GUGFIeG9vbUxYSGtKdjZrUFlKVkY1aHpmNXlhVTNCakx1TVNIZHA5NXVFSUZlTmpGLWZ1a2lqcElkdTZXSkpXaUIxSnBMZ240TmFlSHFHOGREaFhhUEp5X0pEMUo2TkFwWEU5V1dhUGnSAYICQVVfeXFMUE1JaVNFclVONzVqZElTQUp6cGxDaUE4b0h3ZVpiNnJkVE91eWN0TWlheTAxaUZCdG8ybENYZ2V1cUd1a3JORXNBblpkSnRKQVYwd210ejFWbThnQ1pvek5mMml2YzVQWi03bm0tbUt4a05HYmFFOXdvak9YcGRBXy05ZElWcXpOUkRHb01aR1lxVU1rYXFqWVZIZHNJTUswblYxUC15Y1NRNjJlUTFSdjF6MVJfVEMzVmxWOXFZSmI3WV9xbnd6clU3X0IyVFVzWFhJRm1MQ0p3ZTFxRW5FYnBoOXFXR1J1ZWozMVhSWXoxd1FXLXE0NUxGTlpIME5RZFdR?oc=5", "source": "Moneycontrol.com", "published": "2026-10-21 07:23", "score": -0.226, "label": "Negative"}, {"symbol": "MARKET", "title": "Three Reasons Why Markets Are Falling Today: Sensex Tumbles 1,200 Points From Day's High, Nifty Tests 22,700", "link": "https://news.google.com/rss/articles/CBMizwFBVV95cUxOeFhtMkVzRk4wakdsalQ5dHlUYW0tbjhrbTQ3ZEtGOTNmVnpuVHNIcEM3T0NobTZNWDQxZGFNOXp1N3JXWWtWUUlleC1iY0dLOFRqSjRhS3NKM3JEMHlrS0V5Si1lM3Q5Y2pCa245NHZFN3kxdkgzemVmWTBoQXdydVdac3NQd3VrNTlYOXNzMWVZckJXY0VNa1lfdUxyYm0zWXlxUDFjcnljRWJmVnhpWEJRb2JNYzlXOEpPQlp3My12SUJDejE5X09zblRUb1nSAdcBQVVfeXFMTU94cW1tTTBSOHVmdm9TNkhUeW1iQ1M3a3BzTXJnM0ljdlg0NklZeElKR0lBVnVOaW5Eb3IxRm9NZ2poTEZwZ080aVJ4VFZVejhMbUVIQUhadXNqSllhYTV0Y2pCNmE3YU1reXBSSlBFZWV1ZlltdVBhYVdib2F4ZFg0NERZaDJFSy1zR3ZYckRkNkRPcXVZeThkUDZMaEZzdWN3UUJxX3NaenJROWRnQ2lUQ3N5NW9DeWZkUVVtVnhadllGYVRyMkRDdXF0RmhFQjQyTzlPNGc?oc=5", "source": "NDTV Profit", "published": "2026-10-21 07:15", "score": -0.077, "label": "Neutral"}, {"symbol": "MARKET", "title": "Sensex Crashes Over 1,350 Points From Day's High, Nifty Below 22,700: Why Is Share Market Falling Today? Kn", "link": "https://news.google.com/rss/articles/CBMi6AFBVV95cUxNc3Y1VVc1NFFqU19ENFc4X1NyMW5IV04ta205VnJDcjZsRGsyb1Jxb3Rla2lnS1NjM0RLWXZLMXNBaXREYVo4TEhpYi1oeDl0TTc4TWFFUGVxUEE4XzFTM0lCSmNxYXJyYzVwWHBvbFNvNC1Vel9RYjNoZkM4ajhqbmFxcTVhc2tSc2xrMFc3OTdfQ0c1OWVya1g1ZzFzaWVnTlVKX2c1d0xLTUlpQ0NjcGh3NUQ3MTZuM3UxeWJGZDRKWUxjbUtmVzJjZFZqYnhWOTRiSkp2Y0ZMREMwSTBseTZwclhLZTNW0gHuAUFVX3lxTE5DVDFfSVVTdlUzaVlXbDRyWGdZQ1dFb1F2aWVBdUF1eklLYmFWR2RvN1AtLXVwelRTWmduT2hJTXFFVUxMQTd3UUNzMmRoZEYtTDBSeDlhTGdScFNYZ3M5WnhjU01DX0tYdVpVUmxGem9zQV9xNF9qa2VTTVdSUC1DVXBGdF9ycXpSV3ZpSUV1VnYtTEhBWnRfb0g5bFpURnRESDhSUGduOVV6RnVwS3kzNmp3aVh5VndyNGRMTDd6ZXJLZDFEaFZrZTZXOFNUSU1tNXhiTENJT2JoVnprYnZ1c1FrbmZwamdubUtrWkE?oc=5", "source": "News18", "published": "2026-10-21 06:47", "score": 0.44, "label": "Positive"}, {"symbol": "MARKET", "title": "Sensex, Nifty rally up to 1% in early trade on IT stocks, firm global cues", "link": "https://news.google.com/rss/articles/CBMizgFBVV95cUxQR1h5dTg3cEs3Sm1JMkptS1p0OE45SVlfSWJnd2w4c0U4QS1TR3VxMmhPVW9lYmZLQTNhX0FzOE1ZSkM5b1RweDNMUzE3LWJldFFNNEphR0RQa3lvUkZJSENnRW1PNnk2MnRsNlNocnRRNG5YZmNfdXdGSVFOdVViemJKS1ZsRzZrcWVGS201SlVoQWNrc2FWX0JoVGFkbnFKNGdUbHEyMW8wLThTMmdVeUFoNDBaRFp1Zm90YkltYUFnNk9hbHdVaVJ0OVpWZ9IB1AFBVV95cUxQNUVZMGpnaUtWa195QW1MaUFiV0RjQjRXdVR2QWN2am40Y2VsREVYVU5Rcmhrd2NQQ1d6dzJrMi1QMUlTdlZlaGFGekJ1a3lVMUNYamFabWFwbUVKQldnU25vbHFsejMxam1TZjRiR0FBZjNCOGZBUkVQbllGYkhQU285WkpvYmFuYllkOXJGN21kUUV4a1VVME43dUtqT0pKRlZ0bFBrRzhsM19vdDdMaTNMbEppMUdXT1RqczlGaTJaREdEcVBxNEJPclBQMm9RS1FJZQ?oc=5", "source": "The Hindu", "published": "2026-10-21 06:26", "score": 0.691, "label": "Positive"}, {"symbol": "MARKET", "title": "Sensex, Nifty surge up to 1 percent in early deals; IT shares lead gains", "link": "https://news.google.com/rss/articles/CBMiowFBVV95cUxOVzlFX1NrR0QwbkFXRXNVckNmS0pfYncyb1R4c2s4dEVnMlNsNWpWSzdocWROdVBvMm9KZ3BPUmJPNzdKOVkxS3ROZmt4NVVPeXRZMk1VWTJxV09Hb0tUS3QwZXNOZzBlYjNqSU1ZbVgydnNvTkNqUzIxZ3FxMzJMMmhybFRlYmhEX3U1YVdDM2FxY21vSzZwWXZURm9FbFBxNFlV?oc=5", "source": "DD India", "published": "2026-10-21 05:35", "score": 0.818, "label": "Positive"}, {"symbol": "MARKET", "title": "Sensex, Nifty retreat from day\u2019s highs despite IT rally; RIL shares rise 3% as Jio IPO opens", "link": "https://news.google.com/rss/articles/CBMizAFBVV95cUxNRENWWlFlUVdob3RNYzUzbEgxdjJhOFVNM1pFa2owZ3NEb3pXVFVTbUY1cnQ0cmlNbU5CSXB5dUtqUWsxcmNZOFNOazVLTG12Z05abGI1VFQzOWZYM1NhWlEtczRYajJZQ1lkS1NIYXpOWG9pNEFOdEx0bUo4Y1ZmOTR1MUhod2dVTlRNYXpQSEU5Ym1Qb1pDRnMxOVkwX1ZhMENIUGpLMWpweFZRRE9DaEdOOTM4dlRFbGh6QnBiZG1ua2t4amRBTFNyWGbSAdoBQVVfeXFMT0p1djU2RVlmUC1wOFk4V3c3LTdPSzZRb3U3SGpuTFBXWVgyZ1VnUGFLVEZRaER5SDF4cWhvMV9rQzZRMlpuQ2doLTQzZ1I4MllQU3NkMWxsX2tVb01Sem5VeEVnOVdkNzhPYmpjRzN2RExBRmZjNEExVHlyczFtVHhMdU1hTTQwQ3lTTTlPU3hvbVRsUTVfZnoyb0NsQzk1Ykk4MFR6VmlDb0RTN2pmUnNPc01XWU5HaDJwdUtJVnhuSWVNajk2TGFwY1ZKMkppblNad2Q5UGZEdHc?oc=5", "source": "Fortune India", "published": "2026-10-21 05:19", "score": 0.255, "label": "Positive"}, {"symbol": "MARKET", "title": "Stock Markets Today: Sensex, Nifty Rebound on IT Sector Gains, Positive Global Sentiment", "link": "https://news.google.com/rss/articles/CBMitwFBVV95cUxNc2NpRkUtM0tJTzNqUUdNMXZKaUxGRkd5VENQLUxReXA4aVlWd2xDX0J1MjJTQ3JqS1V1bVJYZk1IMlJNeHQ5bVprWHlZallIcEI0czdSdXE3dlJTMEFHWG84b19KUk5RelJBMm1qT25XNEdIbFZoeHQ0eTFiYXdxU0pES0JuckxsRXZDT3VuY19ZR1g2dzdmTC1LVnJzRkptNDlxQXFpYVlwN003T2VPbU1oOG5XdFHSAbcBQVVfeXFMTXNjaUZFLTNLSU8zalFHTTF2SmlMRkZHeVRDUC1MUXlwOGlZVndsQ19CdTIyU0NyaktVdW1SWGZNSDJSTXh0OW1aa1h5WWpZSHBCNHM3UnVxN3ZSUzBBR1hvOG9fSlJOUXpSQTJtak9uVzRHSGxWaHh0NHkxYmF3cVNKREtCbnJMbEV2Q091bmNfWUdYNnc3ZkwtS1Zyc0ZKbTQ5cUFxaWFZcDdNN09lT21NaDhuV3RR?oc=5", "source": "Rediff", "published": "2026-10-21 05:17", "score": 0.836, "label": "Positive"}, {"symbol": "MARKET", "title": "Sensex, Nifty Rally 1% on IT Stocks, Global Cues", "link": "https://news.google.com/rss/articles/CBMingFBVV95cUxNUmxMUmVmdWJWQjhIOXNEQ2JEWmlYN3NRU3ZNMUlwV05jZ0Y0R3RoZVhqcGtPOEgxTV9TUlluYW1BWWRWXzVDRl9HWFdOUWIxQXQxWTF4RXFHeUdKUnZwXzBab014QkVadjU1WEtsMFhqUlVWSDRyemYwSjBCZUFZZXRhQ3Vuel9rV1EtYlphcnp2cUJwVVh4bm1Sa01PUdIBowFBVV95cUxONFprOXpLZnBWTVNQRV9GaG1jRnAzRVItNV91QkM3YUFoclhMRGg5VjlOc1JiUllBQllmemp3aUpzUWpxTlhlOFRhUjFaZzhOcjhxbnU5elMzZUFpUmNYVUdILUo3Z0RucG9xd2ZKSEt6VnV6U052OTRSZ3JUU3RnOVoyVVFvREttUVR1NjBxZ1BjeHBzeVk2RzVCanFYUEhKQnIw?oc=5", "source": "Rediff", "published": "2026-10-21 05:12", "score": 0.691, "label": "Positive"}, {"symbol": "MARKET", "title": "Why Is the Stock Market Rising Today? Sensex, Nifty Factors", "link": "https://news.google.com/rss/articles/CBMi4AFBVV95cUxNTlhhYWRHQ29oVUtmbWt6eXhUblktckdBbXJjUWhkTXk5YWhXdWl1Qm05ek1wVWMzcVJiWVlMeG92WjVlWXZpSzlkZUJZb2lDdnhFdVZSQ3JIeW1ESmo1QVAxaW1vR3dnUjV1SVpUeHlJRlFoQjhjRjg5c2s2ODF4Ri1TMngycDdEdFNFWE1LSlIwVU8wcU5NS1dYOGtqOWZjZWFKeEp6VTlxRXE3QmNEMEZsV1Naa293QUtCX3lzOF9LZnBSSjU1SG5GNEhWcFlZdHU5YzVscUVRM20tdFoxaw?oc=5", "source": "Univest", "published": "2026-10-21 05:10", "</t>
        </is>
      </c>
    </row>
    <row r="3">
      <c r="A3" t="inlineStr">
        <is>
          <t>score": 0.402, "label": "Positive"}, {"symbol": "MARKET", "title": "Market rally fizzles as Sensex cracks 1400 pts from day's high; key reasons", "link": "https://news.google.com/rss/articles/CBMi1wFBVV95cUxNOTdrTlpWQ0RQZHBPMFlOaElIQWVhVHZXLUhCR3ZfQ1dadEkyZEdINUdkenZhTkVEanluakszMk91NU5WaHZRaFNDWTVWTVdYTnlfdU5IcElrb1FZdkFVRmZJUXl1ZmpreDhrZGJOa1lhQUZQaW9ieXZVbDFIaXF6dzVLa1NZelR5dmtvQ3pEWldtRmpmbVlOVzkzXzlTVVo2ei1CZU1ONVJzZFhodjVTWEwwR3oyT2V6YS1JNTVvMUc2dnF0cjN3dS1fdjltNzNhay1rYTZkc9IB3AFBVV95cUxNQ0dXS3dnZzJ5NHNzTXhRUTRZQjF1S0dJV19oSGlfcE9ZcEV1NF8wZ0l5dGlYazFGa3VWN1M0RHFXQWE0Y2s1WExGYW56MTVKOWdLSmtJZGVQT0g2S0JTbDdHdXRKb3Z6MjZVMWJvRUxkTlZFaml6dHhPSV90d3IxZXNtSEpnOVJxaHpTNl9TenB2VVgtcDUwbGdhQm5ROTI2NVZmeWU1R3Q0ckc5cTM2ckVUc3Q4MUJsU3o5VHNDV3ZHb0tOcVBlYkRJVW9FLTVHbFRUalBRY2lsQ0Z4?oc=5", "source": "Business Standard", "published": "2026-10-21 05:01", "score": 0.586, "label": "Positive"}, {"symbol": "MARKET", "title": "Why is stock market up today? Sensex rises 829 points, Nifty surges 1% | Top 4 reasons behind D-Street soar explained", "link": "https://news.google.com/rss/articles/CBMikgJBVV95cUxNMkNuSVZMT1VaeTE2Q2psdDdVNVJsVnpwb3pST2s0VkpYbmJQVUw3RjlXMVJlaXZ0cF9EZFZmUzdaWDhEclIybFE3YUhCYnFiQUgtbWozemJhTjJUTndSMERuS2FIUUgxaUx3Vl85MzlraDZVdE9nZ1kxTEo4LWZUSTE3d0NVc3RIWWFsVkh2RVM4ODRCOXIwNXZrLTF4WGlJYUpYbE5OUFhlT0JJck9KN04xQlNxbVp3TUY3dUJHLWdkdkRvVlZBX1l6TjV5ekV4T205WTBSRldDczJuWWdDZTZ5U0t4VzNoWXkwVENwc0RQaW1COGZfVnliOEgtX0MyemNjcTZRNlM1Y3N5MXZBd1NR0gGXAkFVX3lxTE5SYld1Nzlvd0RCUjU3bGpfYjNNSjFLS2Y4bW41LUZQS3FVbUx3RUtNM2JuVEsxSWVzSjFFcloxQWQ0cTQtZC1XYWp0ZlFHc3U5ZWJFMXhYZWVKTWxaSVdTVFBRTzczN1Y1cmJGUUl0b1NUM2ZTUjNfNjdueTZYWVgwUnVPdVFpSm82YS12MHFKdVdXVklpYnBlSURDUmx3M2taOWl4dTczaXQ0dWs4Z053RDFSLXNfZHVBd2Z5dFJTQXVrakdxR0ZheXlOdl9QRnE0R1RGTml6bEpMNFpZbFF6dG9oelpkYjRhb2xRdUFtMVpVZlJxbHlVSndFWGVhRHRhN0ZQc2k4ZTRYbGdMS3NneEozOGhoYw?oc=5", "source": "Livemint", "published": "2026-10-21 04:54", "score": 0.878, "label": "Positive"}, {"symbol": "MARKET", "title": "Sensex settles nearly 1,000 pts lower from day's high, Nifty ends near 22,800: Five key reasons behind...", "link": "https://news.google.com/rss/articles/CBMi6gFBVV95cUxOUVF1YUZCTmhBQXF3T1BUVzdKRHRqQzRQSloxd0tVd1ZtVjlBR2pObE9jS1QzVVp1dFJVRngxYWN6UEtwd0k4MHRFQWRnOGJySWN0Sk81SXQ0ZldIUmRTd1VuSXRHNTBKd0ZiNk1jX3c0eVVVVG1oRXRRMVF5eDVWenJtd08wQ1BWQzFFcVp6TkFmVzdjN3Eta2JRVW5Td3JmLVZuS0hKdEVMdVVqVHZmRi1BUmR5b3Z4Z3oyU3g3M3NaQmdVTzUxdGpoSWlFa3NuVnBXVVlRdXloaGg0OGJVNjJBTHZRcVdSN2fSAe8BQVVfeXFMT3loa1BnUzNZYnJMVUZCVlNLT1RqVW9pNHdQZjljTU9Pa09hM2U1RjNTem9DTmUxLWFWY0RjOVhCR2tnNHVwcjlDcXpsSXBUVXoyQUVsWUQ5QmlGYWFmSURDRk90ZWtCTHdvbS10T3FXSGFWR0drUDNsel81b3ktZ2RWdG83VTBUZFVwVTFfQjFJdDU1MGxQUGNoWEZ2N0dUekh3d0hHa0pqZjI3LUlsaHNNZzR1a08xYkI2MjA5UDVIaVZ3TlhJNkJaczNQcjdkdEg5NnVnWktmdGlsVGxoYVFmNUhTYjlSdHhyaVhZNUE?oc=5", "source": "Moneycontrol.com", "published": "2026-10-21 04:54", "score": 0.402, "label": "Positive"}, {"symbol": "MARKET", "title": "Sensex Today Rallies 794 Points | Nifty Above 23,100 | Infosys &amp; TCS Top Gainers", "link": "https://news.google.com/rss/articles/CBMi0wFBVV95cUxPdUE5bVhWSWoxbzJzSTE0ZzAzYUVNMTBpbjM3M09nUk5iZVNTMHFvaWZNams1LW5PSnhvck8yM0VRNmlMR2o3eXg3TEFpZHJJVmNYVHlQaXZQUk9ST18tcV9UNVdRZnFhdTByNmJ3QkU5YXNST1hnSzFNTm5WWGxjY3BvRElWNWdhS05wZmNHODlyVkVsWFRXU1BxUGhsSmhFZUh3RkZ4Uzd2WjYwZUJBei16Y3gyZ3dlUmtLXzBrcXlHaEFBX2Z5MlZ6MjF6SHNCUkFB?oc=5", "source": "Equitymaster", "published": "2026-10-21 04:45", "score": 0.758, "label": "Positive"}, {"symbol": "MARKET", "title": "Sensex, Nifty Jump at Open as Asia Gains; Jio IPO in Focus", "link": "https://news.google.com/rss/articles/CBMi0AFBVV95cUxQUUk0eU8tSElYNTBybC1oZkt6Z3ZUV0ZIOXJGOU9maTg0ZlM5b01ZcVJVOTlyNEtaZzk2YWJzZXlEa0JLdlpubS1BdlkyU1RmUnNuZHY4SF92T0lZbkRScUtEX2ZwdzMxNW5jeWQwd1ZFeEoxazRIdV9sWmVYNHhkNGdGMGFDS2h2eC1OYVIwVkxhRFoxQXJkQmhRRGgzT1BIUk5EY1gwQlM4Z0dPYzkzbm5EckV1MVM4NGZ1ZXc0V2pFY1k5bDhWai1OTGx4eUs2?oc=5", "source": "HDFC Sky", "published": "2026-10-21 04:43", "score": 0.796, "label": "Positive"}, {"symbol": "MARKET", "title": "Sensex up 500 points: 3 reasons why the stock market is rising today", "link": "https://news.google.com/rss/articles/CBMi4wFBVV95cUxNdlJGREhQM0lLTXhOQUk0RWxLeWs1d2p3Rkg0ZGY1dlltZUF4VWdfc0NXR09QaDJJVWNERlVWSFVMZU5fMXVnOGlFZkh0bXZ4dVVzU1V0eFJMS0FKazEzM0FZbXM0N3FSbU8xQXVSczBhd1pRNnoya1l2NXZDWDI0cUlYZmU3R3lQRWJUWERmR2RyUXJ5REp6Y3hxT1dXNWpCdnVoTWhqamxGZm5ZMjBONHpkelUzQXR2VXRDNy1fMG8wZkFBQzJtd1RMai1JWF9sWm51NjNxNUVxUVVfdmRSVzRPTdIB6AFBVV95cUxNaDczS1AtTEFqNm9adnJtVWFLbGJYakR4WERPVl9WWjRmZ0hNdWpvTVU4bkt5OHdLaVZZMTBtMmNMaW41WHdjMkhXekxsYXR0a3JEWUlXb1piTVVxaTNkaXFZb2hBUFV0OFZrY211THl5Uzl3SDYzcFNBM0dyTXhJSHlrT29aOHJscmZPUFpfSVV5RVF3SFdUNFVHRXVHTlNIdlpHNi1TeDlEMktZT0g1UC02cGF5OHcyaVFhTjlPbU43SmVFSFM2LWdwRkwwZVNZaWk1amJoS1JGUWw2TEFQWE9nYktBbnBG?oc=5", "source": "India Today", "published": "2026-10-21 04:23", "score": 0.0, "label": "Neutral"}, {"symbol": "MARKET", "title": "Sensex rises by more than 700 points: Nifty also up 150 points with heavier buying in IT and banking shares", "link": "https://news.google.com/rss/articles/CBMisgFBVV95cUxObU1NeUljYktLWmQxbTk3Y3NiYXI4LVpxWk5fVlpOOVd1UHo1MzBRUUFTTkV3ZGlsWkthb2I0RmcydmloZzZKd01Fa0xWcWh2bEtnYnNvSlB3M1Bpc0xHU2JNNmRmQTVoU0xzbndwM0pEQ0JXOWRPSGt6bW1zN0VwcTdGR0tJaExNdGtYTmpmaDVBSGN4bHVxOEREd3U3Nk1CTWF6ZWxmLUJpSXdVbGRIQzJn0gG3AUFVX3lxTE9SMFVGQmdNM1JaSVJOd19qMUwwV3N4ZEpXYkxkMUFRVFQtMkszZFQwNmIySVdNaFVyTWNLN3JLR2tPSXAtd1B4bllLb3BYM3drRnRhenUzYzIyR0hpSE5xUWVuajhHenMwdnVldkVaNDV6TVl6QVVqZ3J6TWVSVnp4M0JrN2s4UDFFcmlURERtTTdhcjN3YzFheVB6YUxtNk1GcHB1NGllLTFJX0k0d0tnQ25WekdKWQ?oc=5", "source": "Bhaskar English", "published": "2026-10-21 04:07", "score": 0.402, "label": "Positive"}, {"symbol": "MARKET", "title": "Stock Market Today: Sensex jumps nearly 400 points, Nifty above 23,000; IT, PSU bank stocks lead gains", "link": "https://news.google.com/rss/articles/CBMi3AFBVV95cUxOMjRPNUlRQkd5Y0JzeFNwUzlWMkdhd2Y2Mlp0OThBMWJtcnBEaXBYUWVjem9PUjZacFpTd19jd0puMTF5dVRxT3FoMWhoQ0QyZE45b2xQUXFlVHVTSkVnZEpZUDBGcGNUZFBPdUVFaGtwRk9rU3R6cXFFaGVCNDNQTU41R2RyQXVCUFNyRXRrQTZ0SmRuUGMzWUJpQ1NCR0VSYWdjNTVUSmZqYlQ5My1PMGxzTG0tbmNGNGMwSnhKekFDZVlNbktMaGhVMEhRUW81V1k5bXFfaWw0YXNp?oc=5", "source": "Zee Business", "published": "2026-10-21 03:49", "score": 0.807, "label": "Positive"}, {"symbol": "MARKET", "title": "Sensex, Nifty opening: Will stock markets open higher or lower? Jio IPO in focus", "link": "https://news.google.com/rss/articles/CBMi7AFBVV95cUxPYzVwckJMWE5xc24zXzRDdmdPMnBKZF9MVjh2ZDJLTHBZLW9ENGVnNFFaV0JneEhDdkUxLU43SGVXZHUyV2VUaVVfd0Z1Y05ZbXB6WjZoaF9KZTVZWHJjSndXbF95WDNiRFhyeDZfNms2eFFrMXBPNWhNNDFZX1FlRU9EOFlvT3loRzFrSFlQVVhqODFmT1NpRksycGRMeVNIWGttU255bEtscGw5c3NMQlF3SHdJdEdYaUM5WHdNdmc2cG85Q2NicktfeEMtZkxmZE9IVDA0eF9iZm5XNFdOYlRnR2ZXTWhFaEtVMNIB8gFBVV95cUxNMzFvcU1pNE40TFJ6ZXMxbVpPMmR0YWN4VFpOeEYxbGFaRUhWekxjQWJfTjMwV0FLUVFvaXNOb2hzQW01RzJlcEhONHlUWjg1ZnEwYk5BRzduTVR0Qk84VmtUMlA2RjVENVZ5T3hHT3JNSFJ2c2g3NTd6ZjNWSFRGeHRDUV9KRERPNVotcUt3aEkwekdBNDZtWGNvczY3ZUg0cDlxRTFUYTVNRXZZcVZyMTlqdFJvUkRyd3FXZnk4SWVzOGZJcE9PTWp1ajVTMVdSNkFmWWVDNjc2NzdpSy1HNXlhNEpKT3g5cUl3aWlMVFBWQQ?oc=5", "source": "India Today", "published": "2026-10-21 02:51", "score": 0.226, "label": "Positive"}, {"symbol": "LAURUSLABS", "title": "Chartist Talk: Will Nifty 50\u2019s technical rebound sustain? Milan Vaishnav advises holding Laurus Labs,...", "link": "https://news.google.com/rss/articles/CBMiigJBVV95cUxQX1VFQnVWTVpjTEJwOXpaWUkzaEFlQ0Etd3BQU3pSdTF3enVMSndzQ0FlMlN5UVNpNXFENEFnSjdDYXV1RHZ0U1BFTTBwekNLWFV1Qm1XTy1fb0dDVlpmVzRYdl9TVzVpTDVoak5MM29qMnAtZnRNWHBNQW9kYjJILXNraU9Dd0VGVUVqQjhMMjZvZjJKVmhpby1KWEp5NXZXaENEUGtwa0ZtZlRMVU5MZGt0R2I4VEJkbWdLaXFsUXcxVkZJQ041MEdTTDJCN0xUaVlyaWg0TmllLUVvWjhKcFg2em9JaHFWaGNUNjhYVjlUcWtDcmhvc3otVk9sTUdCT2Y3LWdUbVZoQdIBjwJBVV95cUxQb2E2X1V4MkpKTnRhREpxZDRBYllSaHVwY2NmQVZkMnFNRUcxY21SeG80QmpIT2d1cjdjaHJMcjV1d1AtcXlqc2ZSbjVFOVFjN3MtT05Ib0xvc1hPOExQakJ2c3hkei1aS2lUMUxZTnVWX2ptNTNuY01qVUJfaFlxcDVjTkcyd3BIb0tQNHY1am9oUThfX0taTWNzZDVuR3U1ZlExNHppLWRQNU5ESXNRWVIwSFVTei00Q1lDUE1XVFlpM0R6aU5KQ2ZYOUo0N1NSS25McHhXS1MxRmplZDhxREVrc1lCVEtKR3E0QTVaUWlYcEtfeE93NEpNSWV0T2lnYVgzQkFXZTRGMHI3RGNF?oc=5", "source": "Moneycontrol.com", "published": "2026-10-21 02:34", "score": 0.402, "label": "Positive"}, {"symbol": "MARKET", "title": "Stock market outlook today, 21 Oct: Sensex, Nifty prediction - DJIA, S&amp;P, NASDAQ, GIFT Nifty, Kospi, Nikkei, Taiwan cues", "link": "https://news.google.com/rss/articles/CBMihAJBVV95cUxQdk5aaDRyQ3pTVVM3dFVDYVNkY0Exc25vZldMM2JpMzhGXzk5UF84Q3JsaWNyWVNMcVBaYWgzcFIzaTZMOHgtZkJmTThiUWtEYlRSZHpkcDJGTTM5NC1ZeTJUUmFZalJGdk5RRlVPa0l5amRWOVhha3dBd3RJMU02aklhSS16YU1WMFNZWktqWU9tV3FNUXZaRGpKTWp3QkkzcHViWGhUcjlUdHhhWFRFcW91WVNTeHp6Q3A5dnhMRlM2MGQyTHA4dzlGQ285dWxOTFJuR1JIVEZZcWpwa2NJQ1pLSzloNl90RVZkUF9DOTZvRElGdzZDamtuSE9XTjY4ZUFxcdIBigJBVV95cUxQanlHMkJyVzZRNjVKZTZ3T2N3d2xFenlMT0tsXzlNUG8yVk40anV4TzgwZDV1YVVLaTZlalRZYkkwOE5OSmdERzVPcTVDMzM0eFllUjFLTHNPNTZ4djFxZGJvVjhWWHUtcE9jWUZjdWR5Vlh1Y3JBQ3NCVEp1djdhclB3VlI2S1I4d1UzTkFVV2ZvcXRtYkdZOTA3a3BtZTVaSTRpZHp2akMxYnkwVlNmNWVMRWh2WDVuRFNYdHdSN1RKbnA3RklRX3h5anQwemk3aXFKRzUyUVllRHQ3MXMyLWZpSE0weHBVanpKXzZZR3NlUU1iMXBZNzNoSzZfR0x0X3JLOEFaTkt3QQ?oc=5", "source": "Livemint", "published": "2026-10-21 01:28", "score": 0.842, "label": "Positive"}, {"symbol": "MARKET", "title": "Stock Market Today: Gift Nifty, Jio IPO To Oil Prices; Five Key Factors That May Drive Sensex, Nifty 50 On October 21", "link": "https://news.google.com/rss/articles/CBMi7gFBVV95cUxNSVpnc09VQU9Geklsa1JYNlJIY1JoMkdKVm5CSVdZb2I4eWNkbzdKQU1HRkNDcG8zYm9YVmV4WmRDSWF6a0tvc2xlcEFjX2NmdVIwWHpQeU9selVyUlJXMmdod0pUeGEzLXBKQ0hCZUlwb0RKN2ZuT2oyQ2hCaE9fVl9QbVJXYjBEY2o3blp2RUxhWHB6Sk1iWkhTN1pMQjhESnJoMUVMTXF4MlE3VXNmeS0xLXlqb29PMl9hYjZ1c3ZtdEs1QWVPSTlWbHRPVDg0LVQ3Q3dIcnRZOGVQcmNyZ3B0ZlZtMEdYWGdvXzB30gH2AUFVX3lxTE9OblBlajdKVW5VWTc3ZzFZcEhsSThtbHNoQi1fd1hHOEd3TnItSnh5RmxMZFdpVWNyVExaeHZZa3BQRzQzNEJVYlB2OXhOWldQRzVLMXpLeEF2UFJwY3ZyY2VmNVBjSE5BLUNDVUphTG84dWdGaGh0aWdMeEYzRGtoRU9NNmxoT1RMX3p4ZFFQRUJ0ZVh5WC1pN2RlM2MzX0U4dERxcHNMSmJ2VmFKTEYtQW5rLVZRTHVHUmI0X2NFSkYtSDlJSENjbll6WW5LVFZUcWUtakR6OC16R0E3Y0l3VmhidHFjakt4ZXpicllEb2JYSzdGdw?oc=5", "source": "NDTV Profit", "published": "2026-10-21 01:23", "score": 0.807, "label": "Positive"}, {"symbol": "LAURUSLABS", "title": "8 Stocks Hit 52-Week Highs: PC Jeweller (NSE: PCJEWELLER), Sky Gold and More", "link": "https://news.google.com/rss/articles/CBMi6gFBVV95cUxPT2tpMEx5Rmc5cVQ2aXlMMXZZVmxpNXYtQ0tqNWVtS09Id0JCcmRBS2lUV1MxM1VtbkdtYWNuZWJ0VFhncVhRcEtTYkJsekFxUXlSaGVDeW5Pa3QxM2V3dGtZazZaUHd0N283UG9zOV9JQkR0LW0xWHI4VVZvVWlUNnhVcC1nWWVUdGUway13dVhjSHc4MkptMmg4MzczRWxxSUh4aEhJWWNqbmZHaE1aRGFFWHRNTnhHY3hLYldKdnZwZHhWSHJLVUFXc3h4eU9kMzVMdmF5SUtiSzIxT3k0eUF0VmZEYlBodEE?oc=5", "source": "Kalkine India", "published": "2026-10-20 11:24", "score": -0.153, "label": "Neutral"}, {"symbol": "MARKET", "title": "Next stock market holiday 2026: When is next weekday non-trading day at NSE, BSE? Check calendar - Oct or Nov?", "link": "https://news.google.com/rss/articles/CBMihAJBVV95cUxQODE5anBfSTloUWxCQ0xOUWlOUC15QmJKWkZVZVdWM3RsVXJhY25naTB6a0doa29qeTNQWmVwSGhzdm1YOVd0YkFvS0hfSllzQ0stNHRXZ0k1MmJtdkNHbDFONHhOOWdEa0RXbVBBTkFXQ3BKQWNzUmFjemI3aEpQZkp0MHQ2X3ktRG83SUFGQzNOYklUdzZERUVrMUwzcy1OTUlURVJZV3RPNm8waWJmYk85N212SmN4T0o1Q3dNMXRWcVFrb1NXaGZCODRGNElfOFVRemFaTlZiUDRKeHZtRHJhX3V4SGNJTzh1Tm9ERmM2NWsyYXZwb252c1lyejlsaml0cdIBigJBVV95cUxQbkdNc1JMb2lZdkl6WHFibnVnd2NGZC1UdWtJaDlEN1dBYnhsOUlxbHFJME9teV9xSTBjcVVaeWtKdTdjWk4wZUVnXzc1c0RJaWNMUnRVVUJTR3N5OGtTU2xjYk11RF9wcDV1VGV6NTJUV2VlYndsekhvVUtBQ0t6QUtaQUpEWUVrTWRNcDRocEFHQnlOMFBhNENObVFrUEpuMlotd1M1X2lFUEkwUVNDYmhRNEZJOE1qSERLX2ZhNXhkaWpHdlUzQVJNYlIxUHRuSmw4V0VQM1VyOHhvbEpMNXJ5NXA1bGh2M3Iwa2FBUUlVTnFyY053NlFBdnpPQmpZam9pYXVjM2ZHdw?oc=5", "source": "Livemint", "published": "2026-10-20 09:18", "score": 0.47, "label": "Positive"}, {"symbol": "MARKET", "title": "Sensex Falls 876 Pts, Nifty Below 22,900 on Bank Stocks, Oil Prices", "link": "https://news.google.com/rss/articles/CBMi8gFBVV95cUxObF9rLU5NbGNKeWd1aWhoalFNbmduME4tNUE3REE2OE1wc2Y4R3ZRU1V5dVVkSk5vcENNRFVSSDFHVjJyWWVtSkhZY2NWejdfa0lNbmdOR29GRWYtYVphS3hUUUxobm1TNldkT3BoUUFlMldpN3U5QkwxMmoyeEhBNmF5UjcxV1BzSGVidnZEenZSSDY1RUpYUVhqZW1aZEZKMXk3dGZGem8yZkdialZXeDBYWkE2NnhHVHNqOUVudF9fajc1Wnh4LVVuU3AybnZRV3MwcTN1WV9zTmUtVjlYaUJPcDdFRTBUOUl6ZVI3Rk5vdw?oc=5", "source": "Kalkine India", "published": "2026-10-20 07:04", "score": 0.026, "label": "Neutral"}, {"symbol": "MARKET", "title": "Stock market holiday today: NSE, BSE shut for Dussehra", "link": "https://news.google.com/rss/articles/CBMiqwFBVV95cUxPaFZaaTdPRDd3Q3hSYWNjVkJNMlp0ZkY1NXRWZ3FoejUzXzlvR2R0NHZiQXduRTA0ZjRydzZOcDRDT0hZTXVXUmNTd25DOFE1dGxyU0xURVFGQmtwY1JqWGpLenpjV0dTRi1CMDNySzYxM3lYN0VwbHQ4cXpkTjVWN0NhNlBYU0VhX3JjdGVBTlE0WE5xWDI5RmVnZHhWRUtkc2RTcFZObkRaSG_SAbgBQVVfeXFMTVpzcVd4Qkx0OFZjY0dkRkQ4V3c5R2xBX3JsTmlWV1lQWkVLNWxSdlBkWXV2RUFFNUNDQ0x4VUh4WlJNWWVWdHA2WlRzWV9sQTFzUnZYRi1XOWpBS25QV3NZSjdJVFl0OTdKeUc5ak1PakdrWWJWUXVObXM5Y0RCaFk3dUJIeTJncHVCOXRKajlfSTc0Skx0UGVOQ3VtM2UxM3NYRUpZbjNnazBTVUoxUlM4SThXWndTUw?oc=5", "source": "DhanamOnline", "published": "2026-10-20 03:43", "score": 0.402, "label": "Positive"}, {"symbol": "MARKET", "title": "Stock market holiday on Dussehra: Are NSE, BSE, MCX open or closed for trading on October 20", "link": "https://news.google.com/rss/articles/CBMihgJBVV95cUxQV2lhaUhXMWt4MEVJYmc4bWNFLThDY25IaG1KeHRjOVJocFpQSGJ3RzFMZ0lwQ3RueEg1ajN4ZHdtQmw5U25RT2p3U3NXRkxSekcwbVNjZTlKamoyRC1sMkhIZXluV2VYNHd1UmtxNUthaldiZkdMQ29pRl92M3ZEdENMaDN0RFZ2cXBGRnAtNl96dmR5cXllTjFhQVFoR1EzTlgwUkNQSHVEOEhENi1NV0lFRFh3bHFoM2pjREZpcDM2TTZnMEgzcG1DY29kajlobV9HSHB0dW1iUTRPa2plcVU4S0NyemdCMGVrZVNmb3lKMGJwMEdHbzhuc3JCS2VUTXN1cG9B0gGLAkFVX3lxTE85RlNCSVRvN1NvZ0g2VnMwUzNISlBMcE1BUXM3X25jYVFxenlvdV9uT3p1dFJHMGtMUlhlekJnRWVJcWhGeVdHNzVRQUdzMDZyOE1rd05Tb242a2NYTVJyUUVTb3U4Mk5qME1MLW9Ka2V0OFlyaDJuQmxDcDBBQkItTEN4c2RxN09Yd0JhZXBVd0NKUFZZNWtEakF0Q3VCVVRTZE5YSEpKTWVuZ0tYMHZGSnZKWTFveEVRa3N1dnVaTlREd3RCUm03ZEM5NzgySDVmMFQyYkk3eTBzXzJ2VTM3Qmhlb2RlY1ZMd3VYMkc3YVBrRTJSRkhhZDM5U1pOSkNXZW9QczJPZ2lESQ?oc=5", "source": "The Times of India", "published": "2026-10-20 02:42", "score": 0.402, "label": "Positive"}, {"symbol": "MARKET", "title": "Stock market holiday: BSE, NSE shut for trading today due to Dussehra", "link": "https://news.google.com/rss/articles/CBMizwFBVV95cUxQWG4tNkZZdHZiVXdPeE5qVEh4aGdIdjROZVNiTlFuWFExZWZ1THNWWDE3SHA1OWd5RXF6MVBkM1ZiTUtlYjJBNDRtWEt5eWdiNkw4bTdoalBsUUJ4LWE3QW1fcHk1bDhQMHc3emJSa0pJNUlMcWxPODZ4ZXhfY0Z4Snl1TEZSSkZlcFZVLTlIQ1ZRWUEyNWYySGRtVjAtajRHZkUyaHBaeEl0ckoyT3VjNXVKT3M2d1pVWnp6ZVlfZHJVaWZSTUVaVG9OcjFObFXSAdQBQVVfeXFMT0tNZXVYU3Rod1VIMVlIRTdORGxHMDVYQzZoMG1NV2JGM3hWa0dtT3NFaEE3RUJwUVFrSmhYZ0RkQkJUUmpjbUtHRk1WM0ozakswZVVpMDBUQ1NFUGI5eFRtcFBCQUJPekRGRkMtakJ0Y2p6TjZDMnZBaHVxUVhZZUhSc3NrUXdVNFQtSmtpTkFlUnJmc2NzcjVORnFBMHdpX2pma1l2aFNUWVJOREVtOG0zdVl5X0tWWGJqNy1FX0NVVldsckJXY0FIOU9uWk5EYVI0ZHo?oc=5", "source": "Business Standard", "published": "2026-10-20 01:44", "score": 0.402, "label": "Positive"}, {"symbol": "MARKET", "title": "Stock market holiday today: BSE, NSE to remain closed for Dussehra", "link": "https://news.google.com/rss/articles/CBMi2wFBVV95cUxNVW9fWDQ4cW1zQ1Z4UzFqdFMxaFR2QV9SZzFwaTlLMVJBRlJ0bHMzZXJXeEZnMERjbGMwcmM0RzIxeXdRWC1PUllWYldSb0VnOE9GbjB6RTZkN3NmVC1fWVM2QXQzdUhhSnY3dUV5ZVlqQTJBVFFjX3VYOVZMVi1taHdIYkFRMWtnSmtjX0d2U2o4V0ZuYzlVTjB4dFRZNEZvdEYtOVRaZ09rNUp1SUY2bTJVajIwNWNPX2diUUhETmYyamMzeUxvYUxwanZJSTZTdHg5ZUd2Yk9HWjDSAeABQVVfeXFMTjM1Zl8zMTNja1dYQkgtaTZYeU5GamhnNzZLc0RHQ0FBSDFzRUlKOEJBQkJWMDZZLW5wcGluRkxFalBIMmhuVmt4S0NPR25TT1pRSUFZeEN1UV9YeUpmNi0xc0w4Tm1RellIenhEc0I2ak5tRVd1OFYzZzNMU0p4RDlkakU4UVZHNDhyeVB2Y0wydGV5d1ZsajNIakl1ZGxSWXA5eF9kYmVoRjVDTWlmLUJEN0syTnVmUTZfVWttT0JDN0dlZTI4bEFiUXJ0N195T0FQUWctdTN4WU1GSkt3dzg?oc=5", "source": "Moneycontrol.com", "published": "2026-10-20 01:30", "score": 0.402, "label": "Positive"}, {"symbol": "MARKET", "title": "Stock Market Holiday Today: Are NSE, BSE, Banks Open On October 20?", "link": "https://news.google.com/rss/articles/CBMivgFBVV95cUxQajFWMUFtNV9YcE8xNmE0WFg3VXhiU19PV25ic1VjTmhfemhfZGFlZHRiaGcxSmYzd1JXamtncUhaSFlIYTdjWG5mckoyWEJ6cUVlVUZ4R0szMlppcHRPOUg3MDFGOHBERE96X19nY1VWd1g4RFpvWUYxd3N1dlRURlFIZTY1SDk2TFQ4WjRaeXJNd0taSnIwR3JCcUJ1aGFCNGNLS2xPeDcwbThjS1JLdTVHbW95SWo4UHBPQ0d30gHGAUFVX3lxTE9rdnVpOXM3cWRxWk5aWnUyRTNyb2NmUmNVeE40VWFiMmswOEZEMmJZQmRaZjVMeTlBWUJzT1k2UTRRLXNMVFA0ejJQaGVNMEpoR2ttMWoweTVNMjVwNXRqdV9FN2JmNUJIN0t3UWE0eHJsOHFMSDVEOEdKR0tKMjRsOTJRT3hqblJQVGdYbW5oOVJPaE5FTXhGTDlhM1RGaHctajg4aHBLcmFnQXNRNDVGR1pERFdxeEEwa2h6a25rU0NHdU5xQQ?oc=5", "source": "NDTV", "published": "2026-10-20 01:08", "score": 0.402, "label": "Positive"}, {"symbol": "MARKET", "title": "Dussehra 2026: Stock market holiday today or not? NSE, BSE to remain open or closed on 20 Oct Tuesday? Exchange calendar", "link": "https://news.google.com/rss/articles/CBMilAJBVV95cUxPVFBraTlOV2pGdGU1aWZQZ0ZKQzB3NEgzTl8yWWVKc0RaMHJGbzhhVWt1MmdkZi1NdVZmTFlfUTI4OFpVLXVDXy0zOU9ESmlncGlxNUxYYUVOZ3dsb2JhZTBVeXRxTWxxTWdZclFBbHN0ZlhRY1c0dWxfcWVWUlRtT0xyQkNQNEZvLW5UTm5VTVUydy0zbGhaZEZkemxVblJyamdrMDVCVDB1YmV1c0xub3o3cUttX2I5UnhXOXN5dnZCejBWM054UVJfZUVaYmo1eXpVaW1OeDFjSF9hQVp3ZFFpUkJUb3ZtTWZGRTNXSlVKcUlJQW1NaEFzTml5MFNaZGwxek1RMXAwNWpoOEVQMFk3czXSAZoCQVVfeXFMTjNZZXd2NmVDRVJwd1JBWXEwT0lBSDNRMmpiUTNNSGNsOUdfWmUtRi04eHMtT21pZVh5REhYTlp5eHBwcUJaSS1PLTRSb2FsRjUxMDVpanhtQ1hZRnFOcmU1V2R3N1dRdm85bUxRSjN4Y1dzQWk3N2FKbzJ6MV9nTE5hZ09uOVlTM2NEVE1PcTdPOWFxNHlWVUN3Q2xuWGhPckZQTnA2VTQ2bUU3bkFXWWUyZ09XY293QkF3MEkySlQzY09uN1lKWWY2ZnNKS3hGZ2tqeWhJdzBKd0tBRGs2cHd4M05oeTI3OHV3al81Y3FkNmx3VUZESG9mUkVmU1BVTzV2NU1hSl9fOFVYMk5xc2xaMFJHb1NoM1BB?oc=5", "source": "Livemint", "published": "2026-10-20 01:00", "score": 0.47, "label": "Positive"}, {"symbol": "E2E", "title": "We Ran A Stock Scan For Earnings Growth And E2E Networks (NSE:E2E) Passed With Ease", "link": "https://news.google.com/rss/articles/CBMi0gFBVV95cUxNZkY2dmdRZHEzVFptTVlQTS0xalRUWm1PY05FeXFkSVFnVEN0SVE2UVFicnFyaXdJbFlndUw1Y3lmdlpoMFowMk9HdDBDOE9jM3QyLVI5Y2haU09oc1p4U09kOFdKLWozQ2ZCbjJwamh5TW81ZlNoQTBkamVSbVJMWnBJaGVnODRWbk9mVmtpbzNYWXhncWZJS3dZanp0ekJXTXhNR1ZOVDZYekYyZzdzdmFtd2ZBYndLb1pINGtOMEFWZXVnRkpGSHBzbHY2TmhmMEHSAdcBQVVfeXFMTWRheF9vX0E2QUZEdVluYkllRWRIbEFXTEhzMm4tMmhCSGZrXzFwYlFKNDNlQ01CSE9tNHF1dGRSSWpqSzJiLXVEQ19MeTU5aHpYSFNHbzdSRmI2M2c4ZmZLcU40cGZUNmZDY000d3lmTGl1WjNLT0RmSkdBYWZRYXpMcU9IZlA0a293ZV9OcTBpTTBnb3lfRHZIdGF0WEo4UmkwaEFWcW9GVlZ5YnVFa1pOMUo5bTNTaHpJS3JzcmhvUG10OXktWENsZ1l0YUliNWRpdXlGMm8?oc=5", "source": "Simply Wall Street", "published": "2026-10-20 00:35", "score": 0.612, "label": "Positive"}, {"symbol": "MARKET", "title": "NSE, BSE to conduct Diwali Muhurat trading on Nov 8", "link": "https://news.google.com/rss/articles/CBMitgFBVV95cUxNSlE1UmlkTW5yZWZ1c2VNQnJ6MFc0ck1sNC1NRlE3ZU9sZHFTVFQ3NDZ4VDRwY0t3enBobjJCb09pVjdwN1ZkcC11MnZGUlhRTnlTcjN4Y3RJLWtGQjNaRV81VDNKU0VsQ3QzN2NIN3VVM0ZkRFJwSWFHSTZ1Y09oZ0ZRQjlhRnhIUkRsZHVhTVJaTlpGdzlLQ19YY2NTZ2VFZllNclN6M2R4b1FSMDQwWUhtOFBMQdIBvAFBVV95cUxQZFNMazNIUEUyR2dScGRhSkFYX1VlV25idHBzMDhsQmo3aXJ5YTNRc1pNcWg4XzExTHNpcFZGTUJtWXUzSVJvWHNvMUsxbVNObWpMNUlzWHVMMzJkWk9EWmVmMGZXdlM4WUNGLXVSR3dUY0VkMWJScGJkZVROQUVQcUhMU3g0dE1OTkMxSTFkRDZ3cVBYLW9rNWdBRVh2NFlxZURfMVF2VGFDWTlHemFTazIySlNvREVhQnY0Qw?oc=5", "source": "BusinessLine", "published": "2026-10-19 14:20", "score": 0.0, "label": "Neutral"}, {"symbol": "LAURUSLABS", "title": "Laurus Labs - PC Jeweller among 8 stocks that hit 52-week high and rallied up to 42% in a month", "link": "https://news.google.com/rss/articles/CBMi9wFBVV95cUxNT0ItTTgzWFNXNlcxeXFsdzdJTldjZWQ0WWdveGtaTHVzcERHVzBFXzBLdVZqM3VLaFN5a0EtZWtLYVF3WWw4ZzdUUG5SN3M3b09KeG9RZzNZMFRfb3N6SEs0djdrQ1Y5MHVJUnpJUF9Fcy13MDNZbDh1UU42cTkxd1VyOVRzUklWOTV1b2ZXcG5Ia3hZUmhHUlFrUTI2TGktd2E2enN1dDBGVWVNaExuMFRLT2dMMHVWUGdMQ0NPTktnVk1MV2huWTVfOWZfQi1nMVMzOWFtdTBkUWxIenNDbTNuZ2U5TjVrTXFxMjBMcmV3WVhnQTRR?oc=5", "source": "The Economic Times", "published": "2026-10-19 14:13", "score": 0.052, "label": "Neutral"}, {"symbol": "MARKET", "title": "Sensex, Nifty fall over 1% each as selling in private banks and elevated oil prices rattle markets", "link": "https://news.google.com/rss/articles/CBMi5AFBVV95cUxNeWhOTjEtX1hiVGREQnlUVklXTFZpMW4yVTN1bHR3MXkxQWllT0JGb0ZWU0V4elFXcDBON1VQSGNaNVFvWjBHTXcwRTcya2JQdnBjUW9wZ1BqVGVCWXN1Z2NhblNVMjY2V2Q1ZFhndS11c2FSdWt2cHBTYUxlbkpabjdsUFc3MHZzaThwQVZqclhqblBCRFVGQ0RnVUVTZ1NqRFo5cG5kTktqVW14RWZfcld3R2NrdzAyd0tVa19XM1ltY29PM3pnT2lYSU9iaHhVTnBpa0FDaUpjVjlabDJvYzBxUVjSAfIBQVVfeXFMUHZMZS1SZm1YUFJ4Z2V5bHNwVFp0aVhpV3VNbjY3UFZISG82Uko3US04SGd0ZVRYMWl6VlVFWW16YzF6dldFMkhNNXNPS1pSWXlXb2xBY1MxOURVcmlMMGJDUVZyYVpRU3V3b3Rjak1LSGJjVzA4QU5UcHZNc1V1aldWRUVHR0d5Snd2NHFpRHYzOEpFY1loMGxHdUJZYUJwamZPQzlRYUYtU3FGY0oxWGluMEZ6a3dXLUZvRjk5V1VQY3RKNFlHVUZQQjlTNHEtZ0JoNWpxTElXRnBibTI0bjh3UXhFbm4tUEF6ZU5tM0c3VGc?oc=5", "source": "The New Indian Express", "published": "2026-10-19 13:26", "score": 0.077, "label": "Neutral"}, {"symbol": "MARKET", "title": "Nifty Sensex Today: Stock Market Crashes as Sensex Falls 876 Points, Nifty Drops 1.11%; Banking and IT Stocks Lead the Losses", "link": "https://news.google.com/rss/articles/CBMi9wFBVV95cUxQa1ZydU56V2ZLWkw1MTV6bW0zNThMcTRUVU44WFN4SHpfMHlmTndYMm9YZXJMVmE3V0w5S05ZU19Mc2F6Z1drT05NOG5vQzg3X0diWkh0eFV2dzhkMzV5WXVlbEYxaUtiY0RmT3B3bGVMWXVCTHRNdUloNzctX3d2eEdPRnlZaGp2eUhkQmhydkNwOEl4cFdiNklIYnc2ZjZUQ3BhZlZlY05Hb2dFVm1lS3B3M3dlb1NqM3BEQ0xtaWtfY0pNSlIyRkQ0MzR0ZGJLQkt5U3R5S3FDU01saE1NdGxwRXQyc1d2ZDRldE5wbDNRTjl4aXBv?oc=5", "source": "India Infoline", "published": "2026-10-19 13:06", "score": -0.0, "label": "Neutral"}, {"symbol": "E2E", "title": "E2E Networks \u20b91,000 Crore Sovereign AI GPU Contract Explained", "link": "https://news.google.com/rss/articles/CBMixAFBVV95cUxOY1g5b05ySzc3aW9RS0RXbDVlbXlSM2thdVB3aDZRUnN0LXlOV0Rjb3pIZXdGSGxmUzRtV0hudy1HQm9iX1pwcG5yZTlWMHJJb1hXQXBaS29ZYzRMMXU4TVpwWFVyblI2RWlzckNReGZEOFBjNGpLTjBtcWFqcFRwdk5sU3lDN3FHQ0lRM1lDYUxpTW8tNjQyaEppZU9MN0RkbEd0RHhLNXJkdXlSRXllWVZMN2tUSTJLMjVldHk1T2lla2tQ?oc=5", "source": "Kalkine India", "published": "2026-10-19 12:47", "score": 0.202, "label": "Positive"}, {"symbol": "DIACABS", "title": "Diamond Power Infrastructure (NSE:DIACABS): Who Is the New CFO Appointed on 19 October 2026?", "link": "https://news.google.com/rss/articles/CBMi0AFBVV95cUxOQjAyWlFlUEZVVkZEek13cTE1OTRTNmJaLUV2X3pIbHJZOHFod2JPa2toTGQwaUFVVzhXcVIyUGV3NWNpb3lwaFV6aVJwc3p1Z0pqYVJTamFkWDFBLXdjdUlaRUR1dGtvOFpMQi1Ic2NhN0JxUGpmcFA4NVVqbnRBcEVrYzZtNldFY2RvMVRJaU1oN3V6UElHOXJ4MG5tVWFtem5QM3RZM2NtYmEzZVVvZ1lZRk05ZE8tWWViM2FxSUNfM2c4LWEycTM5ZGRPSVNr?oc=5", "source": "Kalkine India", "published": "2026-10-19 12:29", "score": 0.34, "label": "Positive"}, {"symbol": "MARKET", "title": "Manic Monday at Indian stock market: Sensex, Nifty bleed - \u20b93.6 lakh cr gone in 6 hours | What went wrong? Big reasons", "link": "https://news.google.com/rss/articles/CBMikAJBVV95cUxQWGYxbjJtM1hTam1JMFMxZXlUaXk1VDltRkVZc0pwelhEbUJEeDNKM2lWVXVEUExUSGJxdDJCaUNTd250a2MwXzVscE1fR2w1N2ktZVAzd3JqRDI2YmJId1JnVU5mX2Ixd3FEUWxNTFltZnlRUUdyWXY5X1JnWFRlQ3RldnJKZTFmenpxVmZRZVVESnAzMEU4eEdFYU8yd0NGYXpYZ01pUldYdnoyWjlXXzBUQk93QmJzSlhtRW9UdzVXTVN6QkluUUk5WkdiVVMybEtVVldsOUhGcXFNb1hHM191QkxWX3dNeUFSdG5ZcWl0NzVXTnlUV0JhMWxaMXoxRW9lNnRla2NxaTRsSW1IU9IBlgJBVV95cUxNVVIyNVUzY2lGS2EtUGJ4ODV5T1NCYldQNXAxd1dJY0dLSTl4bzVDVlNhODRpZlJDMmJqOGhsUHEtTXpwWktvZFdtbTVzaTZsWFk5N3JGNWNTNl9DY0FJdHB6SzdOSkNxNXVrTnFxZjJlZUJFMXhja0wweDV6Ulh5T0N5aDltQ21oTm1GbUxYTGw1OEswZHBTbUUzWWdwTEsyeHllUWlnV040b19HbU9QOVlaZi1pNmRDUm1rQ0g1VjZsR012d3AzX3FkblRBVm5kc1BYX2Y0RkRZWVJNNUhKLWVSQmtLWlg4ZEh0MmdNRUJqRUxHUUxqUUtsd1NKQnNOSllhcmxkeTNxQS1WNVZxZE9KSW4xUQ?oc=5", "source": "Livemint", "published": "2026-10-19 11:35", "score": -0.103, "label": "Neutral"}, {"symbol": "MARKET", "title": "Share Market Today: Nifty 50, Bank Nifty | Oct 19, 2026", "link": "https://news.google.com/rss/articles/CBMizwFBVV95cUxQNnhSMkxSNTBDdmVEbTBxNUN4WkJDR3RGcnV2cmUxVzhOMjFqWFlSbXl2OW1meDVSMjJ1cGhoeGc0SmZ6NGF5SVJMODFDdUNBT0JFR3FIbUc1OWdUTmhIV0lzazhIMGxoMUIwVjN2UGdYOHlfRzRiUERXWGpzRUNnTlBWMUxmMmcwZGJNLVMtQkxmSWZvWkJZR3pHUEg4YmQwRTJ1dDQwRWFpaDFhNFA2UTBrSDN0bXZObnpUNXhEZERyM25WTS1QS1V4UVNOS1U?oc=5", "source": "Liquide Blog", "published": "2026-10-19 11:26", "score": 0.66, "label": "Positive"}, {"symbol": "MARKET", "title": "Sensex, Nifty Tank As Crude Prices Surge And Corporate Earnings Disappoint", "link": "https://news.google.com/rss/articles/CBMixAFBVV95cUxQZUE1YUJ3NlZJX3o5cEFEbkRGc1FId3lpUzdyNDU1ZmFEM3VGM1dleXVyQ1FncVhsWTlUMVdWYVdyVzVVMVpLRE1EcnRVc19PMDc1S1B5T283aXd2Z29QTHdITFV0WUtGS0hDQ3ozV01LOGt6T0lJNGpzbjlOSlpuX1JKcXhQMkxlTFV6RWVvaUdZMUFZVU1rUDRzVlMycE5CdlF0SktaVENpN1RPN2VMRk8yV0JoblhnbDM5UDF0c2V2Unhf0gHKAUFVX3lxTFBrWFg0OGs3dEJyY1dvTEpaeGxSVk1QUGhoOTh1eGYzWW9XQW9BbWw5cndIQ04ySkZDa2pJbUdSQ243YWdZYnY1aThyWGN0dHpMS014SzJEZEdEdWN5OTdqcGVfcFdmNXNxdWtpaEQtc2JTS3BxRUZnQ2s1Nmw2NlZoYUxOeU5QeDZEYmt1SEpaa1ZObUF4WVA1b1podG44ZGhEREJTd3ctYTJpUUQyZXEzNjFSVnh4Zm90VWlxWGE5ZzRoak9ZY3dCd2c?oc=5", "source": "ETV Bharat", "published": "2026-10-19 11:11", "score": -0.128, "label": "Neutral"}, {"symbol": "AEROFLEX", "title": "Aeroflex Industries Braided Hose Design Patent and CAD Technology Explained", "link": "https://news.google.com/rss/articles/CBMi0gFBVV95cUxPV193MzZqa1duYVcwVGs1UmdCX3JuTE05QXBZVERzU0Y4Qkgwd19kNUlFdy1LbWVFNll5QlpqTmpacF9ydGFhWGZMVFA3M0Etd1RYa1g3R3E2QVQ1SXhETDhIODM0OG9ZNHpWdHFsZElJN05CcV9vVGFIcW1UQUZKbDdDTmpjRjVpTHpUTGY3a3NQczIwb2VFaFhCOHFCM2FMNm9DMWloeHAwbmtzQm5NcnZWd3pxbGFwR1VjMkFObm1YRWVQVjVoU3d4WVB6V19zakE?oc=5", "source": "Kalkine India", "published": "2026-10-19 11:05", "score": 0.0, "label": "Neutral"}, {"symbol": "MARKET", "title": "Sensex Today Tanks 876 Points | Nifty Below 28,900 | 3 Reasons Why Indian Share Markets Are Falling", "link": "https://news.google.com/rss/articles/CBMi7gFBVV95cUxOZi1HTHQxazNtREQwcGdJcVhKRlpTeVQ3U0cxeFVlTlAta1RIQ0RteEVhcnIzdDBlV05lSUZ6ZmJXY3ROZFUtamtTOXlveXZxZU9zdGRIMWxyUS16NV9BVHNCeE9jWldsdzdybzRNcXotbk1vUWxsUTJscXE3N1E1V0RWTkVyb2FhUnRjN0RYeGYwUmh4MDFremd0YTNnaGVoOGhCQk1fNVg3OENXSmR1NURlSjRkOTFKLWdIY1BrVUo3QzdyMmpocFdydTZ1U2JRTl9UdlE0OWk4cS1WYWlra0RUZXdRVFdGcXU0S2RB?oc=5", "source": "Equitymaster", "published": "2026-10-19 10:33", "score": -0.273, "label": "Negative"}, {"symbol": "MARKET", "title": "Taking Stock: Market snaps 2-day gains; Nifty below 22,900, Sensex tanks 876 pts", "link": "https://news.google.com/rss/articles/CBMi2gFBVV95cUxOdUlra0RzWUotai1nQkJlSEY1ZUwxc2Y2ZWY4dTVWNEtnX1Q5WVJUaHo3bkJXSW9KVHFXbExMeVpMakpKMDlGdXZTLVVZT3YtOFFXUUVlMEVpVTJQbnlUSlBOczhmZThITWNSWV8zbnRmZEFsUDBmaEtfZU9PZ0VnLXY5X1hodjA0VU1WX0V6ak9QTi1PYXdQNHg5bVhSWUZoaWhPd1B5ZE5VVkdDcmItVDV2cm44NUFBVnhQX1RFZXYxOVhVbE9MNmNoVjBrb1djWnEtVGszQjNaZ9IB3wFBVV95cUxQaWZmV1VEQkhMbnVlb1h5aFY4bWtjTzZqZktjbFp6bWp2aXg2amgtMEl5R0VQb1dFNW52OEZLVUpjLXFnWVpwdzJoMXlFUkJzOHpOeGxfVFJELUd6Slp6MnRadVJnOXhSWVh4UlZNbFhSNzJGRC04dDlyMkhBSnJqeFBMblRESXFOUUgzTEJINy1wcXc3X0JneFZBMnd1S01SR0NoWUppcnZTTlhaajdmV29tTWsyRHlUVFF1eTFHWWhrUDlUVWZZNmNNbWZoQUM4c2dqY3Y5SWhvZWJOZ0dj?oc=5", "source": "Moneycontrol.com", "published": "2026-10-19 10:19", "score": 0.273, "label": "Positive"}, {"symbol": "MARKET", "title": "Sensex, Nifty end in red as private banks, IT stocks drag markets", "link": "https://news.google.com/rss/articles/CBMi3gFBVV95cUxQdWpja3REU2lGNkJZWWFXanJ0MDhUdGI0YzRJa0xNa01USmgwMWEtWF9uTHlyLWNmTGg4c1FyVGdMbi1ISEJsOVJYZE54eFVmZVBISXJVSERPdGRfdFBWUS1aeGdvZTlTSWpWTWMxU1lpWXBvRUhGWncxRUUzbW5PVHF1R0kyM1VuY0p3MUM5aE9GRkxuSTVxUlRZck51ekNlaVFiYk92NXNVZVVaendsN041RG11NjV1YlNlUE14aC1fSFBiTWpKXzIyMTZkX1NrQWhBWUdyVDZ4WEp1SVHSAeMBQVVfeXFMTzNRUW84cGJRc3FSU2lGcm9abHFtM2g1SWVIaE1tTDB5al8yVndkUzJCU3hUVFJiZkZLWG9OdWhwVHY2bEtLWmg5R2pBLUZQTWl6QjU3MEVJWFc4bXhpd3J3dFk4SWxRdm9fT2dQS2VocE0wbHNta3VYeEt6WnM4Qk9VVEVIZFlCVjZMMDdvSjNQNVVMTThtNmxaTzhPcHFrX2RRVXMwRnRtZGprb0Q2OC1kbXpkLUxydkY1ZkpidEdYMUdUbFBSNDd4bzlYV1dYWnl4aDBaTEFncXZPZUdLZC00LWc?oc=5", "source": "India Today", "published": "2026-10-19 10:06", "score": 0.202, "label": "Positive"}, {"symbol": "MARKET", "title": "Why Is Stock Market Down Today? Sensex, Nifty Crash: 3 Reasons", "link": "https://news.google.com/rss/articles/CBMi1AFBVV95cUxPTWVwb0ZSSk5YcWR1QjFkM2xYMlBuN1lxU055VlExLTVFbkszN1oxY3VJQk82R0NwZ1JCamlaQVBEUEoxQXcwWUVNZjFUN19uc2hkemN1YldhYXhJTWo1bWNNZHBReW03d1RZSEREMm9Fb0VJaG51WHZIbjdpOUVjUXBYVHFxTE5BV1QzelJoX19QQy1sUmQ2c0x5Z296NGlSdnlmQW9qOVdlMkMzV1dVbW9idWZKZl9udkdkVzRqRDd4Q0NOWGQ0Znd2ZzNQM01rMVhvSQ?oc=5", "source": "Univest", "published": "2026-10-19 10:04", "score": -0.273, "label": "Negative"}, {"symbol": "MARKET", "title": "Stock market holiday tomorrow on Dussehra: Are BSE, NSE open or closed for trading on Tuesday 20 Oct? Check calendar", "link": "https://news.google.com/rss/articles/CBMikAJBVV95cUxNcEpYUFZPc0puUERERGZRXzVvbUdoX0diejhRYkUwSTB2T1U2SnZlaDJPU05KRzEyVDl2MjJiTl92MHpHa0VBRG03cFlNNlN6T213ZXB2LXZoVjByTFQ3YlhTRW1GbV9pWE9zYmdRdUl0dEo0a2RYY3ZGQ2hSamhsMG1RUGo1azNPTmV3V3MyVkdoVmktM2xMVzlLcDMzWk5IUnkzZWtFZVRTbF91R0Y1SjRHZ1lyeUZTOHZhb1NYNldoWUdGZTZmdF81SFhvbTFacFo1dFJmcS10RFRGNEQtYVU4V09vSTd2NU1MM2ZSbVRJRkZYRmpwR0p4WXhCQmVTTi1Mclg0VmN3RlZkc2RzV9IBlgJBVV95cUxNbFZGMjl5cGUxYUFYS01OLWk4UGxUSjVKQ2NfekNNZi1SX1VycFM2bTFBalE3VUxtcDNPdDFyTkg0SWZEbEZsUVlDbHBPRmU1THYyS3FCNm1hWEZLSGYtUUFSM3RzbWxFczBWREdmbmRlanozLTktRW1TUWtXb0Fmdi1tWEdlWTJURHJzazQxVDh1Z3Jzck40MVBqVDVaMEFCeTBKTndLQmYwQ0xNM2pCWXVUMHFvdTY3U2VxX0hYUmI4a1dfMzh1cUd0RjlPZVViUUNLZHVRdUVTY0pYUUc0ZXEzbmFFZWFzTG9UclF0aV9SQXNwM21kLXVKalNmNGdjazBXZWZLMmFiamVFWTdFalhtNEVidw?oc=5", "source": "Livemint", "published": "2026-10-19 09:26", "score": 0.402, "label": "Positive"}, {"symbol": "MARKET", "title": "Stock market crash today: Sensex ends over 870 points down, Nifty50 below 22,900 - top reasons for fall", "link": "https://news.google.com/rss/articles/CBMi0AJBVV95cUxQWkZVTHdkeGI4ek1UVHR2Nnd5d0ZMVDZGQVhteW1LcnBaVl8zVDNhcmhodjI2elk2VnlEOWlYc29WdWdpUGd1NWpkOUVoVU9WOEhoYlJ4S3pZaFNWaXhzdmRGam1oYjMyYUJ5eFIxYnZ6YlhBSVpua2R1dnZ0bUk1R3MzLXVsazZVbVROUXIyaU5ONWQ2OTBsN3ptamk1eGpjaF9wcXNvUEpULWIzQWpSTVBJVThqNTR3NzU3b0FSUUdKaHRIeE9DZ2RodFdCVEFDeVZEUVhLRFR0SkxFUEcxbHJwOU1VVVZJbEpSa1NuTy1NWkMyY1ZrSnhQRjdxdW5KUzNBc2NPVlNURF9oeFNDVEd2ZFV6ckVRTVROMklQTHFPMWVtZ0J5LUJTMDB2bk1tdlk4YWh5WG5SS0pKaUpMNEg2cWZlVWR0SlBJS2hQUGzSAdYCQVVfeXFMTUt2TjUwU3BGTUZPSHpNbzV3ZkpiYkd6a1RSOW5mYlNHSXhmZ1Q1TENsdTJYVmV4WXhqejJmTUVOU19kUWVfZGhmQkUxYTlWVGcxNnY0ZXp2V</t>
        </is>
      </c>
    </row>
    <row r="4">
      <c r="A4" t="inlineStr">
        <is>
          <t>TBYb0VVZGNSUXZNTzJvckNIVHlnQWZWZ3pzcXBpeXk2cWdNMW1SbjRxcVVKZ3VoVTlTTVd1THdTNF9LTXNFSHNtOUdyeHR6ZFl5SEVWa1g5WW9HaUkwTUc1S3pyY1B2Y1JkY3dTVVNoaFQ4VVNXMERkVTdSbHNOS1loMEZNNHFzQ0NZM3d1amg5WEFwVXFvdnFLNkZhUlZkaGU2RE4zZWd6eThBMjlRRDRBT2lqR1hhMzhzTGpOQWtUWkU4Z2V2b2UxUHBBVFVJWmoxM21haWtJQzVYWXBtdzktYVRybmpPdDdzQ0ZvQmpWU041ZVJvM1BERGdlSDRsVXJLSDFn?oc=5", "source": "The Times of India", "published": "2026-10-19 08:34", "score": -0.66, "label": "Negative"}, {"symbol": "MARKET", "title": "Sensex, Nifty crash: Why is stock market down today? Massive wealth eroded; investors lose \u20b94 lakh crore - Top 3 reasons", "link": "https://news.google.com/rss/articles/CBMikAJBVV95cUxPQkZkTVdzeDR2dTBJQUtyMGhuaE5VMGNSTThUYWowbmV3enoyaHZ0UTRFQmtqSGlTT3NoNXZtUWl1TlpmWFJLODZCSi1XVE9zVXd5UUhnNEZPVllURExHcU1VWGwyTm5XWlpFbENWV3oxQ0l4VUxYOGdLMU5Zc2x3cTEtajQ3cFdLRlBVRGthUEhhMTZfZzd0Sm5ReG5jSzB6Yk9WTFl4ZEd4SXVWa3F6b1Rob3l2NmNCYzNfR21nWFEwbkw0SXgybzdZNzRHal9MWGh5b3BLTzl5SjVOel9pbEpRb0M3Z3hCODI2aWRQdlNWRVNFQkhZWFdYaTJ5d2hab05zMEk4dzJTWktIVzhrV9IBlgJBVV95cUxQdnlpS1lEQzRVWVdTOU1qenF6THdDQWxTZGZuUHI3a3VFclo4cWoxMDNNaWk4LVBQWS1fdS1STHRBQm1UWGZyOTI4T3Itc083RThDbGR4b2hpYks4S0dvbnAyYS1wM194NTZYSWhTQ3hoV2IzaExtRm5LUjdfYnk5cEV2UHFoYjJUejAwQmE4QTA2SXNTc29OVnRyVXJXRHNhWXVWTHhWYmNscmNlVnNPQURrY0xZVDV1c2VXZEpkYld0MlFwNkRnNm1nU2hqVlVMQnJEM1oyMW40SHF5WFJoQ3U5d0xSMUNNN1VSY2pQMjB5YWtwSU5zMGsyTHYyX2pfOTl0OWEwVjc5b0pHUXNvMjVWVXlzdw?oc=5", "source": "Livemint", "published": "2026-10-19 08:19", "score": 0.052, "label": "Neutral"}, {"symbol": "AEROFLEX", "title": "Aeroflex Industries Patent: 3D Braided Hose Tech Granted", "link": "https://news.google.com/rss/articles/CBMiwwFBVV95cUxQaXNlZmlYVkVyMERnTGRiNjdSVUhUcDQ0QWRQbUlNTExWajBiNUtERGRsblZibkpXRFpyOC1GTVdyTEg1MTZVX2laS21MYUswS29Ub2pPRGR3aXFJVDR5dURYM1dMeDJHU1pNN0FTTkJ1aGh2TGJGVkVSX2tkcXczaDZtRm1xQ25EYkJIdnBxU1RFS3BkYzAtX1N4MmZEeGtYbmpRNjV5OGctUHlmLXhjTzRaUGVlVjNYS2VDOW5PMHBzb2c?oc=5", "source": "Kalkine India", "published": "2026-10-19 08:10", "score": 0.25, "label": "Positive"}, {"symbol": "MARKET", "title": "Sensex crashes 1,000 points: Why is stock market down today?", "link": "https://news.google.com/rss/articles/CBMi-AFBVV95cUxNVkVWS08zbm10cjctbXp6SG5sWm9oZjk4NHp6TzFEcmRYSWdieUtWU2ZNeld5MU1mRWhKTVlwaFJPRlV0RGo4dGRlUm1uS2VEWEh6b0k4VHRlQW10SlVZcG1lcG5ndy0tdUNDYzVtclp2VGpUd0doQmRwZXhDV1NVMTZ0YlIxeTlRYzByUHYwdXdzZk5aelB2dXdFQjJGRnpfVkVTTF9tbHhsd2dYd3dJMVhpQTFzNzR0NE5tRzE3MmtDWW1KcVN1M0JNMGNKeEx1NFJnS1ljZkdEcS1lZnpTaHJjeGxyXzMwbDRyRTZxTEFSZVlBcklTSdIB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w?oc=5", "source": "India Today", "published": "2026-10-19 08:07", "score": 0.0, "label": "Neutral"}, {"symbol": "MARKET", "title": "Sensex crashes 900 points: Why is stock market down today?", "link": "https://news.google.com/rss/articles/CBMi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9IB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w?oc=5", "source": "India Today", "published": "2026-10-19 08:07", "score": 0.0, "label": "Neutral"}, {"symbol": "MARKET", "title": "Stock Market Crash: Investors Lose Rs 5 Lakh Crore As Sensex, Nifty Tank. 3 Reasons Why Market Are Falling Today", "link": "https://news.google.com/rss/articles/CBMiuwFBVV95cUxNcVB5dExGMi1SMkEwc3BfTk10Sm80amNqd0JYYU1PeUFYWTcwSk9TeGhEMDdyZ2JMY0pZeGVfbU12VnM5dF9VVVI3NlFNOUlrYkZzMFVWTWN1NDdKNlVhbnVkS0RFSzRrQ2t0TEl4NlNYYlBVeFlSd29CQU9LYWk0UWhxSFd6cnY4akxReFk1UGFFUFlVOGFhRExIbDZqUmZyTzg2MGZGWDlIT2lScTVGZ1ludEZfUFdRb1Jr0gHDAUFVX3lxTE02Zk9MNDBpdm1fQlg5MVEzdkowOTlLQ1pZMUY1VDRoWERQMmwzVXJKaHBVaGdDR3lOWHdmeHN1ZG5uVG1ZRUliWTg4eHpDa21JUGxQdThZQjNPeTQ5dkxMbldPei1Gb1RJU1RjR1dLUGRGX0NWRVZyTDNXSGhUU1J6ZjBoYk51SGVDV2FPVzhpZ1VXNjFmMHM3T01ZLU82Q0w5Z2I1NUo2aFhpd3BoOUNISlkxZDBVWE1Na2F3TWo3Z3J4aw?oc=5", "source": "NDTV", "published": "2026-10-19 08:06", "score": -0.66, "label": "Negative"}, {"symbol": "E2E", "title": "E2E Networks AI Cloud Infrastructure and GPU Services Explained", "link": "https://news.google.com/rss/articles/CBMisgFBVV95cUxOQjVNam4yMXFWbnEzQ0ttOXpNWmtJR2xuMTlBemFzbGViRkUwOVByYzNCUGJVcGxJd3p5eDNWNkh1WG9CeGxfSWN3a09YbnUyRTBxazY2TGpBajZLUnBRZ2V3dHlzWlRHbTh5XzRfdVBTZklpbW1MNlhkWTBwd2ZjLUE3RXNqYlVHWE9hdHZFbG5ZNU94ajM2LUZIMVBoSnV2bHgzRG9wOHBtUzhGRnhwVGtR?oc=5", "source": "Kalkine India", "published": "2026-10-19 07:40", "score": 0.0, "label": "Neutral"}, {"symbol": "MARKET", "title": "Three Reasons Why Markets Are Falling Today: Sensex Slumps 700 Points, Nifty Cracks Below 23,000", "link": "https://news.google.com/rss/articles/CBMi1AFBVV95cUxOTFM5R1hmT2Z2RkotRklzTXVoTHRCTmFmSEQwS1U4dlA2SzQ5YXZrQmhTN2ZQVU0wUGU4THJDd0lKNmpRdU5na09uclloQXhEQ3pNbmotYXcxZXNPSlJQLU1qeFlnb3NPMWVlUHI2Z2NaSHBCaXhIc3RvWndQTU9veFVwSWVCa2RYVTlod0U0YllMcHE5bU1RdXoxQ01mcHpuY1N5Z1k4OXlUUF8tNzl2N2dhV25VZ0dva2lKOUJ4a1BxMjN5TGRSUGxkMFhIemhsaVE2R9IB3AFBVV95cUxOY0pnQy1RZEE3LWwzMmVzVXlMQU9zX1dKeFVudGp6NlNCMlpIM0ZFa2RCekpqWjdjWDVMdFMxOHFId3UzWjgtUW1pb1QtZTRfbzR3NjEtU2Rnb2wyWnRtQWdBaXRLQlNQV0cxeklvdk1WRE04ZWdmMzF4R0NRYWctQ2cweUVOMEpXT084d1l6c0J3RGlwQlRFLTdRLXpoMHpacnIxbHBiYXB2NXZsTUhNUVFSM1ZGU2dhaFduXzNQaEhtRHJIODZ0LWJsREtaNGhaTjFwdFdldXRuaGkw?oc=5", "source": "NDTV Profit", "published": "2026-10-19 07:21", "score": -0.273, "label": "Negative"}, {"symbol": "LAURUSLABS", "title": "Laurus Labs zooms 128% from March low; hits new high in weak market", "link": "https://news.google.com/rss/articles/CBMi7AFBVV95cUxQbHhYdmotYURoSDlTZjJmVGRjVDItZ19Dci10WXVtRGNvV0dmT29hOThuV2NXSGl4elR6eEpyZ0ZnU3J0ZGtqUmZ6MHNzbW5rZE9BNVlHYUhaenZuM0YzQ1E3TnpRdndoNUJ5Z2tVM0g3X0dPV3FGLUJsR0R4VjhuY0dGS21xYW5IdlNfMlFyQ1FGRXJuTjNWWkNmYkJiRzQwQmdGZnRjVHhjQ1RFdExOQi1zSHVLWWtMdDFvSnZES2FIMGVjcDRPcVI4T0R5cnFBRWwzYXZPRGxzM3NFWUpuVU1PQmc2MXVsbmdfNtIB7AFBVV95cUxQbHhYdmotYURoSDlTZjJmVGRjVDItZ19Dci10WXVtRGNvV0dmT29hOThuV2NXSGl4elR6eEpyZ0ZnU3J0ZGtqUmZ6MHNzbW5rZE9BNVlHYUhaenZuM0YzQ1E3TnpRdndoNUJ5Z2tVM0g3X0dPV3FGLUJsR0R4VjhuY0dGS21xYW5IdlNfMlFyQ1FGRXJuTjNWWkNmYkJiRzQwQmdGZnRjVHhjQ1RFdExOQi1zSHVLWWtMdDFvSnZES2FIMGVjcDRPcVI4T0R5cnFBRWwzYXZPRGxzM3NFWUpuVU1PQmc2MXVsbmdfNg?oc=5", "source": "Business Standard", "published": "2026-10-19 07:20", "score": -0.542, "label": "Negative"}, {"symbol": "MARKET", "title": "Sensex tanks 1020 pts intraday: Bank stocks, FPI selling among key factors", "link": "https://news.google.com/rss/articles/CBMi1wFBVV95cUxQQmhnZl9zOTVwaUJnNDFwSmNOSWFoU2VLSXZVTFVqazI3OW1kYWtlblNITUtNdV92NWtaT09EVkNQZ2tlUmFDOFpOaVdwTWJrSXRUVldpQTN5Qi1rbWRwamMtaDhrdDZMOExXdFVEN2c5WkdLNmFVLXhpSXp4SmswYmZySmdSME5YYTc5OFNycTV4bmh4UG9TbkRmRnd3OU1LalJDcV9wb3RDS2VoYWJVZU8tc1FxSW93Z1Badm84UEYtbThHT2d0Y2kwdUh5YlJBTW5WWHNyMNIB3AFBVV95cUxNdGdXd1gweDVlQjUxSVVwMWpUVnl2TEF3M1Y2QjFjNkZFakhhNTNHeEVOaHUtM1lHYTVxRS1QU191TVB4YThsWHRDQkVRcVpOel9USDVDV19UWGF4dHNpSTFXc013cE5BczN2RWNxa0FZYWdqU3ZseG5oMW54VnZDVzFsajUtY3ZBNnhDV0dWQm9CdVllODk0eFFEM2VyRW42ZkJVSzVpTUVCWXYwRk9qVXZrTnpnakxQaGtCUmlzb1hYSlhkS3NXUnZ1TXExRzBTQ0YyOUR2bHB6Wklw?oc=5", "source": "Business Standard", "published": "2026-10-19 07:15", "score": -0.494, "label": "Negative"}, {"symbol": "MARKET", "title": "Dussehra Stock Market Holiday: October 20 or 21? When will NSE, BSE remain closed?", "link": "https://news.google.com/rss/articles/CBMi9wFBVV95cUxOY1c1Sm12a292TXIzWERIZThDUVU1dmVPWEhCZVIwWWlNNmpqZm5XSG1XcUdtSFg5Vk1teG0xa0lmRm1ndkh1RGlvT2NjMGlJemZ5dlA1Y1JxbHBrdzRxSy11ODNvSTJBYVJIWVJzUzZZT1hrTXBhczFQVVR5TFpyM1ZYd3NyME9FZFl5cFUteS1ySDBvMVhlZVY1NGgxd1dMVjY5c3gtaUNVc3VwN0p3aUJKdDlZWFp1NjM1Z1ByV2tyaXpfdGVTSGljWHBrMnJfRmtXc1JGVkpCQzRJMDRFeWhjTW1zcnhJcVBjbkdPMmpTUW44dEIw0gH8AUFVX3lxTE5LallrYjlBYkZHSXFSUkVJRTFLdHp3MnlUbEJYT3p2aWxwdEZvOXJXLWlzb3lGYzAtZ1V0S0F3VXN0Z1Aybk9ZRTFoZmo0VFhCS18zdTluZkZjaDhkeWJnd19INnF4bHltTFhIOFVFNzJyVFAtUE9QOEV2UUhWZTNfa3pXVUk3R1pwUUFyX3pxWWMzR01feXdNNVdDTlVPZmJzVko4UWVLNEtnM2JqZURaM0NuYXhibFBjOGxzYUNzdmhORjQ5OUJiYzN4WHBpSGVzdlpSZGlBQXFnTTJmOEw0THZUQ3lZSWNNTjdTQmJIcU9KZW9uR2JlU1JFXw?oc=5", "source": "Moneycontrol.com", "published": "2026-10-19 05:29", "score": 0.47, "label": "Positive"}, {"symbol": "MARKET", "title": "Sensex, Nifty Mixed at Open Amid Weak Asian Markets", "link": "https://news.google.com/rss/articles/CBMiywFBVV95cUxPUzRSalNhNkgzZU5QTUVaX1BMS29iMkVuZmptdmNiQnZKbllVcE1qZ1FWT3RxYjRCM1JuQ2hncHFoNmxsTUFVYmxwT2xUU2hKeGxfWWpnbW9rVjczbXZsWjI1ZmRDOGJFTTNISHFCZjdnRkRQMG1xeG5SWW0xcUw0eTRsZnUwUk1UTDVZejZxSVhCd1JXWkNhMzdUdDQzSHQtMnN5R0N3ajJ2OUlHaDcyQUdmVC1WYThxLVlQVE5TWXhkeXA4TXBwdXNlSQ?oc=5", "source": "HDFC Sky", "published": "2026-10-19 05:01", "score": 0.026, "label": "Neutral"}, {"symbol": "LAURUSLABS", "title": "Top Hyderabad-based Stocks 2026: Divi's Labs, Laurus Labs, NMDC", "link": "https://news.google.com/rss/articles/CBMihAFBVV95cUxOYnZPOHBWT0JBbGkzbzZ2dl9xOGNDZ0dKSFR4V1YtbENNSm1IaUQwb0xmRkZnd0xFNFZ3bGdoQXNUTERBblFjZ0NfMTg3aS00YVlHY3I0cnFiN2dpem5aS3cxMVRIYzVDV1VxQTFSWGZXWFZFS3VZQ3dFeGpLZE40elB0Qko?oc=5", "source": "Univest", "published": "2026-10-19 04:51", "score": 0.202, "label": "Positive"}, {"symbol": "MARKET", "title": "Stock markets trim most of sharp early losses amid buying in SBI, Reliance Industries", "link": "https://news.google.com/rss/articles/CBMi1AFBVV95cUxOOHpmalFFMDVqVmF6SnFlQ19lWWNIN0kxTFFHMTdQS0lRX1lDcGFsQ01BU2REWUdJbFc0VlZxWEI4VnN2RjFxcjhIbGhaUHhscFdNN1h4bnpoU3hSaXRpUEJYRU1kbmJCUkhLUUhCcW5fdnB6STRaU281MkE4Y19wcmVsTUdBWTl2SmNIbnJ2NFZmRnNIN3JXdGlJSl9oR2FYbzBYckRaYmxNam94QktXc09CYXdfQW1aeUpUNmt3S3pPWlVJeFNzTUtKRElra3BNNm5VM9IB4gFBVV95cUxPVFktVThia0RncHY2aUItcjd1WWJYZ1h5elVuaWxLOUI2N1Z1WlRidFg3djJNWkFDcEw4OWdobE1wSFBaejY2eVJjWnd6NC02N3RaY01jQWRBU2N0MmdUSGZwRHRwa29Ud2dycUZJcS1kM19QelFzYmYzamplamFSODFtNjdvVDhoMG5wTDNxT09fOTVMOXVrSUk4R1NTakI1OElnNl9ubEtENHF3dUhrQS1od2pFa3lFR2hMbHpIOWJMcVJPY01nN2M5OW9yblR2TVRvOGI4My16RGZjSmRIMFNR?oc=5", "source": "The New Indian Express", "published": "2026-10-19 04:51", "score": -0.421, "label": "Negative"}, {"symbol": "MARKET", "title": "Sensex, Nifty open flat as high crude oil prices offset banking stocks gains", "link": "https://news.google.com/rss/articles/CBMipgFBVV95cUxQcjFXN1VpVVY5MDI3Y3pkNFNtcC1oQU5pS1AxS0NvR3Nkc0k2WDhPdENsSkZtM0RNOGU3RUlyZjI0UVZjQlBfZHlGUWUyNUFjS29YdUNIWVY1RmJDQ0VZNk53blJkX3pWUzRESDhEbVdEZDRLZkpXdklqVWxkcnBKcHdhUmZGZDVZaDJRYkhGWTBvcHFnSVJoRmVTSDNWUzRwMExKZXlR?oc=5", "source": "ChiniMandi", "published": "2026-10-19 04:36", "score": 0.34, "label": "Positive"}, {"symbol": "MARKET", "title": "Stock Market Down: Bulls lose ground! Sensex sinks nearly 900 points, Nifty ends below 22,900; 5 key trigg", "link": "https://news.google.com/rss/articles/CBMi3gFBVV95cUxPVE1WVFozNExmdnRCZ1gtTE1heUt1SG1OZWRWeUloZWtaWWEteFNQWVdJN21GNnY3MlltdldxdThKcENBSjFnYXM2dDhueWFORFloZTl3REF2bHVETjlKVUZVUzFZd01OOU8tYUh4RTZGYnVCckZONU14amQ0cWppdE91R0JUcEZwcDJEb0o0TUVuSUI0ai1qclpIZHNXNW13aGpOYWhKMmpvcWJ6VjVWYzVnQWlpRmZQUzJXS2dPVlQ3ZFp6ZWVnSFJYTDBwZG5PaHdHaE90RjJoN1hLZ2fSAeMBQVVfeXFMUFVnLTFLcFpoQlNpTmZnemlTOERpSHdidk51SjMzdTJyeXkwckdEbjZ0MWVubmRDQVdCUmlDSUNaeFNlTDNvWHloMkZiMGwwelZfcHJZNzduSUZ1X2dCOExIa0xpLUF2UzlSV081eXl4cXhPMk9MbG1MdklXdXRqTmtQWmJfbHpTeVFWQkg0dG9MRERkdHFGb1lLQWVOb1Y1d0VHQ3VBWlZIV1BrLV9WZFg3ejdkSG5GNjlDV1pvVFdCQmFkOGpsOXZMSEFxMnlsMWRaRjRqZE4tZ08wU2lGVzJLRlE?oc=5", "source": "The Economic Times", "published": "2026-10-19 04:34", "score": -0.509, "label": "Negative"}, {"symbol": "MARKET", "title": "Sensex settles 850 pts lower, Nifty ends below 22,900: Elevated crude oil prices among key factors behind...", "link": "https://news.google.com/rss/articles/CBMijAJBVV95cUxPX0ZrR01tNEtyWERzY1BYZmZPbVhvSDJSakNTSUFLdm5Hd3lOUmNQeTR4Tmk3djA0NlcwY3hEQUtvTFFRWU85SXZuU0NScmJUbXdLLV84UV93U0xLdWdMV3JOT2RCVWNBMGhNcUZVZHZhRGp0Y0xxLUJoTnNLMWl2NkVLWkJncnVOTXZpZ29sRWZOaVhsby1oMkFMYm40Y2pGTzBwM2pJNGwyR1I3R0RWR3ZTZktKUzN4Z21GM25TemxxNl9VZ0UwNXNZMHM4R0cxY05CdHFPS19oWGZCRWRMM0t1cmdoa0pXeXM5RFpBazJ3QVpfRE1BR08zWWVIVi1TclltZ3RFLVlLQzFH0gGSAkFVX3lxTFBLZ0l1amRpdlJzczhRcUk2UURKdlJpVE5BS3RUUG1zMEc0U1JFYkduaGwwMU02eV9URFFQWlQ3eHZYeXZhX00xaUhVQ0hCUnlSeXY1Ny1fV055Wmk3RFFwQ2E0R1YxOGtwdDBTT1dTcFJPSnRYUGE0Y0lNRWNveTk4M082MllkeDVCc3RHUEh1N1p0Mzd4RGNUZ3pZbmZreFdUc1NWOHczWGx4UURjdVFPd1E4V3BQemVjQi0xTE45bHpwTXR1dzF1T3NEN3c5cUZhSllxY0VOVjlsSEZxbFVKakFfYnc1b3oyTUc3UWZabXBheDA3dm91QnpyMFhQT3JxdEVLaDRTSWVjWmxpSWp0elE?oc=5", "source": "Moneycontrol.com", "published": "2026-10-19 04:27", "score": -0.421, "label": "Negative"}, {"symbol": "MARKET", "title": "Sensex Today Trades Lower | Nifty Below 23,050 | HDFC Bank &amp; Axis Bank Top Losers", "link": "https://news.google.com/rss/articles/CBMi1AFBVV95cUxONGs4S0pSdTNrMThSemVDazlOelUtdEtmb19rUEFRZHB4eWstN2hLNjhnZ2Z1OTIyVG9wRnVUWjZXSlFTVnRwOWRvQXEtS2FSOWZQLXhQZVNCUzIyMFVSMEpIczBVNC1xTjBkdHZFZXZ3WFNCcjVTYW1MMmRMa1B3SEFYYU51WkZkSHRwMjM3N3lxSTNKa0hsQXdSbzF3ZHJUOWtLVW5fLVdkcVdENDVKcnVsVFRITVlhRF9EeGVWSHk4OU9OQ194VDdjakRES3o0aGJoMA?oc=5", "source": "Equitymaster", "published": "2026-10-19 04:25", "score": -0.178, "label": "Neutral"}, {"symbol": "MARKET", "title": "Stock Market This Week: Top 7 Factors for Sensex and Nifty", "link": "https://news.google.com/rss/articles/CBMi0gFBVV95cUxNRHZRTzZVSGdrc0RIcHNNZ0FhVE41dTBHZWZIeXY5Y0xIMmJ5alhNMmxMYTM2WkZSdlRmOEM3a3hvRDNsZ21zaDVTSHFla2ZnSHFKcmNEci0yY1duVGY3R3ZWZS1xcHh1OGU2OXp0T01tOWRfd3dOemV1Q1NGMTlpdktwajgwTHhPclhUWDh5VnpGWWVOTmMzQk9TRFREZUQyNUFxa0E4dGtzemQzY19UUHZMTzVral8wS2VickFJOUgtR2dfdjE0M0FCMjZEN0VSZkE?oc=5", "source": "Univest", "published": "2026-10-19 04:20", "score": 0.542, "label": "Positive"}, {"symbol": "MARKET", "title": "Sensex, Nifty open flat as mixed global cues keep investors cautious", "link": "https://news.google.com/rss/articles/CBMimgFBVV95cUxPUk92bkdaTll3NVFFRGtrQm1aN0gtb0JuT3htTkMzOVZiN3lCd0JBbENLdlExbml0ZnFLUEhFTFlTYTZLOUFNSTltVXhyQWZVTjI1WmJTN1NJQ2lmYkhXUHUydUhMZkJ3OWg4SHBZMUFfRW83UXJCUW1lVkdpdE9YX3BCc3laQWUyZU5BUzRpRk02TVEzRGV5alJR?oc=5", "source": "Telangana Today", "published": "2026-10-19 04:13", "score": 0.318, "label": "Positive"}, {"symbol": "MARKET", "title": "Stock market today: Asian markets fall on AI valuation concerns, crude oil risks; will Sensex, Nifty follow?", "link": "https://news.google.com/rss/articles/CBMi4AFBVV95cUxQWlNUQVFmVlZwM3RjMFNGOUVuNk9BdDFjRVVGb3dKUkVaaWhJaXRkQmxKUUpUVkhFcGVlRkRwck9TR3JFZVowaXdCNEZ1aHFvV25jbUlkNF83XzBvTXVWYmdsOVhZQnBVNmlEdWlVZnc3OFY5eXdELVQ3MTNoLWFJdmJBdTZfYXlzS3IxNWZXTTNqUlpJai1pb24zeGNyWV9wTHgxTXowdTNDLVJ2QzROdHBLQ2tENjVnYlRLTW04UnMxRTA1SjBZbEVZUVhJRWFVbmVsZzV3dU9yQWgyTl8tQdIB7gFBVV95cUxQb1JDcWxJaUxJZlFmek9tcnVQVDY5a3dKeGwyYUhQWkN3YnFQYlZoUXBaUzVIWm0xbXp6cHpQY3gtZmV3a2drQXVadGNtT0kzYXNYelRlOVVGMjFhczVWaDlsVUljN0N3Y3dIQ1pWdG10aXVZWWlKLWIyS19uVjNoalhhdTB2bUhBN0d3T3NSRndMaFVIb3c1WjZ5MWhURHRoTl9oajNoUklVSC13ZkdfM05hMEswdUxDRlNOcHBwVWVfcEc5Y3EtMkdQdUFjVy1DY0xHT2R6M1dOOWprb05QUXBweUNnMTkySERYZzFR?oc=5", "source": "Fortune India", "published": "2026-10-19 03:03", "score": -0.67, "label": "Negative"}, {"symbol": "MARKET", "title": "Stock Market Today: Gift Nifty, Banks Q2 Results To Oil Prices; Five Key Factors For Sensex, Nifty 50 On October 19", "link": "https://news.google.com/rss/articles/CBMi-gFBVV95cUxNcmh6N0VDc1RJUTkycE9zTHBuVzFuUU1XYnIzczk0clpLM214V1cySWpUZ2tmQzRkZENZZmNPRjV3Mm1KVlVSOV9EUGluRm45em50YVZ3UU82cjFtMTNmT1hHZkc5Z0pJeGkxV2RleGJTbnFFSkRFd0w5TE04VnVCSzVIQklUaUpIREZWMzRQblNYdVRLbDVtYmNEYk5XbzhDakJ1Zlh6QV8zYXh0Qk1fYTc1cjRlVzB0eHhWUmVQNFI3T0I0bXRGUjJkWHlYQVNDLXl4NmktTjQySE51MjV5NjlHeVRDb3YtTkF2VWVzWE80SlNNRkoxR3Zn0gGCAkFVX3lxTE01T0NzZUttbFFLaG1MQmtSRXBzaEFXc3dwc1ZtNnZtUmZrS0ZVaDZSUTc4THJHNk82dEZlRUdCTXdRNjc3TkhwUXJHMXlhOXVSY21HM0pYS2lXOFVCMFFQQlJ0VG1FeWRVRnVoOW55T3pUOWJWazcycFZWNXF5TzZMalVJdUpPcnF1QWM4dXFzaERJTXNlYmRSSnB5aUx1RWdURHNCWDVuWHV5OS1GWjQ5U0tMbHllY3NlbDhGcUtGeG9DQnpBS1RlaEZ5RndSZWc3NEJ5cTlwQ2hURXRsc2ZjbXdxc2x5OF9mSGI3WWNqTnRtNTJqMWxmTk40bGFoUEZ4Zw?oc=5", "source": "NDTV Profit", "published": "2026-10-19 01:38", "score": 0.807, "label": "Positive"}, {"symbol": "MARKET", "title": "Stock market outlook today, 19 Oct: Sensex, Nifty prediction - DJIA, S&amp;P, NASDAQ, GIFT Nifty, Kospi, Nikkei, Taiwan cues", "link": "https://news.google.com/rss/articles/CBMihAJBVV95cUxOeWk3MHF0dmg0MHRLelJLeXFud2JOV1Zxd0N0NVFtZWFOMWdqb2RxS3UxakwwbGM4dC1FZFdlYnNrNExjZ2xlNnpoenhDWm1OQ1VFcjRMMGhtMUN4aEppWlQ5MTZha2pSdURpSkF5V0M3VEtkTDk5Q3NXVkVUMFBMREpaODdYZ201alFLT2ZpVGpEemdKbzNReXYyQkdPZEM2N1o5UFYwQnQ4UzVqSWd4ZTFtOGFBZjJCUXJDajF0T0ZpMHdVVzRkenBfM1MxeV9lZkN1LU9CVUI3QU1YZnc2U1ZNS19ReWF4RE5MeWtyTERyOEZWZU8xN2VKZlFHU0htYWVxatIBigJBVV95cUxPSVBpdEpkTmRrYi1KMjlhamUwbWM1cHV2NjVnRjc5N0p5NzZHakpfUG5EX0pWNC1zYnByZ0REcFJiaGlGaVBiTlQyc3NPWHJpc3BEdDNkYXB5MVdKX3BhMkxramtPdkFHTndQcHZKb3JoMnVYQ2Z3TktVVTNycDZjQ3RoSDZOS2Y4MlQ4Y0x5dVBPMVdhQmVrM0xOS21vVTdueFlrbGY0bWtWOWxxT29IcnFnSGI1aVFJN0EtMm1DVE9DSkRTMGJvTnB4WW41X193V2xVc3BqZkVva3BJNUxiOEIwUFZWMm9Fd1dMa0F4T29nRUd5bHFaa1NjYkpyWHN6eUJLVEkxbjFmQQ?oc=5", "source": "Livemint", "published": "2026-10-19 01:19", "score": 0.842, "label": "Positive"}, {"symbol": "MARKET", "title": "Stock market this week with top 7 factors for Sensex, Nifty: Reliance Jio IPO, crude volatility, FII selling, Q2 results", "link": "https://news.google.com/rss/articles/CBMikgJBVV95cUxPR0RobWp1YVc2NXZIU0tuZmFneC05dEtONGl6dzJlZGpUTXZSQjllbEJoRHB0ZWlsNFdPeVdDVG1KSWU2bDNtLXd0WWdaZjNkcnEzTTdUdFpPak5zc1pMUFhGb2dDOEFOVnFfS1NmVUI2WWdlcUlQVklEekROdUowcWctRDZCdjlCa3RBVGJPZlIxUlV3T3RENlpxZTZKLXpibDNWU3didm9FSWJKb21KZU5DYnc1dmdnVllkY2U3eHpVeXRPWkFHZmM0cjJWRXdaVnczSWV5RVpGZWpLMl8yZTdSQVNNeDJWX29iLTY0OWVmRUw5WjRKOE43SU43dW9hZFE4ZzFWSXR5MWYzMS1aclZn0gGXAkFVX3lxTE1FVlJkdzFrOUNMTU1fTGxDcGFaZ29FT01scnJWS2FTX1BENEU4cUxtSmVNYm5TNm9MTlFPMXp1RDF3dEwtTDZvQzlBdEQyZzc5RVF0Uy1qSUJ0cDZ0Ylk5RVNQRlRIQnVFWk5VQXFxRTA3WUVBcFd1anQwRngtQ1pycHZHb0NKU3NTWnZpbVEzbkFiaU1kODVrV2FYZy1DSFJJS0QtTzV4WlVxTVk3MWx3cDM1TTRWbm9IenhfMU51R2o2VVd5UXAyM1h5TUFkd0s2ckZndWExS3dUNGxjSEdUcTM3VVVRNDBWMkVrNGZiUjh4ZHFxZHZITzMxMElobi1UeE9NYjNzVUZYNXA4d3ZMNmFtTDg5bw?oc=5", "source": "Livemint", "published": "2026-10-18 12:37", "score": -0.052, "label": "Neutral"}, {"symbol": "E2E", "title": "E2E Networks Publishes Q2 FY26 Unaudited Financial Results", "link": "https://news.google.com/rss/articles/CBMi1gFBVV95cUxQbDYtY0FjTy05eDRrUjJ0YlVHZjNsUW14ZFlaM2p5UmdvcW5JV1FpT3VrUDVVNDVDV2kzVjdieXlCTm1XaFYxWmprU21kYndPNWlmSmVIN0N6cGNiWlE3TzUyUDBobGJUVURBZWdmbjFVRVF1SzBmc2xCSm9jVjJ1TUlmZkc5RENPRDlPLXNSemRLVjBkWUh1WW9VQU95WllKWl9JYzIwSXl3M1hjQ1pZX1h4ZUs1Z192NWxVUl9DV3BhaWpGSGRIcnQ2dHFCdGVqTVQ5VERn?oc=5", "source": "The Globe and Mail", "published": "2026-10-18 09:01", "score": 0.0, "label": "Neutral"}, {"symbol": "AEROFLEX", "title": "Aeroflex Industries shares rally 10% to 52-week high as board approves capacity expansion plan; check details", "link": "https://news.google.com/rss/articles/CBMi-gFBVV95cUxOcFFzRVljSmVOeTd5cW5pRzlldXJBLUpaYU1GVDRyRU0yWGVFTEl1bjlSajdjQ1ZyTnBEZFktR3ZYREREM3VVNE4zQl9rX0l0TnE1UmpzOUw1R1ZvUmdOVTJCckR3aWtwcFBlQ2c2ZUhnTmc4V2hMRUsxelJaQlVDS1hxekFDRFRVVTBjaDRBRjlKd1JPUnAzZFF6OXk1WnJVMzR0UDI1d3pZR3R4cF9sallCMzdXRW1ZNlAxUUppRWw0bXBYY0FWN0ZSTG5iNXpzeGY1aVJ1aHVXd2RmS0pyMnJuSG5IcWpvclhzeEpQcUJSTmdkakdGSU1R?oc=5", "source": "Upstox", "published": "2026-10-18 07:00", "score": 0.836, "label": "Positive"}, {"symbol": "ATHERENERG", "title": "ATHERENERG Share Price Today - Ather Energy on NSE/BSE", "link": "https://news.google.com/rss/articles/CBMiV0FVX3lxTE5nUk04OXo3UnhBVG15ZUJWaVhiSnJNUktNeS1pSThMN2F5YjUyTUIyZFBOU0EzQzVpWUh1WnluaEFlZWwwOXkzRkNXbVp5T1B6d21seURtVQ?oc=5", "source": "scanx.trade", "published": "2026-10-17 18:06", "score": 0.273, "label": "Positive"}, {"symbol": "ACUTAAS", "title": "Acutaas Chemicals completes acquisition of Enchem Ami Organics", "link": "https://news.google.com/rss/articles/CBMitwFBVV95cUxNMDVaazJFSUV2alBkdW9fZ0hROEdaZkdfdVFBdWF3cEFIZ2dBdGgwdzU1VFF6MkFKd0xHTUhUWkxGelZEZnlfajJZM1lSMGR6blR6M3pVTjcwaXNuTnRUQUotcDZzQWFMOXptTGtENHZVTFBUTlg0TzVDaXNfS1dFakpMeWM5SHlYaWVRMS1JazBoeVVYempvNndFVmJpV2FnZ3JuNm02cGNmdV9mX0E3ZjhoeERqMTg?oc=5", "source": "scanx.trade", "published": "2026-10-17 09:58", "score": 0.0, "label": "Neutral"}, {"symbol": "E2E", "title": "E2E Networks pays \u20b910,000 fine to exchanges for compliance delay", "link": "https://news.google.com/rss/articles/CBMiswFBVV95cUxPcmtYR3dlcWdXU1lkZlc2XzJzQUU2N3IwWEZEejd1c3c2Y1dEU2M5Y3hOZWh3aHF0ZUpGY2tvU1lYVEZXbFNRUkl6ampycXh3Y1JZRmh3eDkzTUtqTnhWRnF4VlhZU1FycDdXaVNvWGMxT3ppM2lmVUZiSnYzSGk3QWRLZUdLcnlPYXdZTDZPSVkxOHZLLTFvbXZMR0lsQmNTcXpSWVFmWHc3eTVSNXVsM1ZQbw?oc=5", "source": "scanx.trade", "published": "2026-10-17 09:32", "score": -0.128, "label": "Neutral"}, {"symbol": "MARKET", "title": "Stock market holiday on Dussehra 2026? Are NSE, BSE open or closed for trading on October 20 Tuesday? Calendar", "link": "https://news.google.com/rss/articles/CBMiiAJBVV95cUxQSzE4OERLdUVCa3NPZWNRTW4yeV8wcjQ5YWZoN3g4SllJYXNfRXdHY21EMWUyYjhkWmVieGpfZ0ROWE5JajlQT2hkT0ZRRlU3T2dieENQREdSTG91by02R3lhZFJMY2VFQlJYb1MtaDV2VW1sTHExUzhVdmhTN2E5Q2hHN09iWWRpUkxZNWtZU3JheXRpRmFvYTFzQlN6NFdERGFVU0p6d1pqM1pRTmtlMzVlM3NFaHJiUnc0NmtTS3Z6R0lIamlmSGZueEVYUEd5WnZqWkhXSzRpSGpfVVROZlhCQ0lfMHptcEdWTUZjbjhTSTFUb193blRPaGR5X1NKYy15Z096ZlfSAY4CQVVfeXFMTk1JV1h1YzV3OHZkQm1PTmUybW9na1F2ZktVdW9YUFJVWDFLZnF0NDNyNWdmMUItWWNCb1ZodkdBQlp1MTRzclI5X0FaWUI2ZFowRng1bEFROC1wMW5OTGlNWFJDUlU4ZER6QU80X1haN05mcFcwZDhudUwzNy15bDFWd2d0LUdhaVN2OWgtYUhLVGdyRWpJVzR1R3lrWDdqajNjdFBOY21YVkJaMzdaQ2gxWS1HRGRUZE45dGFVRXk5THVnWW01SVp2XzBkQTAwMGZHdnhLclA5RFJ6VWhwcnB0Z0tWVnRUeXNJU19hd1FNaXk5YXpBc0w0QXI5bXJFZmhvQ01oaDlTUDFqMjl3?oc=5", "source": "Livemint", "published": "2026-10-17 07:33", "score": 0.47, "label": "Positive"}, {"symbol": "E2E", "title": "Indian Listed New-Age Tech Company Tracker: Market Cap, Revenue &amp; More", "link": "https://news.google.com/rss/articles/CBMimgFBVV95cUxPVU94dFhyMVNPZFBOeklEbER6NHMwNzZpZDdzamhwdXpTYWZjWkh1cVN6WFhGV2UxZWlyVEZrOUlRak5NSFQ5UWstcjFjMHNzWFNuTzZaRUFVWXVhM0YzU0F6clJYMWp1VlBSOTV2SEdTYlVFbTZkYTJQMzYyNzRZWllNaWhDWFduSmhKcmxicm51d1JuMGVjR3R3?oc=5", "source": "Inc42", "published": "2026-10-17 07:00", "score": 0.0, "label": "Neutral"}, {"symbol": "MARKET", "title": "Market weekly wrap: SENSEX, NIFTY50 jump 3% led by strong rally in IT stocks; Tech Mahindra, TCS lead gains", "link": "https://news.google.com/rss/articles/CBMi9AFBVV95cUxQLTZLdHhhUzZ4eG5wdXVvZzZBSHdCYmJqMDM1cHBaTm9URXhVd3FiR0U3UTc3aHctNDRNS3NqWjZHSGQtR1RReTFIT1dPZlBiZmVxMllmME80S1FOQ1ZCQ1hZc2Vjd29MeDVNMW9jMFlQNXNKcmJrLW9qS1BZaUF5VndkT2Q3MmtCR0toaEoxWDluU1RPcW02MmVESW5uLWVtclRZZ3FuMjFMZVl5dWJ5RGpBa2VsTUlmdlgxVEhFTVo1VElYaXBfVC1IVmFMM1NlNHBiU19KRTJ6RkNiWnVkc0ZtNWs2NzJvMmRUWXUxUHFXbmh6?oc=5", "source": "Upstox", "published": "2026-10-17 04:02", "score": 0.875, "label": "Positive"}, {"symbol": "E2E", "title": "E2E Networks Ltd (NSE:E2E) Q2 2027 Earnings Call Highlights: Revenue Surges 411% YoY on ...", "link": "https://news.google.com/rss/articles/CBMikwFBVV95cUxQTGY5bk82SXRsTUdRWldyX0FMNE9heHk4NHRjTFBMOVJzcWZYamVaRHpGaVZNZ0s3WV8tMmZUTzVLZlhXZnBsemtZMm1aeXFGZUM2RmM1eEdRdjk3MFNlX0ZIMV9aRktwdHh5cF9CTE1lR0IxMkhUME5femU4Rm45UlBDOVlVdUZsMjZNOGt6YjVmRE0?oc=5", "source": "Yahoo Finance", "published": "2026-10-16 21:00", "score": 0.494, "label": "Positive"}, {"symbol": "E2E", "title": "From 50% Slump To 250% Rally: What's Behind This Small-Cap Multibagger AI Stock's Upwing?", "link": "https://news.google.com/rss/articles/CBMixgFBVV95cUxNMGpyRFJJX0s4cUkwQ1ZnbDdSZFV3blotdnRFS0NSV3dtVXJ5RHV3ZWgxcnBIUjdzWVE1dGxneTdBMjZnaThiQjVCSmtjN1cwbVNmNnZtVnR1bl9MYzJYNXlFdmNaWUtjQVBkYlUyLW5wRUFpSVgyNEVET24tWUZKSktxelJERWtnRzAxUHBUU2gxNFhIUHBoRVgwU1FrZmZwdEVQejZ2SnpfZllsZ3h1d1VLR29HM0FHVDJjOXpfZWZWMGcwTkHSAc4BQVVfeXFMT0tnWmE4UlRmcEt2RG5RbGpPY3FNdHJwNmpfeDF5LWVYeXhpTW5GTm1PMHR1OWFYMGI0Ui1GSk9Yd2puTXAwMUpCSkxBQjI5SXI5Q003aHFDRmZfMVFKUzkxa0Fna0lTOHhpNVAxLWRCd1p2RW1Calh6VGRETEJCcVp5dEw5cmxBcVRNZEl0ak1yUHJFNkNNbGZxamZ4OFlXeWJrTTFGNXVfbXVpb1poblRJemZ5VHZvblhOVTU5dkl1QUExMy1LbGNFdDgyaUE?oc=5", "source": "NDTV Profit", "published": "2026-10-16 16:44", "score": 0.421, "label": "Positive"}, {"symbol": "MARKET", "title": "Stock markets end higher for 2nd day, led by strong buying in IT firms", "link": "https://news.google.com/rss/articles/CBMiwAFBVV95cUxORHhWaW1EeFFCazIyVU1uR2NDUWM2NEtDOWFQSFdQVGlDWWNicHVsNi1HVml6MWlJblR1TDMxcW5fQV9HWG9jUzFrRTB2cFZjbFk3SnZKbk1NUVZUUGhDSEhkU0ZwZjRjV21mYkt6UlNjTUhLeWRlMHY5SS1TaE5PTVRqUzNUNzZnYzJGTjA4WTAwZ1NJenJmQTkwUUd3OFFnTE5YaXZFamtmaGNnSnNyaTRHa25RY3EwTi12Y2gxVHA?oc=5", "source": "Deccan Herald", "published": "2026-10-16 16:13", "score": 0.382, "label": "Positive"}, {"symbol": "E2E", "title": "This small-cap AI stock has surged 250% in 2026: What is behind its stellar market performance?", "link": "https://news.google.com/rss/articles/CBMi9AFBVV95cUxOTkpxQWpVbVo4WlB0bVdqaFpTVFZCMjZhREVlX1NYdU1CMHZXSFhzWVhKMW43b0F6WUhsRUllYVYyT1dzMEo2UEhpbzQ5NzROUGtZNV9BQ0t0a05MWEctVnJValFVS1l6N2VVTkdXUzZ3STJQTUY5NWpDSk1LUHRYOTRJTU82d0VsU182aGF1Q2h6Z1lTQ3ZzZWNhTVU2dTNTVlJyWUFxeTMyb2Fxb3hsZ2gxSy15X056SktFNHY5S2JrS0NGWk5pQ2tzTkFnZ1dvSkEzY29fcDB5TnlQRW5BVXZjUWNKWUxTVnVxaDQxNmptWThX0gH6AUFVX3lxTE45RThXNkNRSGkycEd2VkhKbFFJVGdzOWd5QUJ5aDlBcmU1R0hQSmRRQ2I5Tjg1ZVktSXo3Y0xoT1QzWG5lNVJMbS1sXzNadFlFVWNsUUQ5NWRRR0loQXJXUW5WTE9xYTZ2UE12M0Nucl8tSE0xMWtUV29QLVZpWU1Yb3AxY3JFMTlrMnFEaGFySF8zbk03N0FwTVJibVByVENSdEdXOXA4d1NmTExPRVAtMnIzenYtMndnTzFFUU9selpjLVJ3VFpqRHQ1NGxJaVRTWnhIYmYyX0NCdWpfQjhxOWk3WG5iY2E1c3hSSWNSQ1o1dFpSaFQzWGc?oc=5", "source": "Livemint", "published": "2026-10-16 15:01", "score": 0.0, "label": "Neutral"}, {"symbol": "LAURUSLABS", "title": "Laurus Labs Limited (LAURUSLABS.NS) Stock Price, News, Quote &amp; History", "link": "https://news.google.com/rss/articles/CBMiXkFVX3lxTFBxLUpXOHh3Z1BMOHZRamlZR1BuVGdaOVZLUmJSdkNiQ2dBLVZIWnhMbi1WMUpzUktaQm5pazNKdGFKMjZHNUdGRHcwWWd3U1Rac1c5M1RjOF9qQjVxY1E?oc=5", "source": "Yahoo! Finance Canada", "published": "2026-10-16 14:03", "score": -0.226, "label": "Negative"}, {"symbol": "LAURUSLABS", "title": "Laurus Labs - Kotak Mahindra Bank among 5 stocks that hit 52-week highs &amp; rallied up to 15% in a month", "link": "https://news.google.com/rss/articles/CBMigwJBVV95cUxQaDVRaG1VMlQ2TFdGaVhENGh0VHZIdGNnYi1rUmJJTGFhY2MxcGd5MzYwdkJxZ0NwNmF0emd0Sy1aUER5emI1azI2bWxKZkJaR2prYkl5ZXNzZzAyeG5hbE9TbU5QaXhfWjhMWTh2bERLOWx1V2hwanUtdXN4ZkJGVk9sZm5LS19JeVBIVEJMSEVLbWFlcUFVMlM1VVpFd2VJeVBGTzcydTF6ZnZma19vOUhvTXktWEdKZDVJcngxUXJVa2R0UnlUY2RkS01HNTJzWngwZ1pGdWJFUXNvcXVJQkNnVVpEYVduWWV0RUk3LTJiSFZZbG01RUM4aDhPUGRGRTZj?oc=5", "source": "The Economic Times", "published": "2026-10-16 13:14", "score": -0.153, "label": "Neutral"}, {"symbol": "MARKET", "title": "Indian Stock Market Gains on October 16 as Sensex Rises 0.56% and Green Energy Stocks Show Mixed Trends", "link": "https://news.google.com/rss/articles/CBMi1gFBVV95cUxQWkhwLW8wWTFKdHJFTlJEc09uN09obFhkV1RKdEZfY2I2ZlhVYTdHbFJvOVlNZ2lzQ0pxWWdtejVkbDdETWJINHFDc1FXQnZRakc0ZWowRkV2RmExMWhYRU9zQy1aSjhVQ1RoSHFPMGhkejFrYU1nam9PekQ5R2ZqYXJNNlFJYUt3a3FmTHRLQWZHZnZNMlZtUUlKRGZtTlVramtmWXZnQlRyU3kwZzIwU0h3UnpSNDc1ZmRXd09VcUJPX0RLVmk5eWpfaDB0N2hHZXZxNS1n?oc=5", "source": "SolarQuarter", "published": "2026-10-16 12:34", "score": 0.572, "label": "Positive"}, {"symbol": "E2E", "title": "E2E Networks Q2 FY27 slides: revenue surges 411% on GPU expansion", "link": "https://news.google.com/rss/articles/CBMiwgFBVV95cUxPbkszOTlkTE9MazlfWEZIb0hrTW4wTnZtYVhxazlvUmt1QjRuTVh2NzFQZTdnWURJU0hDRFl2cXJUSmt1X09jcC1sZFRLd1pTUXF3dUJsRUFORGplOHpTVGpaOWg3VnNVcmdYLXBrZTJKOTRBNjNta0xkR093V21VaEZLV0ZCaE5ZcGt3Y3ZVMkJieHNsTXQ3RUIzZTJIdjZZRjZiRmlacDRMRldjYnYtblZrTEJWei1WWHhGM3lqNnYtUQ?oc=5", "source": "Investing.com India", "published": "2026-10-16 11:53", "score": 0.691, "label": "Positive"}, {"symbol": "MARKET", "title": "Indian Equities Extend Gains, IT Sector Leads Rally on Strong Earnings", "link": "https://news.google.com/rss/articles/CBMiuwFBVV95cUxQdTEzZ0Z4M25ZaXRoLWgwb01DNW8xZjRTcmRHdFliV2tuWExXR2g4dzdqR191RHVqdXJIa092VTB1NXN5ZmRsRG91MHM2d2hQd1Y4dE1XbVZ5ekd3MjdWbmJVai1kUU5wT0k2RzJ3b1hvdkRlZjZxT0lYbkhTS00yZTV2M1pDY2VrMk56NGNnWkZyWUdvRTM1d3pHS3llRklaSVlKQWRTQWxwdzNhWTlEVjFXRXMzbllWelRV0gG-AUFVX3lxTE9Oc2hhNFpzVFhfRmVJbVhGdHFiQVhIY2R0dllKOUFIZ1pScWQzS3dpWFgxblhxUXpJcEVwZ3hrTnZCYVJSTmY4cTg2X2hZTHZQYjVWSzM5Y293UVZOSm9hZTI2dV9XQUFtTXdBOG1acTZURlY4VXRHV0M4TndfUV9SSG8wcElMdjRLUjJOdHZBbFB1ZHlXNDZVZzU0bnlURFlNV21NdUhUcVF1VXMxTzUxM1h3RHBlektZZ2tGdHc?oc=5", "source": "Rediff", "published": "2026-10-16 11:22", "score": 0.836, "label": "Positive"}, {"symbol": "MARKET", "title": "Sensex, Nifty extend gains for second day as IT stocks rally", "link": "https://news.google.com/rss/articles/CBMiswFBVV95cUxNekFXb2hzckdSaDgzZ016a0N2cVNUUGJwdUdNd0F3VjBmZnBGbW9lUW52Rk9xM2g1VU5iVVF0QnB5ajB5WEVEVXBqbkRvUllVNXhkUldtMjJXeXBDWlljNHVmMzJsdm5LMEFLWnlLY19nSXJqZi1OeFJjS0VNV2xzWkVEZ25SaWNHa1ZIVmJVNlZaMlJ4UW1lYk1lT05MWTRRUnZCT3JISXE5WVhVeFpUUFJ5Y9IBwAFBVV95cUxNeWxHQ0ZkR3VZOWVoeHVwc0N5QVZHbXlUSHI3TTh6aXRzZnh2LWVOZ3FxeExjSXNneUprdVFSdE5zeExyWXJOeUI1azQxM2h3Zm1zQ05MXzlGSUozYk1kTklsdVZ5SUg4d3p5Y3ZQd3pCVk5WRTdvVUtuU0xXbDdMb0ZhYTNtZjlVX3JGUjFuWDdEUWp1dG52d284UHN5MHA2b2Jic05DSlpwOERDU0RMR094aFZOZ1VvWlYwRXJBM3U?oc=5", "source": "The New Indian Express", "published": "2026-10-16 11:17", "score": 0.84, "label": "Positive"}, {"symbol": "E2E", "title": "E2E Networks (NSE:E2E) Earnings Recovery and AI Cloud Business", "link": "https://news.google.com/rss/articles/CBMizgFBVV95cUxQSEFrNWt3eGNNNFhaX0wzMzRBRFZ2d056YlJFVGdISkxDbnMtTW8xZVhOLThjM0huSnAwOXpCTF9UTzl5bFYtVHpoQXp0NXppQzh3OWs2S0ZKWnJfd0YwSjdhcnJBaW00ODhVUHBzU1hXOHFkaVdGbThMTm1HU09QSGw5TFE0ZWNtS1ZWQVNtSXBSZUYyZV9VdTBxa2psTEo4eU9RWm0waml2aVdORTBndk9PR2RoaGJGOG45eF9xb24xbWpaaThVWXFBTU01QQ?oc=5", "source": "Kalkine India</t>
        </is>
      </c>
    </row>
    <row r="5">
      <c r="A5" t="inlineStr">
        <is>
          <t>", "published": "2026-10-16 11:06", "score": 0.0, "label": "Neutral"}, {"symbol": "MARKET", "title": "Sensex, Nifty Rise Again; IT Stocks Lead Rally", "link": "https://news.google.com/rss/articles/CBMixgFBVV95cUxQb0MyR2JybndJRkFyVzhpUGVpT2xnSW5XUjNYNmZveDVDZi1jOXpYbGZZbjU5OW1HRGhmd2xMRXo4cmdUeEN2M1BUMkVWSkk3RUhoTFdVUkJUVzBTVEZIdmFQcTFfazNOR0I4VDAzU2NtTDhwRDk5ZmdtcHR1RDBvTTRUTDhKbDFXVy00QV9ZMFl6c2lkbW9aQjdyWDdCUjRZME9YVVhoaFh6OF9Dd01NNWZwSFV3NllnbFFLSGFxV0hCeWVQOWc?oc=5", "source": "HDFC Sky", "published": "2026-10-16 10:56", "score": 0.691, "label": "Positive"}, {"symbol": "MARKET", "title": "Stock Market Today: Sensex Rises 414 Points, Nifty Closes Above 23,100; IT Stocks Lead Gains", "link": "https://news.google.com/rss/articles/CBMihwFBVV95cUxQOGdqRkVQd1I1bmlUSGJqM2tpeC1CT1N5a3ptNll5RnJ1OEJuUy1oUlozVk1jbHFndUNsczhfWWpQenloWmhBTVRnZzF0SjNDbnBjQ1JvZTJvenA0ZzdZUEs0X2tzQTVUX2FONHdrbW5ObWJOWTRoVWRlX2VKQXVFSFhmSHozaXc?oc=5", "source": "APAC Media", "published": "2026-10-16 10:53", "score": 0.649, "label": "Positive"}, {"symbol": "MARKET", "title": "Sensex Today Ends 417 Points Higher | Nifty Above 23,100 | Solara Active Pharma Sciences Up 9%", "link": "https://news.google.com/rss/articles/CBMi5gFBVV95cUxQZnpXY003MHpHR2xyb0FRUGJLYThtcW0xNjBUZE9iTFhoUzdlUWtYSjFXZGtkWTBPYXl4a0xHTnBNcnFfQVQ4SElQN04yUlJSY29kbWI0eXdNWWVDZEluT2p6X09Pdy0zMm9WV0hiaGtSNVZRS0UwQzh2Wlk0R3gyWTM4aVBoZE5WbW4wV2JwMjlrdlpkMXVyWHhBNHRNMFp2YkxSbDBoTEM0RzB5RThyT3NBdklvZ05NeTBXSVlHcGFSZkNkeUxpVWVVOVJ2TXl2eWJDQjFmMF9iWXY1UlJKVlprUjRoQQ?oc=5", "source": "Equitymaster", "published": "2026-10-16 10:51", "score": 0.66, "label": "Positive"}, {"symbol": "MARKET", "title": "Indian markets close higher on Friday as IT stocks lead gains", "link": "https://news.google.com/rss/articles/CBMitgFBVV95cUxObGpjc041Wm82bVlKdUI4SVhQQjRrNVlhRXozM0NSblRsTmoxU0labkhjeFVMYkQ3eE82N2FqOGEwbHN1OFZOd1RaM1Rkek5BLWszS09PTWFkWGVIaGV6UVpnUHhzT1AzLTFuUmxfaUVwY1hubnRpZ3JGZC0xb213NGpOTVhOQkpld0FlQ3laazVkTWlaTlRUYnNjMnpTMkFyZ1FVQ09LcGVIeVNrWnVNTWp4V3FkUdIBwwFBVV95cUxPSEEwRDlBTGJYOHM2SHNoaVE4cWktYjlOUVNYSVBXcWtUM1lsMlNmQ040YzhCZ3ZnTlB4cHhjN3pGbm5sS1QtWmNFQ09lellfbWdjcGhWeU80cl8yRElHUi1ZNXR0T2RRRG4tRlVMYTUzck5YUnJkNWxLeUdlRTFhSFJKUkhwU1A5WFl2MzZNenZKWC1SdHAwWXZZaXF1TUtlOHZYelVrcmtsdFptOHNvcV90SjgzbnE0Zlo1ZVBUbDFpTEE?oc=5", "source": "The New Indian Express", "published": "2026-10-16 10:44", "score": 0.382, "label": "Positive"}, {"symbol": "MARKET", "title": "Sensex ends 413 points higher, Nifty above 23,100; TechM up 8%", "link": "https://news.google.com/rss/articles/CBMi7AFBVV95cUxQcjhLX0hoeWQxNlRqWi1jRkJmUDNCNk9CdUpLOEszM2pMcUliaTRPS3hHWWtYNk5vaERsT3ZBRGVYX0JGOVA4VVc2NVZPRWgtdXkybVNub0RITzdNeUlSaVlBTnU3VnRmUVF2amh5MURVbS1VZnlnZi1HSEhNcFZRV2Rib2F2R3kwaElRaEZTM1d0enl2QV83MFNTcWNtcXJ1c19acmRpdXRnLTZaVnFaSlN1d2tJWGFjdmpMOXp4cmE3NmZvcDFjVjhieVpmUmtzcGRhTC1MQXZPdHRHU3BmSXU4ZDNUSmxHZ1pCMtIB8gFBVV95cUxPcV83NjJXaVNRTkwzSnAtbXppdTNYLWFKb1h3ZVNIZE5OV3NObU92OWlhd1V2dXE1VnE0MUw3bU94WVppaFl2eFhCc2pjZmVxN05Jc1NBSWhiMHR3ekh4dmlfZG9UNHFLSVZWRWw0NmhhX3REMkFUMTZSenQ0aFpyRkZGNVlPZWh6R1BFamNtLWxnem5vaGpjYUdPY3R1ZldoRTExSWlHdVZiS1dmR1hZR3NpOTRBY3d2Ry16ZnRjdGxJZl9jNVV6Ti0wSWRZQ3pvSUVCUlJPSFlJT2NsS29Ob0tCdUtpSGd1c25FV0M2bDRPQQ?oc=5", "source": "India Today", "published": "2026-10-16 10:05", "score": 0.402, "label": "Positive"}, {"symbol": "E2E", "title": "E2E Networks Reports Q2 FY27 Consolidated Revenue Surge of 410% YoY to \u20b9223.76 Crore; Net Profit Reaches \u20b972.70 Crore", "link": "https://news.google.com/rss/articles/CBMivAFBVV95cUxPQUR5VGZtRS1XWC1RZ000Y2FXYW5pdVVTS0pJbGVRUm5mM3VmTlYyVWtRZE5hVnBfbHhDWUlrTWdEVW9xNXBBUG5PRElobjI4MUFOMVNhdzFmc0VHNkFpbFB2clNhLXJvUFd0aTJQcjcxZVRRaW9TdDA3U3BoY2dvdUUxUTA5T3hnbkNKd3RfX2VfbGtCNGVuLVJ1dm9YTzZBVi1Gcjc2cmRMOS1YQmhrU19XaFZ4aVp4bWpwdw?oc=5", "source": "EquityBulls", "published": "2026-10-16 09:19", "score": 0.7, "label": "Positive"}, {"symbol": "E2E", "title": "E2E Networks reports Q2 and H1 financial performance, announces key board changes", "link": "https://news.google.com/rss/articles/CBMiuAFBVV95cUxQWVQyVS1RSEpqWml3ajhOMy1lWGxJSUF3RGpNTTh6UTVzZ1o0NHgyamM0YWpYNVNRTGlQaFhTY1hmdGlZVHlkMEc2YjJmSGxDdzRfbmhtR2R1bi1JZHBuS2tuUU9WNzZ0eUduMEk2WlROTldYbkVRNk9ZU1RLWjNvb2tsVUF3cUU0V1NyNF9uNGVjU0RWTVNFMHYtaUlIYVBnOFFoeEFGdHJFTXRadkxlWGxIMTdEajlx?oc=5", "source": "Business Upturn", "published": "2026-10-16 08:50", "score": 0.0, "label": "Neutral"}, {"symbol": "E2E", "title": "E2E Networks Swings To \u20b973 Cr Profit In Q2, Revenue Jumps 411% YoY", "link": "https://news.google.com/rss/articles/CBMinAFBVV95cUxNT0UzVWg5RzEwQ19vdTRobFpWZ2NsdDU3bnI2OGVteTNWOUNEY3RHd3JlUE1vSnMxck84Z3Z5bnQ1Wjdfd3JFd0lQVGE3aURCRnJKZ3BGQUVzQnYzWTdOUm0zYkc0TzBkVThWaUsxSkdYREZQQU80b2pIMVJTTkJwdHZhRUthYTZ6aG1BRGpRVndrTW5senFnUkxfNVE?oc=5", "source": "Inc42", "published": "2026-10-16 08:46", "score": 0.66, "label": "Positive"}, {"symbol": "LAURUSLABS", "title": "Laurus Labs - 10 stocks held by 100+ MF schemes in September rally up to 205% in CY26; 6 turn multibaggers", "link": "https://news.google.com/rss/articles/CBMigwJBVV95cUxNbW5vdUhsQ0Ixcm5QZThsMjBEN0V3aXVKV0d5aUNqU1lkX0hoeE5hZDN2Vy1Wd3VJc0Vha0ZHekVVY0ZMTl8tZHFvU2M3cTJDY2pVVHF5SjR2cDJBQWZLRjhrY2hNTmx4RlZOOGVxbF8xS3VLT2w0THhTTDFzUUFTbkdjck0wUk43NHVlUlU5bl9kQ19UYXZGNFoycFNFa1RGNzJqVjc4aUo5b3dyN0daVzRXU0p4LUotek5Cd1JiRHV4X2NtRlRQTXB3QzdiTlc3VWlaVlJBeHgwZEFoT1VRalFBM09VRzRqOGo5MExPeFFKRklsRVplcS1RX3dYcWI1MldF?oc=5", "source": "The Economic Times", "published": "2026-10-16 08:24", "score": 0.459, "label": "Positive"}, {"symbol": "ACUTAAS", "title": "Acutaas Chemicals - 10 stocks held by 100+ MF schemes in September rally up to 205% in CY26; 6 turn multibaggers", "link": "https://news.google.com/rss/articles/CBMiiwJBVV95cUxPNURoVXphcVFVS3NRT2F4dElYbnQxN082OXNLVVEyTnRUdWJGaXdObk9sYzJ6YndrZG1ZX0hlWXVyaUNGQnBPR2hmdVBaN2dFU1lOQkpacmkxMDBIWHYtYlJCUldUb0pQSHlfZ2d0cW5ZV0RjLVRkWHF3ZmpBU0RkRkJnREpkTTNuQ2RhWGMxeE1oMlc3Y0xpQzdVTnhmb2tBaXAxdkxmVUZoUzlPeDd4eXpRLU5GcFBWbVMtb1JvT19TbkVGdWpDM1JfcE05cDV5VmN0dWxBTDVXUGN3Rjh5SUNYSTdyREJRbHNXRTA0Vkt1Q0ZQb2lYcDI5TlppWUg3OEtlNGlBcU9QNFk?oc=5", "source": "The Economic Times", "published": "2026-10-16 08:21", "score": 0.459, "label": "Positive"}, {"symbol": "THANGAMAYL", "title": "HBL Engineering, Wipro, L&amp;T Finance shares spurt amid spike in volumes; check full list", "link": "https://news.google.com/rss/articles/CBMi4AFBVV95cUxQbEh4am5nYnUxS2lSR18tZWxBTEdaMEtSMGJMVkpKZkNJQ1dENXY5N1RJMDdpU0hURTlUZWNYNWlET2FKcVNEZEFnQ25ucWI3ZlI0RzA4VjBrRzlRbVBfdzV1SG9pMGp6aFhYcHRwTC1aeW8wWWZHcHVBN0k4M3NFd3FOMzI2TDVVdmNyeTZtZ0VoS3RmZkE4SkExbklXVlJZUjBtbFFKQjlaWW15cm4yak00Tzc0dW92eDh6Rllza0h5TkZqbEVVd2VwX0VFb3ZpTklHQWd2emtoRy1ublQzQw?oc=5", "source": "Upstox", "published": "2026-10-16 07:20", "score": 0.0, "label": "Neutral"}, {"symbol": "RRKABEL", "title": "RR Kabel Share Price Fall Streak and Valuation", "link": "https://news.google.com/rss/articles/CBMie0FVX3lxTE9xU0xwbVRKWVJacVV1ZjVWd3VBeXNlY1RITmJGYi1MaW1jVkFsM0ExS05NMUt3Qm1COURQNC1yQklnbkRDd0FZSVY3VGY5Wk05aWdJOHpVYkl1NjBPaGZwcURDUy1NbGcwMGUtWDRYcmhrRFRlcFZDSFFFVQ?oc=5", "source": "Univest", "published": "2026-10-16 07:00", "score": -0.34, "label": "Negative"}, {"symbol": "KIRLOSENG", "title": "Kirloskar Oil and Engineering Share Price - Live NSE: KIRLOSENG Stock Price &amp; Chart", "link": "https://news.google.com/rss/articles/CBMibEFVX3lxTE95Q3VtQ0REZ1hGcjhTMWdhbGNhSUtkWndjTVkza1pXVzdTbldpZm9sQTVnZ2VlRmJUbkVNWU5nMm1qQ1NSM1pwZHhzVzFhLTIyV09yVVNXamdMd1lua2RnRUxiaEllOEtDZ2lMcA?oc=5", "source": "Upstox", "published": "2026-10-16 07:00", "score": 0.0, "label": "Neutral"}, {"symbol": "E2E", "title": "E2E NETWORKS LIMITED Share Price", "link": "https://news.google.com/rss/articles/CBMia0FVX3lxTE81bHo3YVNYX3B0Q1I1VU96SVdMcHpQUWR5LUdFdDNVZHFsU3U4VlRQVE1LRVJmUTc3SGVXeFRQelpSa2FoTlg4NFRNSTA5RkRhX2VMRXZuYjlQUjZyYjJvMHFNUnRrSXE1Qzhr?oc=5", "source": "Upstox", "published": "2026-10-16 07:00", "score": -0.389, "label": "Negative"}, {"symbol": "LAURUSLABS", "title": "Laurus Labs Share Price Today: 2.06% Gain and Sector View", "link": "https://news.google.com/rss/articles/CBMifEFVX3lxTFBsUlJVMjk2QUc5YUlpbXdMM3BuckNVS3l4cUI4MFQteHYxQktMWkhnNFhYNUFUa1dmQWpMWDd0akxVS29VeFFXdm9VeVF4U09CWDN1VGdFZHJXbVBVQmxweUNKR096Um43VHZ1SFRDUHJzUVZIZ3VBdEE4aTY?oc=5", "source": "Univest", "published": "2026-10-16 07:00", "score": 0.34, "label": "Positive"}, {"symbol": "MARKET", "title": "Stock Market Today LIVE: Sensex jumps over 400 points, Nifty crosses 23,100; Tech Mahindra surges 7%", "link": "https://news.google.com/rss/articles/CBMiywFBVV95cUxQNlEtRTlmeEdoSmpfbjBGUjVWNUdfVXcyN0c0LTdLOVJyZ0tVX0ZBMUc2M2dZMGY0Nmp4U25mRTZBUlJmN2pyUHRaZGN0SG8xUmFHNkFLeWlUUnQyamIxOWZ4and2dlFGWkUtb19tN0o5WldlcUxkOVVwM0IyRDdfSU4zdExqV3NFaTlmclM4djFVWFc3aF9kV0RnalJXVGxkWHJSWkE2SkMxMng5cWVUVGpuT2ZDcU5ISnBlbjJVcmwwbkFvTk9hd2ZkVQ?oc=5", "source": "IndiaIPO", "published": "2026-10-16 07:00", "score": 0.836, "label": "Positive"}, {"symbol": "MARKET", "title": "Indian equity market open flat amid profit booking; Sensex down over 130 pts, Nifty below 22,980", "link": "https://news.google.com/rss/articles/CBMi4wFBVV95cUxPR1E3M01JU2pqYmxVNEVFUnJTUm9RaGU0akotN3dTY01NNXN0TEh4UjVIblFwcDVQNGt3cF9rX2JKZXBnR2dKV0t2bGJFZWtHT1o0WHZ2VXBGbm93N0w2WkxRbnNvWS1JZ3BwX0VCRHhKN0hKTEF3TTJtcWJhMjFMT3A1S1ZCbXNoempWLU9NdlFiTGRwa2RVQ2djVTEtSVZXekNVMUpzd1BzNzRlM2ltX3ZNQU82eVhxaGxzcWxucnhQTXhNZEkwMldKLTVVcms2cEpWU1NPZjZpenY3V0tSaHV3c9IB6AFBVV95cUxOZFVPX2ZUdWZsYk53ZWtORTNwYmhPMlk5RDEyVlNHQWU5ZnpSTjY0UTlTT0FETjdQR1FPMWU2eTJZdldXVlFoc3RoSG5qX3pXVGg4N194MGM1X3dGeFRhdENpNXUxSnBNTUxydzFMU2RIYndRU21NRUgtOUlfU3BIeXF2U2JIamRfdDBlcXpHOTVxX3Jsbld4UHZ4X2RUQkNrczhOaFBSenl2bGZWTEZoWWgzMzAtTE9ndnpOX1FKUUpRRFVfaDI5Vl9Ob2R6dUU4bkllcGNxZURxN0d3TU9Jb1RNLWNZZTY1?oc=5", "source": "cfo.economictimes.indiatimes.com", "published": "2026-10-16 05:42", "score": 0.625, "label": "Positive"}, {"symbol": "MARKET", "title": "Sensex, Nifty trade lower in early deals; IT shares buck trend", "link": "https://news.google.com/rss/articles/CBMikAFBVV95cUxNYlBmNHF3T24wXzBiLS1QRHp6X1hpZEtOWHhtZjU1NV9TR3VraFpfM2J4aWREVHdPcWhzaGtHOVVHM0hsb1ZiM3prallxN0dmUmRrM3F3QUl1WTZzQk05YmFHTmswUWVKNWQ1bGRJMnRsOTRrX3NrM1JBRmI0Nmw5TG9KSkt1LTdzd2MwTko2NEs?oc=5", "source": "Telangana Today", "published": "2026-10-16 05:25", "score": 0.226, "label": "Positive"}, {"symbol": "THANGAMAYL", "title": "Thangamayil Jewellery Share Price Today after 5.25% gain", "link": "https://news.google.com/rss/articles/CBMiigFBVV95cUxNTlRlMnE1Smcyc3JSd0dING85ZXQzcF9CRnNfbnlBTXoxRjlfQ3BsYVdYWEp4aVFZLUlBZVFHSUlDa2dOV09mdWRDTnZjbW1tRVc1VVZUTUo3NlNfQmQtYVBfT09VcEpoX0tIbF9DZXRXXzJidDFNSGVIeWNvQ2hieklkaVcwWDBHMXc?oc=5", "source": "Univest", "published": "2026-10-16 04:57", "score": 0.34, "label": "Positive"}, {"symbol": "E2E", "title": "E2E Networks NSE:E2E Onboards Strategic Advisor Anandamoy Roychowdhary", "link": "https://news.google.com/rss/articles/CBMiwwFBVV95cUxOMzRwZ1N4UUVlZEUwVG1lUEVIRDBYZVFqZ2xkQ0xQUEJNVTFYYmlDTkdzems4WmozUXVvb1pLZUhVRG5oM1pxM2R4V0VsMy1ZcGhjc215c05EMTJTbGN0OU5PNzkwaWd0MjFqal9MVE5Zck5aUzFQaEtmdDVMTURwQU9xV2M5a21QQ3J5cXBJcFJaQkpvalhZT3N4eDJ2N3BOWFhzX0txY01mSnVaekd1UFZBSUlFVHVnY29KU3JQUGZuQUE?oc=5", "source": "Kalkine India", "published": "2026-10-16 04:50", "score": 0.0, "label": "Neutral"}, {"symbol": "ATHERENERG", "title": "Ather Energy ATHERENERG IRDAI Corporate Agent Licence Granted", "link": "https://news.google.com/rss/articles/CBMiyAFBVV95cUxObGRPTURtWEZkU0s2czN2TFowWVFOc1hvU3l0TEhWRVFuS1F3a2VmRW00MHlYX1dySnBKQzE0NkpEaGdiOGhSVEZrbTNhRlBseV9Lb204Q08tbWdFREhUUHRMZGdIU1h1RUNQNjN3TEdQN0VkZnhXTVB3MnBGbTFsUnY1QWN4ZndXYi1QN1AwcVJ3aVZnZkphNi1nbldxajJ6djZDbGZHYUxZS0FEdEVJWm8xSzVHOURpQWkwRHUxVTJpemhSOUc5aQ?oc=5", "source": "Kalkine India", "published": "2026-10-15 17:20", "score": 0.477, "label": "Positive"}, {"symbol": "ATHERENERG", "title": "Why did September volumes diverge for two-wheeler makers (ATHERENERG), (TVSMOTOR) and (HEROMOTOCO)?", "link": "https://news.google.com/rss/articles/CBMi8wFBVV95cUxOZHBIMWpNRDkzNnJJVWEyNFQzbDRNNjhMejNYMzQ5U0JucHU1dEVfOGpfV2RGWU5LSEM3TnNGcFZCVllpWjlyUDNoX09uc3dWeVFBY1RtdU54Tks3bldVLXBOMTIyRjdPTEIxNEhHMXAtV3hRNkdOWnJldFVYcVJ1SkRTdGxBTlJCeFUxVDRBQW5OSTVGMnl4YlA1Z0tLY1pLWEM3LVlsaVd4b3BzcWRSc1ZadEk4V0xIamFxcTg5Y3pEMFd2SEFEUENWLXpPUlJNUkNDcjh1aWpZVVRsUVgxbEk5NDRkQ2c4MXB5anp5eXA0YmM?oc=5", "source": "Kalkine India", "published": "2026-10-15 13:24", "score": 0.0, "label": "Neutral"}, {"symbol": "AEROFLEX", "title": "Aeroflex Enterprises AEROENTER: Stilonn Valves Acquisition", "link": "https://news.google.com/rss/articles/CBMiyAFBVV95cUxQUl9Cb3RNa19ZSk1zX1ZuVUF3dktGdVFXYjBkbEVKajdjV1NyS2E4MHRkdVJieDZEeXRKNjhGSTE4b2l2WDBnamItM00wVTVTVzhmNF9PZXB4OUZjRExYQ1pWdmpFYzNwc2s3M3BwR1Y5MFhTRUlSdVB6a0lWWE83eVNKUDUyTU1fbXhqcHZjbkoycmpOd1RjU0JlSE05UV9wVEM1V1RZSFRxZ0xDcXBkemlITGVpTzYyTkJMTDEzSXhYZHVsak9ueQ?oc=5", "source": "Kalkine India", "published": "2026-10-15 12:55", "score": 0.0, "label": "Neutral"}, {"symbol": "MARKET", "title": "Indian share benchmarks log best day in four months on global AI slump", "link": "https://news.google.com/rss/articles/CBMiswFBVV95cUxNWDJqYmxJdGtiS3VzMHY0aFVac2x4X3k3cnlsSjFaQ1RvX1hvblpYU3RBYi12Vk8yYm1LMDVBOFR4SmtiQkVvVTBYYVNzdlJ0bFFacjVLS3VtcDlFVmc4czJhZk5BLTRjVldKcE5OWXZjSHRJb2lyVUVxR3J6aGdMUUoxbWlMazdENDc1bjJqenhqeXo4V040THNNMGNPdmYyamdlcVBWUEc1cS1OOW80SjZrcw?oc=5", "source": "Reuters", "published": "2026-10-15 11:28", "score": 0.25, "label": "Positive"}, {"symbol": "MARKET", "title": "Indian markets continue rally; Nifty and Sensex close 2% up as rupee strengthens", "link": "https://news.google.com/rss/articles/CBMi1AFBVV95cUxOeHUtRzN2UjV5YThrUUlsXzhqbTFLeDZxVjFnMVRScXhCQUlFUXZKekg2a2lweDBlSEE3TFhVaXdPMHllbmpCM1dIUVE4NUtSWGllTEI0bnp2dHdHaXNvajdxeWZETEpUNnJ0WlV2bVVfWk1paEFpYkNVZkxuVmdvLWxjSW43dDI1RlNuRE5sUWR2Tkw1RFhxTE5tbUFqd3c5MFN0ZnJNRUUtUXdQZ0wtNldySG5FVFVSTjNkNWVtZ1UwTlliaGZaekExcy1PaDlaVkhXdNIB2wFBVV95cUxPek8yeXhXRG81V0xWQmFWcERtS09uaEVWcmdLNmtERmNac2g0OWhsTWhsOUswaVdIanZKQVpNOHVRV00yLTVoTGxHME91Tnk1SlRVUVZZV2Y4MktFWHBJVmctcHhsQTVNcm9kQTEzN0xCZm9udnF4LXlGNXpValEzampRdENicVlmVGo5VE8zaWVMU1MwdndTMmFFckxFY3Q3OThjeWpnVG9VVU5OZEtONG0zQ0c2dDVITndBUEVqakM0RHFQNjg3RkNBVDZVYkdwcy00N1BuV3lmVmc?oc=5", "source": "The Hindu", "published": "2026-10-15 11:27", "score": 0.827, "label": "Positive"}, {"symbol": "E2E", "title": "E2E Rail Wins \u20b93.39 Crore Arbitration Award Against IRCON, With 17.25% Interest Payable on Late Payment", "link": "https://news.google.com/rss/articles/CBMi3gFBVV95cUxPLUh4eERJSmhiLU5temNBa3pVb3ZyVWVaTGliZjlpR0dyVnEwMlV5Y1phVE9sakdUV3JXVVdTV0phZ3dvdUc3VlFZbF83Q0Z6bkloSG5yejBXdEc4SG5wcThwdWtuall0czZFVG9tUkc3RlJyLWFla2VKZW9XeXY2bFY1bnE0SGU2NzJoVDI3aUxyck02M1I5emgzclJmWlljdzlYSlZFT2VHa0ZrVEF3Q21Xb1dmYWFERVlRc2FlNnNTOTdmLVBMYmVaVUNXNUU2Y0s0MjdBc1llZUxxc2c?oc=5", "source": "Trade Brains", "published": "2026-10-15 10:33", "score": 0.852, "label": "Positive"}, {"symbol": "MARKET", "title": "Sensex Today Rallies 1,534 Points | Nifty Above 22,950 | 3 Reasons Why Indian Share Markets Are Rising", "link": "https://news.google.com/rss/articles/CBMi8AFBVV95cUxPMTB3ci1XRHJzLTlSTWxBOFZQZWtSUWpSRjZMSEY5aGx1Q3poNmEwSW4tUXl5ejRIOGQwYTAxZ0gxaXIxX2RxSWZNYU5JbUozNjhDYmpCa0U1MHU4M0ExYmVQMWxmendZdW9pdy1TWERSNV9EVWQ2R1AzV3VBQ2QtRXZmcHpFRjRpVlV3b2RlYW1MczZ1OVM2SXZMR2NzY2d3UDRKcERGeXJudzVwZkhDY3M1anNtZ3J2VEMwVzNsM2F3TGVLQkpuaFh6dFprdmYwd3lUR2tKMXJ1dnhBVkZlUUNFU2lDOHJYVks2UmRJTk4?oc=5", "source": "Equitymaster", "published": "2026-10-15 10:27", "score": 0.691, "label": "Positive"}, {"symbol": "AEROFLEX", "title": "Aeroflex Industries tanks 11% on huge volume; down 17% in 2 days", "link": "https://news.google.com/rss/articles/CBMixwFBVV95cUxPMEl3RzNwU0pEbUtjcEFlNUZJNmQ2NGx0QUpySmlvaHJZX1hkUkM0dWlieF9oWC1hWUtnSjE3U3JsV0luUVFaRmRYVTRBMExfWHFfRy1EaDJpd3NhUjJrcGhIVjVEaXZ4SEphOFpPMjBQdFlmNzBfbWEzanZNUTg4VzJfemVLdmFkOU9kRG1kSWx5ejloRzJ0V21EUG9CTFYxX0x0NnNRSHZRbHJxUkgtd2FtSjR5VFZLUV9oUDlwbXUzZGxJbjgw0gHMAUFVX3lxTE1Xb2hmQWlnSUxwMmxod21BR1JTZTlQbUh1VXJTQl9fRFFrV2M0a2VndC0xS2xpUFI5X2pqVUFSQzFGRFBaYS1ZRUZuNEJITXp1M2VzNDJrdldwSm16TGpwdmhidnFoZVVNTS1rNnROY0RwUmYxZi1Ga3NoRmtNZ3ZfeHBhUzNsaHlTNW92QWFWLVZwTENRNzFkcnBTOVZyTUtBUlh5NkM5MEdWanVpV3BleWdCdE85dThOdnJTZVFsOFdwMlpvLWotdGxOMQ?oc=5", "source": "Business Standard", "published": "2026-10-15 09:30", "score": -0.226, "label": "Negative"}, {"symbol": "MARKET", "title": "Big surge! Early Diwali for Sensex, Nifty as stock market skyrockets on Reliance Jio IPO, IT shares jump - More to come?", "link": "https://news.google.com/rss/articles/CBMikgJBVV95cUxONjY1R2RIb0ZfUWhwV3NLUGNrZmNjbTRRZTh0cTlacmRDT3p0YzRIaEg2b2lKb0JrR1JqcjFSQXJQY29RVHhCM21xaFR5alU4bUpnbHRXNllaXzl6d1RxMW00TENmMk5hWDlZRnUyRi1uNkx1X3JTVThiUWZiY3N2UmNSRDJBUmlnRE9JNDN3ZTd6eHBfYVdkb0d2MGtxSWh3eldxWm1rMkhua0NEQXZQRHBac2IwUUYzMlBROUdXMWJYWWM3cThLb0Z0TzBOdlBWNlVOcHd2YjZpb3dxZmM2X0xPR0tNbTZLaWxpeVJfSV9JcGk1anhaZ0VUbWpEZXFaYUhOQmNRc3NleTEyS1hsNlZ30gGXAkFVX3lxTE0wUS04aE9FN21Ld2Yxa1F5dmFEMWtDME5RMDMxZDIzVXBoM3NkdWlPdEpxbkktX2NtMlR6RWFlNkJCNFpsQzQ2a09WZW1lcUdHMTE4djZ4VGpmRlppd1I0NzNnQzZqQTUxTTF6UkdjMGc4RWhWOVVOTmZvcDJNWTJvcVd4MUhKTmYzVExxSzY4VVFpQnUtZ2RfYllCU0w1ZFhsdlMxcG1qNzVXQWhHNDR2d213S1hOOXZ6MllPaFUwMFVYTEFkV3UyQmtwbThZNDZBdThVNWFxeV9jb1kzOThFREYydDhSaWoxYlhkaU5qWERzdW9IbWFEUUxTSDliUkxWaGxkVEc5WWNnaE1ZLVRZQjNKdFdBVQ?oc=5", "source": "Livemint", "published": "2026-10-15 09:10", "score": 0.84, "label": "Positive"}, {"symbol": "AEROFLEX", "title": "Aeroflex Industries Share Price Falls Sharply", "link": "https://news.google.com/rss/articles/CBMizgFBVV95cUxObkhsaGF3TGc0N0xmWkFBR3NVXzhhWGtpZzhBV1BJSUNTOEh1Q25QRTl0VktjR1I1a0hPQ0NKMGk2dXRfeXNQNldvZVdSX1FWbU9WRzZMVEdUM2ZKZ2lMbk0wYk1JVDRuMzBrRTBrQno2WWhmMzc1Z1JCWl95RUdIallIZW5CdC13dm82X0pSYUhkUldRUTRLNjhpRTc5R1VCV242SU50TUNLai1wWTlXaFl0M3ZzZ0d2UEdHNXZEZ2dCSFpqU3pBdkpTdjI5UQ?oc=5", "source": "Kalkine India", "published": "2026-10-15 07:12", "score": -0.382, "label": "Negative"}, {"symbol": "TDPOWERSYS", "title": "TD Power Systems Share Price News After Third Straight Fall", "link": "https://news.google.com/rss/articles/CBMifkFVX3lxTE9hRVNFbXVSdmlBQjU1SjVINm42NjRkZEdJeGJGdktVNC1wbVZEUGJ2ZUJQVU5rX0VHdFhZUHRPdEVfeVllWWpqZXk2WEF2dFdFblViVi1aY0xRLUZoSEprUHFFb01VdUxSX1ZheWQxaDBFVWlYc3ZnenZETjhJZw?oc=5", "source": "Univest", "published": "2026-10-15 07:00", "score": -0.128, "label": "Neutral"}, {"symbol": "MARKET", "title": "Bulls strike! Sensex zooms 1,500 pts intraday, Nifty tops 23k; key reasons", "link": "https://news.google.com/rss/articles/CBMi1gFBVV95cUxOS0k0bTM5NFZad2xtMkt1dnkzcTdTRFBZd0o5Q3pKRUhJQjlORl9pNExGbHd1dUc0U1BySVNnZVROSm9JRC1ESy1aOXpadmwtWUdWRkpMelJLbW56WTFvQWU3bzljNU5yWG9pRnhVQVU3Z2t2X01YYjdYYlRtZGF5dHpuc1F5RG1BN2gxZ2d4aFV0WW5hQ3lpZVdBQzZoaHNJOHhXTFJxeDZNRWR2WnJyTi02OVdxenhkVndKbGY2R1NYWklCbUtVWVNvOFlmTk02ZGZsV1ln0gHbAUFVX3lxTE1peWJoVFRsQ3pSN1lLcVktcTZvZEZ3NUJURDNVRWI3a2V5cXQxTzVMMlNGdW9KcE9YdEVDdlJWLS16QjAycm5GU1lZOXFqTE55SEMwSmpQcWhmSDhabl9EaHRoUWlTYldsNHBoVzFwTWM4SkdPYmNpY1JwWGF3ZTRFTGxPQzV3WWY0R3U3cWE3dzlxdVh0LTZJejdjcDZHd0dYSXpkZUR0MmxmREFhTWxfNEJ3aTNfcjh2UGhCUW1wY0lmZGtZcjJHc2lTWUpfNXdjWGhRLU1DZXpWSQ?oc=5", "source": "Business Standard", "published": "2026-10-15 05:42", "score": 0.7, "label": "Positive"}, {"symbol": "RRKABEL", "title": "What Comes Next For R R Kabel After A 82% Gain", "link": "https://news.google.com/rss/articles/CBMiwwFBVV95cUxNS3RENk9ydGwzRWRfRmIyUWhZYzFIQUxYcGhCVTNkSzNWTENuSi1TQ3psbnBNdzhQUHVSQzY1cVh5bjA3eDVuTVhhd0pGcjYzMkViak4tUm1nalBQa0o0cEhhZmRjclFsZEhlTnB3YzRYSVY4UUdCVGxUVGRLeDc5b3BvMGVXR3dMenlDNUFPSWE5TU9rWlB6bk5zSXpMeUlQLTJxMmNVM2ZpU0pzN2ZTbi1xWUN5R3FUbmVVc3pMdzNiQ2vSAcgBQVVfeXFMT3hncXRoRGE5aWgwejBYOVFrVXVBWFRTa09kMm5GT3hlQl9vc01XamZHd2dkTHFia1ZtVVkyMldBYkx3SGFHa1RYb09lQVdlM2kzeGRFcXJwSlAxQVRGdHprYTQ2VGwtWG1RcUVlakd1eXlseVhRcDRyUERkZ3Y0ZFF5cUE2eUJQdGd0S0ZzV1VoRjVUQjR3dl9ES3UyZjItaVpzRm93VG41MXpkM1dxa0Q0cF9tWnN4bE1tbVhscGFHallNZ3Z6Mm8?oc=5", "source": "Simply Wall Street", "published": "2026-10-15 05:40", "score": 0.34, "label": "Positive"}, {"symbol": "MARKET", "title": "Sensex jumped 1,500 points despite global sell-off: Why markets rose today?", "link": "https://news.google.com/rss/articles/CBMi8AFBVV95cUxQbm5sZlFwaFZURFlJRExscDg3NmVFTVFBRWlGMXRiblFqX25DQmh0YlJHT2p1S282Ny1YR2JXWXgxaVQ3THNSOUhITTdsbFBaeUpBMEFlQ1JXOHF0LW51ZXBsNW9sckNOYk5EX2xQRkFSVDdpekI5T1pfM3pjd05Hdm9yejJfekNwODVQVnBaSnJBZk1fVzhoQUZXTmozbmd3Q21SSFo0NDBNMXBIcXN2UTlGakt4TjBSM00xeXZSSkxDUFVqc2RuRUdKN2RCR1d1UFFYa19sWV9yX0xMUzFJejBMVGVxR2hzY0I0UVl1UjTSAfYBQVVfeXFMTnpmY05OXzl1a0dYUV9OLVNaa3NlejBIdktNR19rT1A2TFU4TlJxb0dHbzF2Yk1YYjg4QU1HcVNzS3pQN0pSaW5JcEN6QXFBaTdyVmx1M01jLXgtNnZla3pEc1d2WC0yN25pZzZCN0FobWFILWRoRUtONHFHLXBudEZaRzV6WkFJeWxXbmJ2UzY0ejRvRzIwalY1U0h6a3ZDTlEzWUdRejhweENwQ0VCTHFPS2dzVGZIM3ZPQ0lieGlkYnBhU05nQUJFSmh0UGVibDNhZG9Lakc3cEVab09uQ3BVZk9UV2hheTlSakRxSUs5eGctNlZ3?oc=5", "source": "India Today", "published": "2026-10-15 05:02", "score": 0.0, "label": "Neutral"}, {"symbol": "MARKET", "title": "Sensex Today Trades Higher | Nifty Above 22,650 | Tata Tech Rallies 7%", "link": "https://news.google.com/rss/articles/CBMixgFBVV95cUxNUVdZRlFHb1VXYy1sMG9YT1lndTJqS21mSTFKbTlzSUNGQURXV0tGbmxYSTNfVkJvYVRWSVVEX1l2MV8xbHlCVFNyeDFTQVh6WldVeGt3dUZobXRack5jRndHMWtmMERQc0NnZjc5NkZEVF9WSzhscFNSb2NQdzk1TU1tbjFyTmhacUdURWl3ZnRMT3lLNjY2YXdKWXlJa1NvWWNTSkU4TWV6aC04RXQ4Wm52R0lGTUkza3YtdjhHMGZDMVNlRFE?oc=5", "source": "Equitymaster", "published": "2026-10-15 04:37", "score": 0.691, "label": "Positive"}, {"symbol": "MARKET", "title": "Why is stock market up today? Sensex jumps 1,534 points, Nifty ends at 22,997 - Top 3 reasons explained", "link": "https://news.google.com/rss/articles/CBMi-AFBVV95cUxQblA3NmloLThJMUN0dFg3X1lJOXFTbmZaUnd3bV9CT2dyZHNNc3JsMnhIQkJqNnItU3p5dDBSQ1Itc3hfN3BUOGVUN2dqR3cxZ3ZoQUVvekNacm9qZ3llcG5sTk8xaGxXVmlPRHdUUUZEczJkUXI0STZZa1FGTWh3UkRxTVNLXzRPVGthWHVsZkNHMjR4cWJmbDh1TDRHUUVQaUg1b0dJTG9EdnZxOE8xWGNhT0ZHS2lSS0wtQTRMY1dRUWVoSWVNZ1I3cVJkU2IyaHFlWlRhUVBIMFJPZDZKYk4yaU9oQUI0ZmFIMGplTVlhbUcwRkJXd9IB_gFBVV95cUxQVUpDZVJxVzVmeFBaSDFHSHozZkFXOGFKQWtEUnkzbnR3M0FiQWlGc3l6dlBSM1h2X2hHLXRBMEtIa0M4NjdITWtTQW8xMjJlVHF4bDlIUGV3UDNzdXhkV3h4TXdMNGM4emdaczFjT3R2ZXZReENCR20tZlltZ1VwTF9vTzBka0RhQmYwMTVRNGJ4a1gwX01vQTJyemhPYldyYVlheWJYbVhqOUFoX0tJMjdTaUU1QUNsd0ptLUNFWEh1N1lwcTducGZXS3AwWXJYTnZvd0MyX1oxdnU1aXRnNHFjMXFRQ3EwVXd2dUNPU3AxNzhsR0sxNXRJVXZPUQ?oc=5", "source": "Livemint", "published": "2026-10-15 04:33", "score": 0.758, "label": "Positive"}, {"symbol": "MARKET", "title": "Sensex settles 1,500 pts higher, Nifty ends near 23,000: Buying in IT, financial shares among key reasons...", "link": "https://news.google.com/rss/articles/CBMi8wFBVV95cUxObmc2TEF6ZGNpR2VZZzB1M1FJSnhCeTlXdTF6YWVIR0Jsa1QzaURpT3hfcnl4U0x5RVVadmFUVHBTakdlUHMyRWxqUEFaajdMX0dfd0VMY3cwSjN0VXhoUjZpNWEwN2FKQjNya2pSa1Fsd0Fac3FZcnFVZmNfSGRndUxJOC1jWUFWcTRXVVFCTmtjMlZqZ0x2TU9kU3lkV1k2NndiMng5UjBoYU8zSE9FV3c3UVdjR1hpbDlOa09kNEtLaGc2ZHYtemlBUE5xUFlHMjhzQWJaaDRzN2tLNV82SEs2QUJDTEk4ZEwxeWVzREdSajjSAfgBQVVfeXFMT1hGb0ZzdmluZjN3bUk4NGUtMnFhVnV3NTZIQlA2NV8zSjQxdTJrc3JFM1A1c00wLVRvZVVld1hDdmxMZGx1cGN2Z0JKbjJjelJQZUZoa2E4N25BMDhzWHNBV2hFRmYwQURsNDNST042cUxiYVF2ZTlIQ1FFQWI5bnNTWVlHLTR3WE9qRUNVeHJaUG5VMzQ3Y0JERmNXTlBGckZ4NWl4UHlScjJaMDI5SGtxWDBib1dTekVoYm5kbTEwOUo5TEwtR1k5WUl5YlU0MkthUEdKU3p4dHRNNXl0UWZmMXFoTW1WalpEZkg4elFsUjVtYU9wRVo?oc=5", "source": "Moneycontrol.com", "published": "2026-10-15 04:14", "score": 0.402, "label": "Positive"}, {"symbol": "MARKET", "title": "SENSEX surges over 900 points, NIFTY50 above 22,900; Here are key things to know", "link": "https://news.google.com/rss/articles/CBMi1gFBVV95cUxQbFVhZU54NllKZVVab0RTV0toUFhWeVcwWlVyX2F4MDE3V3ZNRS1zMTdzZ3RnTWZPbGdmMHVGY3VlVXBLLW9MaF9xYmhxMzVORWZFbTYydEhUQmd2NDVQOG1LU0h6UkNEYW1BbnUyUFk3cHBwbWVDMjZDODJFTnVLVHk3d0hHQmZvemVLSUFmQjZiaXpXVm5sQ3pHVU1DOFFuY1VoT1dDLU1KTWxnX3JSQnIxTXI0Ml9NSF90aHphVVdXRnliTWRoM0Y0Rm1PTFRtdTdMNFBR?oc=5", "source": "Upstox", "published": "2026-10-15 03:56", "score": 0.494, "label": "Positive"}, {"symbol": "MARKET", "title": "Stock Market Today: Gift Nifty, US Inflation To Gold Rate; Five Key Factors For Sensex, Nifty 50 On Oct 15", "link": "https://news.google.com/rss/articles/CBMi8wFBVV95cUxQX0U5eDgzRkZUMWh5WDNKaW5lUlctTkQxUHRiNk1FZ2xOTTVGV2ZVSm5FbmM1ZnlDZ3lwdVczMDNOMl9zUVF5RVJwTFZfVVBUQXZEdDZOR3IxeTBsYlFycjI2WEZNNklsUG94dWJNTU1SbDl4d0tNdml4d2ZxeG1rYzdEV2FQYmVFV3BGUDVLdjhIWlRGXy1Fdm1RZXg5M3M5Ri1VNm5QaE5KVHdVRkpnQ3JYLTVDdmlfLWt4MmRCWXRTTGtDc0l3SjF4c3ZnRnRiZTlQRUIwc3p4ZUJnMFNZVkpOOGdHQmluUXBCWTFjbFlaVXfSAfsBQVVfeXFMUDRrWGlRSzBxMjJfQ2lIUWpTYzB3dWxZRGdXR1BuWUtDc0pZWV9HQWVLQy1NN0plQlNmc2tHT2NZZEFZSG1rRXc1eWZxalRIZHhtRlI3OWh2cE5tMjZtWndIZDd5QnJfYlBTcW5Xb2N4dk1NTnJmVlo0NFVieDAwTEszTElKVGFvWi1yQjU1WF8zVzVKcWs0TnhtN05jMDRmcFVQemZIdlV2cUU5QXJyTzZhWFZ2RmhyMnVnRkRKYm1WWlhFN2FIbU5KNFFQaFZWN3ZCUXlDR1VnMUp0NlhCOGJXN0ZSY24yYzRzLU16SXlwamRVamhBVDRXcjg?oc=5", "source": "NDTV Profit", "published": "2026-10-15 01:22", "score": 0.807, "label": "Positive"}, {"symbol": "MARKET", "title": "Stock market outlook today, 15 Oct: Sensex, Nifty prediction - DJIA, S&amp;P, NASDAQ, GIFT Nifty, Kospi, Nikkei, Taiwan cues", "link": "https://news.google.com/rss/articles/CBMihAJBVV95cUxPQmt4MElPMFdzZEZHaGlsSnRoTGZRQ3lua2F1ZnZnQ3hLT2dOUDlSRzluaUtMZ2I3eEgyUmEyOVJEYlJmV2ZJcUI5TTZia1IxVEk2V1hSUlVyT2JXTkN2WTZSWXFlV0wtTDFnTmhvX2llUXJhTEVoRURmVDQtc2dIVm10MVRrSjV6TTJUUXFqZEZlbEg3ek5LazBkVzM0QUZnNVFMVTV6VU92X0tXRU5Fa1FFb2ltTzJHY2s2N1UwMWtzeEpubHEzNnhvUGpWSlU2VzBIaTU0TWlFNkhGczJhVWdKTGYwdjRLczYzRllRaGQzQmloZnN5dkF2Nk1JbjUxaU5YcdIBigJBVV95cUxQeGloY3FkM2YwOXhZR1NQb1NSUXVPdS1pYzZzVkZMeVRaX1d2M3hDaVRJQ3NKQ0gzeV83X0h0S1FSTlRlbjRIXzY0T3I0dzZTV3dHWWs3dWo4emFzcVlsbnRLVFJ4VHYyRHlJOWJhWEpJZjl3MDI0RjBRaHFiRk92OUJtZGo3ZTZTTm9FMGprdTY4dXFUUjR5ekY0cWtjeVlRbldaOFk4dXB3VDgwNWpPQm9FSXVIYmUtc0t0dGo0SnpidG5sQV9aaW9zSFJoM21VWURzckNiYnc3NTZwVGs2Nk1GZGVPNGxSWGMwbDlvd0NXTmxUc1liczd0QTJydWpjYjdqb3BOVl92QQ?oc=5", "source": "Livemint", "published": "2026-10-15 01:19", "score": 0.842, "label": "Positive"}], "errors": []}, "created": "2026-09-28T13:27:26", "last_updated": "2026-10-21T17:34:32",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</t>
        </is>
      </c>
    </row>
    <row r="6">
      <c r="A6" t="inlineStr">
        <is>
          <t>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"2026-10-21",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2026-10-21T17:34:38Z</dcterms:created>
  <dcterms:modified xmlns:dcterms="http://purl.org/dc/terms/" xmlns:xsi="http://www.w3.org/2001/XMLSchema-instance" xsi:type="dcterms:W3CDTF">2026-10-21T17:34:38Z</dcterms:modified>
</cp:coreProperties>
</file>