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Path'!$A$5:$A$11</f>
            </numRef>
          </cat>
          <val>
            <numRef>
              <f>'Portfolio Path'!$D$5:$D$11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3AFBVV95cUxQSE5EbFFtT016ODBSVG1IaW1FR0MyOElmblhlUWw5QnppSHRkMEtUcnIwM1hMU2NuU2c1RzRZWS04NlZIa3N0ZDZrakVLX1pnMWI0Nl9iWHJ1M25pckRRODdfcVBOaVktMFlEYW9nRWZ0WEV6V3I4NThjel9KWGpLSWR1b1VPM05mdGF2MVl0MC0zV2RFRURaZUw3OVYyT1piQ1RVWTNBWE5FamZuSk1FN2FxMVdaR0J3RkJqOE9mT2lHUHRIcGlNRkQzbkFneU5KSFYzU3ZlZ05LLVpi0gHqAUFVX3lxTE5VbDhhdGk2bjVBYWRzRlFmc2hVRzVjQ1RZNzRFWVhvTzZvb2xSaXBnZjdoc1JQWVdjbGF0LUFNZWYwWWdoWHhOVzFKd3JGNGJRRkhLOGlpX0dLbjFNcUE2Um9UYkxXaXdTTzNMb3FTTWcyNXhWZ01MRXlXZ2Y0Q0JTQTFSOWVhRU1YdU9QNkRzSHJidjVwczl1b1loejZOekRXZUM0SWJNQWgyN25DZDFid3hreXBFUnhmbEUwNnJGcV9wLUlpbzhWcmJ5TEdPSV80N3hLV1k2STEwU3c0dWRaM1NkRkNXZnRTdw?oc=5" TargetMode="External" Id="rId1"/><Relationship Type="http://schemas.openxmlformats.org/officeDocument/2006/relationships/hyperlink" Target="https://news.google.com/rss/articles/CBMiygFBVV95cUxONEZuY1lLaDJmMk1ad09HN2kzTWlkYlI1enJVV2x5MFJtaHZnVWhKOW5vb0lPclhtckJQRnNENkE4Z1Y5WjhCQU9RTGJDVmExTUdwYzZzMmVzQ2MwVEJqSWlxWWdDM0lVU2NSWTdNV0c5aE9hbnYzMFU2V29iX3gwSTlSVXhFajFwanlJRG5mUmpTWFJ2Sm9CelJGc3V3UTFBZE5jaGZWUFl2dTEyOTJHeDJCLXVBZ3V0bkJKS2JoWmJVZUNBVnMxSzNn0gHQAUFVX3lxTE11enpISFNycm5lWWN5YTBUTXNrM1hQeW84OHlOSTloc2ZpajRqb1pjTlZNbVdCQV91c2swVGtVcGZRTDVLOUNBMy1mVjFOUk9xU2ptV2wzTFdZdkg3V2dGMkRKM2NIWEY0LXNFd0h2TE1HdnNxRUNRVU5kNkM1UmZjbmVuNE00c25GamZSVy0wa1RNend5Y0xIU3NhWFM0RlVRSVlfa0prR1M2THJialAxalRKWHowQ2dvekNlX01Gb3lGaEd6cVRzTWNQR1JSMDY?oc=5" TargetMode="External" Id="rId2"/><Relationship Type="http://schemas.openxmlformats.org/officeDocument/2006/relationships/hyperlink" Target="https://news.google.com/rss/articles/CBMioAFBVV95cUxOZS1GWEJFV29qTHduMnpnTS10ZnNqaElCQ0NuNFJvQkxiX08wRW9TR3cyV3JNUy0tRC1hdTA0ZjNaTzdlbFg1a1oyUW5HZjJlV200UVZSRldVd014Z05xT05xdFNnam5CUWVSenJyZVFzN0Z4T2F1b0xOS3VwVW5GZHpmdjgyMDQ3T0h1cjZvSmtFWmtsM0l0RFpsM2c0S3Ja?oc=5" TargetMode="External" Id="rId3"/><Relationship Type="http://schemas.openxmlformats.org/officeDocument/2006/relationships/hyperlink" Target="https://news.google.com/rss/articles/CBMipAFBVV95cUxPWHVNQk5rbFFGZEtlam93TG5zOU1QYUJxc2V5NWpSSVVwc1VSbE9BSkZBQ0hXdF9EbHNYZzhncG0zMGxCenZrWXN1eVBjdkl1aEpwWi1RRXpJYU9zNlI2aDZpYVRrVWZ2RlZ2TEdUU1VGaWw5VW1KZ281elRsVTF0RjhUbGZuUkJ2QmYzUjFXWGpSckY1dzlzLWxxVzVRejc2YkdIZNIBqgFBVV95cUxNRGpoVUxreDZKZV9jZTNBUHhEQlZURmZ2b1VoMnVqbmREdDRRTGRERncwZWtVZDhQLU04STVuZHFfVUg3OEl3RmZHdXA0OUxlNWdEdzBpWnp1NTgyMlVqRWZtV3lYZk1JZHV3YmlOQkZfbDNaNVdncWJlVUM0TzR0dGZ5c1BKelk3ZWJ3OVRSVmYxT2dXUlV1YzYyRERoU2cwLUpzT3lOYk4tQQ?oc=5" TargetMode="External" Id="rId4"/><Relationship Type="http://schemas.openxmlformats.org/officeDocument/2006/relationships/hyperlink" Target="https://news.google.com/rss/articles/CBMi0wJBVV95cUxPbkNQMVdYZ3dJd3owY1RuMUNpNDF5bFlaekhMSDUzU05lbmlOeXNfWHQtUXR3eEZ3ZnBhMmRRaEplLTljaXhBQTc4dUlrZnlmUXdnTVFXc1U5Rmcwa0RXTnlXN2NLNXMxd3hHeElYV1FUTTU5YTk5b2NiVUdnZ0hmMkpaV1lkRzZnZVJHVzlMOVdSNzhVZjVESWdqMzk5UFFVZGxRV29KMExzd29qTXNBQ1BHRUc5ZnlBNjRyTUNJS2dhV09RWE9Ic3VVVnRZZXlWdkpuVTVkLTZYS0FLMXl5X2JkQnduOHZFSENxdGxIemxPMVBMWUVwMmFkeDdiWGdGaE9RVGRmV3l2aDBCdUVMamprbEVrOGFNN0ZzUUZuanNiZW9qX2oyejBGdXVYdlFMS0FWbVUyX3NmbzRmcjBpa2RyN3F3THduLTZQaHRjalJmXzQ?oc=5" TargetMode="External" Id="rId5"/><Relationship Type="http://schemas.openxmlformats.org/officeDocument/2006/relationships/hyperlink" Target="https://news.google.com/rss/articles/CBMitgFBVV95cUxOM1M1LWdKOG5CZE1FX1NOWk1PcWRtajNKaXo2djkySS1oTV9QWlE3LVRTaFpWWGdueG9tLXc4a1ZCT0YyM2FtWmUwQ3J6dWlfRjc3S2REc1JLT0F4UnVNaklkZExaYkVyaklvNmJqM1E0aDRtYXZJY1IzUWxTbzdxb3BOZGJ0SHAtTHB2V1Y3X2NiczNud2ZiLTh4RGxfdXJyUF95TWk3MlhnM2xyMnNtT0w4N3M2dw?oc=5" TargetMode="External" Id="rId6"/><Relationship Type="http://schemas.openxmlformats.org/officeDocument/2006/relationships/hyperlink" Target="https://news.google.com/rss/articles/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?oc=5" TargetMode="External" Id="rId7"/><Relationship Type="http://schemas.openxmlformats.org/officeDocument/2006/relationships/hyperlink" Target="https://news.google.com/rss/articles/CBMigwFBVV95cUxOQXNPV281ZnNwaXYtVTZSNFdEcFlGVFU5YkRvT2JqQVJCRkU3QjZ1UXRLdm5YWGFEOG8yM3VaU196dlQ3MEctM1dWelVXaGtxNFkwNS1YdERRaXFkSERoTVJ1Z2lfb2ZRZXBIcWFlWjlQbVMyWTVkejRXREZOVHp5aUtJZw?oc=5" TargetMode="External" Id="rId8"/><Relationship Type="http://schemas.openxmlformats.org/officeDocument/2006/relationships/hyperlink" Target="https://news.google.com/rss/articles/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?oc=5" TargetMode="External" Id="rId9"/><Relationship Type="http://schemas.openxmlformats.org/officeDocument/2006/relationships/hyperlink" Target="https://news.google.com/rss/articles/CBMiaEFVX3lxTE5ZZGplYzhKcGQ0TjNqWjd3LXV2ZDhtUkxDa25qeVJNQThoMmRTWUFfeXRpUXlpbDFwVHozZUNad0dGeTJNLUNQV2NscE44NENlTmloQmFNd0hDVXNhNDJGdUJQN0ZaZDlH?oc=5" TargetMode="External" Id="rId10"/><Relationship Type="http://schemas.openxmlformats.org/officeDocument/2006/relationships/hyperlink" Target="https://news.google.com/rss/articles/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?oc=5" TargetMode="External" Id="rId11"/><Relationship Type="http://schemas.openxmlformats.org/officeDocument/2006/relationships/hyperlink" Target="https://news.google.com/rss/articles/CBMizwFBVV95cUxNTHZDVW8xOFowalVxbDF1S1l4djA3bTItWEhPTWtGV2JiTDNILXg1RUJpM0psWU5EcmtTV0g1REg5Z2hPcnFVOGJTSm0wTmQxOUpWQTV0clNRemFxN2NZTV9WZ0tRbkFOcGdBSzdjN1puRFNqWDR6S2hCMzIzTk43VFNJbnpMMkozSmpxWW90OTN0bHMtbE5sRVNoU0gxcDg0Smg3NmZONkRGcklEYmlzeDFkMHBXbWllZWdrYmxlNDZEVDRSNEY0VTl3bUNZWHfSAc8BQVVfeXFMTUx2Q1VvMThaMGpVcWwxdUtZeHYwN20yLVhIT01rRldiYkwzSC14NUVCaTNKbFlORHJrU1dINURIOWdoT3JxVThiU0ptME5kMTlKVkE1dHJTUXphcTdjWU1fVmdLUW5BTnBnQUs3YzdabkRTalg0ektoQjMyM05ON1RTSW56TDJKM0pqcVlvdDkzdGxzLWxObEVTaFNIMXA4NEpoNzZmTjZERnJJRGJpc3gxZDBwV21pZWVna2JsZTQ2RFQ0UjRGNFU5d21DWVh3?oc=5" TargetMode="External" Id="rId12"/><Relationship Type="http://schemas.openxmlformats.org/officeDocument/2006/relationships/hyperlink" Target="https://news.google.com/rss/articles/CBMiwwFBVV95cUxNVWowN3l3RDExYjFXZ1k0eXZaQ2g3b1BLOXdpWDFWYmlESVZUVlJEZjM0ckxjb2RubVlNU2wtWHExRS1hNDFzWGc5bE9lMU85Q2VkaFg0SFY0cGNlNjNZLW9sTmFka2NWdUUxZ1lnMkhiSEk0VURLTjNDWnBsREhLcm5OMlBiczZtMVZzOE5hOGQwbXQ1dTI3NUM1MGZRNFpqSGpNeTlUTFBYYWlnR3FnQW1oQnRUQkhMSUotaTAwX0pxM2vSAdABQVVfeXFMTjlOd3pSbEp4aXhFalFFWGtIRmc1b3ozU0FnenlmS0hMNnNYc0h4Y2hjNEoyTzZRR1RaNExVdlkxWUkweEpWZ1lHbWFEZS1YYVM4QmtiQXh3NjhmblpzNFkzUGtvVlRXVmVacVBjUzJkTzY0MDVabmtzeTlVQXZkTjY3amQ2TndoanNWcS1NNzVrY1dkSHFSMXFMX2tYMEhZaE1Jd3h4VW9XX1o4bVNsTmdhTUl5MzYxd0QwUk9McXpJZ2FZUmZlLVRXeTR6ZWYtOA?oc=5" TargetMode="External" Id="rId13"/><Relationship Type="http://schemas.openxmlformats.org/officeDocument/2006/relationships/hyperlink" Target=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 TargetMode="External" Id="rId14"/><Relationship Type="http://schemas.openxmlformats.org/officeDocument/2006/relationships/hyperlink" Target="https://news.google.com/rss/articles/CBMigAFBVV95cUxNX0ZxTVJ5UmMwMlRnYnNaLUdtc3BpYjBZOEY4MEdlTEt2V2FnNWpEOTJSRzdLZ2NxakhSU1ctRlVpZmNrS2lUbVoxVm9YNG0zOENucmcwWWl6NFJKM1c2d2VuQW03anhnU2ptQ2xjY3RCM3ZlN014VWRwZkFmeXoxaw?oc=5" TargetMode="External" Id="rId15"/><Relationship Type="http://schemas.openxmlformats.org/officeDocument/2006/relationships/hyperlink" Target="https://news.google.com/rss/articles/CBMiuwFBVV95cUxQRmJCSlF1UVlhWFA4QXI4YnA4NlVPMFBTb3loX0hGTEtoNG0td3FsZW9FX2Z2N19qTkRBOFZDOVR5Vzl4MXFTU3A3Y1dxQUVKcVVpNmRKZEpjaGlRdExrdzBiZ1BVTnJDa3hIdkNma1NuTENLZFljSVBWUFotZXJ2STRMTXduT2JFTEdUUkREazc5NHdpZmkzTG55dFJEODFEbG94ZjZpMDRiOXQwUVkzcDl6Q2thS3dTQ0Y00gHIAUFVX3lxTE9BZkNWN1gyVzhJSmlqZ3AyZ3B3amhfLWxLUkE1LUN4alpVYVpKMjUydzRYdlZySGRFelRaWjh4eE5GaXk4c2JfR0NyaURPUzRZLVRJcnUxWGlxRnA0QzVqdks1T1dDcnVxcHJ2SmRrVlluSTZlTW0yTzE4WU5VNUx1UVdPc0pGSWlCQjFrZXZFakI0TmZZczR3VTBnclpFT1NQSGJPendEcXdYU0xRZjhZdmdvWnBCbmo4bnVkbm05d25Wa0tCQ3N2?oc=5" TargetMode="External" Id="rId16"/><Relationship Type="http://schemas.openxmlformats.org/officeDocument/2006/relationships/hyperlink" Target="https://news.google.com/rss/articles/CBMixwFBVV95cUxQYXlXS3EwSzRVZ3puMU4xc0w5V0IzRWR0bkQ4UmtNQnVkLUVFSlk2N3Bma1hlMXYtUFAtcFppa1laeWFjT3I2WUpZRlQxUTlRZXVSMTVJX0M5aFIxVlpSUUZnZWpyYTQzTjFXRU5TQk9WdmdfV20xRHNFaTBGWGRKa0liNjhqeGs5SlFFTV8tR3daZHVZZjFaSmNGVExoVjl6eXhtbURYaHpKaE8xV2U4eWl2NkVRbklBZmxJd0lmcGNxaGlfWTln?oc=5" TargetMode="External" Id="rId17"/><Relationship Type="http://schemas.openxmlformats.org/officeDocument/2006/relationships/hyperlink" Target="https://news.google.com/rss/articles/CBMimwFBVV95cUxQZ1BOMU5hNW9FU2hKWE1POGtjZWg2RVZ4QnI1UGw2R2hhaEpVQVhrR1lwWnFSU09Za0UtWThyWHRKbl9KMlR1SFpNemFjcGhGanFUWWVfbGFYWWcxSExGS2VCdUV5QjJMeE1EcTduVUhxQlBseWpTcWhGbk5NVmhWUkdkZ1U2X2tnV2NfQWFWLS1FMVFFaEdNUmxIUQ?oc=5" TargetMode="External" Id="rId18"/><Relationship Type="http://schemas.openxmlformats.org/officeDocument/2006/relationships/hyperlink" Target="https://news.google.com/rss/articles/CBMi3wFBVV95cUxOU2tncDltd1k1R3NIWGV5S2FyS1BQR1JWckd6STAwUnRaQ3YzeENMUWIxb0d2UEp0U1ZTYXFObVROTEd5WVZWNmJVai13V3ZzTDhPdl9scU1xeXFaZmJtbEFQQnE4Y0t6eWpreV9OWVloZXBxTjREcnJ6RVlzYTZfSmtVbDJpUEJHZkJQZXcxUFNCNC1qanE1Yl9iQlFyYmM4aXRad0JZcDRpdktXMFY2ZGF1U01neUdQT1JZT2VQQUh4U2VMQnlGOVF0MlU5UVlMOUVSblh3MTdhOUtMWHdJ?oc=5" TargetMode="External" Id="rId19"/><Relationship Type="http://schemas.openxmlformats.org/officeDocument/2006/relationships/hyperlink" Target="https://news.google.com/rss/articles/CBMi0gFBVV95cUxPSWVIdTVWZFNIOXVDU2xZbElLZVBYZzFSa18xYzFQSEkwUl9YVkJPM1ZYRzdkMnlxenFHOVA5QU1LaHFrRUJFUWRjNGJHSnR1UnExcF9NaWdHcjJ3SFlPNnZoUjJ1Ulg0QndSWE1hUjVWRDRXUHhUNVItN2hkWkFNMnJ6RERrMlllSDZ1aTBnb3FvMVZ4cFhiRlp2TlFYdFhIcDJSOWFBS2Y1WlV0Ul9oWHR4Y3BibFl6dzRkREFHNExsNXNPV3VsU3AyV3dPWHl4bXfSAdcBQVVfeXFMTjlrRGZNd0pyTVkzbTd2WVVoUnh5aVhORzh4RXlUTWREZDA2SjU3eE5aU1FLWkpLT1A2RzVKVXVBN2VRTUZfeS1rVzAzY1FtT2NDZWdiUEZTc0ZTa1h1azVkMDNXX045WE5BWHRDYTNrUnpPdXBfRm81UUhXZG1NU253eS1LZjhKY0ZTcVN4b0piSkl4LTJLSFAwODJ6RmxYZXI2WnRGMThIVTV4N203anlzZHotNXlZZW14WlJkTTZFTGt5cXdUY2tIS05vb0w5NnpiS1NsYzA?oc=5" TargetMode="External" Id="rId20"/><Relationship Type="http://schemas.openxmlformats.org/officeDocument/2006/relationships/hyperlink" Target="https://news.google.com/rss/articles/CBMijwFBVV95cUxPdndmMFhWZ3pncW12S25NcDllS2NWRmFQWnRCZ0VVWHJ4b3FveTU2MzNzYkZwa0pXUzdVR1F1X09LanlDNjRGNUM3alRUMkVkUmkzN1g3UWxleVNWUGY3aF9DempIS0xreVh4QlhaNUdWUHczWE1Ub1Vzd0VuVDRlbVdCUUt5dzBhdi1DMDJRWQ?oc=5" TargetMode="External" Id="rId21"/><Relationship Type="http://schemas.openxmlformats.org/officeDocument/2006/relationships/hyperlink" Target="https://news.google.com/rss/articles/CBMiigJBVV95cUxNNUNtQk4xTENzdlgyS2dqZ2ZETkJUNzRWMFZyWjVaYXE1anFXZS1uYXhtcXBiWW9LMVJmTXliaHVLTjlKVjdsQVR0YjhmbEF5U3QyTkp3bHVKZ09KclhfVXQ5S01ZdnJGM3pHT3JXalNuV3k4S1ZzM3VFeHFqdGlFb1VCYlA5bFJYTFozazNVUGRlUG41aGlCdkpNRTVPRTFTWXdQMGR1MXN1RG9pSTdwQ1hQZFpHSFZkZlRnUHZUSXhhQkVGZk1OaTRiUG55d3VraVdyWmNTY01EcThnVG8wS1o3S3JTZWQ5TlRXd0RwQzJKcGx2UVh2VmdzVUFtSmk4UmRtSVF4OUl4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?oc=5" TargetMode="External" Id="rId22"/><Relationship Type="http://schemas.openxmlformats.org/officeDocument/2006/relationships/hyperlink" Target="https://news.google.com/rss/articles/CBMisAFBVV95cUxOV3BrckgwbThRdzBkc2VLUHRmVmMwdG9Cem5IRGtwX1h2YXl1bTBWMlZjMXZOemt5OS05NHBXSVhZOUxqTFBSQllqTTJmZ0FvbVlCQjZ6QXJrLWw5VVN1M2kzWEJxam5DM0RzX01pZk9ZOHNTYkhhbVhfM1oxTUxpbnRPMXFEMVNvSm9GMlFkRkhXOUhCQWt2YzdodWtzOWp0Z0hQNURFcTBSX0tqMVJmVtIBuAFBVV95cUxQQUZSODQ1S3VROTh5a0FqSERpTEhuU2dLSzJiOXE3Zk1oaGt3UkI0MmFGWEdLRkVPYU04UjN0MUdyc3hmZ2JBUkVjLVpTbTJzQmFxOEg0WkQxNFBRcGFreGQ4SThJUTJuVUctU056bU5jUHZmRnNGOEk1aUo3ZHVWSDVZcE0tbWFoNlp6d2QydmI5bVNjSjc4Y3c3bThHZ1F0a3VCQUx0S3E0R1BYejA1VmlJaHpVVVpW?oc=5" TargetMode="External" Id="rId23"/><Relationship Type="http://schemas.openxmlformats.org/officeDocument/2006/relationships/hyperlink" Target="https://news.google.com/rss/articles/CBMi8AFBVV95cUxQTHpHTDdETHB2NjlFMGszUzl1UjdBQ195QXdIWGRpTnhJRlI3Z0xiR0syRmFuNzJ2VUhzSlZtek0td2RwTnVFekVDUUZqZ1BBUnItSjFqa2lUUUVoNzdCcTZVaE5pLUUyNXA0OUFYNllUZ2Uwa1hYbUhXemRtZjhMekhCVXlPbGtXakJfLXk5VEpuN2dHQURnODg1cnEwdjVfRF8wSmpORFVzSDRuN29weEZObzhCR1JJdzZqdnBNdF9DeUw1OUVvWjY0V1dFVlN2RDdPNTZRNXJTQ2JEQS13TndiMUNOWmZsTUJvZTdUaDPSAfYBQVVfeXFMUGxVT3dZX2RQU203ZXdSNjFZb3h2RHA2dnlOcEJ6OWp3Yl9NQkdLM3lyNUpFa0F5elZxa1otQ29uT0VzdEVRQzFpYzdvMlRFcEZaMkJPZlk5ZjR2LUREMXQ2cDl6STRTWDJ0NUgzLVlvdG9vZV9kSUpjNDl6X2FZOHZ4ajB2aUZmUDRjRGsyeVJZcmc0TmVCUEdqc0VyMHp6SC1QWTcwQXd4dlpfYkNVMGROMHB6cnZIUkFFVE5uNHlfU2Y4RGVJdlpPMmVIVlFIWUFzVGxEd25rT2VlMm1VVVYwNTNaYWFTM1F2TUs5c0JVZEpTNG93?oc=5" TargetMode="External" Id="rId24"/><Relationship Type="http://schemas.openxmlformats.org/officeDocument/2006/relationships/hyperlink" Target="https://news.google.com/rss/articles/CBMi8gFBVV95cUxORmdPaFREQ0lrNzg0b0NsbVktMmFTMjd5SG1PUGRuSFowajhYSzlxa0VZMnJKTjE4aGNjZDlPNmsxLTROQVA3ZndPLVRiU2xkUjZuNHk3QjNFaUh5R2VMZkR6YUZ4aFZZekoxX3RZV0t4aXI3d3NYSDZkWFp5X0Y3d2hmeG10dXR0TTl2QzNWTmV1VmpiOXIycTVER2ZfUms3ekxrOXhXRjdxNXMtZXpwUURaZUo3Tk5RUlh6V0cyUmhQUWwtWFFJWm9zRGp3NWJXcUZMMTNidjQ1QUN2S18tQ2t3NGhsQm9mNGp0dVExQjFFQdIB-gFBVV95cUxOTC1KMnFWYk40ZkpnbEpQOEduMUxtSmZYd1FJMkxWRTF0dGJFbjRwWmc1SWZQWVZwYlkxd2NGdUU4Zlo2NDR2ckNxZzNYdGdyN3lvemZCVVdMQTBRWHBwd2Q4MWdKTjhMQ1VZUWJFNmh5ZmVnTlBUWDhPekJTS2lrTmFoT0ktZWJPR2pRb1dTOTVTcFdueDZrdkdVZUdqeTktT2EweWMyQjFtd2RGU3dLdEJqTzJ1ZEdvUHBaMmdNTmdkdlpJZjI4cXhOMzdQUFM5WTdfeFUyT0NXZnBHLThYazZ4MEN0X2NwcWJYNkhwWHdENFk3UWJKX2Nn?oc=5" TargetMode="External" Id="rId25"/><Relationship Type="http://schemas.openxmlformats.org/officeDocument/2006/relationships/hyperlink" Target="https://news.google.com/rss/articles/CBMiXkFVX3lxTE1EdEhaMjJGMk1DR0ZaZkZfOVJ6V1pNODA0VlBGQ2p2eEtSNHc3ZzZ6d01sZVAwWE1HUkctaHk1aUNBTUY5ZXMxbVUxYWVFeFZHdU9aQW93UjlKbXhCSUE?oc=5" TargetMode="External" Id="rId26"/><Relationship Type="http://schemas.openxmlformats.org/officeDocument/2006/relationships/hyperlink" Target="https://news.google.com/rss/articles/CBMif0FVX3lxTFB4eE1jUG9mbl9oOVNybUE1Tld1ZDFxWDNzMk1nemwtbUUxaTFKZlhENndYYTQ5b296SFJMaktaSW00cTlwQzFybVdpWlB4Q2o0ZktBOFlIZ1ltLWxMdFl2VlpYWnY4UXgzM2NHQzVJbG5wbzU3TTZqQ3FTX2p6LXM?oc=5" TargetMode="External" Id="rId27"/><Relationship Type="http://schemas.openxmlformats.org/officeDocument/2006/relationships/hyperlink" Target="https://news.google.com/rss/articles/CBMirAFBVV95cUxPdkZiVkZoRXB6N3QxMEdpZDNIR3VHWGhxQXBWYXdUVlJhYnZ5MHpHTXFYcjVyaHlwTVRyeXc0amttYVpUaUI3a1J4a21fTmdpWnYtRzRTa093U2FDWHZKbmlmdVpjZnZWZTJvU3JPdmdhYmRlMWpycFBDcE14c2hxVVlqUlJHNlljMUVpVjV4Q3V5T2FSVDZsU1h6TmJqd1ZlNEtoSVNGbkVJRTFo0gGzAUFVX3lxTE5aM2ZseEFkNEFzaWxIaHFkVk5HVHJXRkJMWHVoeGxkY3NFQldYWnFLS3dmQzBNWGlKMUhSVnpMTm1EeGxXUHAzeHVfRlktOVlGQTB4Y0o1cWxfUUtRWUlZallFOTdicHhONDYxUENROElfY2RsVTR6SW1pX3dsT1dkYVBCckxKRUR0ay1lQVk2cGtRRWI4S3ZjSGxXano2YU16cWlLT3g1Rl9aN2YtdWU1cEtv?oc=5" TargetMode="External" Id="rId28"/><Relationship Type="http://schemas.openxmlformats.org/officeDocument/2006/relationships/hyperlink" Target="https://news.google.com/rss/articles/CBMisAFBVV95cUxNWXpIc0xtcTRwME1BbE9zc0FVaE5paUdDY0F2UlpzQWJHQ3pfSEJuN09rSTVNMHJULTBYdEZrb0xOMGM4blNRWmFBeVdiTmxrR05UNldwNW5xUHV5SnA4R0Q5TnA0dG8zbnBzN2luM0pkMEg1eHd2ZUJjQTdkTzRscUg0cm1nSkQzbmRPcjlNZDJhRzRlczZsT3EtVVJscHNNSVgzMDBybkplbkFGcTZKcg?oc=5" TargetMode="External" Id="rId29"/><Relationship Type="http://schemas.openxmlformats.org/officeDocument/2006/relationships/hyperlink" Target="https://news.google.com/rss/articles/CBMi0AFBVV95cUxPelVCcVlJc245cXl2dVhyNUwtN1F3YzRXWHJ6aC1OdTFJNmYyZnZuZEI3X3dST29nM1NFb05qTDJyV1dXaFdNUXhxd3FBTUVoQm4yZkh4S1NrN29zYmxIMW9PNmZFdU00b2JoRkdBcVpLUTE2UE5mbEpXN1EwSFV1UGVucW1abjh5WjdlYXQ2MF93ajFrTzBYUktpbXlOYnN1SlJ0bWZBSDdVMFRtazllVmNjbEdYOFhONG5XMHZ2Z25QR3QwQXYtRjdCRXNrV1Yx?oc=5" TargetMode="External" Id="rId30"/><Relationship Type="http://schemas.openxmlformats.org/officeDocument/2006/relationships/hyperlink" Target="https://news.google.com/rss/articles/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?oc=5" TargetMode="External" Id="rId31"/><Relationship Type="http://schemas.openxmlformats.org/officeDocument/2006/relationships/hyperlink" Target="https://news.google.com/rss/articles/CBMi4AFBVV95cUxOZXNrUFhhSmVLTllxbWc2NzB6SjFac1RrZDQ1ZnVWYWlVODN1Q0JMQzFlVHhaZk9mdzhxd200cE1EXzNEQzhQWVUtZTJobGVrd05lM1pnbzBCcmlJYmVvSlc0bGtCZS03UUNaM2I5TU5QbXpuYWNvaWd0YU9aZnFleXJJeUJiSE1VS2hsUHVYcTlNTE1BS3lFRGhoQmxnZ2tRTTNDY2FGYi1VU3Y0cTJ0Mk5mUEU5d19mS1BMNEdSRldvN3VUNU5yVUZoX0dkMXZvb1A4ODVCUGcxSWdKQVZUStIB5gFBVV95cUxOZ2dBbk9sbEt6bVdqdjhIcmtOSjREdUc0S1lPUlJiS25IM1VhNUplOXdXM3FRYjdFV2hrY2pfbDJUWkRJS3lUV3NJM1RYWDhhWGVxUnM5VGNIcGkybFM1bEVnejA1SldoeklhcGVjZ1RkbGpDU09uSW9pTFpKNTF3RmdFdzhHVXpsbS0xWEV4M3NGbGxBNDhrUEUwS0xDdndpZnZWLWFZUy13ci03QlpXdkx2WThtUmdtcGttRTNGeFBxNnhMS3VGUWcwT0ZEM3ZSNW9GVkRNRndnX2oxbGxtS0JkY3hyQQ?oc=5" TargetMode="External" Id="rId32"/><Relationship Type="http://schemas.openxmlformats.org/officeDocument/2006/relationships/hyperlink" Target="https://news.google.com/rss/articles/CBMilwFBVV95cUxQdlJXTnZ6X2FBNXdPc0V3NDdqTUY5emt4dGtLLURJMXN1bW1ueURCU2Q1VzZaa2JfenNRbVpnRkpLemF0TVBJS1d5YmtXOFAxRTJ3WXhZYk9HV3F3VmdqLXAtWldHTDBXd1M4WnQ1VGdIeGkyQzdHbGFvQWplOENrUGlWOFlFQ0c5NFRwaHlyX21JZGw3NFdZ?oc=5" TargetMode="External" Id="rId33"/><Relationship Type="http://schemas.openxmlformats.org/officeDocument/2006/relationships/hyperlink" Target="https://news.google.com/rss/articles/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?oc=5" TargetMode="External" Id="rId34"/><Relationship Type="http://schemas.openxmlformats.org/officeDocument/2006/relationships/hyperlink" Target="https://news.google.com/rss/articles/CBMilAFBVV95cUxQZGxUMDA2QWVvRjlORjJPUTVkOVVneVh5UFIzTmM3blBpZUd3VUVjSE9PU19MdVZDbndrQ1VieHhacGpGb2NLVy04Zndqczl3QnJPS2lhREh0aERYZ01kdHBYSm1vMkxvYy00dl9QQnB5VnlMRWcyRkRtYUhPcEljeUwtQXZPQnFpMGU3WEZ1ekt5alAx?oc=5" TargetMode="External" Id="rId35"/><Relationship Type="http://schemas.openxmlformats.org/officeDocument/2006/relationships/hyperlink" Target="https://news.google.com/rss/articles/CBMiwwFBVV95cUxPQnl4ZlhzRzAxZUFvZUZ4YkdkRExURk5TZ1prblZYY2lxVERneHdHeUE3b0JyOU9qSnIwdmdzQTI2VlpOVERBcC1ZUDIxUFNkcmFjWWVILUV5THlKVU9fQlhnY2NzUGU2dEkzZk40aGNJNUlOek9vOHdlc3JYOGxnUU9TZ3BpNm5xTV9yV0xLSkFLWXQ4Z1pJRklxb2lNTEdJT1lGcjV2d1pOQTRxTXNpNEQtRUNLV0xaS0VNWl9TTFBqVE3SAcoBQVVfeXFMUDcwbVlvWnNlZ3BHMG1ZUDdFVC1wcDNtS1dlNUswODJvWFJVNW5fSkZuOUZ6OHo1TXRKR1RZN1JxTmlEQllXOHlkNVdqNTlfaWZ1X292UmF3QTdkdWFZZzlWbnJaTEUwZEN3aEFsTEc3b091TVVuYmRIaXg5Z1ZIOGNrM0F0SWV2OGdaZmZVSFNRVUVRSGhGdHZYaE9uazFFU2MwMXVCeXBCWUxod0dOUU1UOTc2ZVZ6VDkwa3pJSm82Y3pLbXBESlF6UQ?oc=5" TargetMode="External" Id="rId36"/><Relationship Type="http://schemas.openxmlformats.org/officeDocument/2006/relationships/hyperlink" Target="https://news.google.com/rss/articles/CBMixwFBVV95cUxOUURHNnU0ZHl1dUs0X016Y1V2eVFSb0FrWERUWWstcGo3TGRna2RJdnZaeE5CZFN1SS1mNUozTUQwczNrTHpQWnd6NFhiRHpPWTFpU2ZsdXdyc1VNU19OcjJkU2hzcVJMdVdOTzBmUW5XR2NOclhGRGk0bnBnTldEZ3pvMFp0Rmd3SEFFRXNTcWRJTmxhSm93RUoyRVRiTU1TYko3Ulpmc3lMS3owMXo0SWdMT0o4eTNXbW5PZ3htaWV5U25FMWI00gHMAUFVX3lxTFByc08wRlFNaEpnV1lzTS1HS2QtaHFYLTNMNGpXbnRiSFd2MFMxbUFpc01HUDQ4eUgyZnlBZkVsaG1RT2pEZzB4Tzg4YTZxbTU2b25YOU9qZVA5YlBFckxVdHd2QUJhQWxkaHBaUVc3cWZnWENSTTFlanlKSFZKSUdMcWtuYl8tT1dJRGRwYld5U2lxdVhGaGJtUkxnR0ZYYnJud0pCUEo2dVgyWUF0M2M4Q0ZXWHViU1pzb2phZGNRYnVFNllCMDFRMjNXag?oc=5" TargetMode="External" Id="rId37"/><Relationship Type="http://schemas.openxmlformats.org/officeDocument/2006/relationships/hyperlink" Target="https://news.google.com/rss/articles/CBMi3AFBVV95cUxQSXNZN2FrVndqQTAwM3ZDQVpDSHlQaWt2WFRRWFZLNUxrdG5vUmhmODh4dFkxakNqLWNkODBuOXZvZkpFMUVuOXExVXdIbEhqbVpKV3NiaG43UkJFWWVzMTMza3kzd3BIZHJ6UUgtdzMxWXNFTEFIQjBQYzY2YktJNTdEbzFfaWw4cUdkZGVXVWluaFRIN29zRnhfay13UjZVbGRkNzVGeDc4bi1kVXdUcFBWNDkxTGNSRnNDdUxKQXk3UnN6MFFvc2kwQWRyX2s0V2podlFQTlNBMTZX0gHiAUFVX3lxTE5nYXlRVjF6SVI2Y0cyM1hlUjgzOFRrcFM0T2xzeDlFalZxck5ldEVpaGlkSl8tRjE0NndpdW54TjdfNzM4MkNnX2szUDRzaDhhTG1waUszd1lhc2FrLXlXZm1lcnZkckp4U1F0ZHdLXzhTQ0xfOUZRVzU3QV9RUWd4SkU2emxyQXFseTJzMURzZmYycFF2WHVkcmx4ZzEzWmpORDVoM3QtNFlrTUVlaUNhbUVHc2Y5MmNQUWxTalg3cVk4a244WllhUnJWd1RFX1Q3YURRczk0QXIwZGpNU0Zmanc?oc=5" TargetMode="External" Id="rId38"/><Relationship Type="http://schemas.openxmlformats.org/officeDocument/2006/relationships/hyperlink" Target="https://news.google.com/rss/articles/CBMiwgFBVV95cUxPdGYtYXJ3ejgweVZJSFZPOGIta2ZwblZxOXktRWg1M0VkMDVvMC1BOUM1MHpkM21IS2wtbTMybk1FYXFjdm9lQmdYRU1QVDBJejQ0LS0wcjEzelJlM3dpNmlKUVpnX1htd3hZaHVweFRkenRHeGZXcDRSZlVYS1AzbG1wcVl0Wk5UT0d0a0tzS0NCTzRZU3NsVXF6QkV5R01HS3JvcjdyY2hDd1c3b2wtemJzQXNHTWdWTkJyT0sxWU1Zd9IByAFBVV95cUxOWlRRY2J5dEpYc2xtQkJ2MEVscGxWeVBIellwS3VZVDNETEg5XzJ1akJRMldJM2ljMk5WbmpvM0dGWTg4cU1tV2pfZHJvNGM5RXZSU0FKYjZGSXREejdoQXQ3bDNoUGl5dUpiOVBpcjRCQ0p2bUVCSndwcDhwOUJFZUpNWVE5R3g4S2VtT1pyaXZRZWVjQVEzNnlQM0ZJeWxzd1JoOHhaSHNGM09qNGRqbnhLcEFxdHl1R0Q1YUEzcEpYLWtCZG9xag?oc=5" TargetMode="External" Id="rId39"/><Relationship Type="http://schemas.openxmlformats.org/officeDocument/2006/relationships/hyperlink" Target="https://news.google.com/rss/articles/CBMif0FVX3lxTE9QV3RBWEo5UERocXBPVkpFMU0zNVJnejlUYU1DblNEV1JNcUtqRGJPOUNVZFd5TGdRb3pFamRucXY0U2tVYUVuOVNrMkZ6Yi1EZVFUQ0s2bUQxRmJlVjlBWUNIVnVqM0MtZm81bDlsbW1GdnMtcm9tdU1RcEdPYUU?oc=5" TargetMode="External" Id="rId40"/><Relationship Type="http://schemas.openxmlformats.org/officeDocument/2006/relationships/hyperlink" Target="https://news.google.com/rss/articles/CBMi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dIB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Q?oc=5" TargetMode="External" Id="rId41"/><Relationship Type="http://schemas.openxmlformats.org/officeDocument/2006/relationships/hyperlink" Target="https://news.google.com/rss/articles/CBMi0wFBVV95cUxPekExNHFieHhZTmJaSU5DYXkwaDRJSXVDb0ttOXJIMFIyWWdmdTBaQUxSVk5oVFBPZk54bV9FZXZvUVROTUVqbDZGMjVnUDQ4SVAzY05sSFZweVRiYlRmUlBWUk9vWDN2Y1FJaUNHT3habm9VakhQUHhnZUJnM1B1SlMtNjlnOEctN0lWUTc2emlSRW43TnFLUGNpaE5fdnhBSTRlRXF2REQxakg5RXhqSFZrRDZyNFhtMlFXd2E1X2MzT2picnFNaFE3Ty1JNy16MjRR?oc=5" TargetMode="External" Id="rId42"/><Relationship Type="http://schemas.openxmlformats.org/officeDocument/2006/relationships/hyperlink" Target="https://news.google.com/rss/articles/CBMi1AFBVV95cUxPNFdLWHhwVkZ0ZlR0ZE50QzBFc3JEc1kwMGJ3WF8waHJEM1dRMV8xUHR2NGpBTnB2YTVsNVVONTlZX3RQbmxtcXNSXzh0cDJrcklXeU5UdWg0aGNrb3loSVRQS19hWGVmeFU3TkEtWU5LZUdCR0tYTjNKdDV6bmZVQ2IyLVNTX203QS1xYVFpMzZtc21reVhnekhGNW51WWlSWmdnSVdHNlRvU2lmZ2gtQmVpWGRqVGFxazM4RVVyaWQ4TU51TGMwT25jRU1oU0wwY3FleA?oc=5" TargetMode="External" Id="rId43"/><Relationship Type="http://schemas.openxmlformats.org/officeDocument/2006/relationships/hyperlink" Target="https://news.google.com/rss/articles/CBMiqgFBVV95cUxNM2ltWm95UElYQks1ZVF0T21aN09vOUQ2TXA5ckZXNGU4YV85V2Nqb3VmVUsxTldkWTR2WEdvdHk0c01BaDdnbGQtT1d6MEk1b0l1MHhFX3I0cDVLZ0RMMDdDNjE1YnZhbWJkSGhrSGVHR2Z4RTBwZEpwa3VjNnlQZzdlVFpQVmQySlVqV3NHWHg5Rk45RzRZbnY3aFc3OWhHQlM4aGpwZkFrQdIBrwFBVV95cUxNQy14MHNUSTFhOXFUQkdKeWpjLUhTRmhhc2pEaHpUNDlYdG10RjJxSW5UVWU1d1dzMVZVWGdRQVduTmJWc0xkaGlheERUUnJobGQ3d0xqZWlWdmd6bDlGbGVDR2VkRm4wZ3J1QmZWOHFzX0dxMlYtY29RTjV1YmtoT1hhV1dWd0MtcXBoWHpmUFlHT3hNZjJOLU9HczZ6N2hpR2FKOHVqdjFLcG5UUXBZ?oc=5" TargetMode="External" Id="rId44"/><Relationship Type="http://schemas.openxmlformats.org/officeDocument/2006/relationships/hyperlink" Target="https://news.google.com/rss/articles/CBMiugFBVV95cUxOVVhfRHpsclY5cjFFXzdINEhyVnpwOGwtUDRpcEVfUVpNMTJGLXVzYWhzZHVScFUxaG5MNG9wX1pWQmJOUUFQUjc4dk53OXNTcUJ1OHhjQ0NCY0c2bk5IX3I0bVE2a0hiMGc4bmZPaVg0eDIyaUpvMzJJTEtrVEU5YUVzVndfUTJlYlF5R2JHSWtQVHJ6TmJaWEtRMEM2RXpQRkVOTkJXM1dicm9TZHdtbXhyeXVFS1RDYmfSAb8BQVVfeXFMT0Y5di1BZk5SS3RSR3hPQWs0T19sd2cyMGZienk2ZkxLZFZaeDBNcExZemJaNUF1X2dSeHFaUjJ0ekZUbmdaQUg2eDV6NUpVa0VONWpsei1OSjRGYll1YjlIVmpwbC1WQ1g1TDlxUnNfZjZVZXBSVVZtNy02NU5oNnFsN3FUR0ZGZ1JaeTFsV2FVOFdDUk5UQU4xaTZ6SnVOUy1PUzBGWVB3UmdrSnZnSGo1Yl9sQUM4VktadHZoYWM?oc=5" TargetMode="External" Id="rId45"/><Relationship Type="http://schemas.openxmlformats.org/officeDocument/2006/relationships/hyperlink" Target="https://news.google.com/rss/articles/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?oc=5" TargetMode="External" Id="rId46"/><Relationship Type="http://schemas.openxmlformats.org/officeDocument/2006/relationships/hyperlink" Target="https://news.google.com/rss/articles/CBMi2AFBVV95cUxNN2tpOWQwRFdubDZXbUdVTnd2YktOYmdLNXZNN2ZHTFBkZFZpTzZXS3FVb3pXM2c4X3RDVllVX1BuS25LQnJsdWc3MVphZHJPUnZ4RjRob0lpR0h5ZW13S0xCMmZQM3pMSlZMWnUwdERtUVRBOF91eWJMN2hxdEdESDNBcjhleVlCSzV3bjF5b3I2MW8tWTFhNnN6X2Q0bER5c200bXBYNFMzdXBHekZVUTJsSi14QnBrSkJmbzRzVkViWTZJZUtYMVJEcmZlN2lpOGpkSG05UGTSAd4BQVVfeXFMUEw4ZUZzMnVuVFA1OXNQeVd6UjdBcHk0aEVvUGxiR0tOU0s0X1BKZlJOQk1lWGVyb1FVM1BaNDZhYmRRMlE3X0JXWlJNY09MOVNWNGl6UDFTU0ZFV3JJdUdwQkl5VG5vSXZTeHJDNTFiaDIzYmM3N1BDQUVBSlllSE1aTjRGXzlRcWsyRTFwSjBzRm5zd09hb1U1eVVtbHhoM3pHbzJkVkZmOGdfS05qTTlwT3d1TDc1clNobFZJVjBkMFg4NFRjcGlrOWF6VkN2M0ozYmJOQjF2bURiMXFB?oc=5" TargetMode="External" Id="rId47"/><Relationship Type="http://schemas.openxmlformats.org/officeDocument/2006/relationships/hyperlink" Target="https://news.google.com/rss/articles/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?oc=5" TargetMode="External" Id="rId48"/><Relationship Type="http://schemas.openxmlformats.org/officeDocument/2006/relationships/hyperlink" Target="https://news.google.com/rss/articles/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?oc=5" TargetMode="External" Id="rId49"/><Relationship Type="http://schemas.openxmlformats.org/officeDocument/2006/relationships/hyperlink" Target="https://news.google.com/rss/articles/CBMitAFBVV95cUxQR1Rpb09UTEZ0ZVhfWU9ZVmFSYWtUSHhiWUtOaXB3U0FJSXlIZkFzaVM1MHZQMkVmWkdSX19VOUZ6RFQxWXZ0TXBuYVNlVGszOVVXd29TYm8zc0ZzVUpQT0tRcGJ4X2VmM01uNUVZQkg0TDVmZEM1UU9NZW9XS3FnYU5GV3BSbXliRXJUS1RQTmI1QzVmS0dzRnVLY2didHZvaHlUcFlVdk5Kd3J1TE8zQnA2V1Q?oc=5" TargetMode="External" Id="rId50"/><Relationship Type="http://schemas.openxmlformats.org/officeDocument/2006/relationships/hyperlink" Target="https://news.google.com/rss/articles/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?oc=5" TargetMode="External" Id="rId51"/><Relationship Type="http://schemas.openxmlformats.org/officeDocument/2006/relationships/hyperlink" Target="https://news.google.com/rss/articles/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?oc=5" TargetMode="External" Id="rId52"/><Relationship Type="http://schemas.openxmlformats.org/officeDocument/2006/relationships/hyperlink" Target="https://news.google.com/rss/articles/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?oc=5" TargetMode="External" Id="rId53"/><Relationship Type="http://schemas.openxmlformats.org/officeDocument/2006/relationships/hyperlink" Target="https://news.google.com/rss/articles/CBMilAJBVV95cUxPYkxfU0JHSkR0ejBHT0tWQmgybWFxb0xVMGRSUDN3VnV2dDJCZnhzZ3hVaVVBM2ZDa3ppRDFiQ1A3cUN3QU55cDlNRktTemJmbDZTTmVKT3VSa0NqdHgtcVByQlJDenQzN3UtMzA5NXNtV3k2V1hrbDVMdGdYcnZ3QmJvX0txLTFqbjhhaWpnR1VGRU8tcnBYaWo5MWcyU01lYjlWNjh5c3NCVmFxZmwyanM3WHdBZWl4aVZHN0FkZk1NNGpUaUplQ2poR01IZXNuTVRUZXo4cDhaUjY3NnNnd194Ni1Ob2RMWnVnTkZMTlBkd3NFWkYzYk80QzVvVFRqUm5xVWltQXoxaVBNU0FtTFhmc0TSAZQCQVVfeXFMT2JMX1NCR0pEdHowR09LVkJoMm1hcW9MVTBkUlAzd1Z1dnQyQmZ4c2d4VWlVQTNmQ2t6aUQxYkNQN3FDd0FOeXA5TUZLU3piZmw2U05lSk91UmtDanR4LXFQckJSQ3p0Mzd1LTMwOTVzbVd5NldYa2w1THRnWHJ2d0Jib19LcS0xam44YWlqZ0dVRkVPLXJwWGlqOTFnMlNNZWI5VjY4eXNzQlZhcWZsMmpzN1h3QWVpeGlWRzdBZGZNTTRqVGlKZUNqaEdNSGVzbk1UVGV6OHA4WlI2NzZzZ3dfeDYtTm9kTFp1Z05GTE5QZHdzRVpGM2JPNEM1b1RUalJucVVpbUF6MWlQTVNBbUxYZnNE?oc=5" TargetMode="External" Id="rId54"/><Relationship Type="http://schemas.openxmlformats.org/officeDocument/2006/relationships/hyperlink" Target="https://news.google.com/rss/articles/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?oc=5" TargetMode="External" Id="rId55"/><Relationship Type="http://schemas.openxmlformats.org/officeDocument/2006/relationships/hyperlink" Target="https://news.google.com/rss/articles/CBMirgFBVV95cUxOMTN1ZnFndVJWS25ybjFfblNPT2JQUThIRUxKR096TWxlUDhlSVQ3U3Y2dmZQZ2wwRkt3Z0owaWRxWXFPNUZVcDNEQTl0UHJkT0dDdFhPd280OG04VFBpMmREUDM3N0xxZE5MNTRYRWlmMzY1X05mdkt5S1AtTEdLb1ZJd0pIZFVGeWZmcWlWaFJ2QmthcjhYRzBKazBpeFBucll4YlFLNl9ENGRCZXc?oc=5" TargetMode="External" Id="rId56"/><Relationship Type="http://schemas.openxmlformats.org/officeDocument/2006/relationships/hyperlink" Target="https://news.google.com/rss/articles/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?oc=5" TargetMode="External" Id="rId57"/><Relationship Type="http://schemas.openxmlformats.org/officeDocument/2006/relationships/hyperlink" Target="https://news.google.com/rss/articles/CBMiuAFBVV95cUxNR2loRVl4VmFmUTQwUnNVdTJoMnFBZGFfU2M1UDRhUVpIUUpneGN3amZOeEtZZlpkVWl4U1hULUVjdEJWYVJlZDJJLWk4UHpFaUpHeF9wRG93Wno2aUN2amJXTGtZd2dfa3hNOTBJbmNYajNqVXNWOUZXV180blQ5SWtBMG5xR2tiWXlrUUdmRWdIX2dncU9ra3ZlTjhNZUpRNjh5aHRWRXJDdHg3ZU5UeVZqZld5WFRh?oc=5" TargetMode="External" Id="rId58"/><Relationship Type="http://schemas.openxmlformats.org/officeDocument/2006/relationships/hyperlink" Target="https://news.google.com/rss/articles/CBMi0gFBVV95cUxQamZwTFZweXdGSXUyYlBrUTItN3dlY21KWnMzTTZZR1A3bjNUT0VlLUdEcUI5VXZPMFpJZ2pMWTg4ZTZlU19GUUtnVUxyREh5WWJsZ183VVNyZC1TRng2Q0FOdnBwZVNEY21QYWI1ZHpQbHpLazNnN1pZRy1nMTZIaFdVaXNPczBjZEo3Q2xwVjJBemhtcmlmekhzVGJycUV6WXF1aG1wN0w3YkJaWVhsamVpTzl2X0VlYUJIcTNMZVQ0X1ZBMGt5TFNXZE5EbEdYUVHSAdcBQVVfeXFMTTIwMWlXOUxSdjgwc09kX0NQMm8tMklJLXlfNk9hbnlTR1YyVU5ZMG9IcDdLNVVPZmZiUUF5czVWblAzOXhMOWNvYXFiZmhISnYxb2d6ZFFUenZJZUFXcEhhd1pqWVJRZkZ4d0JNc2hiQW1nMU1ZbXlzQ0ZPNVdLa0s0RUViWVNLSWpMdnlSSHh1bUNMWk1GS2tEdHF3U3FzNHNPMEM2LWU0SWllaGJxSzdneE54UWNNXzhjQ0tONVZEQlBRWUktaFFmemk5NmM4UGNZNlRmYnM?oc=5" TargetMode="External" Id="rId59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60"/><Relationship Type="http://schemas.openxmlformats.org/officeDocument/2006/relationships/hyperlink" Target="https://news.google.com/rss/articles/CBMi3gFBVV95cUxOUkZfc2syemoxZXByVTI1ek1maFRlU1gzOHNJWjVrT0RfaTVheGs1LWQzcVdkX19WS3lUTWlBN1c0UDQ2eDVGalk0MWl5Z1YwN3FRU3NfblhfbEdCVHBmOXVXaC15dWxkUUNLUlgyMHdjODFkcThoS0EwTWNMMEN6WGdFbnc5ZV83OW85aTRfMnFsZ1hwNXpPVDhFVTV3V1czbU1idW1MdGh4U25YejFZSWEyb0txSU01WEczcXNNLUlEWWV2SFRGMFZ2V1lqcFVpVlRvZVN4WVlkVEpZMEE?oc=5" TargetMode="External" Id="rId61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62"/><Relationship Type="http://schemas.openxmlformats.org/officeDocument/2006/relationships/hyperlink" Target="https://news.google.com/rss/articles/CBMitgFBVV95cUxNekxkRmJZOTE5cGJkc1V0WmJnalVfXy1MTHlzdDV0OHFObTY4LTdlWDVPSk9aajJpbDlaRjJIZ3B3S3MtUXhwRFRRVEZhN0ppVlJmMVhsRGh0cDZNbDNVMW0xQzNjZjRHSWpYb3g5Q2FZTVh6QnA5VFlZLWVXdnB3S1Z2OC03dHhoZXJkTWUtcmVrVU5neHJsZ2s3VlF0dG1EWDREaVlJN2ZjS3hwb3ItR3lsLVp0dw?oc=5" TargetMode="External" Id="rId63"/><Relationship Type="http://schemas.openxmlformats.org/officeDocument/2006/relationships/hyperlink" Target="https://news.google.com/rss/articles/CBMi6AFBVV95cUxOQkJxYjdKY1ZaUEpvOGhTWkNjcWNJQkRtcHBSendLbURRWk13SGZ3dHNmVVN1X3M4dkVTU1MyNkdoZmVGSlRqOXVXbjEzX0FoaUJTQXZXODBQR01tcFAweUJuMmlvOTZoZE1JS294bEJoTExmb0g4Wl85RTZMYnI4bElEZkVxdDhxY3NEZWMwQUlkNmZKeFMtcm1nRW5yZndpRC1vOGtlbjE4UzhId3Q3djlNQ3lRRlk1d013ZHI0UGlaTHFzVDFkd1EwbGdaaTRSUGoyNWw2SnppNndNbjNhQVFOTzgzYXEt0gHuAUFVX3lxTE1UMl8xcEVfMW9lYjl0Q1JvZTExVXZmNm1EUG1vUlpKZlhZS1p6QWp5OF9zeHRNYmw2OE1ta0tUbU9pcmtybFNKbGdPcTZTNDZKYWNKQ0d1elNpcDlzdXVzQ2JrZE9KNlcxWXJaT1VZbVhZV01ybjJURnd1cHZ2SDNDMHJfdU5LVUZlbFJJRGY0Q3o1TGJhQTlYdFl2Y0k1eGJaQ0Y5NHhqMThGWEY2MXZyWXcxNmZxNTJRTWtfUnVOeGxzb2lNRFpTRWNfeGotR1dIeFB3SnBULWVfSVNGMTVMOHVDcjNPbEFreVBvbWc?oc=5" TargetMode="External" Id="rId64"/><Relationship Type="http://schemas.openxmlformats.org/officeDocument/2006/relationships/hyperlink" Target=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 TargetMode="External" Id="rId65"/><Relationship Type="http://schemas.openxmlformats.org/officeDocument/2006/relationships/hyperlink" Target=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 TargetMode="External" Id="rId66"/><Relationship Type="http://schemas.openxmlformats.org/officeDocument/2006/relationships/hyperlink" Target="https://news.google.com/rss/articles/CBMilgFBVV95cUxNOTdkYUFNemdmRzJSVm1SSTlQa0pYQVJEN3drNWtBeWdDSjF0eHdUTnoxVDZseHR1VWNWakdhUG5pelZaN2czQld0RGtHUG1yNlF6NUp0SllkSEpPaklaTU00MldIRkl4VGo5cDdZaHFyZ0Q1bnR0andtbC1kSDJrb09tM3M1eWhiYVJzRzd6Y09iWlRMeWc?oc=5" TargetMode="External" Id="rId67"/><Relationship Type="http://schemas.openxmlformats.org/officeDocument/2006/relationships/hyperlink" Target="https://news.google.com/rss/articles/CBMixgFBVV95cUxPRlN6bkgtTEY3cU9JS3Q1SXIxNkluQkxsRmdZNnRSVzBiRDBMWXppWXplYzdVQ215RkVMMGpXSUtTXzZwbEhEX2M0T2YxbFJNdXBCTTY4SkpsOVlacEdsTjItQWpBSmdvTnBrZHNYcW5UVFBrMTBlYXppQ0szTGdqdGp0c0htQm9fOGRyYW1nU3VTaU5vakhWV1hZY3Q3dkt6eGtoZWRkbWdzXzhUTjk0SE90d3ZUNlUxemh1cDZnMDZocl9zbFE?oc=5" TargetMode="External" Id="rId68"/><Relationship Type="http://schemas.openxmlformats.org/officeDocument/2006/relationships/hyperlink" Target="https://news.google.com/rss/articles/CBMitgFBVV95cUxQTElPejF4SWxZZHV1ZmRkbEtpU0R4RGVzZVpxUlNyUTQzbnBQMGZMMkFFbWp2N092cXRTMHlDeEZQLUoya2FrZ0xTZkpsZVZiSVdkWTkzUzRrM01IanhiUVl3alFMRFdybWNDbmZ5akg4MEJTTUUwMXctRmI2U096ZlpIM0Uwd29McGNMaWRQYmNUTkZYY2d1S3VJR3pGN09yRXBJM25PYkV6MHd3Z0ViVVdTMEJIQQ?oc=5" TargetMode="External" Id="rId69"/><Relationship Type="http://schemas.openxmlformats.org/officeDocument/2006/relationships/hyperlink" Target=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 TargetMode="External" Id="rId70"/><Relationship Type="http://schemas.openxmlformats.org/officeDocument/2006/relationships/hyperlink" Target=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 TargetMode="External" Id="rId71"/><Relationship Type="http://schemas.openxmlformats.org/officeDocument/2006/relationships/hyperlink" Target="https://news.google.com/rss/articles/CBMi5gFBVV95cUxNQ1U4TXZLU3NVTnNha3RtZi1kWWVBX3NpRWliSV9UeWxvU3JqUFh0QW8zc2xhV285NzJFMHVDZXlvVHhLY2dScV9kUnRtbnUzeWVQNUVhN214Z0lkOHg1QWEzdm9udWp6dTdPZGxmMzMxVExsMk15dzdFVTZfVTJ4OWxMVzhoeUNGYzVkN016MF9SSlQxZkxqejlLc3QzWXh5d1d1bUNYNElGcVZibWZ4bWhQRXRRc05sUGNqTjVNUDlJeWJoU0J6X0lRQjhwQnFBeWdZRGplRHJHZDU1b2JmOWtqZUdjUdIB6wFBVV95cUxQbG1KLUxFZDY4X19ySk50dEZDZFdnOUxCd2xkRF9kMzQzalRkcGVSLUlCSnJfUWx5QVNRQjBEMXZ6YjdCTGdjdU5YX2ZlRGRHT1lDdUlIcWs5OVBOOTVpeDlkc20tM24wenFwc3ktc2YtQzMwbGNjQU5JdFRHYzVxWGJPaDdtVDBWNnRlSTJrUXNoQXA3dExRTUtfOS1jcFNxT0J2S3RabVcxbzRnVlpmcWtsVm5yN3Q5RVF0d2gyZnN0WWNxMnkyMWxVOFpZclhNQWdFU1MxMUd0cUNpUGFVSm9CZ015alhDbFg4?oc=5" TargetMode="External" Id="rId72"/><Relationship Type="http://schemas.openxmlformats.org/officeDocument/2006/relationships/hyperlink" Target="https://news.google.com/rss/articles/CBMi9AFBVV95cUxPdzBtSkdsSVdRTFRYMEtLZjhuRnVja3lZdU1OOU1VRDh2NnlVZi11LVp2OTZyMDllOVlfd3Q0S2lsdnc1blozdFJqLWVmOHUwbGhmN1I1STBycTdfbTVsV1N2ZXBVMzhDYUZMdWFCWm1rYlV5SDJKc3hLZjhTYnU1c09TX0tnLXZwU2RhNnk3OExrbFd2Vm1DRGZvTl9tWTI1S3lOM3FvSlQxV2c0M2hHSkdYU1JYUHZxa2x4Vl9MRXdPNENfMENvdmdTVldxZnZ0ZW45c0N2UXk3eXR6dVdMeEU2S3pKY2hRbE1Za3haNVREQ3BR0gH6AUFVX3lxTE5KcFI5ejFJX3FEMk1mM01QLVZJTnZsUnBna01ybXlNNFVzZlVoeTlYd0d2bXd4UnZpUV9Zc1lCa0l0dmlMMlgzbUJvQlZtNnBJMTdnMGhEc2s2T0xHTldTTlpFLTlpZ0pNRFdwSjNKQ2hiTk5KOWlDX1ZManY1a3ZYdUlJTk94aTNnZ2pTeFVILUFtMkNLakV4by16Y0kwVm5ZX0FwOGJNelNtbGwxeEdKVVF6SURKdXotQ1pxZzB6OEtpRWtjU0MtOXBqN2NMLWRmZXJJWFR1NWpQaUNmTlJnQzI1eFpMVDYxOGo3OVFIM2hwSG4xLVZpUFE?oc=5" TargetMode="External" Id="rId73"/><Relationship Type="http://schemas.openxmlformats.org/officeDocument/2006/relationships/hyperlink" Target="https://news.google.com/rss/articles/CBMiigJBVV95cUxQV0g0Q0RpWlVudUN2U1g0WWtRd1BtVWF6VElsek5YeVl6b2RzbFVQZ2FOSy1sNVVFbVdGMW9GNkpVYlVTWHB1UC0wbmMwNEh2MFBaN2h1bnUtQVBsMmhidHFBdzFxbGdrYS1KY3VXVU90WUtFYkJZQmx1U1QwMXdVbm8yUDJqUU0zQjU4NzNQU1I2UFhabUJnLUFjTFpkVkZhc0J3cW5TczRITjZKN01fdGl3THF4Z0pKc1lENUhFcFk5cXVYOE9GdW9WX01rUno5eUZfamwwR0JicVp1UTBwR0FyQ2RxWTVfMWN6Ujd6VjRFQlZQd19MMWhzQmd2bnVPc3VSNjBLVHlzZ9IBjwJBVV95cUxPRnVtLXZkX05oaE5oaHRiMF84YzRNYW5USjRzMFZpb3VybmNNV2FpU081Vko2ZTlHVnQxai1wTVo1cGdYaldUV09XUWlwckhWNUdIenpnQkwySVFHM1otQkxBd1hIS3JhNmxxUU1jS2drcTE5X19hOGExWk5EV2pWQmM2UFdoR05wd2ZFLVlOQmJieWdfMDlHTU1LYTgzNnpVTDUwV000Y0hYZ2cwZjJFVF8wd2FzM0F6aXYwM3Bid0ZyeFhZYTZCNTVoaVBSQndpd3paZkp5bG5BTnh6NE82dFM1ZDNwR0x0S0JlSU52d1JqVUhHOEZhb1VwQjhxNjU1aE8xbEpSd2Z0cFQ4YXZr?oc=5" TargetMode="External" Id="rId74"/><Relationship Type="http://schemas.openxmlformats.org/officeDocument/2006/relationships/hyperlink" Target=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 TargetMode="External" Id="rId75"/><Relationship Type="http://schemas.openxmlformats.org/officeDocument/2006/relationships/hyperlink" Target=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 TargetMode="External" Id="rId76"/><Relationship Type="http://schemas.openxmlformats.org/officeDocument/2006/relationships/hyperlink" Target="https://news.google.com/rss/articles/CBMioAJBVV95cUxNQVNMYjNVM290TDdMV1B5MFFqYVZYR3NEX2pHNXpxUzRTcFFpM0tNOWxDQ0xvMEtGTjFBV3lVOXRva2ZnS3pIUGhHN1lfc0d1MjNjYmRyNEdYei02alAtRDJlT3o2RkhRaEZKWjZCOXNXVHRib0p2c2RCaGluWEY0cy1XR0xxTFhnUnhqSU94ZjFEem0zeWhIMWZqck5RUlkzOURtTjlVcE04Y0FGQUJ0bUxvdUZVR002bmYzeGFESUFLN0s0MHl6aHlPU2pROEZaeTJWbmp3ZU4zX1RINk9NZHMwT3hiNU9NQnU0TjAtYlJIbjNuS3BqUllPTFI2SVJzN1plU2k0SXZDLUlnbFFOWWE5aWtEdGo0bkpGcWxWRm4?oc=5" TargetMode="External" Id="rId77"/><Relationship Type="http://schemas.openxmlformats.org/officeDocument/2006/relationships/hyperlink" Target=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 TargetMode="External" Id="rId78"/><Relationship Type="http://schemas.openxmlformats.org/officeDocument/2006/relationships/hyperlink" Target=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 TargetMode="External" Id="rId79"/><Relationship Type="http://schemas.openxmlformats.org/officeDocument/2006/relationships/hyperlink" Target=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 TargetMode="External" Id="rId80"/><Relationship Type="http://schemas.openxmlformats.org/officeDocument/2006/relationships/hyperlink" Target="https://news.google.com/rss/articles/CBMizgFBVV95cUxNSTR4aFhlOVhkTFhubHd3WTRVZ0d6YjVxU3kwdzFadFgzaF80SFhyd1lINVBPeTVIZTV2TFJjMk9lendkRFVaX3FSV2FWTHBHeWxiSjl2aU5ybGZTbElKMEQ0SXpXaENyemVTWkUzMUstUFFQN3VLX2lPeUpCNTViSGRRSVdBemgwQXBNOWlFa09lZGF5MGJwSEdua1F4TFA5ZHhDNzV0MFd6TEk2bUh3Y05BekhBT0NlOFg3STlZblNNRTl5MUJaX2ZqWm1sQQ?oc=5" TargetMode="External" Id="rId81"/><Relationship Type="http://schemas.openxmlformats.org/officeDocument/2006/relationships/hyperlink" Target="https://news.google.com/rss/articles/CBMi3wFBVV95cUxOR3Jud1NKdVJ6Tlc0cnM3THd5MWYxdjVjbTZpOG1BcDY1eFlUUmlwT1BKWXBfMGcwaUVpMWh4cWFwV2VFWDRUYU9XYk40Sy1RYkVBMFdpV2VVb3pwMnpfbTNERkRqaTAzbHczM0E4QzJ5YUdzNzRha293MVI4MDNkTHN2OVZiclZ1MF93SFIzRkk3Z1N2OTJHLTNtYS1hdGhPY0J1QzBaRVZqenNrQVNubUpSdTVHa28wazZjb3FiRlRvVklka3dZN2pESXo1N1FubVNPOE5JYTNsS0Vfcy1J0gHsAUFVX3lxTE1pc2Nsd3h4N2lsY0JTWXBaLUpHUVExcTlRWmZRbnVNYWZQa1BUUVBzRHpnMGpOMWJURzlVS1NVbjFfbk1LbG5pdjg1cUhqN0hLMWNkaEtubzRpXzNvd1ZYY0FiWGdaNFZMUGM0Y3BYNDJMeFpZTXc1bTZhbFIwUTVCLWQtSUdnMmF5UDVqLVpzUVNvY3h5XzRhSEh2cmNibUppNnJrd3lrLUEweGMtMGJrVHVELXdHOFRHRjZFQzZ2aG15YXdUcjlqLWF2eDFKZG1wUXpnV3pkc1VqcWpNQlRCd0pPcEMyUXVfRk9y?oc=5" TargetMode="External" Id="rId82"/><Relationship Type="http://schemas.openxmlformats.org/officeDocument/2006/relationships/hyperlink" Target="https://news.google.com/rss/articles/CBMixgFBVV95cUxOSEgwbTk2MlJsVXNBTmJqcmlaYU15Q2U0bHpZNzk3TlZVcGZ3V0JqazBDd3g3WFg1TjZoMFROczM3MHNZcDRRaEZIZEZjZHR6UlY4QzUtNDJRQXBSdHRhMHdRNDBfVERNZXNqUXA0VjYwMU9qS18yRE5qWHlrNDNzaG9odWw1X3Zud2RWaDhIaDA4UzI1R1F6VGo3bkJfV1VuS0p1NW9RZzdtR3NyTjlDbjQ0cGRxUUZtRjUwZ1NEZWJhSElMV0HSAcsBQVVfeXFMTlY3TjJpM19uUWVNTnJpWktvREhtaDU1VEFkY1k4RXNqZmtQRklab1EyaU5QbGNDaVZtRlE5SHN4UWZ5OW5DZGZxVjMxT3lKa3JxRld1UklzN1JqMG1SVW5tQUZJOXdmQjdNM0habnVCQWFaOWc5SFZiSFNEeC1SU0R5clpQTjI0WW5TanpmdjZxRDJ2Mkg1YVc5SzE3V21IblBlQmhoa3dpRkNldTNEZGphTTRId1lUbWQ0OWJ3dUM0R2szZGV6bEUyMFU?oc=5" TargetMode="External" Id="rId83"/><Relationship Type="http://schemas.openxmlformats.org/officeDocument/2006/relationships/hyperlink" Target=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 TargetMode="External" Id="rId84"/><Relationship Type="http://schemas.openxmlformats.org/officeDocument/2006/relationships/hyperlink" Target="https://news.google.com/rss/articles/CBMigAFBVV95cUxPQUxBSWtnLWFqMkRfMks5NTlUcF9sTm1lNEtSdFZDaEstMWw3ejZUX2czMHFwS3k5MEFOWHNBb2w5VElVd011VTdpZ3V4OE94Q3ZGUVhJYTJhXzlKQnRicGVnc25ZNDZDdzhmN09xTzJCNDhLM0JQOHdRZlFKTXlXLQ?oc=5" TargetMode="External" Id="rId85"/><Relationship Type="http://schemas.openxmlformats.org/officeDocument/2006/relationships/hyperlink" Target=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 TargetMode="External" Id="rId86"/><Relationship Type="http://schemas.openxmlformats.org/officeDocument/2006/relationships/hyperlink" Target=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 TargetMode="External" Id="rId87"/><Relationship Type="http://schemas.openxmlformats.org/officeDocument/2006/relationships/hyperlink" Target=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 TargetMode="External" Id="rId88"/><Relationship Type="http://schemas.openxmlformats.org/officeDocument/2006/relationships/hyperlink" Target=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 TargetMode="External" Id="rId89"/><Relationship Type="http://schemas.openxmlformats.org/officeDocument/2006/relationships/hyperlink" Target=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 TargetMode="External" Id="rId90"/><Relationship Type="http://schemas.openxmlformats.org/officeDocument/2006/relationships/hyperlink" Target=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 TargetMode="External" Id="rId91"/><Relationship Type="http://schemas.openxmlformats.org/officeDocument/2006/relationships/hyperlink" Target=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 TargetMode="External" Id="rId92"/><Relationship Type="http://schemas.openxmlformats.org/officeDocument/2006/relationships/hyperlink" Target=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 TargetMode="External" Id="rId93"/><Relationship Type="http://schemas.openxmlformats.org/officeDocument/2006/relationships/hyperlink" Target=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 TargetMode="External" Id="rId94"/><Relationship Type="http://schemas.openxmlformats.org/officeDocument/2006/relationships/hyperlink" Target=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 TargetMode="External" Id="rId95"/><Relationship Type="http://schemas.openxmlformats.org/officeDocument/2006/relationships/hyperlink" Target="https://news.google.com/rss/articles/CBMihAFBVV95cUxQWTd6WDJGVTJJTTZUS25kcGJYMlYxaE9wNjh6cTYtc0drMzk0LTgzRGlJYnJYVTZycU1pd2NGNlRoRFZCSF80SkxfRXc1NXRTYXEwVG05ZnN0OFNhVkhpWFRrY1dqUFlBZDMtdE9ta1RycVlRTHB4Z1hidHFxQkRTQ1ktbFY?oc=5" TargetMode="External" Id="rId96"/><Relationship Type="http://schemas.openxmlformats.org/officeDocument/2006/relationships/hyperlink" Target=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 TargetMode="External" Id="rId97"/><Relationship Type="http://schemas.openxmlformats.org/officeDocument/2006/relationships/hyperlink" Target="https://news.google.com/rss/articles/CBMia0FVX3lxTFA5ZWVOamxBNll2Rm9aWlJ2M0xoVExBb0U5cDY5Q0lPOUVTdjR5YkJxRlRWSHdISk96M0pvMEFINUg5UFJlVEktbVp3NWxMLVVsOXVSVEt0MkRHakVYZk5uLUtVLXJLSjlzRzY4?oc=5" TargetMode="External" Id="rId98"/><Relationship Type="http://schemas.openxmlformats.org/officeDocument/2006/relationships/hyperlink" Target="https://news.google.com/rss/articles/CBMigwFBVV95cUxQQXA2UFZabEp4aDZnajF0NXBnMjJfSlIzWVZsc3BLbWtZZ1pmR0h5OVBUZjY0NGc2dkZlejJHZ2JHUlZsSkhBZldvdlJIc1pXeWZldnVZeV9ndzdMNTZ4ODUyczE3ZmFyd1p0XzBKbk5weGJBTU80MmxOMExfQVJYNGtlaw?oc=5" TargetMode="External" Id="rId99"/><Relationship Type="http://schemas.openxmlformats.org/officeDocument/2006/relationships/hyperlink" Target="https://news.google.com/rss/articles/CBMib0FVX3lxTFBha0hsSGJVRlJTaUd3OGkxdXEyMk5uZzA3QWlFS2twanVvZzZoVnZUUzlpOVo2dll5Z251ajFhU05sT2lhUGViMkRtWmx1aEtDLVNCM3NyaTlGTVk3amctYk96QXJMX0VheVpVcGZfRQ?oc=5" TargetMode="External" Id="rId100"/><Relationship Type="http://schemas.openxmlformats.org/officeDocument/2006/relationships/hyperlink" Target="https://news.google.com/rss/articles/CBMia0FVX3lxTFAxM1NrSlNad3RNSzJKUGVISVgtY1lGZ3NYN3FyNTBJb0FBYlNGQjVCSTRBWXE0c1dHR1lvemdIOFFwLUQ4czVFaGplWHRnbWR4Wkc2N1pkTUlfQ29mQkFNdU9DZkg2akQ2LVRF?oc=5" TargetMode="External" Id="rId101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102"/><Relationship Type="http://schemas.openxmlformats.org/officeDocument/2006/relationships/hyperlink" Target="https://news.google.com/rss/articles/CBMihAFBVV95cUxPUzJ6anFNWmxMU0JqNHBSSDAzUWpaVEJXa3RQeTM2MWpjOU1ZcjFySlJEVWM0a1dRR1BhejVxY1BOR1BWMzdwUUpZbi1tTkZxdjQzTHVlb1J5akw1VFBfc0J3UkdTcHc1TzM1dkhuSDkwY1FXc1h1TTdwVkhDSDNNQU9rV3I?oc=5" TargetMode="External" Id="rId103"/><Relationship Type="http://schemas.openxmlformats.org/officeDocument/2006/relationships/hyperlink" Target="https://news.google.com/rss/articles/CBMigANBVV95cUxOTXhUOXBubWk0Tmp4eFVkZFVzVVBKeTE4VjdRdDdyNWRZa1NOUW5EdlBFbkFqR2p6N2x3Rm5HTjZ2NTdDREtIQVFCMFhINDhxbmJvVHd0WlpuSG9uUndEd2I4a3hTcVRTeGNuZjRkcjREUzlnb3htd1pDc0VoelRISHdzdjJhTXd0aTJaM3poWThWc1hHMmhkdHdhMUtWQ1l1YTM4S0pPdlZHMWtWS3dFRWU4N0s4QjJkNnVtY3VfZVhPTXdRdkU3bzdDZW1BcFVFbUNtTDR1bHhVYkpMSFlwTGJLdFN6M0VrMlVxcEs1YW9BbTA1b2xSRHJDMXppS09vdEZjMVgxSk9LQUJfME1aaFhBRnFhUFhseGpTQzh2c0k4YTBmeDY3LVVBMkpEdXZVZVVwaGtjaXJfOEtDMDdXMHhvVDJXWlFKYlFjRFVlWGo3Y1lHajJUOHQxSl90MXJtOTVEb2YyTUkwX1ZvUERRNzVPclpsV2xfZU5HZWRJM1g?oc=5" TargetMode="External" Id="rId104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105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06"/><Relationship Type="http://schemas.openxmlformats.org/officeDocument/2006/relationships/hyperlink" Target="https://news.google.com/rss/articles/CBMiYkFVX3lxTE5YUzBvWXl5aUlkLV9pdHlkVk1Pako1N3lrd1dTQWxzVm4tMXRUQjFBX09UQWRaUDBnZnRQZlhZQVNkVWxyTFg3S1lGXzVaZEU4a2ZWY051X0lCU3MwS1dNeE5R?oc=5" TargetMode="External" Id="rId107"/><Relationship Type="http://schemas.openxmlformats.org/officeDocument/2006/relationships/hyperlink" Target="https://news.google.com/rss/articles/CBMivgFBVV95cUxOTXoxS0ZxaW1LR0M4MURFSzl3SEhkTFItQS0tSFJ3UnE3aXZkYm1FMDBqcWJoUDd3T0VybURNdzBnUTI4ME5SV0xjN3Vnd0tHZS1NbXFPZWQ0NWlyNVRWc0h5ZFQ4ZnBneUs5STVYUU51c2g3OU5vVG9aaXhRcEVub2VwcFhCWHctNkR6bmY1cmYyVG1uNDRJUXdpb3k5azZDWFkyWkFOQTdrSUliMEZZUFBqTnUyeFFVRkp1aWFB?oc=5" TargetMode="External" Id="rId108"/><Relationship Type="http://schemas.openxmlformats.org/officeDocument/2006/relationships/hyperlink" Target="https://news.google.com/rss/articles/CBMixAFBVV95cUxPS0ppbjJlTTFVaDA2SkNMMGx0REdoMk1HYmR2ODNtZWNYUFAwSWloRFRBYzRITkpCa0dmUjdsRV9LWGx0b2N0QlFOV29rOWxnNk5RaXN2Q0tGdU0yVkxvVXVZSGpnd3h3TWZ1TmxEY05OeXlLYUI0dGUxZ3dNUjZldk12N0VDVWhlb1FDdTVZWkYxWHI2dXJ4aHRTYnZvSjEwTmtuMElkZGd0SjVhQjdLVy1tVnNvbWZCR2JKYzhUUXI2enVx?oc=5" TargetMode="External" Id="rId109"/><Relationship Type="http://schemas.openxmlformats.org/officeDocument/2006/relationships/hyperlink" Target="https://news.google.com/rss/articles/CBMi4gFBVV95cUxPaUI4b0xWamN6VzRKRF8tZENSeW1YbWplTlZUMnB1NnEzUll2Wkk2QzZSM0RSRmpFY0F6M1BxRE00OWdzYmVhVWlCQUZMOUozV2xZdGYxVlI1THA2dU1JeDhJLU1CSmJQVlBNTGY2NGFKemJqczZZdDFVbEtaeEU0TWhGeW01VFpZemFkX2s2U0FoV29PWVFiVTR1a0hfTEs3UURhRTh5NGRPT0FDWGhGay1zSEptN1p1VUg5YXMtWDgxbmJyUmFlWEJtaGswMkhvWHVuT2ROdjU1bFF1VTVORGVR0gHkAUFVX3lxTE9kb2xJdXNiOWpRWXJ6QWFxWldNVjI2OEZNVFMtTDNmNUZ0YnNJcXBIQWtLZDBvQlRYTV9oREpTRzI2RUdJMV91UEVRMDBvd0J5R3BYSW1Nb3p5Ylhsc0ZXaHFDNjVNZkJaNF83bHlyV0VlN3lwdXpLOXNVUzdRNW1IY1ptR29yckNhdFkxRGNOUzhhTGJ2LTJWOWJRUmN4MzluMU05X0tSSFNfUENBQVQxYndkc3lBd2t1d21mWDNIMDRIcDJFb2d3OTZyQ2w3UDhKeFdVZDR2RTNJTE5RY0RTZjNuZA?oc=5" TargetMode="External" Id="rId110"/><Relationship Type="http://schemas.openxmlformats.org/officeDocument/2006/relationships/hyperlink" Target=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 TargetMode="External" Id="rId111"/><Relationship Type="http://schemas.openxmlformats.org/officeDocument/2006/relationships/hyperlink" Target="https://news.google.com/rss/articles/CBMizwFBVV95cUxQd2RrLXgtUV9xWVdNaTZ3VDZwamJNdzN1OC0yaDl6Ul9vVFB6Mm5rTjAwaEpzanNwU2N0LUJCb0JjSEZvSTBYVU1OV0w4X3hwckQzM0F2aGRzOGE5bnBBZGpXd1BYQk9oNzZFVEpXaVZLbEVWSmVkWnU5cGVYckZLVk4tQk5tME5nOW9qdjVYUWhBd0daS180QVBUb0VCN3hrRE1IZmtCbS1DNFloTDNWVXVrZWpHUTc1Tmh1RFZJbHN4U3ctbUhHVHF5dkhDRHPSAdQBQVVfeXFMTmZCYWNDUV9FaWhNM1FwMmEzR0tuRm83MWcwY1Z4aE5Fdjd6Tk9DR2pKQzdha3h2RnJhZVhhVU1JUmpXQlJGb2dadVZtMUxxQlpiSVVUellmRllBaXhfVVpIT0ROVXVFLWh2Y042NE83V3hfRXYwcjdaeXc4S3NBWmFSbGJsQXpPdld5TXIyUUpPVlN1aXVCTjVaV0pBNGZyX0FkRUEzWE5uMDhCSnJUVEw5NWNRR0xVUUxhTUFSaVBrQWJFOC1lNFd6bGxBQlNNU0tqUnE?oc=5" TargetMode="External" Id="rId112"/><Relationship Type="http://schemas.openxmlformats.org/officeDocument/2006/relationships/hyperlink" Target="https://news.google.com/rss/articles/CBMiugFBVV95cUxPWWhDb3hoWlpXd2ZiWkUwMTY2b2lsVE5xS25iOS1jNW8wck9seVpEU3RsamsxY0NzeW1Ub2d3bTdkbEhRZFpkYV92ekl3V05lMVFkVmxoa3AwRlVwWW54WEk5T2twNVIxV3UtajRFOXhsM2NyMkVWaVNsb1YtaS1MRklYNS03WDg2U3NCRlBITDg4NDkwRjVzUWJvRnFYeXhSV1otR2M2Z1lmS1dOeTZpUmNWSU5DLThxVFHSAb8BQVVfeXFMTm9WX29FUmJiaTVrX2lwTGYzZjhZREJsUFVhRjZKLTNxRHFERGZtaEtNRVcta1hYaXA1S2ZJcmg2dExrTUI3bHZEVE9TYU1BWUx3YnJySER5cmtMX0ItWDNRWmwtYWhHMWdyZXpmNHdtSmxybEUyWEM3X01MWVR2ODRyVVROazlQSVBaeklyamJQNHBoX0Raa2ItRkktZGwxWTg0eXV6WmwxdVVqNnVPNnh0Snk5NXBpeUluemtSMDQ?oc=5" TargetMode="External" Id="rId113"/><Relationship Type="http://schemas.openxmlformats.org/officeDocument/2006/relationships/hyperlink" Target=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 TargetMode="External" Id="rId114"/><Relationship Type="http://schemas.openxmlformats.org/officeDocument/2006/relationships/hyperlink" Target="https://news.google.com/rss/articles/CBMixAFBVV95cUxOR3VNRVYxcklkSV9VWUluYVN3ZTJoY09sdWk4MlJoQ3BDalhpSkUtcEc2UFVWTzJNUzVRQjlRc0NiTVoxbW9MYlU3SHNVTnpNMnhJV3RFeU55MmlYcF8tOFZTRk1tdUxCbXdNdm5FZnpLY1ZUS09nRmZta1NNdDQ5NVdBYlJaeWVFaXlRTXQ4SFVITmtfcDRhMFNHb1U2YVk5SlFqNlAzNHlmeENjUWI3eW9ndFMtT08xVUVjc191MjQ2NXBw0gHKAUFVX3lxTE5sZHlLMHFUdGZMa0J0Z0hmRlNjZmdNeXBIVHRCdEVSa3FwQjU0dEFnYlhRa1VBcmp5TkNtOVBid0hZcTFPUWZ2bEN2Mlp5M25WQzJPenE1dmF6YzZnU3hVN0tPRTgxQ0RZaGpEWkRoME1kMFZWVkx0ZnN1TkpIV0cxTzl5SWwzSm1IblcyRDNLa0pybVNSMTJ6aENrOXI4VUw0YXpNakhUUDZiVHFFWE5tUTRCczBENWM2RHMxSjBrVDN2Q0dBZU9UQUE?oc=5" TargetMode="External" Id="rId115"/><Relationship Type="http://schemas.openxmlformats.org/officeDocument/2006/relationships/hyperlink" Target="https://news.google.com/rss/articles/CBMi0gFBVV95cUxPZHYyNVNOOHlDOEpFOWhZMUpodFA4cC1pejBLRjlGRTIxVmZ0VE1LWExRRmpycFVfMmExUGVIOVVMUm1xbzRHMjBBcE5sUmdBdklaMGNDRHRXdWNkSEVLaWJkMHpDcFZBdFVqS2FmMHRjdFhudXFWQ19qM2w1TXJCT3BfVHNnVnd3c3Y2TTJ6NVVZN1l5VG8tYjd6c2h4RlR1aU9uUFB4YlY1VlpXV3RKdUNKVTZZejNYWXVnVlEyYzVrWV9ET1lkV0NuRnBtVF9iaEHSAdcBQVVfeXFMTUxSX3d2MG50WXMwNW12aHFtZ0tpWnJrYlFkNjV4TmhRekZRUUNHZk1tZlF6WWZZYURpQUpPV0pnWnZzY2RTTFZ0NXJGNzdjcHkwa04wMjNVLUhUd2lncnBfSk9kS0VzTEFmckJEb0FTYUJQZFNBTUJEdW9xRy1saGNjUmRuYzlTZVJidjBFN2NzRHZuVkJtT194SGxnWWtIMFFianZqdTRyOEFBbm1XQW1xWkhfcm9jOHMtMk5sMXhFaUd5OVNBcTVqX3lXLVRIcG4zV3dQc1U?oc=5" TargetMode="External" Id="rId116"/><Relationship Type="http://schemas.openxmlformats.org/officeDocument/2006/relationships/hyperlink" Target=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 TargetMode="External" Id="rId117"/><Relationship Type="http://schemas.openxmlformats.org/officeDocument/2006/relationships/hyperlink" Target=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 TargetMode="External" Id="rId118"/><Relationship Type="http://schemas.openxmlformats.org/officeDocument/2006/relationships/hyperlink" Target=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 TargetMode="External" Id="rId119"/><Relationship Type="http://schemas.openxmlformats.org/officeDocument/2006/relationships/hyperlink" Target="https://news.google.com/rss/articles/CBMi3AFBVV95cUxPZlRYNnFSbXBTR0xSU09mdFRMdGg2MXhYNVBZVUdCcDJxNU1mS1V2b3NPZ1NnTWZoNVgzUHB5WXl2S0c5bWZTOXQyRFhrZ0FqT29TdmIwaUhHcjE2TGhQbFpOOEhVUXlPOGRZbVROU0ZxUGxmUWZtT0ZUSXQzajd1dlJaVFFOaV85SERnaXlZZDdyNEhVT3R0VVRIOWQ1aHRKNkE1QzU3ZVFGeW5YNndaQWF1ZEdqREN4OUJ6TlZZMUllSUthSVBsRC1oLUVWU0otQ3pnRjJRQTB1TFEz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 TargetMode="External" Id="rId120"/><Relationship Type="http://schemas.openxmlformats.org/officeDocument/2006/relationships/hyperlink" Target=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 TargetMode="External" Id="rId121"/><Relationship Type="http://schemas.openxmlformats.org/officeDocument/2006/relationships/hyperlink" Target=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 TargetMode="External" Id="rId122"/><Relationship Type="http://schemas.openxmlformats.org/officeDocument/2006/relationships/hyperlink" Target=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 TargetMode="External" Id="rId123"/><Relationship Type="http://schemas.openxmlformats.org/officeDocument/2006/relationships/hyperlink" Target=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 TargetMode="External" Id="rId124"/><Relationship Type="http://schemas.openxmlformats.org/officeDocument/2006/relationships/hyperlink" Target=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 TargetMode="External" Id="rId125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126"/><Relationship Type="http://schemas.openxmlformats.org/officeDocument/2006/relationships/hyperlink" Target="https://news.google.com/rss/articles/CBMif0FVX3lxTE1vUEtTa3RVaVhqVnEycGxtWTBFZmNncmViS0oxVWlzMGk0S29HQXIxSXVwbEVac1MyNmxmWkhVTzM1UXl4aTFKNHdoaS1zcEpDN1lwUnRuVkdzZXp2VGM4VVA3RE5NOFdSRDRhanVaaE05UUtSRnZzaHNMdVUzdHc?oc=5" TargetMode="External" Id="rId127"/><Relationship Type="http://schemas.openxmlformats.org/officeDocument/2006/relationships/hyperlink" Target="https://news.google.com/rss/articles/CBMi1wFBVV95cUxQNmdqVjFNaUtGT0QxMXU3TXhGSExZeWRxS1dVWHBXQS1Ld3VZdWtMRTl3SVA5ZURiNFhXa1ZFMWlDdEh3SGg2NEIydTF0ZHc0RXVCdkNIQmtoQkd1VGxMZXNISHg0cFNKOXR2a3NIN0FnMEVOLTdWeklSWVNua0M4NENhRDhBWmJRYmVQc2dQeWlDal9tb2lkQXY4M1JXUzNlVFFwVHRMalU3QWpZV3RSQlV6V3BleWQ4blRhdmIxMU5oN2JhVmJCZFdtcjVpZllHa1hjYlFFMNIB2gFBVV95cUxNMll6OVgzOVFNSzlCQzVJdjdtQXRZTTFwV1JDWUozOXdZTEJRM041UllnSkNSbTBhd09vOElleVNEZTBRRm84Yklwb2JjQnFZbmZuUjVzLWtMWmxzVkMzdnFhaEJJSjlUME5VOXVaa3NiWEJ3VFQxQlZZekowcHEzdm5ad2U0NV9RbExvSEc4OHYwZGhpVW13c2tfbzkyTU1DYXNmRF9FNWhHMmN6V052eHNOWVQtbXBPV0J6WVBOcDNwNURUdjF3bERoYTNNY3ZMQ3NKRHlsYTNVdw?oc=5" TargetMode="External" Id="rId128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129"/><Relationship Type="http://schemas.openxmlformats.org/officeDocument/2006/relationships/hyperlink" Target="https://news.google.com/rss/articles/CBMipwFBVV95cUxNYVZKVk40RE9tRkN2eEM2RnVMUk02NVJRdlppOGk2NVdzVFpWT2t5RVB2bnlNdXBNYUVsVUptQ2Q2X1lqS3pqeDE3N1JOZ2RBY3JEem9hSjZmMUNBLUFIVDg4NjB0SDlKYUlYZFdDNnBHdjc5cHhScXlCMUNPV01vZmFGZFViRWZ2SkJyYzFxTks0SVlYTFVrakVJUGpxTmlManltR0lBWdIBrAFBVV95cUxPZzVWa053eDR1VzhXS3FRQzJyU2hxX0NQcUJsdHQ3QU9UMm8xYVhQbEhmMjdVbVVsTXd1V0xxekNhTkZpZHU3NERyLW4xdmxmbkpYVVZCMjRJYkY5WmtjcnBBRnVjczZib3Z5NjZNcnpZbHlvYUd1WkNZYmFYZl9PMzhwRmZSRnlXZE9qcWpscjBfNkNvRGdMclRNNjhiU1Vib2tXRFEwVy0yNUlE?oc=5" TargetMode="External" Id="rId130"/><Relationship Type="http://schemas.openxmlformats.org/officeDocument/2006/relationships/hyperlink" Target=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 TargetMode="External" Id="rId131"/><Relationship Type="http://schemas.openxmlformats.org/officeDocument/2006/relationships/hyperlink" Target=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 TargetMode="External" Id="rId132"/><Relationship Type="http://schemas.openxmlformats.org/officeDocument/2006/relationships/hyperlink" Target=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 TargetMode="External" Id="rId133"/><Relationship Type="http://schemas.openxmlformats.org/officeDocument/2006/relationships/hyperlink" Target=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 TargetMode="External" Id="rId134"/><Relationship Type="http://schemas.openxmlformats.org/officeDocument/2006/relationships/hyperlink" Target=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 TargetMode="External" Id="rId135"/><Relationship Type="http://schemas.openxmlformats.org/officeDocument/2006/relationships/hyperlink" Target=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 TargetMode="External" Id="rId136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6 of 21  •  Holding  •  Exit ~2026-10-29  •  Updated 06-Oct-2026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6/21</t>
        </is>
      </c>
    </row>
    <row r="5" ht="10" customHeight="1">
      <c r="B5" s="5" t="n"/>
      <c r="C5" s="5" t="n"/>
      <c r="D5" s="5" t="n"/>
      <c r="E5" s="6" t="n"/>
      <c r="F5" s="6" t="n"/>
      <c r="G5" s="6" t="n"/>
      <c r="H5" s="6" t="n"/>
      <c r="I5" s="6" t="n"/>
      <c r="J5" s="6" t="n"/>
      <c r="K5" s="6" t="n"/>
      <c r="L5" s="4" t="inlineStr">
        <is>
          <t>29%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6 / 21</t>
        </is>
      </c>
      <c r="C8" s="10" t="n"/>
      <c r="E8" s="9" t="inlineStr">
        <is>
          <t>2026-10-06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-0.0001821753492609046</v>
      </c>
      <c r="C16" s="10" t="n"/>
      <c r="E16" s="13" t="n">
        <v>0.05899605880684246</v>
      </c>
      <c r="F16" s="10" t="n"/>
      <c r="H16" s="9" t="inlineStr">
        <is>
          <t>7 / 3</t>
        </is>
      </c>
      <c r="I16" s="10" t="n"/>
      <c r="K16" s="13" t="n">
        <v>-0.01975050041810578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TDPOWERSYS</t>
        </is>
      </c>
      <c r="C21" s="17" t="n">
        <v>20</v>
      </c>
      <c r="D21" s="18" t="n">
        <v>719</v>
      </c>
      <c r="E21" s="18" t="n">
        <v>816</v>
      </c>
      <c r="F21" s="19" t="n">
        <v>0.13491</v>
      </c>
      <c r="G21" s="20" t="n">
        <v>1940</v>
      </c>
      <c r="H21" s="19" t="n">
        <v>0.13491</v>
      </c>
      <c r="I21" s="19" t="n">
        <v>0.081154</v>
      </c>
      <c r="J21" s="21" t="n">
        <v>0.102747</v>
      </c>
      <c r="K21" s="19" t="n">
        <v>0.013862</v>
      </c>
    </row>
    <row r="22">
      <c r="B22" s="22" t="inlineStr">
        <is>
          <t>RRKABEL</t>
        </is>
      </c>
      <c r="C22" s="23" t="n">
        <v>6</v>
      </c>
      <c r="D22" s="24" t="n">
        <v>2459.8</v>
      </c>
      <c r="E22" s="24" t="n">
        <v>2789.7</v>
      </c>
      <c r="F22" s="25" t="n">
        <v>0.134117</v>
      </c>
      <c r="G22" s="26" t="n">
        <v>1979.4</v>
      </c>
      <c r="H22" s="25" t="n">
        <v>0.134117</v>
      </c>
      <c r="I22" s="25" t="n">
        <v>0.023742</v>
      </c>
      <c r="J22" s="27" t="n">
        <v>0.105454</v>
      </c>
      <c r="K22" s="25" t="n">
        <v>0.014143</v>
      </c>
    </row>
    <row r="23">
      <c r="B23" s="16" t="inlineStr">
        <is>
          <t>E2E</t>
        </is>
      </c>
      <c r="C23" s="17" t="n">
        <v>23</v>
      </c>
      <c r="D23" s="18" t="n">
        <v>619.55</v>
      </c>
      <c r="E23" s="18" t="n">
        <v>688.9</v>
      </c>
      <c r="F23" s="19" t="n">
        <v>0.111936</v>
      </c>
      <c r="G23" s="20" t="n">
        <v>1595.05</v>
      </c>
      <c r="H23" s="19" t="n">
        <v>0.111936</v>
      </c>
      <c r="I23" s="19" t="n">
        <v>0.04592</v>
      </c>
      <c r="J23" s="21" t="n">
        <v>0.101816</v>
      </c>
      <c r="K23" s="19" t="n">
        <v>0.011397</v>
      </c>
    </row>
    <row r="24">
      <c r="B24" s="22" t="inlineStr">
        <is>
          <t>AEROFLEX</t>
        </is>
      </c>
      <c r="C24" s="23" t="n">
        <v>29</v>
      </c>
      <c r="D24" s="24" t="n">
        <v>511.3</v>
      </c>
      <c r="E24" s="24" t="n">
        <v>560.75</v>
      </c>
      <c r="F24" s="25" t="n">
        <v>0.09671399999999999</v>
      </c>
      <c r="G24" s="26" t="n">
        <v>1434.05</v>
      </c>
      <c r="H24" s="25" t="n">
        <v>0.09671399999999999</v>
      </c>
      <c r="I24" s="25" t="n">
        <v>0.019656</v>
      </c>
      <c r="J24" s="27" t="n">
        <v>0.105946</v>
      </c>
      <c r="K24" s="25" t="n">
        <v>0.010247</v>
      </c>
    </row>
    <row r="25">
      <c r="B25" s="16" t="inlineStr">
        <is>
          <t>DIACABS</t>
        </is>
      </c>
      <c r="C25" s="17" t="n">
        <v>44</v>
      </c>
      <c r="D25" s="18" t="n">
        <v>336.9</v>
      </c>
      <c r="E25" s="18" t="n">
        <v>368.3</v>
      </c>
      <c r="F25" s="19" t="n">
        <v>0.09320299999999999</v>
      </c>
      <c r="G25" s="20" t="n">
        <v>1381.6</v>
      </c>
      <c r="H25" s="19" t="n">
        <v>0.09320299999999999</v>
      </c>
      <c r="I25" s="19" t="n">
        <v>0.024043</v>
      </c>
      <c r="J25" s="21" t="n">
        <v>0.105917</v>
      </c>
      <c r="K25" s="19" t="n">
        <v>0.009872000000000001</v>
      </c>
    </row>
    <row r="26">
      <c r="B26" s="22" t="inlineStr">
        <is>
          <t>KIRLOSENG</t>
        </is>
      </c>
      <c r="C26" s="23" t="n">
        <v>7</v>
      </c>
      <c r="D26" s="24" t="n">
        <v>2141.2</v>
      </c>
      <c r="E26" s="24" t="n">
        <v>2266.1</v>
      </c>
      <c r="F26" s="25" t="n">
        <v>0.058332</v>
      </c>
      <c r="G26" s="26" t="n">
        <v>874.3</v>
      </c>
      <c r="H26" s="25" t="n">
        <v>0.121801</v>
      </c>
      <c r="I26" s="25" t="n">
        <v>0.047403</v>
      </c>
      <c r="J26" s="27" t="n">
        <v>0.107094</v>
      </c>
      <c r="K26" s="25" t="n">
        <v>0.006247</v>
      </c>
    </row>
    <row r="27">
      <c r="B27" s="16" t="inlineStr">
        <is>
          <t>LAURUSLABS</t>
        </is>
      </c>
      <c r="C27" s="17" t="n">
        <v>7</v>
      </c>
      <c r="D27" s="18" t="n">
        <v>2020.7</v>
      </c>
      <c r="E27" s="18" t="n">
        <v>2050</v>
      </c>
      <c r="F27" s="19" t="n">
        <v>0.0145</v>
      </c>
      <c r="G27" s="20" t="n">
        <v>205.1</v>
      </c>
      <c r="H27" s="19" t="n">
        <v>0.0145</v>
      </c>
      <c r="I27" s="19" t="n">
        <v>-0.024397</v>
      </c>
      <c r="J27" s="21" t="n">
        <v>0.101067</v>
      </c>
      <c r="K27" s="19" t="n">
        <v>0.001465</v>
      </c>
    </row>
    <row r="28">
      <c r="B28" s="22" t="inlineStr">
        <is>
          <t>ATHERENERG</t>
        </is>
      </c>
      <c r="C28" s="23" t="n">
        <v>10</v>
      </c>
      <c r="D28" s="24" t="n">
        <v>1460.2</v>
      </c>
      <c r="E28" s="24" t="n">
        <v>1446</v>
      </c>
      <c r="F28" s="25" t="n">
        <v>-0.009724999999999999</v>
      </c>
      <c r="G28" s="26" t="n">
        <v>-142</v>
      </c>
      <c r="H28" s="25" t="n">
        <v>-0.009724999999999999</v>
      </c>
      <c r="I28" s="25" t="n">
        <v>-0.03705</v>
      </c>
      <c r="J28" s="27" t="n">
        <v>0.104333</v>
      </c>
      <c r="K28" s="25" t="n">
        <v>-0.001015</v>
      </c>
    </row>
    <row r="29">
      <c r="B29" s="16" t="inlineStr">
        <is>
          <t>ACUTAAS</t>
        </is>
      </c>
      <c r="C29" s="17" t="n">
        <v>4</v>
      </c>
      <c r="D29" s="18" t="n">
        <v>3290</v>
      </c>
      <c r="E29" s="18" t="n">
        <v>3156.7</v>
      </c>
      <c r="F29" s="19" t="n">
        <v>-0.040517</v>
      </c>
      <c r="G29" s="20" t="n">
        <v>-533.2</v>
      </c>
      <c r="H29" s="19" t="n">
        <v>0.004286</v>
      </c>
      <c r="I29" s="19" t="n">
        <v>-0.051003</v>
      </c>
      <c r="J29" s="21" t="n">
        <v>0.09403</v>
      </c>
      <c r="K29" s="19" t="n">
        <v>-0.00381</v>
      </c>
    </row>
    <row r="30">
      <c r="B30" s="22" t="inlineStr">
        <is>
          <t>THANGAMAYL</t>
        </is>
      </c>
      <c r="C30" s="23" t="n">
        <v>2</v>
      </c>
      <c r="D30" s="24" t="n">
        <v>5010</v>
      </c>
      <c r="E30" s="24" t="n">
        <v>4758.5</v>
      </c>
      <c r="F30" s="25" t="n">
        <v>-0.0502</v>
      </c>
      <c r="G30" s="26" t="n">
        <v>-503</v>
      </c>
      <c r="H30" s="25" t="n">
        <v>0.038822</v>
      </c>
      <c r="I30" s="25" t="n">
        <v>-0.052495</v>
      </c>
      <c r="J30" s="27" t="n">
        <v>0.071594</v>
      </c>
      <c r="K30" s="25" t="n">
        <v>-0.003594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6 of 21  •  Holding  •  Exit ~2026-10-29  •  Updated 06-Oct-2026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30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4" t="inlineStr">
        <is>
          <t>08-Oct (p)</t>
        </is>
      </c>
      <c r="N5" s="34" t="inlineStr">
        <is>
          <t>09-Oct (p)</t>
        </is>
      </c>
      <c r="O5" s="34" t="inlineStr">
        <is>
          <t>12-Oct (p)</t>
        </is>
      </c>
      <c r="P5" s="34" t="inlineStr">
        <is>
          <t>13-Oct (p)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38" t="n">
        <v>816</v>
      </c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IFERROR(L6/K6-1,0)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38" t="n">
        <v>560.75</v>
      </c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IFERROR(L7/K7-1,0)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38" t="n">
        <v>1446</v>
      </c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IFERROR(L8/K8-1,0)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38" t="n">
        <v>4758.5</v>
      </c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IFERROR(L9/K9-1,0)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38" t="n">
        <v>2789.7</v>
      </c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IFERROR(L10/K10-1,0)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38" t="n">
        <v>3156.7</v>
      </c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IFERROR(L11/K11-1,0)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38" t="n">
        <v>368.3</v>
      </c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IFERROR(L12/K12-1,0)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38" t="n">
        <v>2266.1</v>
      </c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IFERROR(L13/K13-1,0)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38" t="n">
        <v>688.9</v>
      </c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IFERROR(L14/K14-1,0)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38" t="n">
        <v>2050</v>
      </c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IFERROR(L15/K15-1,0)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30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30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4" t="n">
        <v>6</v>
      </c>
      <c r="B11" s="55" t="inlineStr">
        <is>
          <t>2026-10-06</t>
        </is>
      </c>
      <c r="C11" s="56" t="inlineStr">
        <is>
          <t>Hold</t>
        </is>
      </c>
      <c r="D11" s="57" t="n">
        <v>148186.35</v>
      </c>
      <c r="E11" s="57" t="n">
        <v>8231.299999999999</v>
      </c>
      <c r="F11" s="58" t="n">
        <v>0.058814</v>
      </c>
      <c r="G11" s="58" t="n">
        <v>0.028749</v>
      </c>
      <c r="H11" s="58" t="n">
        <v>0</v>
      </c>
      <c r="I11" s="58" t="n">
        <v>-0.000182</v>
      </c>
    </row>
    <row r="12">
      <c r="A12" s="59" t="n">
        <v>7</v>
      </c>
      <c r="B12" s="60" t="inlineStr">
        <is>
          <t>2026-10-08</t>
        </is>
      </c>
      <c r="C12" s="61" t="inlineStr">
        <is>
          <t>Hold (upcoming)</t>
        </is>
      </c>
      <c r="D12" s="62" t="n"/>
      <c r="E12" s="62" t="n"/>
      <c r="F12" s="63" t="n"/>
      <c r="G12" s="63" t="n"/>
      <c r="H12" s="63" t="n"/>
      <c r="I12" s="63" t="n"/>
    </row>
    <row r="13">
      <c r="A13" s="59" t="n">
        <v>8</v>
      </c>
      <c r="B13" s="60" t="inlineStr">
        <is>
          <t>2026-10-09</t>
        </is>
      </c>
      <c r="C13" s="61" t="inlineStr">
        <is>
          <t>Hold (upcoming)</t>
        </is>
      </c>
      <c r="D13" s="62" t="n"/>
      <c r="E13" s="62" t="n"/>
      <c r="F13" s="63" t="n"/>
      <c r="G13" s="63" t="n"/>
      <c r="H13" s="63" t="n"/>
      <c r="I13" s="63" t="n"/>
    </row>
    <row r="14">
      <c r="A14" s="59" t="n">
        <v>9</v>
      </c>
      <c r="B14" s="60" t="inlineStr">
        <is>
          <t>2026-10-12</t>
        </is>
      </c>
      <c r="C14" s="61" t="inlineStr">
        <is>
          <t>Hold (upcoming)</t>
        </is>
      </c>
      <c r="D14" s="62" t="n"/>
      <c r="E14" s="62" t="n"/>
      <c r="F14" s="63" t="n"/>
      <c r="G14" s="63" t="n"/>
      <c r="H14" s="63" t="n"/>
      <c r="I14" s="63" t="n"/>
    </row>
    <row r="15">
      <c r="A15" s="59" t="n">
        <v>10</v>
      </c>
      <c r="B15" s="60" t="inlineStr">
        <is>
          <t>2026-10-13</t>
        </is>
      </c>
      <c r="C15" s="61" t="inlineStr">
        <is>
          <t>Hold (upcoming)</t>
        </is>
      </c>
      <c r="D15" s="62" t="n"/>
      <c r="E15" s="62" t="n"/>
      <c r="F15" s="63" t="n"/>
      <c r="G15" s="63" t="n"/>
      <c r="H15" s="63" t="n"/>
      <c r="I15" s="63" t="n"/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0.01449992576829806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0.1349095966620306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-0.009724695247226411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0.1341165948451093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0.09671425777430077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0.1119360826406264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-0.04051671732522798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0.09320273078064713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0.05833177657388378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-0.05019960079840324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2026-10-06 12:35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2026-10-06 11:43</t>
        </is>
      </c>
      <c r="C5" s="52" t="inlineStr">
        <is>
          <t>Indian stocks rebound strongly as Asia firms; RBI decision holds the key to market momentum</t>
        </is>
      </c>
      <c r="D5" s="52" t="inlineStr">
        <is>
          <t>The New Indian Express</t>
        </is>
      </c>
      <c r="E5" s="82" t="n">
        <v>0.273</v>
      </c>
      <c r="F5" s="52" t="inlineStr">
        <is>
          <t>Positive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2026-10-06 11:30</t>
        </is>
      </c>
      <c r="C6" s="52" t="inlineStr">
        <is>
          <t>Stock markets surge for second day as oil drops below $100 per barrel</t>
        </is>
      </c>
      <c r="D6" s="52" t="inlineStr">
        <is>
          <t>The Hindu</t>
        </is>
      </c>
      <c r="E6" s="82" t="n">
        <v>0.494</v>
      </c>
      <c r="F6" s="52" t="inlineStr">
        <is>
          <t>Positive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2026-10-06 10:54</t>
        </is>
      </c>
      <c r="C7" s="52" t="inlineStr">
        <is>
          <t>Why Is the Indian Stock Market Rising Ahead of the RBI MPC?</t>
        </is>
      </c>
      <c r="D7" s="52" t="inlineStr">
        <is>
          <t>univest.in</t>
        </is>
      </c>
      <c r="E7" s="82" t="n">
        <v>0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2026-10-06 10:48</t>
        </is>
      </c>
      <c r="C8" s="52" t="inlineStr">
        <is>
          <t>Stock Markets Surge 2nd Day as Oil Drops Below $100</t>
        </is>
      </c>
      <c r="D8" s="52" t="inlineStr">
        <is>
          <t>Rediff MoneyWiz</t>
        </is>
      </c>
      <c r="E8" s="82" t="n">
        <v>0.494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2026-10-06 10:35</t>
        </is>
      </c>
      <c r="C9" s="52" t="inlineStr">
        <is>
          <t>Sensex Today Rallies 685 Points | Nifty Above 22,750 | 3 Reasons Why Indian Share Markets Are Rising</t>
        </is>
      </c>
      <c r="D9" s="52" t="inlineStr">
        <is>
          <t>Equitymaster</t>
        </is>
      </c>
      <c r="E9" s="82" t="n">
        <v>0.6909999999999999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2026-10-06 10:33</t>
        </is>
      </c>
      <c r="C10" s="52" t="inlineStr">
        <is>
          <t>Sensex, Nifty end higher for 2nd straight day: 5 reasons why market rallied today</t>
        </is>
      </c>
      <c r="D10" s="52" t="inlineStr">
        <is>
          <t>IndiaIPO</t>
        </is>
      </c>
      <c r="E10" s="82" t="n">
        <v>0.5570000000000001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2026-10-06 10:19</t>
        </is>
      </c>
      <c r="C11" s="52" t="inlineStr">
        <is>
          <t>Stock market prediction for tomorrow: Sensex, Nifty outlook for Wednesday | Kospi, Taiwan cues to watch | 7 Oct 2026</t>
        </is>
      </c>
      <c r="D11" s="52" t="inlineStr">
        <is>
          <t>Livemint</t>
        </is>
      </c>
      <c r="E11" s="82" t="n">
        <v>0.402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ATHERENERG</t>
        </is>
      </c>
      <c r="B12" s="52" t="inlineStr">
        <is>
          <t>2026-10-06 10:15</t>
        </is>
      </c>
      <c r="C12" s="52" t="inlineStr">
        <is>
          <t>Ather Energy Limited Share Price Today: key price action</t>
        </is>
      </c>
      <c r="D12" s="52" t="inlineStr">
        <is>
          <t>univest.in</t>
        </is>
      </c>
      <c r="E12" s="82" t="n">
        <v>0.052</v>
      </c>
      <c r="F12" s="52" t="inlineStr">
        <is>
          <t>Neutral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2026-10-06 08:45</t>
        </is>
      </c>
      <c r="C13" s="52" t="inlineStr">
        <is>
          <t>Sensex, Nifty up today: Why is Indian stock market rising ahead of RBI MPC meeting outcome? Explained with 3 reasons</t>
        </is>
      </c>
      <c r="D13" s="52" t="inlineStr">
        <is>
          <t>Livemint</t>
        </is>
      </c>
      <c r="E13" s="82" t="n">
        <v>0.402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RRKABEL</t>
        </is>
      </c>
      <c r="B14" s="52" t="inlineStr">
        <is>
          <t>2026-10-06 08:16</t>
        </is>
      </c>
      <c r="C14" s="52" t="inlineStr">
        <is>
          <t>Is R R Kabel the Best Stock in Its Sector? A Look at the Numbers</t>
        </is>
      </c>
      <c r="D14" s="52" t="inlineStr">
        <is>
          <t>univest.in</t>
        </is>
      </c>
      <c r="E14" s="82" t="n">
        <v>0.637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2026-10-06 05:33</t>
        </is>
      </c>
      <c r="C15" s="52" t="inlineStr">
        <is>
          <t>Stock market outlook today, 6 Oct: Sensex, Nifty prediction - DJIA, S&amp;P, NASDAQ, GIFT Nifty, Nikkei, Taiwan cues</t>
        </is>
      </c>
      <c r="D15" s="52" t="inlineStr">
        <is>
          <t>Livemint</t>
        </is>
      </c>
      <c r="E15" s="82" t="n">
        <v>0.842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2026-10-06 05:21</t>
        </is>
      </c>
      <c r="C16" s="52" t="inlineStr">
        <is>
          <t>Stock Markets Today: Sensex, Nifty Higher on Bank Stocks, RIL</t>
        </is>
      </c>
      <c r="D16" s="52" t="inlineStr">
        <is>
          <t>Rediff</t>
        </is>
      </c>
      <c r="E16" s="82" t="n">
        <v>0.402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2026-10-06 05:21</t>
        </is>
      </c>
      <c r="C17" s="52" t="inlineStr">
        <is>
          <t>Sensex, Nifty rise in early trade on buying in bank stocks, Reliance Industries</t>
        </is>
      </c>
      <c r="D17" s="52" t="inlineStr">
        <is>
          <t>PSU Watch</t>
        </is>
      </c>
      <c r="E17" s="82" t="n">
        <v>0.402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2026-10-06 05:12</t>
        </is>
      </c>
      <c r="C18" s="52" t="inlineStr">
        <is>
          <t>Explained: How RBI rate hike may impact Sensex, Nifty after 8-week losing streak</t>
        </is>
      </c>
      <c r="D18" s="52" t="inlineStr">
        <is>
          <t>The Economic Times</t>
        </is>
      </c>
      <c r="E18" s="82" t="n">
        <v>0.026</v>
      </c>
      <c r="F18" s="52" t="inlineStr">
        <is>
          <t>Neutral</t>
        </is>
      </c>
      <c r="G18" s="83" t="inlineStr">
        <is>
          <t>open ↗</t>
        </is>
      </c>
    </row>
    <row r="19">
      <c r="A19" s="52" t="inlineStr">
        <is>
          <t>RRKABEL</t>
        </is>
      </c>
      <c r="B19" s="52" t="inlineStr">
        <is>
          <t>2026-10-06 05:08</t>
        </is>
      </c>
      <c r="C19" s="52" t="inlineStr">
        <is>
          <t>RR Kabel Ltd. (RRKABEL) Share Price Rise Streak: Stock gains for second straight session</t>
        </is>
      </c>
      <c r="D19" s="52" t="inlineStr">
        <is>
          <t>univest.in</t>
        </is>
      </c>
      <c r="E19" s="82" t="n">
        <v>0.542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2026-10-06 04:59</t>
        </is>
      </c>
      <c r="C20" s="52" t="inlineStr">
        <is>
          <t>Stock markets trade higher led by bank stocks, Reliance Industries</t>
        </is>
      </c>
      <c r="D20" s="52" t="inlineStr">
        <is>
          <t>The New Indian Express</t>
        </is>
      </c>
      <c r="E20" s="82" t="n">
        <v>0</v>
      </c>
      <c r="F20" s="52" t="inlineStr">
        <is>
          <t>Neutral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2026-10-06 04:43</t>
        </is>
      </c>
      <c r="C21" s="52" t="inlineStr">
        <is>
          <t>Stock Market Open Report Today, October 6, 2026: Sensex, Nifty Edge Higher as Investors Await RBI Rate Decision</t>
        </is>
      </c>
      <c r="D21" s="52" t="inlineStr">
        <is>
          <t>HDFC Sky</t>
        </is>
      </c>
      <c r="E21" s="82" t="n">
        <v>0.477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DIACABS</t>
        </is>
      </c>
      <c r="B22" s="52" t="inlineStr">
        <is>
          <t>2026-10-06 04:41</t>
        </is>
      </c>
      <c r="C22" s="52" t="inlineStr">
        <is>
          <t>Diamond Power Infrastructure Ltd. (DIACABS) Share Price Rise Streak Extends in Second Straight Session</t>
        </is>
      </c>
      <c r="D22" s="52" t="inlineStr">
        <is>
          <t>univest.in</t>
        </is>
      </c>
      <c r="E22" s="82" t="n">
        <v>0.586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2026-10-06 04:37</t>
        </is>
      </c>
      <c r="C23" s="52" t="inlineStr">
        <is>
          <t>Sensex Today Trades Higher | Nifty Above 22,550 | Asian Paints &amp; Bharti Airtel Top Gainers</t>
        </is>
      </c>
      <c r="D23" s="52" t="inlineStr">
        <is>
          <t>Equitymaster</t>
        </is>
      </c>
      <c r="E23" s="82" t="n">
        <v>0.542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2026-10-06 04:36</t>
        </is>
      </c>
      <c r="C24" s="52" t="inlineStr">
        <is>
          <t>Capital markets related stocks in demand: BSE, MOFSL, Groww jump up to 3%</t>
        </is>
      </c>
      <c r="D24" s="52" t="inlineStr">
        <is>
          <t>Business Standard</t>
        </is>
      </c>
      <c r="E24" s="82" t="n">
        <v>0.318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E2E</t>
        </is>
      </c>
      <c r="B25" s="52" t="inlineStr">
        <is>
          <t>2026-10-06 04:35</t>
        </is>
      </c>
      <c r="C25" s="52" t="inlineStr">
        <is>
          <t>E2E Networks Share Price Today Near Yearly High at Rs 685</t>
        </is>
      </c>
      <c r="D25" s="52" t="inlineStr">
        <is>
          <t>univest.in</t>
        </is>
      </c>
      <c r="E25" s="82" t="n">
        <v>0.202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2026-10-06 04:08</t>
        </is>
      </c>
      <c r="C26" s="52" t="inlineStr">
        <is>
          <t>Sensex rises over 100 points, Nifty above 22,600 as market extends gains. Why caution is warranted</t>
        </is>
      </c>
      <c r="D26" s="52" t="inlineStr">
        <is>
          <t>The Economic Times</t>
        </is>
      </c>
      <c r="E26" s="82" t="n">
        <v>0.7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2026-10-06 03:49</t>
        </is>
      </c>
      <c r="C27" s="52" t="inlineStr">
        <is>
          <t>Sensex Opens 78 Points Higher Ahead Of Repo Rate Announcement Tomorrow</t>
        </is>
      </c>
      <c r="D27" s="52" t="inlineStr">
        <is>
          <t>NDTV</t>
        </is>
      </c>
      <c r="E27" s="82" t="n">
        <v>0</v>
      </c>
      <c r="F27" s="52" t="inlineStr">
        <is>
          <t>Neutral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2026-10-06 02:41</t>
        </is>
      </c>
      <c r="C28" s="52" t="inlineStr">
        <is>
          <t>GIFT Nifty up, signals positive start for Sensex, Nifty; Asian gains, softer oil support sentiment</t>
        </is>
      </c>
      <c r="D28" s="52" t="inlineStr">
        <is>
          <t>Moneycontrol.com</t>
        </is>
      </c>
      <c r="E28" s="82" t="n">
        <v>0.951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2026-10-06 01:27</t>
        </is>
      </c>
      <c r="C29" s="52" t="inlineStr">
        <is>
          <t>Stock Market Today: Gift Nifty, Nasdaq To AI Stocks Rally — Five Key Factors For Sensex, Nifty 50 On October 6</t>
        </is>
      </c>
      <c r="D29" s="52" t="inlineStr">
        <is>
          <t>NDTV Profit</t>
        </is>
      </c>
      <c r="E29" s="82" t="n">
        <v>0.883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2026-10-05 23:13</t>
        </is>
      </c>
      <c r="C30" s="52" t="inlineStr">
        <is>
          <t>Five reasons India's stock market is sinking even when its economy is growing</t>
        </is>
      </c>
      <c r="D30" s="52" t="inlineStr">
        <is>
          <t>BBC</t>
        </is>
      </c>
      <c r="E30" s="82" t="n">
        <v>0.178</v>
      </c>
      <c r="F30" s="52" t="inlineStr">
        <is>
          <t>Neutral</t>
        </is>
      </c>
      <c r="G30" s="83" t="inlineStr">
        <is>
          <t>open ↗</t>
        </is>
      </c>
    </row>
    <row r="31">
      <c r="A31" s="52" t="inlineStr">
        <is>
          <t>RRKABEL</t>
        </is>
      </c>
      <c r="B31" s="52" t="inlineStr">
        <is>
          <t>2026-10-05 11:48</t>
        </is>
      </c>
      <c r="C31" s="52" t="inlineStr">
        <is>
          <t>Power Stocks Rise: What's Driving CESC, TD Power, RR Kabel?</t>
        </is>
      </c>
      <c r="D31" s="52" t="inlineStr">
        <is>
          <t>univest.in</t>
        </is>
      </c>
      <c r="E31" s="82" t="n">
        <v>0</v>
      </c>
      <c r="F31" s="52" t="inlineStr">
        <is>
          <t>Neutral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2026-10-05 11:06</t>
        </is>
      </c>
      <c r="C32" s="52" t="inlineStr">
        <is>
          <t>Stock markets rebound; Sensex climbs 473 points</t>
        </is>
      </c>
      <c r="D32" s="52" t="inlineStr">
        <is>
          <t>The Hindu</t>
        </is>
      </c>
      <c r="E32" s="82" t="n">
        <v>0.382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2026-10-05 10:59</t>
        </is>
      </c>
      <c r="C33" s="52" t="inlineStr">
        <is>
          <t>Stock Market Today: Sensex, Nifty Recover; ITC, Bajaj Finance Lead Top Gainers</t>
        </is>
      </c>
      <c r="D33" s="52" t="inlineStr">
        <is>
          <t>APAC Media</t>
        </is>
      </c>
      <c r="E33" s="82" t="n">
        <v>0.542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2026-10-05 10:29</t>
        </is>
      </c>
      <c r="C34" s="52" t="inlineStr">
        <is>
          <t>Sensex Today Ends 473 Points Higher | Nifty Above 22,550 | Raymond Realty Up 6%</t>
        </is>
      </c>
      <c r="D34" s="52" t="inlineStr">
        <is>
          <t>Equitymaster</t>
        </is>
      </c>
      <c r="E34" s="82" t="n">
        <v>0.402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2026-10-05 10:22</t>
        </is>
      </c>
      <c r="C35" s="52" t="inlineStr">
        <is>
          <t>Stock market prediction for today: Sensex, Nifty outlook for Tuesday | Kospi, Taiwan cues to watch | 6 Oct 2026</t>
        </is>
      </c>
      <c r="D35" s="52" t="inlineStr">
        <is>
          <t>Livemint</t>
        </is>
      </c>
      <c r="E35" s="82" t="n">
        <v>0.402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2026-10-05 10:19</t>
        </is>
      </c>
      <c r="C36" s="52" t="inlineStr">
        <is>
          <t>Taking Stock: Markets snap 4-day losing streak; Nifty ends above 22,500, Sensex up 473 pts</t>
        </is>
      </c>
      <c r="D36" s="52" t="inlineStr">
        <is>
          <t>Moneycontrol.com</t>
        </is>
      </c>
      <c r="E36" s="82" t="n">
        <v>0.026</v>
      </c>
      <c r="F36" s="52" t="inlineStr">
        <is>
          <t>Neutral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2026-10-05 08:48</t>
        </is>
      </c>
      <c r="C37" s="52" t="inlineStr">
        <is>
          <t>Stock Market Today: Sensex, Nifty Rebound After Eight-Week Losing Streak</t>
        </is>
      </c>
      <c r="D37" s="52" t="inlineStr">
        <is>
          <t>INDToday</t>
        </is>
      </c>
      <c r="E37" s="82" t="n">
        <v>0.026</v>
      </c>
      <c r="F37" s="52" t="inlineStr">
        <is>
          <t>Neutral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2026-10-05 08:36</t>
        </is>
      </c>
      <c r="C38" s="52" t="inlineStr">
        <is>
          <t>Gold, silver or stocks: Where should investors put fresh money after the Sensex, Nifty crash?</t>
        </is>
      </c>
      <c r="D38" s="52" t="inlineStr">
        <is>
          <t>Livemint</t>
        </is>
      </c>
      <c r="E38" s="82" t="n">
        <v>0.052</v>
      </c>
      <c r="F38" s="52" t="inlineStr">
        <is>
          <t>Neutral</t>
        </is>
      </c>
      <c r="G38" s="83" t="inlineStr">
        <is>
          <t>open ↗</t>
        </is>
      </c>
    </row>
    <row r="39">
      <c r="A39" s="52" t="inlineStr">
        <is>
          <t>TDPOWERSYS</t>
        </is>
      </c>
      <c r="B39" s="52" t="inlineStr">
        <is>
          <t>2026-10-05 07:25</t>
        </is>
      </c>
      <c r="C39" s="52" t="inlineStr">
        <is>
          <t>TD Power Systems Ltd. 52 Week High Streak and Valuation</t>
        </is>
      </c>
      <c r="D39" s="52" t="inlineStr">
        <is>
          <t>univest.in</t>
        </is>
      </c>
      <c r="E39" s="82" t="n">
        <v>0.202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AEROFLEX</t>
        </is>
      </c>
      <c r="B40" s="52" t="inlineStr">
        <is>
          <t>2026-10-05 06:49</t>
        </is>
      </c>
      <c r="C40" s="52" t="inlineStr">
        <is>
          <t>Top 3 Ranked Performers in Ashish Kacholia’s Portfolio in 2026</t>
        </is>
      </c>
      <c r="D40" s="52" t="inlineStr">
        <is>
          <t>financialexpress.com</t>
        </is>
      </c>
      <c r="E40" s="82" t="n">
        <v>0.202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2026-10-05 06:46</t>
        </is>
      </c>
      <c r="C41" s="52" t="inlineStr">
        <is>
          <t>Stock market on the rise: What caused the Nifty, Sensex rebound today? | Business News</t>
        </is>
      </c>
      <c r="D41" s="52" t="inlineStr">
        <is>
          <t>Hindustan Times</t>
        </is>
      </c>
      <c r="E41" s="82" t="n">
        <v>0.402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2026-10-05 06:17</t>
        </is>
      </c>
      <c r="C42" s="52" t="inlineStr">
        <is>
          <t>Relief rally in stock market? 4 reasons why Nifty and Sensex indices are trading green today</t>
        </is>
      </c>
      <c r="D42" s="52" t="inlineStr">
        <is>
          <t>theweek.in</t>
        </is>
      </c>
      <c r="E42" s="82" t="n">
        <v>0.832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2026-10-05 05:39</t>
        </is>
      </c>
      <c r="C43" s="52" t="inlineStr">
        <is>
          <t>Stock markets rebound in early trade; Sensex jumps more than 700 points</t>
        </is>
      </c>
      <c r="D43" s="52" t="inlineStr">
        <is>
          <t>The Hindu</t>
        </is>
      </c>
      <c r="E43" s="82" t="n">
        <v>0.459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2026-10-05 05:35</t>
        </is>
      </c>
      <c r="C44" s="52" t="inlineStr">
        <is>
          <t>Stock Market Today: Sensex Today Rebounds, Nifty 50 Above 22,600</t>
        </is>
      </c>
      <c r="D44" s="52" t="inlineStr">
        <is>
          <t>univest.in</t>
        </is>
      </c>
      <c r="E44" s="82" t="n">
        <v>0.402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2026-10-05 05:19</t>
        </is>
      </c>
      <c r="C45" s="52" t="inlineStr">
        <is>
          <t>Stock Markets Today: Sensex, Nifty Jump on Global Cues</t>
        </is>
      </c>
      <c r="D45" s="52" t="inlineStr">
        <is>
          <t>Rediff</t>
        </is>
      </c>
      <c r="E45" s="82" t="n">
        <v>0.67</v>
      </c>
      <c r="F45" s="52" t="inlineStr">
        <is>
          <t>Positive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2026-10-05 04:57</t>
        </is>
      </c>
      <c r="C46" s="52" t="inlineStr">
        <is>
          <t>Sensex Jumps 453 Points; Nifty Rebounds Above 22,500</t>
        </is>
      </c>
      <c r="D46" s="52" t="inlineStr">
        <is>
          <t>HDFC Sky</t>
        </is>
      </c>
      <c r="E46" s="82" t="n">
        <v>0.6909999999999999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2026-10-05 04:52</t>
        </is>
      </c>
      <c r="C47" s="52" t="inlineStr">
        <is>
          <t>Sensex Today Trades Higher | Nifty Above 22,550 | Bajaj Finance &amp; ITC Top Gainers</t>
        </is>
      </c>
      <c r="D47" s="52" t="inlineStr">
        <is>
          <t>Equitymaster</t>
        </is>
      </c>
      <c r="E47" s="82" t="n">
        <v>0.542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2026-10-05 04:51</t>
        </is>
      </c>
      <c r="C48" s="52" t="inlineStr">
        <is>
          <t>Stock Markets Rebound: Sensex Jumps 700+ Points, Nifty Up</t>
        </is>
      </c>
      <c r="D48" s="52" t="inlineStr">
        <is>
          <t>Rediff MoneyWiz</t>
        </is>
      </c>
      <c r="E48" s="82" t="n">
        <v>0.6909999999999999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2026-10-05 04:19</t>
        </is>
      </c>
      <c r="C49" s="52" t="inlineStr">
        <is>
          <t>Stock Markets Rebound: Sensex, Nifty Jump After Days Of Fall; List Of Gainers</t>
        </is>
      </c>
      <c r="D49" s="52" t="inlineStr">
        <is>
          <t>ETV Bharat</t>
        </is>
      </c>
      <c r="E49" s="82" t="n">
        <v>0.477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2026-10-05 04:03</t>
        </is>
      </c>
      <c r="C50" s="52" t="inlineStr">
        <is>
          <t>Why is stock market up today? Top 3 factors behind the rally in Sensex, Nifty today</t>
        </is>
      </c>
      <c r="D50" s="52" t="inlineStr">
        <is>
          <t>Livemint</t>
        </is>
      </c>
      <c r="E50" s="82" t="n">
        <v>0.758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2026-10-05 03:27</t>
        </is>
      </c>
      <c r="C51" s="52" t="inlineStr">
        <is>
          <t>Sensex, Nifty opening: Will stock market rise ahead of RBI MPC?</t>
        </is>
      </c>
      <c r="D51" s="52" t="inlineStr">
        <is>
          <t>indiatoday.in</t>
        </is>
      </c>
      <c r="E51" s="82" t="n">
        <v>0.402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2026-10-05 02:24</t>
        </is>
      </c>
      <c r="C52" s="52" t="inlineStr">
        <is>
          <t>Stock Market Today: Gift Nifty, US Jobs Data To Oil Prices — Five Key Factors For Sensex, Nifty 50 On October 5</t>
        </is>
      </c>
      <c r="D52" s="52" t="inlineStr">
        <is>
          <t>NDTV Profit</t>
        </is>
      </c>
      <c r="E52" s="82" t="n">
        <v>0.8070000000000001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2026-10-05 01:28</t>
        </is>
      </c>
      <c r="C53" s="52" t="inlineStr">
        <is>
          <t>Stock market outlook today, 5 Oct: Sensex, Nifty prediction - DJIA, S&amp;P, NASDAQ, GIFT Nifty, Nikkei, Taiwan cues</t>
        </is>
      </c>
      <c r="D53" s="52" t="inlineStr">
        <is>
          <t>Livemint</t>
        </is>
      </c>
      <c r="E53" s="82" t="n">
        <v>0.842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DIACABS</t>
        </is>
      </c>
      <c r="B54" s="52" t="inlineStr">
        <is>
          <t>2026-10-04 18:04</t>
        </is>
      </c>
      <c r="C54" s="52" t="inlineStr">
        <is>
          <t>Diamond Power Infrastructure bags ₹43.26 Cr cable supply order from Adani Power</t>
        </is>
      </c>
      <c r="D54" s="52" t="inlineStr">
        <is>
          <t>Alice Blue</t>
        </is>
      </c>
      <c r="E54" s="82" t="n">
        <v>0.735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2026-10-04 11:18</t>
        </is>
      </c>
      <c r="C55" s="52" t="inlineStr">
        <is>
          <t>Sensex, Nifty, Bank Nifty prediction: What will happen in the Indian stock market on Monday? 3 reasons tell the scene</t>
        </is>
      </c>
      <c r="D55" s="52" t="inlineStr">
        <is>
          <t>Livemint</t>
        </is>
      </c>
      <c r="E55" s="82" t="n">
        <v>0.66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LAURUSLABS</t>
        </is>
      </c>
      <c r="B56" s="52" t="inlineStr">
        <is>
          <t>2026-10-04 09:09</t>
        </is>
      </c>
      <c r="C56" s="52" t="inlineStr">
        <is>
          <t>Laurus Labs - 7 midcap stocks with rising EPS for four straight quarters. Are they in your portfolio?</t>
        </is>
      </c>
      <c r="D56" s="52" t="inlineStr">
        <is>
          <t>The Economic Times</t>
        </is>
      </c>
      <c r="E56" s="82" t="n">
        <v>0.226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2026-10-04 04:39</t>
        </is>
      </c>
      <c r="C57" s="52" t="inlineStr">
        <is>
          <t>Stock market prediction for today, 5 Oct Monday: Sensex, Nifty outlook; Dow Jones, Nasdaq, Kospi, Nikkei, Taiwan cues</t>
        </is>
      </c>
      <c r="D57" s="52" t="inlineStr">
        <is>
          <t>Livemint</t>
        </is>
      </c>
      <c r="E57" s="82" t="n">
        <v>0.402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2026-10-04 04:39</t>
        </is>
      </c>
      <c r="C58" s="52" t="inlineStr">
        <is>
          <t>Stock market prediction for tomorrow, 5 Oct Monday: Sensex, Nifty outlook; Dow Jones, Nasdaq, Kospi, Nikkei, Taiwan cues</t>
        </is>
      </c>
      <c r="D58" s="52" t="inlineStr">
        <is>
          <t>Livemint</t>
        </is>
      </c>
      <c r="E58" s="82" t="n">
        <v>0.402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2026-10-04 03:44</t>
        </is>
      </c>
      <c r="C59" s="52" t="inlineStr">
        <is>
          <t>Will Nifty, Sensex plunge for 9th straight week? TCS Q2, RBI MPC among 4 factors to drive Dalal Street fro</t>
        </is>
      </c>
      <c r="D59" s="52" t="inlineStr">
        <is>
          <t>The Economic Times</t>
        </is>
      </c>
      <c r="E59" s="82" t="n">
        <v>0.026</v>
      </c>
      <c r="F59" s="52" t="inlineStr">
        <is>
          <t>Neutral</t>
        </is>
      </c>
      <c r="G59" s="83" t="inlineStr">
        <is>
          <t>open ↗</t>
        </is>
      </c>
    </row>
    <row r="60">
      <c r="A60" s="52" t="inlineStr">
        <is>
          <t>LAURUSLABS</t>
        </is>
      </c>
      <c r="B60" s="52" t="inlineStr">
        <is>
          <t>2026-10-04 02:58</t>
        </is>
      </c>
      <c r="C60" s="52" t="inlineStr">
        <is>
          <t>Laurus Labs to host Q1 FY27 earnings call on July 24</t>
        </is>
      </c>
      <c r="D60" s="52" t="inlineStr">
        <is>
          <t>scanx.trade</t>
        </is>
      </c>
      <c r="E60" s="82" t="n">
        <v>0</v>
      </c>
      <c r="F60" s="52" t="inlineStr">
        <is>
          <t>Neutral</t>
        </is>
      </c>
      <c r="G60" s="83" t="inlineStr">
        <is>
          <t>open ↗</t>
        </is>
      </c>
    </row>
    <row r="61">
      <c r="A61" s="52" t="inlineStr">
        <is>
          <t>ATHERENERG</t>
        </is>
      </c>
      <c r="B61" s="52" t="inlineStr">
        <is>
          <t>2026-10-04 01:36</t>
        </is>
      </c>
      <c r="C61" s="52" t="inlineStr">
        <is>
          <t>Tesla Delivery Beat Lifts Ather Energy Stock And EV Shares Back Into View</t>
        </is>
      </c>
      <c r="D61" s="52" t="inlineStr">
        <is>
          <t>Simply Wall Street</t>
        </is>
      </c>
      <c r="E61" s="82" t="n">
        <v>0.572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LAURUSLABS</t>
        </is>
      </c>
      <c r="B62" s="52" t="inlineStr">
        <is>
          <t>2026-10-04 00:59</t>
        </is>
      </c>
      <c r="C62" s="52" t="inlineStr">
        <is>
          <t>Laurus Labs NCLT hearing for composite scheme set for Sep 10</t>
        </is>
      </c>
      <c r="D62" s="52" t="inlineStr">
        <is>
          <t>scanx.trade</t>
        </is>
      </c>
      <c r="E62" s="82" t="n">
        <v>0</v>
      </c>
      <c r="F62" s="52" t="inlineStr">
        <is>
          <t>Neutral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2026-10-03 11:53</t>
        </is>
      </c>
      <c r="C63" s="52" t="inlineStr">
        <is>
          <t>Stock Market Outlook October 2026: Can Sensex, Nifty Recover? What Analysts Are Saying</t>
        </is>
      </c>
      <c r="D63" s="52" t="inlineStr">
        <is>
          <t>ETV Bharat</t>
        </is>
      </c>
      <c r="E63" s="82" t="n">
        <v>0.402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E2E</t>
        </is>
      </c>
      <c r="B64" s="52" t="inlineStr">
        <is>
          <t>2026-10-03 11:24</t>
        </is>
      </c>
      <c r="C64" s="52" t="inlineStr">
        <is>
          <t>1:10 Stock Split Alert! L&amp;T Backed Small Cap Stock Fixes Stock Split Record Date | How To Get Eligible?</t>
        </is>
      </c>
      <c r="D64" s="52" t="inlineStr">
        <is>
          <t>Goodreturns</t>
        </is>
      </c>
      <c r="E64" s="82" t="n">
        <v>0.624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2026-10-03 11:02</t>
        </is>
      </c>
      <c r="C65" s="52" t="inlineStr">
        <is>
          <t>Indian Stock Market Outlook Next Week, 5 to 9 October 2026: Sensex, Nifty May Remain Volatile Amid FII Selling</t>
        </is>
      </c>
      <c r="D65" s="52" t="inlineStr">
        <is>
          <t>Goodreturns</t>
        </is>
      </c>
      <c r="E65" s="82" t="n">
        <v>0.402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E2E</t>
        </is>
      </c>
      <c r="B66" s="52" t="inlineStr">
        <is>
          <t>2026-10-03 07:00</t>
        </is>
      </c>
      <c r="C66" s="52" t="inlineStr">
        <is>
          <t>Indian Listed New-Age Tech Company Tracker: Market Cap, Revenue &amp; More</t>
        </is>
      </c>
      <c r="D66" s="52" t="inlineStr">
        <is>
          <t>Inc42</t>
        </is>
      </c>
      <c r="E66" s="82" t="n">
        <v>0</v>
      </c>
      <c r="F66" s="52" t="inlineStr">
        <is>
          <t>Neutral</t>
        </is>
      </c>
      <c r="G66" s="83" t="inlineStr">
        <is>
          <t>open ↗</t>
        </is>
      </c>
    </row>
    <row r="67">
      <c r="A67" s="52" t="inlineStr">
        <is>
          <t>TDPOWERSYS</t>
        </is>
      </c>
      <c r="B67" s="52" t="inlineStr">
        <is>
          <t>2026-10-02 14:25</t>
        </is>
      </c>
      <c r="C67" s="52" t="inlineStr">
        <is>
          <t>TD Power Systems receives listing approval for equity shares worth Rs. 600 each</t>
        </is>
      </c>
      <c r="D67" s="52" t="inlineStr">
        <is>
          <t>Business Upturn</t>
        </is>
      </c>
      <c r="E67" s="82" t="n">
        <v>0.572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2026-10-02 09:56</t>
        </is>
      </c>
      <c r="C68" s="52" t="inlineStr">
        <is>
          <t>Stock Market: Sensex, Nifty Extend Losing Streak To 8th Consecutive Week Amid FII Selling, Global Risks</t>
        </is>
      </c>
      <c r="D68" s="52" t="inlineStr">
        <is>
          <t>ETV Bharat</t>
        </is>
      </c>
      <c r="E68" s="82" t="n">
        <v>-0.077</v>
      </c>
      <c r="F68" s="52" t="inlineStr">
        <is>
          <t>Neutral</t>
        </is>
      </c>
      <c r="G68" s="83" t="inlineStr">
        <is>
          <t>open ↗</t>
        </is>
      </c>
    </row>
    <row r="69">
      <c r="A69" s="52" t="inlineStr">
        <is>
          <t>TDPOWERSYS</t>
        </is>
      </c>
      <c r="B69" s="52" t="inlineStr">
        <is>
          <t>2026-10-02 09:20</t>
        </is>
      </c>
      <c r="C69" s="52" t="inlineStr">
        <is>
          <t>TD Power Systems (NSE:TDPOWERSYS): What Does the Listing Approval for 12.5 Lakh Preferential Shares Mean?</t>
        </is>
      </c>
      <c r="D69" s="52" t="inlineStr">
        <is>
          <t>Kalkine India</t>
        </is>
      </c>
      <c r="E69" s="82" t="n">
        <v>0.421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2026-10-02 04:58</t>
        </is>
      </c>
      <c r="C70" s="52" t="inlineStr">
        <is>
          <t>Weekly market wrap: NIFTY50, SENSEX fall up to 3% marking 8th week of loss; Bajaj Auto, Max Health among top losers</t>
        </is>
      </c>
      <c r="D70" s="52" t="inlineStr">
        <is>
          <t>Upstox</t>
        </is>
      </c>
      <c r="E70" s="82" t="n">
        <v>-0.778</v>
      </c>
      <c r="F70" s="52" t="inlineStr">
        <is>
          <t>Negative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2026-10-02 04:41</t>
        </is>
      </c>
      <c r="C71" s="52" t="inlineStr">
        <is>
          <t>Stock market holiday October 2: BSE, NSE closed for Gandhi Jayanti</t>
        </is>
      </c>
      <c r="D71" s="52" t="inlineStr">
        <is>
          <t>Telangana Today</t>
        </is>
      </c>
      <c r="E71" s="82" t="n">
        <v>0.402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2026-10-02 04:39</t>
        </is>
      </c>
      <c r="C72" s="52" t="inlineStr">
        <is>
          <t>Sensex Today | Stock Market Live: Sensex flat, Nifty nears 22,500; auto, media down, IT stocks gain</t>
        </is>
      </c>
      <c r="D72" s="52" t="inlineStr">
        <is>
          <t>IndiaIPO</t>
        </is>
      </c>
      <c r="E72" s="82" t="n">
        <v>0.625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RRKABEL</t>
        </is>
      </c>
      <c r="B73" s="52" t="inlineStr">
        <is>
          <t>2026-10-02 04:17</t>
        </is>
      </c>
      <c r="C73" s="52" t="inlineStr">
        <is>
          <t>RR Kabel enters kitchen appliances segment with new product launch, check more here</t>
        </is>
      </c>
      <c r="D73" s="52" t="inlineStr">
        <is>
          <t>Alice Blue</t>
        </is>
      </c>
      <c r="E73" s="82" t="n">
        <v>0</v>
      </c>
      <c r="F73" s="52" t="inlineStr">
        <is>
          <t>Neutral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2026-10-02 03:57</t>
        </is>
      </c>
      <c r="C74" s="52" t="inlineStr">
        <is>
          <t>Gandhi Jayanti: Are NSE, BSE closed for trading on October 2?</t>
        </is>
      </c>
      <c r="D74" s="52" t="inlineStr">
        <is>
          <t>The Times of India</t>
        </is>
      </c>
      <c r="E74" s="82" t="n">
        <v>0</v>
      </c>
      <c r="F74" s="52" t="inlineStr">
        <is>
          <t>Neutral</t>
        </is>
      </c>
      <c r="G74" s="83" t="inlineStr">
        <is>
          <t>open ↗</t>
        </is>
      </c>
    </row>
    <row r="75">
      <c r="A75" s="52" t="inlineStr">
        <is>
          <t>LAURUSLABS</t>
        </is>
      </c>
      <c r="B75" s="52" t="inlineStr">
        <is>
          <t>2026-10-02 03:53</t>
        </is>
      </c>
      <c r="C75" s="52" t="inlineStr">
        <is>
          <t>Top 2 stocks to buy or sell for short-term: Laurus Labs, Canara Bank by Chandan Taparia - Check stop-loss, targets</t>
        </is>
      </c>
      <c r="D75" s="52" t="inlineStr">
        <is>
          <t>Livemint</t>
        </is>
      </c>
      <c r="E75" s="82" t="n">
        <v>0.153</v>
      </c>
      <c r="F75" s="52" t="inlineStr">
        <is>
          <t>Neutral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2026-10-02 03:07</t>
        </is>
      </c>
      <c r="C76" s="52" t="inlineStr">
        <is>
          <t>Is stock market open or closed today? Check NSE, BSE October 2 schedule</t>
        </is>
      </c>
      <c r="D76" s="52" t="inlineStr">
        <is>
          <t>indiatoday.in</t>
        </is>
      </c>
      <c r="E76" s="82" t="n">
        <v>0</v>
      </c>
      <c r="F76" s="52" t="inlineStr">
        <is>
          <t>Neutral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2026-10-02 01:57</t>
        </is>
      </c>
      <c r="C77" s="52" t="inlineStr">
        <is>
          <t>Stock market holiday today: Are NSE, BSE closed for Gandhi Jayanti? Check 2026 holiday list</t>
        </is>
      </c>
      <c r="D77" s="52" t="inlineStr">
        <is>
          <t>The Economic Times</t>
        </is>
      </c>
      <c r="E77" s="82" t="n">
        <v>0.66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2026-10-02 01:56</t>
        </is>
      </c>
      <c r="C78" s="52" t="inlineStr">
        <is>
          <t>Stock market holiday: BSE, NSE closed today | Gandhi Jayanti, 2nd October 2026; how Sensex, Nifty fared on Thursday</t>
        </is>
      </c>
      <c r="D78" s="52" t="inlineStr">
        <is>
          <t>Livemint</t>
        </is>
      </c>
      <c r="E78" s="82" t="n">
        <v>0.66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2026-10-02 01:50</t>
        </is>
      </c>
      <c r="C79" s="52" t="inlineStr">
        <is>
          <t>Stock market holiday: BSE, NSE closed today for Gandhi Jayanti</t>
        </is>
      </c>
      <c r="D79" s="52" t="inlineStr">
        <is>
          <t>Business Standard</t>
        </is>
      </c>
      <c r="E79" s="82" t="n">
        <v>0.402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2026-10-02 00:47</t>
        </is>
      </c>
      <c r="C80" s="52" t="inlineStr">
        <is>
          <t>Stock market holiday today on October 2: BSE, NSE to remain closed for Gandhi Jayanti</t>
        </is>
      </c>
      <c r="D80" s="52" t="inlineStr">
        <is>
          <t>Moneycontrol.com</t>
        </is>
      </c>
      <c r="E80" s="82" t="n">
        <v>0.402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AEROFLEX</t>
        </is>
      </c>
      <c r="B81" s="52" t="inlineStr">
        <is>
          <t>2026-10-01 19:41</t>
        </is>
      </c>
      <c r="C81" s="52" t="inlineStr">
        <is>
          <t>A-ONE STEELS INDIA LTD. Stock/Share price , NSE/BSE Forecast News and Live Quotes</t>
        </is>
      </c>
      <c r="D81" s="52" t="inlineStr">
        <is>
          <t>Equitymaster</t>
        </is>
      </c>
      <c r="E81" s="82" t="n">
        <v>0</v>
      </c>
      <c r="F81" s="52" t="inlineStr">
        <is>
          <t>Neutral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2026-10-01 17:40</t>
        </is>
      </c>
      <c r="C82" s="52" t="inlineStr">
        <is>
          <t>Indian stock market loses 8th straight week, ₹9.5 lakh crore wealth wiped out in an hour</t>
        </is>
      </c>
      <c r="D82" s="52" t="inlineStr">
        <is>
          <t>WION</t>
        </is>
      </c>
      <c r="E82" s="82" t="n">
        <v>0.421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2026-10-01 13:44</t>
        </is>
      </c>
      <c r="C83" s="52" t="inlineStr">
        <is>
          <t>Sensex Today Trades 113 Points Lower | Nifty Below 22,600 | Eternal &amp; Maruti Suzuki Top Losers</t>
        </is>
      </c>
      <c r="D83" s="52" t="inlineStr">
        <is>
          <t>Equitymaster</t>
        </is>
      </c>
      <c r="E83" s="82" t="n">
        <v>-0.178</v>
      </c>
      <c r="F83" s="52" t="inlineStr">
        <is>
          <t>Neutral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2026-10-01 12:43</t>
        </is>
      </c>
      <c r="C84" s="52" t="inlineStr">
        <is>
          <t>Stock market extends losing streak to four sessions; Sensex hits fresh 52-week low</t>
        </is>
      </c>
      <c r="D84" s="52" t="inlineStr">
        <is>
          <t>The Federal</t>
        </is>
      </c>
      <c r="E84" s="82" t="n">
        <v>-0.361</v>
      </c>
      <c r="F84" s="52" t="inlineStr">
        <is>
          <t>Negative</t>
        </is>
      </c>
      <c r="G84" s="83" t="inlineStr">
        <is>
          <t>open ↗</t>
        </is>
      </c>
    </row>
    <row r="85">
      <c r="A85" s="52" t="inlineStr">
        <is>
          <t>THANGAMAYL</t>
        </is>
      </c>
      <c r="B85" s="52" t="inlineStr">
        <is>
          <t>2026-10-01 11:35</t>
        </is>
      </c>
      <c r="C85" s="52" t="inlineStr">
        <is>
          <t>Thangamayil Jewellery (THANGAMAYL.NS) Slides 3.97% to ₹4,861 — Stock Drifts Toward Key Support Zone - Revenue Weighted</t>
        </is>
      </c>
      <c r="D85" s="52" t="inlineStr">
        <is>
          <t>siam.in</t>
        </is>
      </c>
      <c r="E85" s="82" t="n">
        <v>0.402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2026-10-01 11:06</t>
        </is>
      </c>
      <c r="C86" s="52" t="inlineStr">
        <is>
          <t>Stock markets fall for 4th day on relentless foreign fund outflows; Sensex drops 570 points</t>
        </is>
      </c>
      <c r="D86" s="52" t="inlineStr">
        <is>
          <t>The New Indian Express</t>
        </is>
      </c>
      <c r="E86" s="82" t="n">
        <v>-0.296</v>
      </c>
      <c r="F86" s="52" t="inlineStr">
        <is>
          <t>Negative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2026-10-01 11:01</t>
        </is>
      </c>
      <c r="C87" s="52" t="inlineStr">
        <is>
          <t>Market slide continues: Sensex drops 570.59 points, Nifty tanks 198.50 points</t>
        </is>
      </c>
      <c r="D87" s="52" t="inlineStr">
        <is>
          <t>Telegraph India</t>
        </is>
      </c>
      <c r="E87" s="82" t="n">
        <v>-0.128</v>
      </c>
      <c r="F87" s="52" t="inlineStr">
        <is>
          <t>Neutral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2026-10-01 10:58</t>
        </is>
      </c>
      <c r="C88" s="52" t="inlineStr">
        <is>
          <t>Indian stock markets log worst weekly losing streak in 25 years, fall another 1%</t>
        </is>
      </c>
      <c r="D88" s="52" t="inlineStr">
        <is>
          <t>The Indian Express</t>
        </is>
      </c>
      <c r="E88" s="82" t="n">
        <v>-0.844</v>
      </c>
      <c r="F88" s="52" t="inlineStr">
        <is>
          <t>Negative</t>
        </is>
      </c>
      <c r="G88" s="83" t="inlineStr">
        <is>
          <t>open ↗</t>
        </is>
      </c>
    </row>
    <row r="89">
      <c r="A89" s="52" t="inlineStr">
        <is>
          <t>THANGAMAYL</t>
        </is>
      </c>
      <c r="B89" s="52" t="inlineStr">
        <is>
          <t>2026-10-01 10:31</t>
        </is>
      </c>
      <c r="C89" s="52" t="inlineStr">
        <is>
          <t>Thangamayil Jewellery Ltd Dividend History, Yield &amp; Record Date</t>
        </is>
      </c>
      <c r="D89" s="52" t="inlineStr">
        <is>
          <t>INDmoney</t>
        </is>
      </c>
      <c r="E89" s="82" t="n">
        <v>0.572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2026-10-01 09:32</t>
        </is>
      </c>
      <c r="C90" s="52" t="inlineStr">
        <is>
          <t>Sensex, Nifty outlook: Will the October series disappoint or Diwali muhurat will bring cheer in investors portfolio?</t>
        </is>
      </c>
      <c r="D90" s="52" t="inlineStr">
        <is>
          <t>Livemint</t>
        </is>
      </c>
      <c r="E90" s="82" t="n">
        <v>0.511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2026-10-01 09:20</t>
        </is>
      </c>
      <c r="C91" s="52" t="inlineStr">
        <is>
          <t>Why stock market was down today? Rs 6 lakh crore wiped out; Sensex, Nifty suffer worst losing streak in</t>
        </is>
      </c>
      <c r="D91" s="52" t="inlineStr">
        <is>
          <t>The Times of India</t>
        </is>
      </c>
      <c r="E91" s="82" t="n">
        <v>-0.8179999999999999</v>
      </c>
      <c r="F91" s="52" t="inlineStr">
        <is>
          <t>Negative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2026-10-01 09:08</t>
        </is>
      </c>
      <c r="C92" s="52" t="inlineStr">
        <is>
          <t>Blood Bath on Dalal Street As Bears Take Over: Why Did Sensex, Nifty plunge today?</t>
        </is>
      </c>
      <c r="D92" s="52" t="inlineStr">
        <is>
          <t>ETV Bharat</t>
        </is>
      </c>
      <c r="E92" s="82" t="n">
        <v>-0.202</v>
      </c>
      <c r="F92" s="52" t="inlineStr">
        <is>
          <t>Negative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2026-10-01 08:48</t>
        </is>
      </c>
      <c r="C93" s="52" t="inlineStr">
        <is>
          <t>Stock Market Crash: Five major reasons behind the ₹20 lakh crore wipe out this week</t>
        </is>
      </c>
      <c r="D93" s="52" t="inlineStr">
        <is>
          <t>CNBC TV18</t>
        </is>
      </c>
      <c r="E93" s="82" t="n">
        <v>-0.586</v>
      </c>
      <c r="F93" s="52" t="inlineStr">
        <is>
          <t>Negative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2026-10-01 08:19</t>
        </is>
      </c>
      <c r="C94" s="52" t="inlineStr">
        <is>
          <t>Market crash: Sensex sinks 1,280 pts intraday, at 2026 low; Nifty at 22,200</t>
        </is>
      </c>
      <c r="D94" s="52" t="inlineStr">
        <is>
          <t>Business Standard</t>
        </is>
      </c>
      <c r="E94" s="82" t="n">
        <v>-0.735</v>
      </c>
      <c r="F94" s="52" t="inlineStr">
        <is>
          <t>Negative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2026-10-01 08:15</t>
        </is>
      </c>
      <c r="C95" s="52" t="inlineStr">
        <is>
          <t>Sensex Crashes 1,000 Points: Rs 9 Lakh Crore Wiped Out As Foreign Investors Sell Indian Stocks En-Masse</t>
        </is>
      </c>
      <c r="D95" s="52" t="inlineStr">
        <is>
          <t>NDTV</t>
        </is>
      </c>
      <c r="E95" s="82" t="n">
        <v>-0.34</v>
      </c>
      <c r="F95" s="52" t="inlineStr">
        <is>
          <t>Negative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2026-10-01 08:08</t>
        </is>
      </c>
      <c r="C96" s="52" t="inlineStr">
        <is>
          <t>Stock Market Crash: How investors lost ₹9.5 lakh crore in over an hour — Top losers of Sensex, Nifty</t>
        </is>
      </c>
      <c r="D96" s="52" t="inlineStr">
        <is>
          <t>Livemint</t>
        </is>
      </c>
      <c r="E96" s="82" t="n">
        <v>-0.718</v>
      </c>
      <c r="F96" s="52" t="inlineStr">
        <is>
          <t>Negative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2026-10-01 08:02</t>
        </is>
      </c>
      <c r="C97" s="52" t="inlineStr">
        <is>
          <t>Sensex down 1,000 points: Why is stock market falling today?</t>
        </is>
      </c>
      <c r="D97" s="52" t="inlineStr">
        <is>
          <t>indiatoday.in</t>
        </is>
      </c>
      <c r="E97" s="82" t="n">
        <v>-0.153</v>
      </c>
      <c r="F97" s="52" t="inlineStr">
        <is>
          <t>Neutral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2026-10-01 07:51</t>
        </is>
      </c>
      <c r="C98" s="52" t="inlineStr">
        <is>
          <t>Another stock market crash: Nifty, Sensex tank - FII selling, high bond yields, among 5 reasons behind big plunge</t>
        </is>
      </c>
      <c r="D98" s="52" t="inlineStr">
        <is>
          <t>Livemint</t>
        </is>
      </c>
      <c r="E98" s="82" t="n">
        <v>-0.586</v>
      </c>
      <c r="F98" s="52" t="inlineStr">
        <is>
          <t>Negative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2026-10-01 07:45</t>
        </is>
      </c>
      <c r="C99" s="52" t="inlineStr">
        <is>
          <t>Over Rs 10,00,00,00,00,000 Wiped Out! Sensex Crashes 1,000 Points, Nifty 50 Slips Below 22,300</t>
        </is>
      </c>
      <c r="D99" s="52" t="inlineStr">
        <is>
          <t>NDTV Profit</t>
        </is>
      </c>
      <c r="E99" s="82" t="n">
        <v>0.151</v>
      </c>
      <c r="F99" s="52" t="inlineStr">
        <is>
          <t>Neutral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2026-10-01 07:25</t>
        </is>
      </c>
      <c r="C100" s="52" t="inlineStr">
        <is>
          <t>Stock Market Today: Gift Nifty Signals Gap-Down Start, 1 Oct</t>
        </is>
      </c>
      <c r="D100" s="52" t="inlineStr">
        <is>
          <t>univest.in</t>
        </is>
      </c>
      <c r="E100" s="82" t="n">
        <v>0.681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2026-10-01 07:24</t>
        </is>
      </c>
      <c r="C101" s="52" t="inlineStr">
        <is>
          <t>Three Reasons Why Market is Crashing: Nifty Plunges Below 22,300, Sensex Down 1000 Points</t>
        </is>
      </c>
      <c r="D101" s="52" t="inlineStr">
        <is>
          <t>NDTV Profit</t>
        </is>
      </c>
      <c r="E101" s="82" t="n">
        <v>-0.202</v>
      </c>
      <c r="F101" s="52" t="inlineStr">
        <is>
          <t>Negative</t>
        </is>
      </c>
      <c r="G101" s="83" t="inlineStr">
        <is>
          <t>open ↗</t>
        </is>
      </c>
    </row>
    <row r="102">
      <c r="A102" s="52" t="inlineStr">
        <is>
          <t>TDPOWERSYS</t>
        </is>
      </c>
      <c r="B102" s="52" t="inlineStr">
        <is>
          <t>2026-10-01 07:00</t>
        </is>
      </c>
      <c r="C102" s="52" t="inlineStr">
        <is>
          <t>TD Power Systems Share Price - Live NSE: TDPOWERSYS Stock Price &amp; Chart</t>
        </is>
      </c>
      <c r="D102" s="52" t="inlineStr">
        <is>
          <t>Upstox</t>
        </is>
      </c>
      <c r="E102" s="82" t="n">
        <v>0</v>
      </c>
      <c r="F102" s="52" t="inlineStr">
        <is>
          <t>Neutral</t>
        </is>
      </c>
      <c r="G102" s="83" t="inlineStr">
        <is>
          <t>open ↗</t>
        </is>
      </c>
    </row>
    <row r="103">
      <c r="A103" s="52" t="inlineStr">
        <is>
          <t>TDPOWERSYS</t>
        </is>
      </c>
      <c r="B103" s="52" t="inlineStr">
        <is>
          <t>2026-10-01 07:00</t>
        </is>
      </c>
      <c r="C103" s="52" t="inlineStr">
        <is>
          <t>TD Power Systems Share Price update: fundamentals in focus</t>
        </is>
      </c>
      <c r="D103" s="52" t="inlineStr">
        <is>
          <t>univest.in</t>
        </is>
      </c>
      <c r="E103" s="82" t="n">
        <v>0</v>
      </c>
      <c r="F103" s="52" t="inlineStr">
        <is>
          <t>Neutral</t>
        </is>
      </c>
      <c r="G103" s="83" t="inlineStr">
        <is>
          <t>open ↗</t>
        </is>
      </c>
    </row>
    <row r="104">
      <c r="A104" s="52" t="inlineStr">
        <is>
          <t>AEROFLEX</t>
        </is>
      </c>
      <c r="B104" s="52" t="inlineStr">
        <is>
          <t>2026-10-01 07:00</t>
        </is>
      </c>
      <c r="C104" s="52" t="inlineStr">
        <is>
          <t>AEROFLEX INDUSTRIES LTD Share Price</t>
        </is>
      </c>
      <c r="D104" s="52" t="inlineStr">
        <is>
          <t>Upstox</t>
        </is>
      </c>
      <c r="E104" s="82" t="n">
        <v>0</v>
      </c>
      <c r="F104" s="52" t="inlineStr">
        <is>
          <t>Neutral</t>
        </is>
      </c>
      <c r="G104" s="83" t="inlineStr">
        <is>
          <t>open ↗</t>
        </is>
      </c>
    </row>
    <row r="105">
      <c r="A105" s="52" t="inlineStr">
        <is>
          <t>AEROFLEX</t>
        </is>
      </c>
      <c r="B105" s="52" t="inlineStr">
        <is>
          <t>2026-10-01 07:00</t>
        </is>
      </c>
      <c r="C105" s="52" t="inlineStr">
        <is>
          <t>Sah Polymers Share Price</t>
        </is>
      </c>
      <c r="D105" s="52" t="inlineStr">
        <is>
          <t>Upstox</t>
        </is>
      </c>
      <c r="E105" s="82" t="n">
        <v>0</v>
      </c>
      <c r="F105" s="52" t="inlineStr">
        <is>
          <t>Neutral</t>
        </is>
      </c>
      <c r="G105" s="83" t="inlineStr">
        <is>
          <t>open ↗</t>
        </is>
      </c>
    </row>
    <row r="106">
      <c r="A106" s="52" t="inlineStr">
        <is>
          <t>ATHERENERG</t>
        </is>
      </c>
      <c r="B106" s="52" t="inlineStr">
        <is>
          <t>2026-10-01 07:00</t>
        </is>
      </c>
      <c r="C106" s="52" t="inlineStr">
        <is>
          <t>Ather Energy Share Price Falls 2.09%: Valuation View</t>
        </is>
      </c>
      <c r="D106" s="52" t="inlineStr">
        <is>
          <t>univest.in</t>
        </is>
      </c>
      <c r="E106" s="82" t="n">
        <v>-0.128</v>
      </c>
      <c r="F106" s="52" t="inlineStr">
        <is>
          <t>Neutral</t>
        </is>
      </c>
      <c r="G106" s="83" t="inlineStr">
        <is>
          <t>open ↗</t>
        </is>
      </c>
    </row>
    <row r="107">
      <c r="A107" s="52" t="inlineStr">
        <is>
          <t>ACUTAAS</t>
        </is>
      </c>
      <c r="B107" s="52" t="inlineStr">
        <is>
          <t>2026-10-01 07:00</t>
        </is>
      </c>
      <c r="C107" s="52" t="inlineStr">
        <is>
          <t>Ami Organics Ltd Share Price Today,, AMIORG Share Price NSE, BSE</t>
        </is>
      </c>
      <c r="D107" s="52" t="inlineStr">
        <is>
          <t>Business Today</t>
        </is>
      </c>
      <c r="E107" s="82" t="n">
        <v>0</v>
      </c>
      <c r="F107" s="52" t="inlineStr">
        <is>
          <t>Neutral</t>
        </is>
      </c>
      <c r="G107" s="83" t="inlineStr">
        <is>
          <t>open ↗</t>
        </is>
      </c>
    </row>
    <row r="108">
      <c r="A108" s="52" t="inlineStr">
        <is>
          <t>ACUTAAS</t>
        </is>
      </c>
      <c r="B108" s="52" t="inlineStr">
        <is>
          <t>2026-10-01 07:00</t>
        </is>
      </c>
      <c r="C108" s="52" t="inlineStr">
        <is>
          <t>ACUTAAS: Slightly Higher Fair Value Rests On Growth Holding Up</t>
        </is>
      </c>
      <c r="D108" s="52" t="inlineStr">
        <is>
          <t>Simply Wall Street</t>
        </is>
      </c>
      <c r="E108" s="82" t="n">
        <v>0.6870000000000001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E2E</t>
        </is>
      </c>
      <c r="B109" s="52" t="inlineStr">
        <is>
          <t>2026-10-01 07:00</t>
        </is>
      </c>
      <c r="C109" s="52" t="inlineStr">
        <is>
          <t>Larsen &amp; Toubro (NSEI:LT) Stock Forecast &amp; Analyst Predictions</t>
        </is>
      </c>
      <c r="D109" s="52" t="inlineStr">
        <is>
          <t>Simply Wall Street</t>
        </is>
      </c>
      <c r="E109" s="82" t="n">
        <v>0</v>
      </c>
      <c r="F109" s="52" t="inlineStr">
        <is>
          <t>Neutral</t>
        </is>
      </c>
      <c r="G109" s="83" t="inlineStr">
        <is>
          <t>open ↗</t>
        </is>
      </c>
    </row>
    <row r="110">
      <c r="A110" s="52" t="inlineStr">
        <is>
          <t>LAURUSLABS</t>
        </is>
      </c>
      <c r="B110" s="52" t="inlineStr">
        <is>
          <t>2026-10-01 07:00</t>
        </is>
      </c>
      <c r="C110" s="52" t="inlineStr">
        <is>
          <t>LAURUSLABS Outlook for the Week</t>
        </is>
      </c>
      <c r="D110" s="52" t="inlineStr">
        <is>
          <t>Equitypandit</t>
        </is>
      </c>
      <c r="E110" s="82" t="n">
        <v>0</v>
      </c>
      <c r="F110" s="52" t="inlineStr">
        <is>
          <t>Neutral</t>
        </is>
      </c>
      <c r="G110" s="83" t="inlineStr">
        <is>
          <t>open ↗</t>
        </is>
      </c>
    </row>
    <row r="111">
      <c r="A111" s="52" t="inlineStr">
        <is>
          <t>LAURUSLABS</t>
        </is>
      </c>
      <c r="B111" s="52" t="inlineStr">
        <is>
          <t>2026-10-01 07:00</t>
        </is>
      </c>
      <c r="C111" s="52" t="inlineStr">
        <is>
          <t>LAURUS LABS LIMITED Option Chain - Live LAURUS LABS LIMITED Option Chain Data, OI &amp; Price</t>
        </is>
      </c>
      <c r="D111" s="52" t="inlineStr">
        <is>
          <t>Upstox</t>
        </is>
      </c>
      <c r="E111" s="82" t="n">
        <v>-0.645</v>
      </c>
      <c r="F111" s="52" t="inlineStr">
        <is>
          <t>Negative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2026-10-01 06:18</t>
        </is>
      </c>
      <c r="C112" s="52" t="inlineStr">
        <is>
          <t>Sensex, Nifty 50 today: GIFT Nifty signals weak start as crude, US yield remain elevated</t>
        </is>
      </c>
      <c r="D112" s="52" t="inlineStr">
        <is>
          <t>IndiaIPO</t>
        </is>
      </c>
      <c r="E112" s="82" t="n">
        <v>0.408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2026-10-01 05:04</t>
        </is>
      </c>
      <c r="C113" s="52" t="inlineStr">
        <is>
          <t>Stock markets decline in early trade on relentless foreign fund outflows</t>
        </is>
      </c>
      <c r="D113" s="52" t="inlineStr">
        <is>
          <t>Deccan Herald</t>
        </is>
      </c>
      <c r="E113" s="82" t="n">
        <v>-0.34</v>
      </c>
      <c r="F113" s="52" t="inlineStr">
        <is>
          <t>Negative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2026-10-01 04:54</t>
        </is>
      </c>
      <c r="C114" s="52" t="inlineStr">
        <is>
          <t>Stock Markets Today: Sensex, Nifty Down on FII Outflow</t>
        </is>
      </c>
      <c r="D114" s="52" t="inlineStr">
        <is>
          <t>Rediff</t>
        </is>
      </c>
      <c r="E114" s="82" t="n">
        <v>0.402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2026-10-01 04:46</t>
        </is>
      </c>
      <c r="C115" s="52" t="inlineStr">
        <is>
          <t>Sensex, Nifty Open Lower as Auto, Healthcare Stocks Fall</t>
        </is>
      </c>
      <c r="D115" s="52" t="inlineStr">
        <is>
          <t>HDFC Sky</t>
        </is>
      </c>
      <c r="E115" s="82" t="n">
        <v>-0.128</v>
      </c>
      <c r="F115" s="52" t="inlineStr">
        <is>
          <t>Neutral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2026-10-01 04:31</t>
        </is>
      </c>
      <c r="C116" s="52" t="inlineStr">
        <is>
          <t>Sensex, Nifty open lower as elevated US Treasury yields weigh on sentiment</t>
        </is>
      </c>
      <c r="D116" s="52" t="inlineStr">
        <is>
          <t>bfsi.economictimes.indiatimes.com</t>
        </is>
      </c>
      <c r="E116" s="82" t="n">
        <v>0.402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2026-10-01 04:25</t>
        </is>
      </c>
      <c r="C117" s="52" t="inlineStr">
        <is>
          <t>Stock Market Closing: Sensex, Nifty Fall For 4th Day On Relentless FII Outflows</t>
        </is>
      </c>
      <c r="D117" s="52" t="inlineStr">
        <is>
          <t>ETV Bharat</t>
        </is>
      </c>
      <c r="E117" s="82" t="n">
        <v>0.128</v>
      </c>
      <c r="F117" s="52" t="inlineStr">
        <is>
          <t>Neutral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2026-10-01 04:19</t>
        </is>
      </c>
      <c r="C118" s="52" t="inlineStr">
        <is>
          <t>Equity markets fall for 8 consecutive weeks for first time in 25 years; key factors behind decline</t>
        </is>
      </c>
      <c r="D118" s="52" t="inlineStr">
        <is>
          <t>Moneycontrol.com</t>
        </is>
      </c>
      <c r="E118" s="82" t="n">
        <v>-0.612</v>
      </c>
      <c r="F118" s="52" t="inlineStr">
        <is>
          <t>Negative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2026-10-01 04:19</t>
        </is>
      </c>
      <c r="C119" s="52" t="inlineStr">
        <is>
          <t>Indian markets settle at lowest level since US-Iran war: Sensex &amp; Nifty extend losing run to 4th day as hig...</t>
        </is>
      </c>
      <c r="D119" s="52" t="inlineStr">
        <is>
          <t>Bhaskar English</t>
        </is>
      </c>
      <c r="E119" s="82" t="n">
        <v>-0.6909999999999999</v>
      </c>
      <c r="F119" s="52" t="inlineStr">
        <is>
          <t>Negative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2026-10-01 04:15</t>
        </is>
      </c>
      <c r="C120" s="52" t="inlineStr">
        <is>
          <t>Stock market fails to hold gains: Sensex declines 215 points, Nifty down 107.25 points</t>
        </is>
      </c>
      <c r="D120" s="52" t="inlineStr">
        <is>
          <t>Telegraph India</t>
        </is>
      </c>
      <c r="E120" s="82" t="n">
        <v>-0.026</v>
      </c>
      <c r="F120" s="52" t="inlineStr">
        <is>
          <t>Neutral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2026-10-01 03:46</t>
        </is>
      </c>
      <c r="C121" s="52" t="inlineStr">
        <is>
          <t>Sensex tumbles 1,000 points, Nifty cracks 22,300 in afternoon selloff | Business News</t>
        </is>
      </c>
      <c r="D121" s="52" t="inlineStr">
        <is>
          <t>Hindustan Times</t>
        </is>
      </c>
      <c r="E121" s="82" t="n">
        <v>-0.128</v>
      </c>
      <c r="F121" s="52" t="inlineStr">
        <is>
          <t>Neutral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2026-10-01 01:20</t>
        </is>
      </c>
      <c r="C122" s="52" t="inlineStr">
        <is>
          <t>Stock market outlook today, 1 Oct: Sensex, Nifty prediction - DJIA, S&amp;P, NASDAQ, GIFT Nifty, Kospi, Nikkei, Taiwan cues</t>
        </is>
      </c>
      <c r="D122" s="52" t="inlineStr">
        <is>
          <t>Livemint</t>
        </is>
      </c>
      <c r="E122" s="82" t="n">
        <v>0.842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2026-09-30 12:22</t>
        </is>
      </c>
      <c r="C123" s="52" t="inlineStr">
        <is>
          <t>Stock markets fall for 3rd day; Sensex drops 48 pts on fag-end selling in metal, pharma shares</t>
        </is>
      </c>
      <c r="D123" s="52" t="inlineStr">
        <is>
          <t>bfsi.economictimes.indiatimes.com</t>
        </is>
      </c>
      <c r="E123" s="82" t="n">
        <v>-0.34</v>
      </c>
      <c r="F123" s="52" t="inlineStr">
        <is>
          <t>Negative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2026-09-30 11:20</t>
        </is>
      </c>
      <c r="C124" s="52" t="inlineStr">
        <is>
          <t>Sensex, Nifty fall for third day on crude prices, FII outflows</t>
        </is>
      </c>
      <c r="D124" s="52" t="inlineStr">
        <is>
          <t>Rediff</t>
        </is>
      </c>
      <c r="E124" s="82" t="n">
        <v>-0.527</v>
      </c>
      <c r="F124" s="52" t="inlineStr">
        <is>
          <t>Negative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2026-09-30 11:00</t>
        </is>
      </c>
      <c r="C125" s="52" t="inlineStr">
        <is>
          <t>Stock market prediction for today: Sensex, Nifty outlook for Thursday | Kospi, Taiwan cues to watch | 1 Oct 2026</t>
        </is>
      </c>
      <c r="D125" s="52" t="inlineStr">
        <is>
          <t>Livemint</t>
        </is>
      </c>
      <c r="E125" s="82" t="n">
        <v>0.402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2026-09-30 11:00</t>
        </is>
      </c>
      <c r="C126" s="52" t="inlineStr">
        <is>
          <t>Indian markets end September on a weak note amid global headwinds</t>
        </is>
      </c>
      <c r="D126" s="52" t="inlineStr">
        <is>
          <t>The New Indian Express</t>
        </is>
      </c>
      <c r="E126" s="82" t="n">
        <v>-0.382</v>
      </c>
      <c r="F126" s="52" t="inlineStr">
        <is>
          <t>Negative</t>
        </is>
      </c>
      <c r="G126" s="83" t="inlineStr">
        <is>
          <t>open ↗</t>
        </is>
      </c>
    </row>
    <row r="127">
      <c r="A127" s="52" t="inlineStr">
        <is>
          <t>MARKET</t>
        </is>
      </c>
      <c r="B127" s="52" t="inlineStr">
        <is>
          <t>2026-09-30 09:41</t>
        </is>
      </c>
      <c r="C127" s="52" t="inlineStr">
        <is>
          <t>Sensex, Nifty remains volatile: Where should investors put their money? Experts decode portfolio allocation</t>
        </is>
      </c>
      <c r="D127" s="52" t="inlineStr">
        <is>
          <t>Livemint</t>
        </is>
      </c>
      <c r="E127" s="82" t="n">
        <v>0.402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E2E</t>
        </is>
      </c>
      <c r="B128" s="52" t="inlineStr">
        <is>
          <t>2026-09-30 09:26</t>
        </is>
      </c>
      <c r="C128" s="52" t="inlineStr">
        <is>
          <t>E2E Networks - 14 smallcap stocks defy market selloff, rally up to 105% in 3 month</t>
        </is>
      </c>
      <c r="D128" s="52" t="inlineStr">
        <is>
          <t>The Economic Times</t>
        </is>
      </c>
      <c r="E128" s="82" t="n">
        <v>0.459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2026-09-30 07:48</t>
        </is>
      </c>
      <c r="C129" s="52" t="inlineStr">
        <is>
          <t>Sensex, Nifty: Here's what happened after 9MCY loss, shows 15-year history</t>
        </is>
      </c>
      <c r="D129" s="52" t="inlineStr">
        <is>
          <t>Business Standard</t>
        </is>
      </c>
      <c r="E129" s="82" t="n">
        <v>-0.026</v>
      </c>
      <c r="F129" s="52" t="inlineStr">
        <is>
          <t>Neutral</t>
        </is>
      </c>
      <c r="G129" s="83" t="inlineStr">
        <is>
          <t>open ↗</t>
        </is>
      </c>
    </row>
    <row r="130">
      <c r="A130" s="52" t="inlineStr">
        <is>
          <t>KIRLOSENG</t>
        </is>
      </c>
      <c r="B130" s="52" t="inlineStr">
        <is>
          <t>2026-09-30 07:00</t>
        </is>
      </c>
      <c r="C130" s="52" t="inlineStr">
        <is>
          <t>Kirloskar Oil Engines Share Price slips after Rs 51.95 drop</t>
        </is>
      </c>
      <c r="D130" s="52" t="inlineStr">
        <is>
          <t>univest.in</t>
        </is>
      </c>
      <c r="E130" s="82" t="n">
        <v>-0.542</v>
      </c>
      <c r="F130" s="52" t="inlineStr">
        <is>
          <t>Negative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2026-09-30 05:30</t>
        </is>
      </c>
      <c r="C131" s="52" t="inlineStr">
        <is>
          <t>Stock Market Today, 30 September 2026: Sensex Recovers From Early Dip, Nifty Holds 22,700 as Banks Lead</t>
        </is>
      </c>
      <c r="D131" s="52" t="inlineStr">
        <is>
          <t>univest.in</t>
        </is>
      </c>
      <c r="E131" s="82" t="n">
        <v>0.402</v>
      </c>
      <c r="F131" s="52" t="inlineStr">
        <is>
          <t>Positive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2026-09-30 05:12</t>
        </is>
      </c>
      <c r="C132" s="52" t="inlineStr">
        <is>
          <t>Stock Markets Today: Sensex, Nifty Recover as Oil Prices Moderate; IT Sector Leads Gains</t>
        </is>
      </c>
      <c r="D132" s="52" t="inlineStr">
        <is>
          <t>Rediff</t>
        </is>
      </c>
      <c r="E132" s="82" t="n">
        <v>0.649</v>
      </c>
      <c r="F132" s="52" t="inlineStr">
        <is>
          <t>Positive</t>
        </is>
      </c>
      <c r="G132" s="83" t="inlineStr">
        <is>
          <t>open ↗</t>
        </is>
      </c>
    </row>
    <row r="133">
      <c r="A133" s="52" t="inlineStr">
        <is>
          <t>TDPOWERSYS</t>
        </is>
      </c>
      <c r="B133" s="52" t="inlineStr">
        <is>
          <t>2026-09-30 05:11</t>
        </is>
      </c>
      <c r="C133" s="52" t="inlineStr">
        <is>
          <t>TD Power Systems Share Price Rise Streak and Fundamentals</t>
        </is>
      </c>
      <c r="D133" s="52" t="inlineStr">
        <is>
          <t>univest.in</t>
        </is>
      </c>
      <c r="E133" s="82" t="n">
        <v>0</v>
      </c>
      <c r="F133" s="52" t="inlineStr">
        <is>
          <t>Neutral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2026-09-30 04:54</t>
        </is>
      </c>
      <c r="C134" s="52" t="inlineStr">
        <is>
          <t>Sensex Rises 190 Points After Losses; Crude Oil Eases</t>
        </is>
      </c>
      <c r="D134" s="52" t="inlineStr">
        <is>
          <t>Rediff MoneyWiz</t>
        </is>
      </c>
      <c r="E134" s="82" t="n">
        <v>-0.637</v>
      </c>
      <c r="F134" s="52" t="inlineStr">
        <is>
          <t>Negative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2026-09-30 03:01</t>
        </is>
      </c>
      <c r="C135" s="52" t="inlineStr">
        <is>
          <t>These top 3 developments from US stock markets have a direct impact on Sensex, Nifty, Bank Nifty, Nifty IT</t>
        </is>
      </c>
      <c r="D135" s="52" t="inlineStr">
        <is>
          <t>Livemint</t>
        </is>
      </c>
      <c r="E135" s="82" t="n">
        <v>0.836</v>
      </c>
      <c r="F135" s="52" t="inlineStr">
        <is>
          <t>Positive</t>
        </is>
      </c>
      <c r="G135" s="83" t="inlineStr">
        <is>
          <t>open ↗</t>
        </is>
      </c>
    </row>
    <row r="136">
      <c r="A136" s="52" t="inlineStr">
        <is>
          <t>RRKABEL</t>
        </is>
      </c>
      <c r="B136" s="52" t="inlineStr">
        <is>
          <t>2026-09-30 02:52</t>
        </is>
      </c>
      <c r="C136" s="52" t="inlineStr">
        <is>
          <t>Top stocks to buy today: Stock recommendations for September 30, 2026 - check list</t>
        </is>
      </c>
      <c r="D136" s="52" t="inlineStr">
        <is>
          <t>The Times of India</t>
        </is>
      </c>
      <c r="E136" s="82" t="n">
        <v>0.459</v>
      </c>
      <c r="F136" s="52" t="inlineStr">
        <is>
          <t>Positive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2026-09-30 01:46</t>
        </is>
      </c>
      <c r="C137" s="52" t="inlineStr">
        <is>
          <t>Nifty 50 set to log worst September in 8 years as market sell-off deepens</t>
        </is>
      </c>
      <c r="D137" s="52" t="inlineStr">
        <is>
          <t>Business Standard</t>
        </is>
      </c>
      <c r="E137" s="82" t="n">
        <v>-0.34</v>
      </c>
      <c r="F137" s="52" t="inlineStr">
        <is>
          <t>Negative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2026-09-30 01:30</t>
        </is>
      </c>
      <c r="C138" s="52" t="inlineStr">
        <is>
          <t>Stock Market Today: Gift Nifty, Gold Rate To Bond Yields — Five Key Factors That May Drive Sensex, Nifty 50 On Sept 30</t>
        </is>
      </c>
      <c r="D138" s="52" t="inlineStr">
        <is>
          <t>NDTV Profit</t>
        </is>
      </c>
      <c r="E138" s="82" t="n">
        <v>0.8070000000000001</v>
      </c>
      <c r="F138" s="52" t="inlineStr">
        <is>
          <t>Positive</t>
        </is>
      </c>
      <c r="G138" s="83" t="inlineStr">
        <is>
          <t>open ↗</t>
        </is>
      </c>
    </row>
    <row r="139">
      <c r="A139" s="52" t="inlineStr">
        <is>
          <t>MARKET</t>
        </is>
      </c>
      <c r="B139" s="52" t="inlineStr">
        <is>
          <t>2026-09-30 01:22</t>
        </is>
      </c>
      <c r="C139" s="52" t="inlineStr">
        <is>
          <t>Stock market outlook today 30 Sept: Sensex, Nifty prediction - DJIA, S&amp;P, NASDAQ, GIFT Nifty, Kospi, Nikkei, Taiwan cues</t>
        </is>
      </c>
      <c r="D139" s="52" t="inlineStr">
        <is>
          <t>Livemint</t>
        </is>
      </c>
      <c r="E139" s="82" t="n">
        <v>0.842</v>
      </c>
      <c r="F139" s="52" t="inlineStr">
        <is>
          <t>Positive</t>
        </is>
      </c>
      <c r="G139" s="83" t="inlineStr">
        <is>
          <t>open ↗</t>
        </is>
      </c>
    </row>
    <row r="140">
      <c r="A140" s="52" t="inlineStr">
        <is>
          <t>KIRLOSENG</t>
        </is>
      </c>
      <c r="B140" s="52" t="inlineStr">
        <is>
          <t>2026-09-29 21:57</t>
        </is>
      </c>
      <c r="C140" s="52" t="inlineStr">
        <is>
          <t>Kirloskar Oil Engines And 2 Indian Nuclear Power Stocks To Watch</t>
        </is>
      </c>
      <c r="D140" s="52" t="inlineStr">
        <is>
          <t>Simply Wall Street</t>
        </is>
      </c>
      <c r="E140" s="82" t="n">
        <v>0</v>
      </c>
      <c r="F140" s="52" t="inlineStr">
        <is>
          <t>Neutral</t>
        </is>
      </c>
      <c r="G140" s="83" t="inlineStr">
        <is>
          <t>open ↗</t>
        </is>
      </c>
    </row>
  </sheetData>
  <mergeCells count="2">
    <mergeCell ref="A2:G2"/>
    <mergeCell ref="A1:G1"/>
  </mergeCells>
  <conditionalFormatting sqref="E5:E140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</t>
        </is>
      </c>
    </row>
    <row r="2">
      <c r="A2" t="inlineStr">
        <is>
          <t>, "2026-10-02": {"open": 521.35, "close": 521.35, "src": "yahoo"}, "2026-10-06": {"open": 549.7, "close": 560.75,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"bhavcopy"}}}, "entry_override": {}, "news": {"fetched": "2026-10-06 12:35", "days": 7, "items": [{"symbol": "MARKET", "title": "Indian stocks rebound strongly as Asia firms; RBI decision holds the key to market momentum", "link": "https://news.google.com/rss/articles/CBMi3AFBVV95cUxQSE5EbFFtT016ODBSVG1IaW1FR0MyOElmblhlUWw5QnppSHRkMEtUcnIwM1hMU2NuU2c1RzRZWS04NlZIa3N0ZDZrakVLX1pnMWI0Nl9iWHJ1M25pckRRODdfcVBOaVktMFlEYW9nRWZ0WEV6V3I4NThjel9KWGpLSWR1b1VPM05mdGF2MVl0MC0zV2RFRURaZUw3OVYyT1piQ1RVWTNBWE5FamZuSk1FN2FxMVdaR0J3RkJqOE9mT2lHUHRIcGlNRkQzbkFneU5KSFYzU3ZlZ05LLVpi0gHqAUFVX3lxTE5VbDhhdGk2bjVBYWRzRlFmc2hVRzVjQ1RZNzRFWVhvTzZvb2xSaXBnZjdoc1JQWVdjbGF0LUFNZWYwWWdoWHhOVzFKd3JGNGJRRkhLOGlpX0dLbjFNcUE2Um9UYkxXaXdTTzNMb3FTTWcyNXhWZ01MRXlXZ2Y0Q0JTQTFSOWVhRU1YdU9QNkRzSHJidjVwczl1b1loejZOekRXZUM0SWJNQWgyN25DZDFid3hreXBFUnhmbEUwNnJGcV9wLUlpbzhWcmJ5TEdPSV80N3hLV1k2STEwU3c0dWRaM1NkRkNXZnRTdw?oc=5", "source": "The New Indian Express", "published": "2026-10-06 11:43", "score": 0.273, "label": "Positive"}, {"symbol": "MARKET", "title": "Stock markets surge for second day as oil drops below $100 per barrel", "link": "https://news.google.com/rss/articles/CBMiygFBVV95cUxONEZuY1lLaDJmMk1ad09HN2kzTWlkYlI1enJVV2x5MFJtaHZnVWhKOW5vb0lPclhtckJQRnNENkE4Z1Y5WjhCQU9RTGJDVmExTUdwYzZzMmVzQ2MwVEJqSWlxWWdDM0lVU2NSWTdNV0c5aE9hbnYzMFU2V29iX3gwSTlSVXhFajFwanlJRG5mUmpTWFJ2Sm9CelJGc3V3UTFBZE5jaGZWUFl2dTEyOTJHeDJCLXVBZ3V0bkJKS2JoWmJVZUNBVnMxSzNn0gHQAUFVX3lxTE11enpISFNycm5lWWN5YTBUTXNrM1hQeW84OHlOSTloc2ZpajRqb1pjTlZNbVdCQV91c2swVGtVcGZRTDVLOUNBMy1mVjFOUk9xU2ptV2wzTFdZdkg3V2dGMkRKM2NIWEY0LXNFd0h2TE1HdnNxRUNRVU5kNkM1UmZjbmVuNE00c25GamZSVy0wa1RNend5Y0xIU3NhWFM0RlVRSVlfa0prR1M2THJialAxalRKWHowQ2dvekNlX01Gb3lGaEd6cVRzTWNQR1JSMDY?oc=5", "source": "The Hindu", "published": "2026-10-06 11:30", "score": 0.494, "label": "Positive"}, {"symbol": "MARKET", "title": "Why Is the Indian Stock Market Rising Ahead of the RBI MPC?", "link": "https://news.google.com/rss/articles/CBMioAFBVV95cUxOZS1GWEJFV29qTHduMnpnTS10ZnNqaElCQ0NuNFJvQkxiX08wRW9TR3cyV3JNUy0tRC1hdTA0ZjNaTzdlbFg1a1oyUW5HZjJlV200UVZSRldVd014Z05xT05xdFNnam5CUWVSenJyZVFzN0Z4T2F1b0xOS3VwVW5GZHpmdjgyMDQ3T0h1cjZvSmtFWmtsM0l0RFpsM2c0S3Ja?oc=5", "source": "univest.in", "published": "2026-10-06 10:54", "score": 0.0, "label": "Neutral"}, {"symbol": "MARKET", "title": "Stock Markets Surge 2nd Day as Oil Drops Below $100", "link": "https://news.google.com/rss/articles/CBMipAFBVV95cUxPWHVNQk5rbFFGZEtlam93TG5zOU1QYUJxc2V5NWpSSVVwc1VSbE9BSkZBQ0hXdF9EbHNYZzhncG0zMGxCenZrWXN1eVBjdkl1aEpwWi1RRXpJYU9zNlI2aDZpYVRrVWZ2RlZ2TEdUU1VGaWw5VW1KZ281elRsVTF0RjhUbGZuUkJ2QmYzUjFXWGpSckY1dzlzLWxxVzVRejc2YkdIZNIBqgFBVV95cUxNRGpoVUxreDZKZV9jZTNBUHhEQlZURmZ2b1VoMnVqbmREdDRRTGRERncwZWtVZDhQLU04STVuZHFfVUg3OEl3RmZHdXA0OUxlNWdEdzBpWnp1NTgyMlVqRWZtV3lYZk1JZHV3YmlOQkZfbDNaNVdncWJlVUM0TzR0dGZ5c1BKelk3ZWJ3OVRSVmYxT2dXUlV1YzYyRERoU2cwLUpzT3lOYk4tQQ?oc=5", "source": "Rediff MoneyWiz", "published": "2026-10-06 10:48", "score": 0.494, "label": "Positive"}, {"symbol": "MARKET", "title": "Sensex Today Rallies 685 Points | Nifty Above 22,750 | 3 Reasons Why Indian Share Markets Are Rising", "link": "https://news.google.com/rss/articles/CBMi0wJBVV95cUxPbkNQMVdYZ3dJd3owY1RuMUNpNDF5bFlaekhMSDUzU05lbmlOeXNfWHQtUXR3eEZ3ZnBhMmRRaEplLTljaXhBQTc4dUlrZnlmUXdnTVFXc1U5Rmcwa0RXTnlXN2NLNXMxd3hHeElYV1FUTTU5YTk5b2NiVUdnZ0hmMkpaV1lkRzZnZVJHVzlMOVdSNzhVZjVESWdqMzk5UFFVZGxRV29KMExzd29qTXNBQ1BHRUc5ZnlBNjRyTUNJS2dhV09RWE9Ic3VVVnRZZXlWdkpuVTVkLTZYS0FLMXl5X2JkQnduOHZFSENxdGxIemxPMVBMWUVwMmFkeDdiWGdGaE9RVGRmV3l2aDBCdUVMamprbEVrOGFNN0ZzUUZuanNiZW9qX2oyejBGdXVYdlFMS0FWbVUyX3NmbzRmcjBpa2RyN3F3THduLTZQaHRjalJmXzQ?oc=5", "source": "Equitymaster", "published": "2026-10-06 10:35", "score": 0.691, "label": "Positive"}, {"symbol": "MARKET", "title": "Sensex, Nifty end higher for 2nd straight day: 5 reasons why market rallied today", "link": "https://news.google.com/rss/articles/CBMitgFBVV95cUxOM1M1LWdKOG5CZE1FX1NOWk1PcWRtajNKaXo2djkySS1oTV9QWlE3LVRTaFpWWGdueG9tLXc4a1ZCT0YyM2FtWmUwQ3J6dWlfRjc3S2REc1JLT0F4UnVNaklkZExaYkVyaklvNmJqM1E0aDRtYXZJY1IzUWxTbzdxb3BOZGJ0SHAtTHB2V1Y3X2NiczNud2ZiLTh4RGxfdXJyUF95TWk3MlhnM2xyMnNtT0w4N3M2dw?oc=5", "source": "IndiaIPO", "published": "2026-10-06 10:33", "score": 0.557, "label": "Positive"}, {"symbol": "MARKET", "title": "Stock market prediction for tomorrow: Sensex, Nifty outlook for Wednesday | Kospi, Taiwan cues to watch | 7 Oct 2026", "link": "https://news.google.com/rss/articles/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?oc=5", "source": "Livemint", "published": "2026-10-06 10:19", "score": 0.402, "label": "Positive"}, {"symbol": "ATHERENERG", "title": "Ather Energy Limited Share Price Today: key price action", "link": "https://news.google.com/rss/articles/CBMigwFBVV95cUxOQXNPV281ZnNwaXYtVTZSNFdEcFlGVFU5YkRvT2JqQVJCRkU3QjZ1UXRLdm5YWGFEOG8yM3VaU196dlQ3MEctM1dWelVXaGtxNFkwNS1YdERRaXFkSERoTVJ1Z2lfb2ZRZXBIcWFlWjlQbVMyWTVkejRXREZOVHp5aUtJZw?oc=5", "source": "univest.in", "published": "2026-10-06 10:15", "score": 0.052, "label": "Neutral"}, {"symbol": "MARKET", "title": "Sensex, Nifty up today: Why is Indian stock market rising ahead of RBI MPC meeting outcome? Explained with 3 reasons", "link": "https://news.google.com/rss/articles/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?oc=5", "source": "Livemint", "published": "2026-10-06 08:45", "score": 0.402, "label": "Positive"}, {"symbol": "RRKABEL", "title": "Is R R Kabel the Best Stock in Its Sector? A Look at the Numbers", "link": "https://news.google.com/rss/articles/CBMiaEFVX3lxTE5ZZGplYzhKcGQ0TjNqWjd3LXV2ZDhtUkxDa25qeVJNQThoMmRTWUFfeXRpUXlpbDFwVHozZUNad0dGeTJNLUNQV2NscE44NENlTmloQmFNd0hDVXNhNDJGdUJQN0ZaZDlH?oc=5", "source": "univest.in", "published": "2026-10-06 08:16", "score": 0.637, "label": "Positive"}, {"symbol": "MARKET", "title": "Stock market outlook today, 6 Oct: Sensex, Nifty prediction - DJIA, S&amp;P, NASDAQ, GIFT Nifty, Nikkei, Taiwan cues", "link": "https://news.google.com/rss/articles/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?oc=5", "source": "Livemint", "published": "2026-10-06 05:33", "score": 0.842, "label": "Positive"}, {"symbol": "MARKET", "title": "Stock Markets Today: Sensex, Nifty Higher on Bank Stocks, RIL", "link": "https://news.google.com/rss/articles/CBMizwFBVV95cUxNTHZDVW8xOFowalVxbDF1S1l4djA3bTItWEhPTWtGV2JiTDNILXg1RUJpM0psWU5EcmtTV0g1REg5Z2hPcnFVOGJTSm0wTmQxOUpWQTV0clNRemFxN2NZTV9WZ0tRbkFOcGdBSzdjN1puRFNqWDR6S2hCMzIzTk43VFNJbnpMMkozSmpxWW90OTN0bHMtbE5sRVNoU0gxcDg0Smg3NmZONkRGcklEYmlzeDFkMHBXbWllZWdrYmxlNDZEVDRSNEY0VTl3bUNZWHfSAc8BQVVfeXFMTUx2Q1VvMThaMGpVcWwxdUtZeHYwN20yLVhIT01rRldiYkwzSC14NUVCaTNKbFlORHJrU1dINURIOWdoT3JxVThiU0ptME5kMTlKVkE1dHJTUXphcTdjWU1fVmdLUW5BTnBnQUs3YzdabkRTalg0ektoQjMyM05ON1RTSW56TDJKM0pqcVlvdDkzdGxzLWxObEVTaFNIMXA4NEpoNzZmTjZERnJJRGJpc3gxZDBwV21pZWVna2JsZTQ2RFQ0UjRGNFU5d21DWVh3?oc=5", "source": "Rediff", "published": "2026-10-06 05:21", "score": 0.402, "label": "Positive"}, {"symbol": "MARKET", "title": "Sensex, Nifty rise in early trade on buying in bank stocks, Reliance Industries", "link": "https://news.google.com/rss/articles/CBMiwwFBVV95cUxNVWowN3l3RDExYjFXZ1k0eXZaQ2g3b1BLOXdpWDFWYmlESVZUVlJEZjM0ckxjb2RubVlNU2wtWHExRS1hNDFzWGc5bE9lMU85Q2VkaFg0SFY0cGNlNjNZLW9sTmFka2NWdUUxZ1lnMkhiSEk0VURLTjNDWnBsREhLcm5OMlBiczZtMVZzOE5hOGQwbXQ1dTI3NUM1MGZRNFpqSGpNeTlUTFBYYWlnR3FnQW1oQnRUQkhMSUotaTAwX0pxM2vSAdABQVVfeXFMTjlOd3pSbEp4aXhFalFFWGtIRmc1b3ozU0FnenlmS0hMNnNYc0h4Y2hjNEoyTzZRR1RaNExVdlkxWUkweEpWZ1lHbWFEZS1YYVM4QmtiQXh3NjhmblpzNFkzUGtvVlRXVmVacVBjUzJkTzY0MDVabmtzeTlVQXZkTjY3amQ2TndoanNWcS1NNzVrY1dkSHFSMXFMX2tYMEhZaE1Jd3h4VW9XX1o4bVNsTmdhTUl5MzYxd0QwUk9McXpJZ2FZUmZlLVRXeTR6ZWYtOA?oc=5", "source": "PSU Watch", "published": "2026-10-06 05:21", "score": 0.402, "label": "Positive"}, {"symbol": "MARKET", "title": "Explained: How RBI rate hike may impact Sensex, Nifty after 8-week losing streak", "link": 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, "source": "The Economic Times", "published": "2026-10-06 05:12", "score": 0.026, "label": "Neutral"}, {"symbol": "RRKABEL", "title": "RR Kabel Ltd. (RRKABEL) Share Price Rise Streak: Stock gains for second straight session", "link": "https://news.google.com/rss/articles/CBMigAFBVV95cUxNX0ZxTVJ5UmMwMlRnYnNaLUdtc3BpYjBZOEY4MEdlTEt2V2FnNWpEOTJSRzdLZ2NxakhSU1ctRlVpZmNrS2lUbVoxVm9YNG0zOENucmcwWWl6NFJKM1c2d2VuQW03anhnU2ptQ2xjY3RCM3ZlN014VWRwZkFmeXoxaw?oc=5", "source": "univest.in", "published": "2026-10-06 05:08", "score": 0.542, "label": "Positive"}, {"symbol": "MARKET", "title": "Stock markets trade higher led by bank stocks, Reliance Industries", "link": "https://news.google.com/rss/articles/CBMiuwFBVV95cUxQRmJCSlF1UVlhWFA4QXI4YnA4NlVPMFBTb3loX0hGTEtoNG0td3FsZW9FX2Z2N19qTkRBOFZDOVR5Vzl4MXFTU3A3Y1dxQUVKcVVpNmRKZEpjaGlRdExrdzBiZ1BVTnJDa3hIdkNma1NuTENLZFljSVBWUFotZXJ2STRMTXduT2JFTEdUUkREazc5NHdpZmkzTG55dFJEODFEbG94ZjZpMDRiOXQwUVkzcDl6Q2thS3dTQ0Y00gHIAUFVX3lxTE9BZkNWN1gyVzhJSmlqZ3AyZ3B3amhfLWxLUkE1LUN4alpVYVpKMjUydzRYdlZySGRFelRaWjh4eE5GaXk4c2JfR0NyaURPUzRZLVRJcnUxWGlxRnA0QzVqdks1T1dDcnVxcHJ2SmRrVlluSTZlTW0yTzE4WU5VNUx1UVdPc0pGSWlCQjFrZXZFakI0TmZZczR3VTBnclpFT1NQSGJPendEcXdYU0xRZjhZdmdvWnBCbmo4bnVkbm05d25Wa0tCQ3N2?oc=5", "source": "The New Indian Express", "published": "2026-10-06 04:59", "score": 0.0, "label": "Neutral"}, {"symbol": "MARKET", "title": "Stock Market Open Report Today, October 6, 2026: Sensex, Nifty Edge Higher as Investors Await RBI Rate Decision", "link": "https://news.google.com/rss/articles/CBMixwFBVV95cUxQYXlXS3EwSzRVZ3puMU4xc0w5V0IzRWR0bkQ4UmtNQnVkLUVFSlk2N3Bma1hlMXYtUFAtcFppa1laeWFjT3I2WUpZRlQxUTlRZXVSMTVJX0M5aFIxVlpSUUZnZWpyYTQzTjFXRU5TQk9WdmdfV20xRHNFaTBGWGRKa0liNjhqeGs5SlFFTV8tR3daZHVZZjFaSmNGVExoVjl6eXhtbURYaHpKaE8xV2U4eWl2NkVRbklBZmxJd0lmcGNxaGlfWTln?oc=5", "source": "HDFC Sky", "published": "2026-10-06 04:43", "score": 0.477, "label": "Positive"}, {"symbol": "DIACABS", "title": "Diamond Power Infrastructure Ltd. (DIACABS) Share Price Rise Streak Extends in Second Straight Session", "link": "https://news.google.com/rss/articles/CBMimwFBVV95cUxQZ1BOMU5hNW9FU2hKWE1POGtjZWg2RVZ4QnI1UGw2R2hhaEpVQVhrR1lwWnFSU09Za0UtWThyWHRKbl9KMlR1SFpNemFjcGhGanFUWWVfbGFYWWcxSExGS2VCdUV5QjJMeE1EcTduVUhxQlBseWpTcWhGbk5NVmhWUkdkZ1U2X2tnV2NfQWFWLS1FMVFFaEdNUmxIUQ?oc=5", "source": "univest.in", "published": "2026-10-06 04:41", "score": 0.586, "label": "Positive"}, {"symbol": "MARKET", "title": "Sensex Today Trades Higher | Nifty Above 22,550 | Asian Paints &amp; Bharti Airtel Top Gainers", "link": "https://news.google.com/rss/articles/CBMi3wFBVV95cUxOU2tncDltd1k1R3NIWGV5S2FyS1BQR1JWckd6STAwUnRaQ3YzeENMUWIxb0d2UEp0U1ZTYXFObVROTEd5WVZWNmJVai13V3ZzTDhPdl9scU1xeXFaZmJtbEFQQnE4Y0t6eWpreV9OWVloZXBxTjREcnJ6RVlzYTZfSmtVbDJpUEJHZkJQZXcxUFNCNC1qanE1Yl9iQlFyYmM4aXRad0JZcDRpdktXMFY2ZGF1U01neUdQT1JZT2VQQUh4U2VMQnlGOVF0MlU5UVlMOUVSblh3MTdhOUtMWHdJ?oc=5", "source": "Equitymaster", "published": "2026-10-06 04:37", "score": 0.542, "label": "Positive"}, {"symbol": "MARKET", "title": "Capital markets related stocks in demand: BSE, MOFSL, Groww jump up to 3%", "link": "https://news.google.com/rss/articles/CBMi0gFBVV95cUxPSWVIdTVWZFNIOXVDU2xZbElLZVBYZzFSa18xYzFQSEkwUl9YVkJPM1ZYRzdkMnlxenFHOVA5QU1LaHFrRUJFUWRjNGJHSnR1UnExcF9NaWdHcjJ3SFlPNnZoUjJ1Ulg0QndSWE1hUjVWRDRXUHhUNVItN2hkWkFNMnJ6RERrMlllSDZ1aTBnb3FvMVZ4cFhiRlp2TlFYdFhIcDJSOWFBS2Y1WlV0Ul9oWHR4Y3BibFl6dzRkREFHNExsNXNPV3VsU3AyV3dPWHl4bXfSAdcBQVVfeXFMTjlrRGZNd0pyTVkzbTd2WVVoUnh5aVhORzh4RXlUTWREZDA2SjU3eE5aU1FLWkpLT1A2RzVKVXVBN2VRTUZfeS1rVzAzY1FtT2NDZWdiUEZTc0ZTa1h1azVkMDNXX045WE5BWHRDYTNrUnpPdXBfRm81UUhXZG1NU253eS1LZjhKY0ZTcVN4b0piSkl4LTJLSFAwODJ6RmxYZXI2WnRGMThIVTV4N203anlzZHotNXlZZW14WlJkTTZFTGt5cXdUY2tIS05vb0w5NnpiS1NsYzA?oc=5", "source": "Business Standard", "published": "2026-10-06 04:36", "score": 0.318, "label": "Positive"}, {"symbol": "E2E", "title": "E2E Networks Share Price Today Near Yearly High at Rs 685", "link": "https://news.google.com/rss/articles/CBMijwFBVV95cUxPdndmMFhWZ3pncW12S25NcDllS2NWRmFQWnRCZ0VVWHJ4b3FveTU2MzNzYkZwa0pXUzdVR1F1X09LanlDNjRGNUM3alRUMkVkUmkzN1g3UWxleVNWUGY3aF9DempIS0xreVh4QlhaNUdWUHczWE1Ub1Vzd0VuVDRlbVdCUUt5dzBhdi1DMDJRWQ?oc=5", "source": "univest.in", "published": "2026-10-06 04:35", "score": 0.202, "label": "Positive"}, {"symbol": "MARKET", "title": "Sensex rises over 100 points, Nifty above 22,600 as market extends gains. Why caution is warranted", "link": "https://news.google.com/rss/articles/CBMiigJBVV95cUxNNUNtQk4xTENzdlgyS2dqZ2ZETkJUNzRWMFZyWjVaYXE1anFXZS1uYXhtcXBiWW9LMVJmTXliaHVLTjlKVjdsQVR0YjhmbEF5U3QyTkp3bHVKZ09KclhfVXQ5S01ZdnJGM3pHT3JXalNuV3k4S1ZzM3VFeHFqdGlFb1VCYlA5bFJYTFozazNVUGRlUG41aGlCdkpNRTVPRTFTWXdQMGR1MXN1RG9pSTdwQ1hQZFpHSFZkZlRnUHZUSXhhQkVGZk1OaTRiUG55d3VraVdyWmNTY01EcThnVG8wS1o3S3JTZWQ5TlRXd0RwQzJKcGx2UVh2VmdzVUFtSmk4UmRtSVF4OUl4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?oc=5", "source": "The Economic Times", "published": "2026-10-06 04:08", "score": 0.7, "label": "Positive"}, {"symbol": "MARKET", "title": "Sensex Opens 78 Points Higher Ahead Of Repo Rate Announcement Tomorrow", "link": "https://news.google.com/rss/articles/CBMisAFBVV95cUxOV3BrckgwbThRdzBkc2VLUHRmVmMwdG9Cem5IRGtwX1h2YXl1bTBWMlZjMXZOemt5OS05NHBXSVhZOUxqTFBSQllqTTJmZ0FvbVlCQjZ6QXJrLWw5VVN1M2kzWEJxam5DM0RzX01pZk9ZOHNTYkhhbVhfM1oxTUxpbnRPMXFEMVNvSm9GMlFkRkhXOUhCQWt2YzdodWtzOWp0Z0hQNURFcTBSX0tqMVJmVtIBuAFBVV95cUxQQUZSODQ1S3VROTh5a0FqSERpTEhuU2dLSzJiOXE3Zk1oaGt3UkI0MmFGWEdLRkVPYU04UjN0MUdyc3hmZ2JBUkVjLVpTbTJzQmFxOEg0WkQxNFBRcGFreGQ4SThJUTJuVUctU056bU5jUHZmRnNGOEk1aUo3ZHVWSDVZcE0tbWFoNlp6d2QydmI5bVNjSjc4Y3c3bThHZ1F0a3VCQUx0S3E0R1BYejA1VmlJaHpVVVpW?oc=5", "source": "NDTV", "published": "2026-10-06 03:49", "score": 0.0, "label": "Neutral"}, {"symbol": "MARKET", "title": "GIFT Nifty up, signals positive start for Sensex, Nifty; Asian gains, softer oil support sentiment", "link": "https://news.google.com/rss/articles/CBMi8AFBVV95cUxQTHpHTDdETHB2NjlFMGszUzl1UjdBQ195QXdIWGRpTnhJRlI3Z0xiR0syRmFuNzJ2VUhzSlZtek0td2RwTnVFekVDUUZqZ1BBUnItSjFqa2lUUUVoNzdCcTZVaE5pLUUyNXA0OUFYNllUZ2Uwa1hYbUhXemRtZjhMekhCVXlPbGtXakJfLXk5VEpuN2dHQURnODg1cnEwdjVfRF8wSmpORFVzSDRuN29weEZObzhCR1JJdzZqdnBNdF9DeUw1OUVvWjY0V1dFVlN2RDdPNTZRNXJTQ2JEQS13TndiMUNOWmZsTUJvZTdUaDPSAfYBQVVfeXFMUGxVT3dZX2RQU203ZXdSNjFZb3h2RHA2dnlOcEJ6OWp3Yl9NQkdLM3lyNUpFa0F5elZxa1otQ29uT0VzdEVRQzFpYzdvMlRFcEZaMkJPZlk5ZjR2LUREMXQ2cDl6STRTWDJ0NUgzLVlvdG9vZV9kSUpjNDl6X2FZOHZ4ajB2aUZmUDRjRGsyeVJZcmc0TmVCUEdqc0VyMHp6SC1QWTcwQXd4dlpfYkNVMGROMHB6cnZIUkFFVE5uNHlfU2Y4RGVJdlpPMmVIVlFIWUFzVGxEd25rT2VlMm1VVVYwNTNaYWFTM1F2TUs5c0JVZEpTNG93?oc=5", "source": "Moneycontrol.com", "published": "2026-10-06 02:41", "score": 0.951, "label": "Positive"}, {"symbol": "MARKET", "title": "Stock Market Today: Gift Nifty, Nasdaq To AI Stocks Rally \u2014 Five Key Factors For Sensex, Nifty 50 On October 6", "link": "https://news.google.com/rss/articles/CBMi8gFBVV95cUxORmdPaFREQ0lrNzg0b0NsbVktMmFTMjd5SG1PUGRuSFowajhYSzlxa0VZMnJKTjE4aGNjZDlPNmsxLTROQVA3ZndPLVRiU2xkUjZuNHk3QjNFaUh5R2VMZkR6YUZ4aFZZekoxX3RZV0t4aXI3d3NYSDZkWFp5X0Y3d2hmeG10dXR0TTl2QzNWTmV1VmpiOXIycTVER2ZfUms3ekxrOXhXRjdxNXMtZXpwUURaZUo3Tk5RUlh6V0cyUmhQUWwtWFFJWm9zRGp3NWJXcUZMMTNidjQ1QUN2S18tQ2t3NGhsQm9mNGp0dVExQjFFQdIB-gFBVV95cUxOTC1KMnFWYk40ZkpnbEpQOEduMUxtSmZYd1FJMkxWRTF0dGJFbjRwWmc1SWZQWVZwYlkxd2NGdUU4Zlo2NDR2ckNxZzNYdGdyN3lvemZCVVdMQTBRWHBwd2Q4MWdKTjhMQ1VZUWJFNmh5ZmVnTlBUWDhPekJTS2lrTmFoT0ktZWJPR2pRb1dTOTVTcFdueDZrdkdVZUdqeTktT2EweWMyQjFtd2RGU3dLdEJqTzJ1ZEdvUHBaMmdNTmdkdlpJZjI4cXhOMzdQUFM5WTdfeFUyT0NXZnBHLThYazZ4MEN0X2NwcWJYNkhwWHdENFk3UWJKX2Nn?oc=5", "source": "NDTV Profit", "published": "2026-10-06 01:27", "score": 0.883, "label": "Positive"}, {"symbol": "MARKET", "title": "Five reasons India's stock market is sinking even when its economy is growing", "link": "https://news.google.com/rss/articles/CBMiXkFVX3lxTE1EdEhaMjJGMk1DR0ZaZkZfOVJ6V1pNODA0VlBGQ2p2eEtSNHc3ZzZ6d01sZVAwWE1HUkctaHk1aUNBTUY5ZXMxbVUxYWVFeFZHdU9aQW93UjlKbXhCSUE?oc=5", "source": "BBC", "published": "2026-10-05 23:13", "score": 0.178, "label": "Neutral"}, {"symbol": "RRKABEL", "title": "Power Stocks Rise: What's Driving CESC, TD Power, RR Kabel?", "link": "https://news.google.com/rss/articles/CBMif0FVX3lxTFB4eE1jUG9mbl9oOVNybUE1Tld1ZDFxWDNzMk1nemwtbUUxaTFKZlhENndYYTQ5b296SFJMaktaSW00cTlwQzFybVdpWlB4Q2o0ZktBOFlIZ1ltLWxMdFl2VlpYWnY4UXgzM2NHQzVJbG5wbzU3TTZqQ3FTX2p6LXM?oc=5", "source": "univest.in", "published": "2026-10-05 11:48", "score": 0.0, "label": "Neutral"}, {"symbol": "MARKET", "title": "Stock markets rebound; Sensex climbs 473 points", "link": "https://news.google.com/rss/articles/CBMirAFBVV95cUxPdkZiVkZoRXB6N3QxMEdpZDNIR3VHWGhxQXBWYXdUVlJhYnZ5MHpHTXFYcjVyaHlwTVRyeXc0amttYVpUaUI3a1J4a21fTmdpWnYtRzRTa093U2FDWHZKbmlmdVpjZnZWZTJvU3JPdmdhYmRlMWpycFBDcE14c2hxVVlqUlJHNlljMUVpVjV4Q3V5T2FSVDZsU1h6TmJqd1ZlNEtoSVNGbkVJRTFo0gGzAUFVX3lxTE5aM2ZseEFkNEFzaWxIaHFkVk5HVHJXRkJMWHVoeGxkY3NFQldYWnFLS3dmQzBNWGlKMUhSVnpMTm1EeGxXUHAzeHVfRlktOVlGQTB4Y0o1cWxfUUtRWUlZallFOTdicHhONDYxUENROElfY2RsVTR6SW1pX3dsT1dkYVBCckxKRUR0ay1lQVk2cGtRRWI4S3ZjSGxXano2YU16cWlLT3g1Rl9aN2YtdWU1cEtv?oc=5", "source": "The Hindu", "published": "2026-10-05 11:06", "score": 0.382, "label": "Positive"}, {"symbol": "MARKET", "title": "Stock Market Today: Sensex, Nifty Recover; ITC, Bajaj Finance Lead Top Gainers", "link": "https://news.google.com/rss/articles/CBMisAFBVV95cUxNWXpIc0xtcTRwME1BbE9zc0FVaE5paUdDY0F2UlpzQWJHQ3pfSEJuN09rSTVNMHJULTBYdEZrb0xOMGM4blNRWmFBeVdiTmxrR05UNldwNW5xUHV5SnA4R0Q5TnA0dG8zbnBzN2luM0pkMEg1eHd2ZUJjQTdkTzRscUg0cm1nSkQzbmRPcjlNZDJhRzRlczZsT3EtVVJscHNNSVgzMDBybkplbkFGcTZKcg?oc=5", "source": "APAC Media", "published": "2026-10-05 10:59", "score": 0.542, "label": "Positive"}, {"symbol": "MARKET", "title": "Sensex Today Ends 473 Points Higher | Nifty Above 22,550 | Raymond Realty Up 6%", "link": "https://news.google.com/rss/articles/CBMi0AFBVV95cUxPelVCcVlJc245cXl2dVhyNUwtN1F3YzRXWHJ6aC1OdTFJNmYyZnZuZEI3X3dST29nM1NFb05qTDJyV1dXaFdNUXhxd3FBTUVoQm4yZkh4S1NrN29zYmxIMW9PNmZFdU00b2JoRkdBcVpLUTE2UE5mbEpXN1EwSFV1UGVucW1abjh5WjdlYXQ2MF93ajFrTzBYUktpbXlOYnN1SlJ0bWZBSDdVMFRtazllVmNjbEdYOFhONG5XMHZ2Z25QR3QwQXYtRjdCRXNrV1Yx?oc=5", "source": "Equitymaster", "published": "2026-10-05 10:29", "score": 0.402, "label": "Positive"}, {"symbol": "MARKET", "title": "Stock market prediction for today: Sensex, Nifty outlook for Tuesday | Kospi, Taiwan cues to watch | 6 Oct 2026", "link": "https://news.google.com/rss/articles/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?oc=5", "source": "Livemint", "published": "2026-10-05 10:22", "score": 0.402, "label": "Positive"}, {"symbol": "MARKET", "title": "Taking Stock: Markets snap 4-day losing streak; Nifty ends above 22,500, Sensex up 473 pts", "link": "https://news.google.com/rss/articles/CBMi4AFBVV95cUxOZXNrUFhhSmVLTllxbWc2NzB6SjFac1RrZDQ1ZnVWYWlVODN1Q0JMQzFlVHhaZk9mdzhxd200cE1EXzNEQzhQWVUtZTJobGVrd05lM1pnbzBCcmlJYmVvSlc0bGtCZS03UUNaM2I5TU5QbXpuYWNvaWd0YU9aZnFleXJJeUJiSE1VS2hsUHVYcTlNTE1BS3lFRGhoQmxnZ2tRTTNDY2FGYi1VU3Y0cTJ0Mk5mUEU5d19mS1BMNEdSRldvN3VUNU5yVUZoX0dkMXZvb1A4ODVCUGcxSWdKQVZUStIB5gFBVV95cUxOZ2dBbk9sbEt6bVdqdjhIcmtOSjREdUc0S1lPUlJiS25IM1VhNUplOXdXM3FRYjdFV2hrY2pfbDJUWkRJS3lUV3NJM1RYWDhhWGVxUnM5VGNIcGkybFM1bEVnejA1SldoeklhcGVjZ1RkbGpDU09uSW9pTFpKNTF3RmdFdzhHVXpsbS0xWEV4M3NGbGxBNDhrUEUwS0xDdndpZnZWLWFZUy13ci03QlpXdkx2WThtUmdtcGttRTNGeFBxNnhMS3VGUWcwT0ZEM3ZSNW9GVkRNRndnX2oxbGxtS0JkY3hyQQ?oc=5", "source": "Moneycontrol.com", "published": "2026-10-05 10:19", "score": 0.026, "label": "Neutral"}, {"symbol": "MARKET", "title": "Stock Market Today: Sensex, Nifty Rebound After Eight-Week Losing Streak", "link": "https://news.google.com/rss/articles/CBMilwFBVV95cUxQdlJXTnZ6X2FBNXdPc0V3NDdqTUY5emt4dGtLLURJMXN1bW1ueURCU2Q1VzZaa2JfenNRbVpnRkpLemF0TVBJS1d5YmtXOFAxRTJ3WXhZYk9HV3F3VmdqLXAtWldHTDBXd1M4WnQ1VGdIeGkyQzdHbGFvQWplOENrUGlWOFlFQ0c5NFRwaHlyX21JZGw3NFdZ?oc=5", "source": "INDToday", "published": "2026-10-05 08:48", "score": 0.026, "label": "Neutral"}, {"symbol": "MARKET", "title": "Gold, silver or stocks: Where should investors put fresh money after the Sensex, Nifty crash?", "link": "https://news.google.com/rss/articles/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?oc=5", "source": "Livemint", "published": "2026-10-05 08:36", "score": 0.052, "label": "Neutral"}, {"symbol": "TDPOWERSYS", "title": "TD Power Systems Ltd. 52 Week High Streak and Valuation", "link": "https://news.google.com/rss/articles/CBMilAFBVV95cUxQZGxUMDA2QWVvRjlORjJPUTVkOVVneVh5UFIzTmM3blBpZUd3VUVjSE9PU19MdVZDbndrQ1VieHhacGpGb2NLVy04Zndqczl3QnJPS2lhREh0aERYZ01kdHBYSm1vMkxvYy00dl9QQnB5VnlMRWcyRkRtYUhPcEljeUwtQXZPQnFpMGU3WEZ1ekt5alAx?oc=5", "source": "univest.in", "published": "2026-10-05 07:25", "score": 0.202, "label": "Positive"}, {"symbol": "AEROFLEX", "title": "Top 3 Ranked Performers in Ashish Kacholia\u2019s Portfolio in 2026", "link": "https://news.google.com/rss/articles/CBMiwwFBVV95cUxPQnl4ZlhzRzAxZUFvZUZ4YkdkRExURk5TZ1prblZYY2lxVERneHdHeUE3b0JyOU9qSnIwdmdzQTI2VlpOVERBcC1ZUDIxUFNkcmFjWWVILUV5THlKVU9fQlhnY2NzUGU2dEkzZk40aGNJNUlOek9vOHdlc3JYOGxnUU9TZ3BpNm5xTV9yV0xLSkFLWXQ4Z1pJRklxb2lNTEdJT1lGcjV2d1pOQTRxTXNpNEQtRUNLV0xaS0VNWl9TTFBqVE3SAcoBQVVfeXFMUDcwbVlvWnNlZ3BHMG1ZUDdFVC1wcDNtS1dlNUswODJvWFJVNW5fSkZuOUZ6OHo1TXRKR1RZN1JxTmlEQllXOHlkNVdqNTlfaWZ1X292UmF3QTdkdWFZZzlWbnJaTEUwZEN3aEFsTEc3b091TVVuYmRIaXg5Z1ZIOGNrM0F0SWV2OGdaZmZVSFNRVUVRSGhGdHZYaE9uazFFU2MwMXVCeXBCWUxod0dOUU1UOTc2ZVZ6VDkwa3pJSm82Y3pLbXBESlF6UQ?oc=5", "source": "financialexpress.com", "published": "2026-10-05 06:49", "score": 0.202, "label": "Positive"}, {"symbol": "MARKET", "title": "Stock market on the rise: What caused the Nifty, Sensex rebound today? | Business News", "link": "https://news.google.com/rss/articles/CBMixwFBVV95cUxOUURHNnU0ZHl1dUs0X016Y1V2eVFSb0FrWERUWWstcGo3TGRna2RJdnZaeE5CZFN1SS1mNUozTUQwczNrTHpQWnd6NFhiRHpPWTFpU2ZsdXdyc1VNU19OcjJkU2hzcVJMdVdOTzBmUW5XR2NOclhGRGk0bnBnTldEZ3pvMFp0Rmd3SEFFRXNTcWRJTm</t>
        </is>
      </c>
    </row>
    <row r="3">
      <c r="A3" t="inlineStr">
        <is>
          <t>xhSm93RUoyRVRiTU1TYko3Ulpmc3lMS3owMXo0SWdMT0o4eTNXbW5PZ3htaWV5U25FMWI00gHMAUFVX3lxTFByc08wRlFNaEpnV1lzTS1HS2QtaHFYLTNMNGpXbnRiSFd2MFMxbUFpc01HUDQ4eUgyZnlBZkVsaG1RT2pEZzB4Tzg4YTZxbTU2b25YOU9qZVA5YlBFckxVdHd2QUJhQWxkaHBaUVc3cWZnWENSTTFlanlKSFZKSUdMcWtuYl8tT1dJRGRwYld5U2lxdVhGaGJtUkxnR0ZYYnJud0pCUEo2dVgyWUF0M2M4Q0ZXWHViU1pzb2phZGNRYnVFNllCMDFRMjNXag?oc=5", "source": "Hindustan Times", "published": "2026-10-05 06:46", "score": 0.402, "label": "Positive"}, {"symbol": "MARKET", "title": "Relief rally in stock market? 4 reasons why Nifty and Sensex indices are trading green today", "link": "https://news.google.com/rss/articles/CBMi3AFBVV95cUxQSXNZN2FrVndqQTAwM3ZDQVpDSHlQaWt2WFRRWFZLNUxrdG5vUmhmODh4dFkxakNqLWNkODBuOXZvZkpFMUVuOXExVXdIbEhqbVpKV3NiaG43UkJFWWVzMTMza3kzd3BIZHJ6UUgtdzMxWXNFTEFIQjBQYzY2YktJNTdEbzFfaWw4cUdkZGVXVWluaFRIN29zRnhfay13UjZVbGRkNzVGeDc4bi1kVXdUcFBWNDkxTGNSRnNDdUxKQXk3UnN6MFFvc2kwQWRyX2s0V2podlFQTlNBMTZX0gHiAUFVX3lxTE5nYXlRVjF6SVI2Y0cyM1hlUjgzOFRrcFM0T2xzeDlFalZxck5ldEVpaGlkSl8tRjE0NndpdW54TjdfNzM4MkNnX2szUDRzaDhhTG1waUszd1lhc2FrLXlXZm1lcnZkckp4U1F0ZHdLXzhTQ0xfOUZRVzU3QV9RUWd4SkU2emxyQXFseTJzMURzZmYycFF2WHVkcmx4ZzEzWmpORDVoM3QtNFlrTUVlaUNhbUVHc2Y5MmNQUWxTalg3cVk4a244WllhUnJWd1RFX1Q3YURRczk0QXIwZGpNU0Zmanc?oc=5", "source": "theweek.in", "published": "2026-10-05 06:17", "score": 0.832, "label": "Positive"}, {"symbol": "MARKET", "title": "Stock markets rebound in early trade; Sensex jumps more than 700 points", "link": "https://news.google.com/rss/articles/CBMiwgFBVV95cUxPdGYtYXJ3ejgweVZJSFZPOGIta2ZwblZxOXktRWg1M0VkMDVvMC1BOUM1MHpkM21IS2wtbTMybk1FYXFjdm9lQmdYRU1QVDBJejQ0LS0wcjEzelJlM3dpNmlKUVpnX1htd3hZaHVweFRkenRHeGZXcDRSZlVYS1AzbG1wcVl0Wk5UT0d0a0tzS0NCTzRZU3NsVXF6QkV5R01HS3JvcjdyY2hDd1c3b2wtemJzQXNHTWdWTkJyT0sxWU1Zd9IByAFBVV95cUxOWlRRY2J5dEpYc2xtQkJ2MEVscGxWeVBIellwS3VZVDNETEg5XzJ1akJRMldJM2ljMk5WbmpvM0dGWTg4cU1tV2pfZHJvNGM5RXZSU0FKYjZGSXREejdoQXQ3bDNoUGl5dUpiOVBpcjRCQ0p2bUVCSndwcDhwOUJFZUpNWVE5R3g4S2VtT1pyaXZRZWVjQVEzNnlQM0ZJeWxzd1JoOHhaSHNGM09qNGRqbnhLcEFxdHl1R0Q1YUEzcEpYLWtCZG9xag?oc=5", "source": "The Hindu", "published": "2026-10-05 05:39", "score": 0.459, "label": "Positive"}, {"symbol": "MARKET", "title": "Stock Market Today: Sensex Today Rebounds, Nifty 50 Above 22,600", "link": "https://news.google.com/rss/articles/CBMif0FVX3lxTE9QV3RBWEo5UERocXBPVkpFMU0zNVJnejlUYU1DblNEV1JNcUtqRGJPOUNVZFd5TGdRb3pFamRucXY0U2tVYUVuOVNrMkZ6Yi1EZVFUQ0s2bUQxRmJlVjlBWUNIVnVqM0MtZm81bDlsbW1GdnMtcm9tdU1RcEdPYUU?oc=5", "source": "univest.in", "published": "2026-10-05 05:35", "score": 0.402, "label": "Positive"}, {"symbol": "MARKET", "title": "Stock Markets Today: Sensex, Nifty Jump on Global Cues", "link": "https://news.google.com/rss/articles/CBMi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dIB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Q?oc=5", "source": "Rediff", "published": "2026-10-05 05:19", "score": 0.67, "label": "Positive"}, {"symbol": "MARKET", "title": "Sensex Jumps 453 Points; Nifty Rebounds Above 22,500", "link": "https://news.google.com/rss/articles/CBMi0wFBVV95cUxPekExNHFieHhZTmJaSU5DYXkwaDRJSXVDb0ttOXJIMFIyWWdmdTBaQUxSVk5oVFBPZk54bV9FZXZvUVROTUVqbDZGMjVnUDQ4SVAzY05sSFZweVRiYlRmUlBWUk9vWDN2Y1FJaUNHT3habm9VakhQUHhnZUJnM1B1SlMtNjlnOEctN0lWUTc2emlSRW43TnFLUGNpaE5fdnhBSTRlRXF2REQxakg5RXhqSFZrRDZyNFhtMlFXd2E1X2MzT2picnFNaFE3Ty1JNy16MjRR?oc=5", "source": "HDFC Sky", "published": "2026-10-05 04:57", "score": 0.691, "label": "Positive"}, {"symbol": "MARKET", "title": "Sensex Today Trades Higher | Nifty Above 22,550 | Bajaj Finance &amp; ITC Top Gainers", "link": "https://news.google.com/rss/articles/CBMi1AFBVV95cUxPNFdLWHhwVkZ0ZlR0ZE50QzBFc3JEc1kwMGJ3WF8waHJEM1dRMV8xUHR2NGpBTnB2YTVsNVVONTlZX3RQbmxtcXNSXzh0cDJrcklXeU5UdWg0aGNrb3loSVRQS19hWGVmeFU3TkEtWU5LZUdCR0tYTjNKdDV6bmZVQ2IyLVNTX203QS1xYVFpMzZtc21reVhnekhGNW51WWlSWmdnSVdHNlRvU2lmZ2gtQmVpWGRqVGFxazM4RVVyaWQ4TU51TGMwT25jRU1oU0wwY3FleA?oc=5", "source": "Equitymaster", "published": "2026-10-05 04:52", "score": 0.542, "label": "Positive"}, {"symbol": "MARKET", "title": "Stock Markets Rebound: Sensex Jumps 700+ Points, Nifty Up", "link": "https://news.google.com/rss/articles/CBMiqgFBVV95cUxNM2ltWm95UElYQks1ZVF0T21aN09vOUQ2TXA5ckZXNGU4YV85V2Nqb3VmVUsxTldkWTR2WEdvdHk0c01BaDdnbGQtT1d6MEk1b0l1MHhFX3I0cDVLZ0RMMDdDNjE1YnZhbWJkSGhrSGVHR2Z4RTBwZEpwa3VjNnlQZzdlVFpQVmQySlVqV3NHWHg5Rk45RzRZbnY3aFc3OWhHQlM4aGpwZkFrQdIBrwFBVV95cUxNQy14MHNUSTFhOXFUQkdKeWpjLUhTRmhhc2pEaHpUNDlYdG10RjJxSW5UVWU1d1dzMVZVWGdRQVduTmJWc0xkaGlheERUUnJobGQ3d0xqZWlWdmd6bDlGbGVDR2VkRm4wZ3J1QmZWOHFzX0dxMlYtY29RTjV1YmtoT1hhV1dWd0MtcXBoWHpmUFlHT3hNZjJOLU9HczZ6N2hpR2FKOHVqdjFLcG5UUXBZ?oc=5", "source": "Rediff MoneyWiz", "published": "2026-10-05 04:51", "score": 0.691, "label": "Positive"}, {"symbol": "MARKET", "title": "Stock Markets Rebound: Sensex, Nifty Jump After Days Of Fall; List Of Gainers", "link": "https://news.google.com/rss/articles/CBMiugFBVV95cUxOVVhfRHpsclY5cjFFXzdINEhyVnpwOGwtUDRpcEVfUVpNMTJGLXVzYWhzZHVScFUxaG5MNG9wX1pWQmJOUUFQUjc4dk53OXNTcUJ1OHhjQ0NCY0c2bk5IX3I0bVE2a0hiMGc4bmZPaVg0eDIyaUpvMzJJTEtrVEU5YUVzVndfUTJlYlF5R2JHSWtQVHJ6TmJaWEtRMEM2RXpQRkVOTkJXM1dicm9TZHdtbXhyeXVFS1RDYmfSAb8BQVVfeXFMT0Y5di1BZk5SS3RSR3hPQWs0T19sd2cyMGZienk2ZkxLZFZaeDBNcExZemJaNUF1X2dSeHFaUjJ0ekZUbmdaQUg2eDV6NUpVa0VONWpsei1OSjRGYll1YjlIVmpwbC1WQ1g1TDlxUnNfZjZVZXBSVVZtNy02NU5oNnFsN3FUR0ZGZ1JaeTFsV2FVOFdDUk5UQU4xaTZ6SnVOUy1PUzBGWVB3UmdrSnZnSGo1Yl9sQUM4VktadHZoYWM?oc=5", "source": "ETV Bharat", "published": "2026-10-05 04:19", "score": 0.477, "label": "Positive"}, {"symbol": "MARKET", "title": "Why is stock market up today? Top 3 factors behind the rally in Sensex, Nifty today", "link": "https://news.google.com/rss/articles/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?oc=5", "source": "Livemint", "published": "2026-10-05 04:03", "score": 0.758, "label": "Positive"}, {"symbol": "MARKET", "title": "Sensex, Nifty opening: Will stock market rise ahead of RBI MPC?", "link": "https://news.google.com/rss/articles/CBMi2AFBVV95cUxNN2tpOWQwRFdubDZXbUdVTnd2YktOYmdLNXZNN2ZHTFBkZFZpTzZXS3FVb3pXM2c4X3RDVllVX1BuS25LQnJsdWc3MVphZHJPUnZ4RjRob0lpR0h5ZW13S0xCMmZQM3pMSlZMWnUwdERtUVRBOF91eWJMN2hxdEdESDNBcjhleVlCSzV3bjF5b3I2MW8tWTFhNnN6X2Q0bER5c200bXBYNFMzdXBHekZVUTJsSi14QnBrSkJmbzRzVkViWTZJZUtYMVJEcmZlN2lpOGpkSG05UGTSAd4BQVVfeXFMUEw4ZUZzMnVuVFA1OXNQeVd6UjdBcHk0aEVvUGxiR0tOU0s0X1BKZlJOQk1lWGVyb1FVM1BaNDZhYmRRMlE3X0JXWlJNY09MOVNWNGl6UDFTU0ZFV3JJdUdwQkl5VG5vSXZTeHJDNTFiaDIzYmM3N1BDQUVBSlllSE1aTjRGXzlRcWsyRTFwSjBzRm5zd09hb1U1eVVtbHhoM3pHbzJkVkZmOGdfS05qTTlwT3d1TDc1clNobFZJVjBkMFg4NFRjcGlrOWF6VkN2M0ozYmJOQjF2bURiMXFB?oc=5", "source": "indiatoday.in", "published": "2026-10-05 03:27", "score": 0.402, "label": "Positive"}, {"symbol": "MARKET", "title": "Stock Market Today: Gift Nifty, US Jobs Data To Oil Prices \u2014 Five Key Factors For Sensex, Nifty 50 On October 5", "link": "https://news.google.com/rss/articles/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?oc=5", "source": "NDTV Profit", "published": "2026-10-05 02:24", "score": 0.807, "label": "Positive"}, {"symbol": "MARKET", "title": "Stock market outlook today, 5 Oct: Sensex, Nifty prediction - DJIA, S&amp;P, NASDAQ, GIFT Nifty, Nikkei, Taiwan cues", "link": "https://news.google.com/rss/articles/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?oc=5", "source": "Livemint", "published": "2026-10-05 01:28", "score": 0.842, "label": "Positive"}, {"symbol": "DIACABS", "title": "Diamond Power Infrastructure bags \u20b943.26 Cr cable supply order from Adani Power", "link": "https://news.google.com/rss/articles/CBMitAFBVV95cUxQR1Rpb09UTEZ0ZVhfWU9ZVmFSYWtUSHhiWUtOaXB3U0FJSXlIZkFzaVM1MHZQMkVmWkdSX19VOUZ6RFQxWXZ0TXBuYVNlVGszOVVXd29TYm8zc0ZzVUpQT0tRcGJ4X2VmM01uNUVZQkg0TDVmZEM1UU9NZW9XS3FnYU5GV3BSbXliRXJUS1RQTmI1QzVmS0dzRnVLY2didHZvaHlUcFlVdk5Kd3J1TE8zQnA2V1Q?oc=5", "source": "Alice Blue", "published": "2026-10-04 18:04", "score": 0.735, "label": "Positive"}, {"symbol": "MARKET", "title": "Sensex, Nifty, Bank Nifty prediction: What will happen in the Indian stock market on Monday? 3 reasons tell the scene", "link": "https://news.google.com/rss/articles/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?oc=5", "source": "Livemint", "published": "2026-10-04 11:18", "score": 0.66, "label": "Positive"}, {"symbol": "LAURUSLABS", "title": "Laurus Labs - 7 midcap stocks with rising EPS for four straight quarters. Are they in your portfolio?", "link": "https://news.google.com/rss/articles/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?oc=5", "source": "The Economic Times", "published": "2026-10-04 09:09", "score": 0.226, "label": "Positive"}, {"symbol": "MARKET", "title": "Stock market prediction for today, 5 Oct Monday: Sensex, Nifty outlook; Dow Jones, Nasdaq, Kospi, Nikkei, Taiwan cues", "link": "https://news.google.com/rss/articles/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?oc=5", "source": "Livemint", "published": "2026-10-04 04:39", "score": 0.402, "label": "Positive"}, {"symbol": "MARKET", "title": "Stock market prediction for tomorrow, 5 Oct Monday: Sensex, Nifty outlook; Dow Jones, Nasdaq, Kospi, Nikkei, Taiwan cues", "link": "https://news.google.com/rss/articles/CBMilAJBVV95cUxPYkxfU0JHSkR0ejBHT0tWQmgybWFxb0xVMGRSUDN3VnV2dDJCZnhzZ3hVaVVBM2ZDa3ppRDFiQ1A3cUN3QU55cDlNRktTemJmbDZTTmVKT3VSa0NqdHgtcVByQlJDenQzN3UtMzA5NXNtV3k2V1hrbDVMdGdYcnZ3QmJvX0txLTFqbjhhaWpnR1VGRU8tcnBYaWo5MWcyU01lYjlWNjh5c3NCVmFxZmwyanM3WHdBZWl4aVZHN0FkZk1NNGpUaUplQ2poR01IZXNuTVRUZXo4cDhaUjY3NnNnd194Ni1Ob2RMWnVnTkZMTlBkd3NFWkYzYk80QzVvVFRqUm5xVWltQXoxaVBNU0FtTFhmc0TSAZQCQVVfeXFMT2JMX1NCR0pEdHowR09LVkJoMm1hcW9MVTBkUlAzd1Z1dnQyQmZ4c2d4VWlVQTNmQ2t6aUQxYkNQN3FDd0FOeXA5TUZLU3piZmw2U05lSk91UmtDanR4LXFQckJSQ3p0Mzd1LTMwOTVzbVd5NldYa2w1THRnWHJ2d0Jib19LcS0xam44YWlqZ0dVRkVPLXJwWGlqOTFnMlNNZWI5VjY4eXNzQlZhcWZsMmpzN1h3QWVpeGlWRzdBZGZNTTRqVGlKZUNqaEdNSGVzbk1UVGV6OHA4WlI2NzZzZ3dfeDYtTm9kTFp1Z05GTE5QZHdzRVpGM2JPNEM1b1RUalJucVVpbUF6MWlQTVNBbUxYZnNE?oc=5", "source": "Livemint", "published": "2026-10-04 04:39", "score": 0.402, "label": "Positive"}, {"symbol": "MARKET", "title": "Will Nifty, Sensex plunge for 9th straight week? TCS Q2, RBI MPC among 4 factors to drive Dalal Street fro", "link": "https://news.google.com/rss/articles/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?oc=5", "source": "The Economic Times", "published": "2026-10-04 03:44", "score": 0.026, "label": "Neutral"}, {"symbol": "LAURUSLABS", "title": "Laurus Labs to host Q1 FY27 earnings call on July 24", "link": "https://news.google.com/rss/articles/CBMirgFBVV95cUxOMTN1ZnFndVJWS25ybjFfblNPT2JQUThIRUxKR096TWxlUDhlSVQ3U3Y2dmZQZ2wwRkt3Z0owaWRxWXFPNUZVcDNEQTl0UHJkT0dDdFhPd280OG04VFBpMmREUDM3N0xxZE5MNTRYRWlmMzY1X05mdkt5S1AtTEdLb1ZJd0pIZFVGeWZmcWlWaFJ2QmthcjhYRzBKazBpeFBucll4YlFLNl9ENGRCZXc?oc=5", "source": "scanx.trade", "published": "2026-10-04 02:58", "score": 0.0, "label": "Neutral"}, {"symbol": "ATHERENERG", "title": "Tesla Delivery Beat Lifts Ather Energy Stock And EV Shares Back Into View", "link": "https://news.google.com/rss/articles/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?oc=5", "source": "Simply Wall Street", "published": "2026-10-04 01:36", "score": 0.572, "label": "Positive"}, {"symbol": "LAURUSLABS", "title": "Laurus Labs NCLT hearing for composite scheme set for Sep 10", "link": "https://news.google.com/rss/articles/CBMiuAFBVV95cUxNR2loRVl4VmFmUTQwUnNVdTJoMnFBZGFfU2M1UDRhUVpIUUpneGN3amZOeEtZZlpkVWl4U1hULUVjdEJWYVJlZDJJLWk4UHpFaUpHeF9wRG93Wno2aUN2amJXTGtZd2dfa3hNOTBJbmNYajNqVXNWOUZXV180blQ5SWtBMG5xR2tiWXlrUUdmRWdIX2dncU9ra3ZlTjhNZUpRNjh5aHRWRXJDdHg3ZU5UeVZqZld5WFRh?oc=5", "source": "scanx.trade", "published": "2026-10-04 00:59", "score": 0.0, "label": "Neutral"}, {"symbol": "MARKET", "title": "Stock Market Outlook October 2026: Can Sensex, Nifty Recover? What Analysts Are Saying", "link": "https://news.google.com/rss/articles/CBMi0gFBVV95cUxQamZwTFZweXdGSXUyYlBrUTItN3dlY21KWnMzTTZZR1A3bjNUT0VlLUdEcUI5VXZPMFpJZ2pMWTg4ZTZlU19GUUtnVUxyREh5WWJsZ183VVNyZC1TRng2Q0FOdnBwZVNEY21QYWI1ZHpQbHpLazNnN1pZRy1nMTZIaFdVaXNPczBjZEo3Q2xwVjJBemhtcmlmekhzVGJycUV6WXF1aG1wN0w3YkJaWVhsamVpTzl2X0VlYUJIcTNMZVQ0X1ZBMGt5TFNXZE5EbEdYUVHSAdcBQVVfeXFMTTIwMWlXOUxSdjgwc09kX0NQMm8tMklJLXlfNk9hbnlTR1YyVU5ZMG9IcDdLNVVPZmZiUUF5czVWblAzOXhMOWNvYXFiZmhISnYxb2d6ZFFUenZJZUFXcEhhd1pqWVJRZkZ4d0JNc2hiQW1nMU1ZbXlzQ0ZPNVdLa0s0RUViWVNLSWpMdnlSSHh1bUNMWk1GS2tEdHF3U3FzNHNPMEM2LWU0SWllaGJxSzdneE54UWNNXzhjQ0tONVZEQlBRWUktaFFmemk5NmM4UGNZNlRmYnM?oc=5", "source": "ETV Bharat", "published": "2026-10-03 11:53", "score": 0.402, "label": "Positive"},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"2026-10-03 11:24", "score": 0.624, "label": "Positive"}, {"symbol": "MARKET", "title": "Indian Stock Market Outlook Next Week, 5 to 9 October 2026: Sensex, Nifty May Remain Volatile Amid FII Selling", "link": "https://news.google.com/rss/articles/CBMi3gFBVV95cUxOUkZfc2syemoxZXByVTI1ek1maFRlU1gzOHNJWjVrT0RfaTVheGs1LWQzcVdkX19WS3lUTWlBN1c0UDQ2eDVGalk0MWl5Z1YwN3FRU3NfblhfbEdCVHBmOXVXaC15dWxkUUNLUlgyMHdjODFkcThoS0EwTWNMMEN6WGdFbnc5ZV83OW85aTRfMnFsZ1hwNXpPVDhFVTV3V1czbU1idW1MdGh4U25YejFZSWEyb0txSU01WEczcXNNLUlEWWV2SFRGMFZ2V1lqcFVpVlRvZVN4WVlkVEpZMEE?oc=5", "source": "Goodreturns", "published": "2026-10-03 11:02", "score": 0.402,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"2026-10-03 07:00", "score": 0.0, "label": "Neutral"}, {"symbol": "TDPOWERSYS", "title": "TD Power Systems receives listing approval for equity shares worth Rs. 600 each", "link": "https://news.google.com/rss/articles/CBMitgFBVV95cUxNekxkRmJZOTE5cGJkc1V0WmJnalVfXy1MTHlzdDV0OHFObTY4LTdlWDVPSk9aajJpbDlaRjJIZ3B3S3MtUXhwRFRRVEZhN0ppVlJmMVhsRGh0cDZNbDNVMW0xQzNjZjRHSWpYb3g5Q2FZTVh6QnA5VFlZLWVXdnB3S1Z2OC03dHhoZXJkTWUtcmVrVU5neHJsZ2s3VlF0dG1EWDREaVlJN2ZjS3hwb3ItR3lsLVp0dw?oc=5", "source": "Business Upturn", "published": "2026-10-02 14:25", "score": 0.572, "label": "Positive"}, {"symbol": "MARKET", "title": "Stock Market: Sensex, Nifty Extend Losing Streak To 8th Consecutive Week Amid FII Selling, Global Risks", "link": "https://news.google.com/rss/articles/CBMi6AFBVV95cUxOQkJxYjdKY1ZaUEpvOGhTWkNjcWNJQkRtcHBSendLbURRWk13SGZ3dHNmVVN1X3M4dkVTU1MyNkdoZmVGSlRqOXVXbjEzX0FoaUJTQXZXODBQR01tcFAweUJuMmlvOTZoZE1JS294bEJoTExmb0g4Wl85RTZMYnI4bElEZkVxdDhxY3NEZWMwQUlkNmZKeFMtcm1nRW5yZndpRC1vOGtlbjE4UzhId3Q3djlNQ3lRRlk1d013ZHI0UGlaTHFzVDFkd1EwbGdaaTRSUGoyNWw2SnppNndNbjNhQVFOTzgzYXEt0gHuAUFVX3lxTE1UMl8xcEVfMW9lYjl0Q1JvZTExVXZmNm1EUG1vUlpKZlhZS1p6QWp5OF9zeHRNYmw2OE1ta0tUbU9pcmtybFNKbGdPcTZTNDZKYWNKQ0d1elNpcDlzdXVzQ2JrZE9KNlcxWXJaT1VZbVhZV01ybjJURnd1cHZ2SDNDMHJfdU5LVUZlbFJJRGY0Q3o1TGJhQTlYdFl2Y0k1eGJaQ0Y5NHhqMThGWEY2MXZyWXcxNmZxNTJRTWtfUnVOeGxzb2lNRFpTRWNfeGotR1dIeFB3SnBULWVfSVNGMTVMOHVDcjNPbEFreVBvbWc?oc=5", "source": "ETV Bharat", "published": "2026-10-02 09:56", "score": -0.077, "label": "Neutral"}, {"symbol": "TDPOWERSYS", "title": "TD Power Systems (NSE:TDPOWERSYS): What Does the Listing Approval for 12.5 Lakh Preferential Shares Mean?", "link": 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, "source": "Kalkine India", "published": "2026-10-02 09:20", "score": 0.421, "label": "Positive"}, {"symbol": "MARKET", "title": "Weekly market wrap: NIFTY50, SENSEX fall up to 3% marking 8th week of loss; Bajaj Auto, Max Health among top losers", "link": 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, "source": "Upstox", "published": "2026-10-02 04:58", "score": -0.778, "label": "Negative"}, {"symbol": "MARKET", "title": "Stock market holiday October 2: BSE, NSE closed for Gandhi Jayanti", "link": "https://news.google.com/rss/articles/CBMilgFBVV95cUxNOTdkYUFNemdmRzJSVm1SSTlQa0pYQVJEN3drNWtBeWdDSjF0eHdUTnoxVDZseHR1VWNWakdhUG5pelZaN2czQld0RGtHUG1yNlF6NUp0SllkSEpPaklaTU00MldIRkl4VGo5cDdZaHFyZ0Q1bnR0andtbC1kSDJrb09tM3M1eWhiYVJzRzd6Y09iWlRMeWc?oc=5", "source": "Telangana Today", "published": "2026-10-02 04:41", "score": 0.402, "label": "Positive"}, {"symbol": "MARKET", "title": "Sensex Today | Stock Market Live: Sensex flat, Nifty nears 22,500; auto, media down, IT stocks gain", "link": "https://news.google.com/rss/articles/CBMixgFBVV95cUxPRlN6bkgtTEY3cU9JS3Q1SXIxNkluQkxsRmdZNnRSVzBiRDBMWXppWXplYzdVQ215RkVMMGpXSUtTXzZwbEhEX2M0T2YxbFJNdXBCTTY4SkpsOVlacEdsTjItQWpBSmdvTnBrZHNYcW5UVFBrMTBlYXppQ0szTGdqdGp0c0htQm9fOGRyYW1nU3VTaU5vakhWV1hZY3Q3dkt6eGtoZWRkbWdzXzhUTjk0SE90d3ZUNlUxemh1cDZnMDZocl9zbFE?oc=5", "source": "IndiaIPO", "published": "2026-10-02 04:39", "score": 0.625, "label": "Positive"}, {"symbol": "RRKABEL", "title": "RR Kabel enters kitchen appliances segment with new product launch, check more here", "link": "https://news.google.com/rss/articles/CBMitgFBVV95cUxQTElPejF4SWxZZHV1ZmRkbEtpU0R4RGVzZVpxUlNyUTQzbnBQMGZMMkFFbWp2N092cXRTMHlDeEZQLUoya2FrZ0xTZkpsZVZiSVdkWTkzUzRrM01IanhiUVl3alFMRFdybWNDbmZ5akg4MEJTTUUwMXctRmI2U096ZlpIM0Uwd29McGNMaWRQYmNUTkZYY2d1S3VJR3pGN09yRXBJM25PYkV6MHd3Z0ViVVdTMEJIQQ?oc=5", "source": "Alice Blue", "published": "2026-10-02 04:17", "score": 0.0, "label": "Neutral"}, {"symbol": "MARKET", "title": "Gandhi Jayanti: Are NSE, BSE closed for trading on October 2?", "link": 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, "source": "The Times of India", "published": "2026-10-02 03:57", "score": 0.0, "label": "Neutral"}, {"symbol": "LAURUSLABS", "title": "Top 2 stocks to buy or sell for short-term: Laurus Labs, Canara Bank by Chandan Taparia - Check stop-loss, targets", "link": 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, "source": "Livemint", "published": "2026-10-02 03:53", "score": 0.153, "label": "Neutral"}, {"symbol": "MARKET", "title": "Is stock market open or closed today? Check NSE, BSE October 2 schedule", "link": "https://news.google.com/rss/articles/CBMi5gFBVV95cUxNQ1U4TXZLU3NVTnNha3RtZi1kWWVBX3NpRWliSV9UeWxvU3JqUFh0QW8zc2xhV285NzJFMHVDZXlvVHhLY2dScV9kUnRtbnUzeWVQNUVhN214Z0lkOHg1QWEzdm9udWp6dTdPZGxmMzMxVExsMk15dzdFVTZfVTJ4OWxMVzhoeUNGYzVkN016MF9SSlQxZkxqejlLc3QzWXh5d1d1bUNYNElGcVZibWZ4bWhQRXRRc05sUGNqTjVNUDlJeWJoU0J6X0lRQjhwQnFBeWdZRGplRHJHZDU1b2JmOWtqZUdjUdIB6wFBVV95cUxQbG1KLUxFZDY4X19ySk50dEZDZFdnOUxCd2xkRF9kMzQzalRkcGVSLUlCSnJfUWx5QVNRQjBEMXZ6YjdCTGdjdU5YX2ZlRGRHT1lDdUlIcWs5OVBOOTVpeDlkc20tM24wenFwc3ktc2YtQzMwbGNjQU5JdFRHYzVxWGJPaDdtVDBWNnRlSTJrUXNoQXA3dExRTUtfOS1jcFNxT0J2S3RabVcxbzRnVlpmcWtsVm5yN3Q5RVF0d2gyZnN0WWNxMnkyMWxVOFpZclhNQWdFU1MxMUd0cUNpUGFVSm9CZ015alhDbFg4?oc=5", "source": "indiatoday.in", "published": "2026-10-02 03:07", "score": 0.0, "label": "Neutral"}, {"symbol": "MARKET", "title": "Stock market holiday today: Are NSE, BSE closed for Gandhi Jayanti? Check 2026 holiday list", "link": "https://news.google.com/rss/articles/CBMi9AFBVV95cUxPdzBtSkdsSVdRTFRYMEtLZjhuRnVja3lZdU1OOU1VRDh2NnlVZi11LVp2OTZyMDllOVlfd3Q0S2lsdnc1blozdFJqLWVmOHUwbGhmN1I1STBycTdfbTVsV1N2ZXBVMzhDYUZMdWFCWm1rYlV5SDJKc3hLZjhTYnU1c09TX0tnLXZwU2RhNnk3OExrbFd2Vm1DRGZvTl9tWTI1S3lOM3FvSlQxV2c0M2hHSkdYU1JYUHZxa2x4Vl9MRXdPNENfMENvdmdTVldxZnZ0ZW45c0N2UXk3eXR6dVdMeEU2S3pKY2hRbE1Za3haNVREQ3BR0gH6AUFVX3lxTE5KcFI5ejFJX3FEMk1mM01QLVZJTnZsUnBna01ybXlNNFVzZlVoeTlYd0d2bXd4UnZpUV9Zc1lCa0l0dmlMMlgzbUJvQlZtNnBJMTdnMGhEc2s2T0xHTldTTlpFLTlpZ0pNRFdwSjNKQ2hiTk5KOWlDX1ZManY1a3ZYdUlJTk94aTNnZ2pTeFVILUFtMkNLakV4by16Y0kwVm5ZX0FwOGJNelNtbGwxeEdKVVF6SURKdXotQ1pxZzB6OEtpRWtjU0MtOXBqN2NMLWRmZXJJWFR1NWpQaUNmTlJnQzI1eFpMVDYxOGo3OVFIM2hwSG4xLVZpUFE?oc=5", "source": "The Economic Times", "published": "2026-10-02 01:57", "score": 0.66, "label": "Positive"}, {"symbol": "MARKET", "title": "Stock market holiday: BSE, NSE closed today | Gandhi Jayanti, 2nd October 2026; how Sensex, Nifty fared on Thursday", "link": "https://news.google.com/rss/articles/CBMiigJBVV95cUxQV0g0Q0RpWlVudUN2U1g0WWtRd1BtVWF6VElsek5YeVl6b2RzbFVQZ2FOSy1sNVVFbVdGMW9GNkpVYlVTWHB1UC0wbmMwNEh2MFBaN2h1bnUtQVBsMmhidHFBdzFxbGdrYS1KY3VXVU90WUtFYkJZQmx1U1QwMXdVbm8yUDJqUU0zQjU4NzNQU1I2UFhabUJnLUFjTFpkVkZhc0J3cW5TczRITjZKN01fdGl3THF4Z0pKc1lENUhFcFk5cXVYOE9GdW9WX01rUno5eUZfamwwR0JicVp1UTBwR0FyQ2RxWTVfMWN6Ujd6VjRFQlZQd19MMWhzQmd2bnVPc3VSNjBLVHlzZ9IBjwJBVV95cUxPRnVtLXZkX05oaE5oaHRiMF84YzRNYW5USjRzMFZpb3VybmNNV2FpU081Vko2ZTlHVnQxai1wTVo1cGdYaldUV09XUWlwckhWNUdIenpnQkwySVFHM1otQkxBd1hIS3JhNmxxUU1jS2drcTE5X19hOGExWk5EV2pWQmM2UFdoR05wd2ZFLVlOQmJieWdfMDlHTU1LYTgzNnpVTDUwV000Y0hYZ2cwZjJFVF8wd2FzM0F6aXYwM3Bid0ZyeFhZYTZCNTVoaVBSQndpd3paZkp5bG5BTnh6NE82dFM1ZDNwR0x0S0JlSU52d1JqVUhHOEZhb1VwQjhxNjU1aE8xbEpSd2Z0cFQ4YXZr?oc=5", "source": "Livemint", "published": "2026-10-02 01:56", "score": 0.66, "label": "Positive"}, {"symbol": "MARKET", "title": "Stock market holiday: BSE, NSE closed today for Gandhi Jayanti", "link": 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, "source": "Business Standard", "published": "2026-10-02 01:50", "score": 0.402, "label": "Positive"}, {"symbol": "MARKET", "title": "Stock market holiday today on October 2: BSE, NSE to remain closed for Gandhi Jayanti", "link": 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, "source": "Moneycontrol.com", "published": "2026-10-02 00:47", "score": 0.402, "label": "Positive"}, {"symbol": "AEROFLEX", "title": "A-ONE STEELS INDI</t>
        </is>
      </c>
    </row>
    <row r="4">
      <c r="A4" t="inlineStr">
        <is>
          <t>A LTD. Stock/Share price , NSE/BSE Forecast News and Live Quotes", "link": "https://news.google.com/rss/articles/CBMioAJBVV95cUxNQVNMYjNVM290TDdMV1B5MFFqYVZYR3NEX2pHNXpxUzRTcFFpM0tNOWxDQ0xvMEtGTjFBV3lVOXRva2ZnS3pIUGhHN1lfc0d1MjNjYmRyNEdYei02alAtRDJlT3o2RkhRaEZKWjZCOXNXVHRib0p2c2RCaGluWEY0cy1XR0xxTFhnUnhqSU94ZjFEem0zeWhIMWZqck5RUlkzOURtTjlVcE04Y0FGQUJ0bUxvdUZVR002bmYzeGFESUFLN0s0MHl6aHlPU2pROEZaeTJWbmp3ZU4zX1RINk9NZHMwT3hiNU9NQnU0TjAtYlJIbjNuS3BqUllPTFI2SVJzN1plU2k0SXZDLUlnbFFOWWE5aWtEdGo0bkpGcWxWRm4?oc=5", "source": "Equitymaster", "published": "2026-10-01 19:41", "score": 0.0, "label": "Neutral"}, {"symbol": "MARKET", "title": "Indian stock market loses 8th straight week, \u20b99.5 lakh crore wealth wiped out in an hour", "link": 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, "source": "WION", "published": "2026-10-01 17:40", "score": 0.421, "label": "Positive"}, {"symbol": "MARKET", "title": "Sensex Today Trades 113 Points Lower | Nifty Below 22,600 | Eternal &amp; Maruti Suzuki Top Losers", "link": 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, "source": "Equitymaster", "published": "2026-10-01 13:44", "score": -0.178, "label": "Neutral"}, {"symbol": "MARKET", "title": "Stock market extends losing streak to four sessions; Sensex hits fresh 52-week low", "link": 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, "source": "The Federal", "published": "2026-10-01 12:43", "score": -0.361, "label": "Negative"}, {"symbol": "THANGAMAYL", "title": "Thangamayil Jewellery (THANGAMAYL.NS) Slides 3.97% to \u20b94,861 \u2014 Stock Drifts Toward Key Support Zone - Revenue Weighted", "link": "https://news.google.com/rss/articles/CBMizgFBVV95cUxNSTR4aFhlOVhkTFhubHd3WTRVZ0d6YjVxU3kwdzFadFgzaF80SFhyd1lINVBPeTVIZTV2TFJjMk9lendkRFVaX3FSV2FWTHBHeWxiSjl2aU5ybGZTbElKMEQ0SXpXaENyemVTWkUzMUstUFFQN3VLX2lPeUpCNTViSGRRSVdBemgwQXBNOWlFa09lZGF5MGJwSEdua1F4TFA5ZHhDNzV0MFd6TEk2bUh3Y05BekhBT0NlOFg3STlZblNNRTl5MUJaX2ZqWm1sQQ?oc=5", "source": "siam.in", "published": "2026-10-01 11:35", "score": 0.402, "label": "Positive"}, {"symbol": "MARKET", "title": "Stock markets fall for 4th day on relentless foreign fund outflows; Sensex drops 570 points", "link": "https://news.google.com/rss/articles/CBMi3wFBVV95cUxOR3Jud1NKdVJ6Tlc0cnM3THd5MWYxdjVjbTZpOG1BcDY1eFlUUmlwT1BKWXBfMGcwaUVpMWh4cWFwV2VFWDRUYU9XYk40Sy1RYkVBMFdpV2VVb3pwMnpfbTNERkRqaTAzbHczM0E4QzJ5YUdzNzRha293MVI4MDNkTHN2OVZiclZ1MF93SFIzRkk3Z1N2OTJHLTNtYS1hdGhPY0J1QzBaRVZqenNrQVNubUpSdTVHa28wazZjb3FiRlRvVklka3dZN2pESXo1N1FubVNPOE5JYTNsS0Vfcy1J0gHsAUFVX3lxTE1pc2Nsd3h4N2lsY0JTWXBaLUpHUVExcTlRWmZRbnVNYWZQa1BUUVBzRHpnMGpOMWJURzlVS1NVbjFfbk1LbG5pdjg1cUhqN0hLMWNkaEtubzRpXzNvd1ZYY0FiWGdaNFZMUGM0Y3BYNDJMeFpZTXc1bTZhbFIwUTVCLWQtSUdnMmF5UDVqLVpzUVNvY3h5XzRhSEh2cmNibUppNnJrd3lrLUEweGMtMGJrVHVELXdHOFRHRjZFQzZ2aG15YXdUcjlqLWF2eDFKZG1wUXpnV3pkc1VqcWpNQlRCd0pPcEMyUXVfRk9y?oc=5", "source": "The New Indian Express", "published": "2026-10-01 11:06", "score": -0.296, "label": "Negative"}, {"symbol": "MARKET", "title": "Market slide continues: Sensex drops 570.59 points, Nifty tanks 198.50 points", "link": "https://news.google.com/rss/articles/CBMixgFBVV95cUxOSEgwbTk2MlJsVXNBTmJqcmlaYU15Q2U0bHpZNzk3TlZVcGZ3V0JqazBDd3g3WFg1TjZoMFROczM3MHNZcDRRaEZIZEZjZHR6UlY4QzUtNDJRQXBSdHRhMHdRNDBfVERNZXNqUXA0VjYwMU9qS18yRE5qWHlrNDNzaG9odWw1X3Zud2RWaDhIaDA4UzI1R1F6VGo3bkJfV1VuS0p1NW9RZzdtR3NyTjlDbjQ0cGRxUUZtRjUwZ1NEZWJhSElMV0HSAcsBQVVfeXFMTlY3TjJpM19uUWVNTnJpWktvREhtaDU1VEFkY1k4RXNqZmtQRklab1EyaU5QbGNDaVZtRlE5SHN4UWZ5OW5DZGZxVjMxT3lKa3JxRld1UklzN1JqMG1SVW5tQUZJOXdmQjdNM0habnVCQWFaOWc5SFZiSFNEeC1SU0R5clpQTjI0WW5TanpmdjZxRDJ2Mkg1YVc5SzE3V21IblBlQmhoa3dpRkNldTNEZGphTTRId1lUbWQ0OWJ3dUM0R2szZGV6bEUyMFU?oc=5", "source": "Telegraph India", "published": "2026-10-01 11:01", "score": -0.128, "label": "Neutral"}, {"symbol": "MARKET", "title": "Indian stock markets log worst weekly losing streak in 25 years, fall another 1%", "link": 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, "source": "The Indian Express", "published": "2026-10-01 10:58", "score": -0.844, "label": "Negative"}, {"symbol": "THANGAMAYL", "title": "Thangamayil Jewellery Ltd Dividend History, Yield &amp; Record Date", "link": "https://news.google.com/rss/articles/CBMigAFBVV95cUxPQUxBSWtnLWFqMkRfMks5NTlUcF9sTm1lNEtSdFZDaEstMWw3ejZUX2czMHFwS3k5MEFOWHNBb2w5VElVd011VTdpZ3V4OE94Q3ZGUVhJYTJhXzlKQnRicGVnc25ZNDZDdzhmN09xTzJCNDhLM0JQOHdRZlFKTXlXLQ?oc=5", "source": "INDmoney", "published": "2026-10-01 10:31", "score": 0.572, "label": "Positive"}, {"symbol": "MARKET", "title": "Sensex, Nifty outlook: Will the October series disappoint or Diwali muhurat will bring cheer in investors portfolio?", "link": 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, "source": "Livemint", "published": "2026-10-01 09:32", "score": 0.511, "label": "Positive"}, {"symbol": "MARKET", "title": "Why stock market was down today? Rs 6 lakh crore wiped out; Sensex, Nifty suffer worst losing streak in", "link": 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, "source": "The Times of India", "published": "2026-10-01 09:20", "score": -0.818, "label": "Negative"}, {"symbol": "MARKET", "title": "Blood Bath on Dalal Street As Bears Take Over: Why Did Sensex, Nifty plunge today?", "link": 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, "source": "ETV Bharat", "published": "2026-10-01 09:08", "score": -0.202, "label": "Negative"}, {"symbol": "MARKET", "title": "Stock Market Crash: Five major reasons behind the \u20b920 lakh crore wipe out this week", "link": 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, "source": "CNBC TV18", "published": "2026-10-01 08:48", "score": -0.586, "label": "Negative"}, {"symbol": "MARKET", "title": "Market crash: Sensex sinks 1,280 pts intraday, at 2026 low; Nifty at 22,200", "link": 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, "source": "Business Standard", "published": "2026-10-01 08:19", "score": -0.735, "label": "Negative"}, {"symbol": "MARKET", "title": "Sensex Crashes 1,000 Points: Rs 9 Lakh Crore Wiped Out As Foreign Investors Sell Indian Stocks En-Masse", "link": 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, "source": "NDTV", "published": "2026-10-01 08:15", "score": -0.34, "label": "Negative"}, {"symbol": "MARKET", "title": "Stock Market Crash: How investors lost \u20b99.5 lakh crore in over an hour \u2014 Top losers of Sensex, Nifty", "link": 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, "source": "Livemint", "published": "2026-10-01 08:08", "score": -0.718, "label": "Negative"}, {"symbol": "MARKET", "title": "Sensex down 1,000 points: Why is stock market falling today?", "link": 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, "source": "indiatoday.in", "published": "2026-10-01 08:02", "score": -0.153, "label": "Neutral"}, {"symbol": "MARKET", "title": "Another stock market crash: Nifty, Sensex tank - FII selling, high bond yields, among 5 reasons behind big plunge", "link": 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, "source": "Livemint", "published": "2026-10-01 07:51", "score": -0.586, "label": "Negative"}, {"symbol": "MARKET", "title": "Over Rs 10,00,00,00,00,000 Wiped Out! Sensex Crashes 1,000 Points, Nifty 50 Slips Below 22,300", "link": 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, "source": "NDTV Profit", "published": "2026-10-01 07:45", "score": 0.151, "label": "Neutral"}, {"symbol": "MARKET", "title": "Stock Market Today: Gift Nifty Signals Gap-Down Start, 1 Oct", "link": "https://news.google.com/rss/articles/CBMihAFBVV95cUxQWTd6WDJGVTJJTTZUS25kcGJYMlYxaE9wNjh6cTYtc0drMzk0LTgzRGlJYnJYVTZycU1pd2NGNlRoRFZCSF80SkxfRXc1NXRTYXEwVG05ZnN0OFNhVkhpWFRrY1dqUFlBZDMtdE9ta1RycVlRTHB4Z1hidHFxQkRTQ1ktbFY?oc=5", "source": "univest.in", "published": "2026-10-01 07:25", "score": 0.681, "label": "Positive"}, {"symbol": "MARKET", "title": "Three Reasons Why Market is Crashing: Nifty Plunges Below 22,300, Sensex Down 1000 Points", "link": 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, "source": "NDTV Profit", "published": "2026-10-01 07:24", "score": -0.202, "label": "Negative"}, {"symbol": "TDPOWERSYS", "title": "TD Power Systems Share Price - Live NSE: TDPOWERSYS Stock Price &amp; Chart", "link": "https://news.google.com/rss/articles/CBMia0FVX3lxTFA5ZWVOamxBNll2Rm9aWlJ2M0xoVExBb0U5cDY5Q0lPOUVTdjR5YkJxRlRWSHdISk96M0pvMEFINUg5UFJlVEktbVp3NWxMLVVsOXVSVEt0MkRHakVYZk5uLUtVLXJLSjlzRzY4?oc=5", "source": "Upstox", "published": "2026-10-01 07:00", "score": 0.0, "label": "Neutral"}, {"symbol": "TDPOWERSYS", "title": "TD Power Systems Share Price update: fundamentals in focus", "link": "https://news.google.com/rss/articles/CBMigwFBVV95cUxQQXA2UFZabEp4aDZnajF0NXBnMjJfSlIzWVZsc3BLbWtZZ1pmR0h5OVBUZjY0NGc2dkZlejJHZ2JHUlZsSkhBZldvdlJIc1pXeWZldnVZeV9ndzdMNTZ4ODUyczE3ZmFyd1p0XzBKbk5weGJBTU80MmxOMExfQVJYNGtlaw?oc=5", "source": "univest.in", "published": "2026-10-01 07:00", "score": 0.0, "label": "Neutral"}, {"symbol": "AEROFLEX", "title": "AEROFLEX INDUSTRIES LTD Share Price", "link": "https://news.google.com/rss/articles/CBMib0FVX3lxTFBha0hsSGJVRlJTaUd3OGkxdXEyMk5uZzA3QWlFS2twanVvZzZoVnZUUzlpOVo2dll5Z251ajFhU05sT2lhUGViMkRtWmx1aEtDLVNCM3NyaTlGTVk3amctYk96QXJMX0VheVpVcGZfRQ?oc=5", "source": "Upstox", "published": "2026-10-01 07:00", "score": 0.0, "label": "Neutral"}, {"symbol": "AEROFLEX", "title": "Sah Polymers Share Price", "link": "https://news.google.com/rss/articles/CBMia0FVX3lxTFAxM1NrSlNad3RNSzJKUGVISVgtY1lGZ3NYN3FyNTBJb0FBYlNGQjVCSTRBWXE0c1dHR1lvemdIOFFwLUQ4czVFaGplWHRnbWR4Wkc2N1pkTUlfQ29mQkFNdU9DZkg2akQ2LVRF?oc=5", "source": "Upstox", "published": "2026-10-01 07:00", "score": 0.0, "label": "Neutral"}, {"symbol": "ATHERENERG", "title": "Ather Energy Share Price Falls 2.09%: Valuation View", "link": "https://news.google.com/rss/articles/CBMieEFVX3lxTFBJQ0hiQ1ZuU2pKT2tSbTdaelNCNXduZWdNdE82cUh5NWNMZGUteVV1NEVBSVktM1dXRVpKc3Nzbk9RU2VxR3VVVDR3RGpKMm83MEZwZWdONmkyZmJNbzREd3F2Tk1JU1diVVdCWlhGWkxnUW04NDBKSg?oc=5", "source": "univest.in", "published": "2026-10-01 07:00", "score": -0.128, "label": "Neutral"}, {"symbol": "ACUTAAS", "title": "Ami Organics Ltd Share Price Today,, AMIORG Share Price NSE, BSE", "link": "https://news.google.com/rss/articles/CBMihAFBVV95cUxPUzJ6anFNWmxMU0JqNHBSSDAzUWpaVEJXa3RQeTM2MWpjOU1ZcjFySlJEVWM0a1dRR1BhejVxY1BOR1BWMzdwUUpZbi1tTkZxdjQzTHVlb1J5akw1VFBfc0J3UkdTcHc1TzM1dkhuSDkwY1FXc1h1TTdwVkhDSDNNQU9rV3I?oc=5", "source": "Business Today", "published": "2026-10-01 07:00", "score": 0.0, "label": "Neutral"}, {"symbol": "ACUTAAS", "title": "ACUTAAS: Slightly Higher Fair Value Rests On Growth Holding Up", "link": "https://news.google.com/rss/articles/CBMigANBVV95cUxOTXhUOXBubWk0Tmp4eFVkZFVzVVBKeTE4VjdRdDdyNWRZa1NOUW5EdlBFbkFqR2p6N2x3Rm5HTjZ2NTdDREtIQVFCMFhINDhxbmJvVHd0WlpuSG9uUndEd2I4a3hTcVRTeGNuZjRkcjREUzlnb3htd1pDc0VoelRISHdzdjJhTXd0aTJaM3poWThWc1hHMmhkdHdhMUtWQ1l1YTM4S0pPdlZHMWtWS3dFRWU4N0s4QjJkNnVtY3VfZVhPTXdRdkU3bzdDZW1BcFVFbUNtTDR1bHhVYkpMSFlwTGJLdFN6M0VrMlVxcEs1YW9BbTA1b2xSRHJDMXppS09vdEZjMVgxSk9LQUJfME1aaFhBRnFhUFhseGpTQzh2c0k4YTBmeDY3LVVBMkpEdXZVZVVwaGtjaXJfOEtDMDdXMHhvVDJXWlFKYlFjRFVlWGo3Y1lHajJUOHQxSl90MXJtOTVEb2YyTUkwX1ZvUERRNzVPclpsV2xfZU5HZWRJM1g?oc=5", "source": "Simply Wall Street", "published": "2026-10-01 07:00", "score": 0.687, "label": "Positive"},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"2026-10-01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"2026-10-01 07:00", "score": 0.0, "label": "Neutral"}, {"symbol": "LAURUSLABS", "title": "LAURUS LABS LIMITED Option Chain - Live LAURUS LABS LIMITED Option Chain Data, OI &amp; Price", "link": "https://news.google.com/rss/articles/CBMiYkFVX3lxTE5YUzBvWXl5aUlkLV9pdHlkVk1Pako1N3lrd1dTQWxzVm4tMXRUQjFBX09UQWRaUDBnZnRQZlhZQVNkVWxyTFg3S1lGXzVaZEU4a2ZWY051X0lCU3MwS1dNeE5R?oc=5", "source": "Upstox", "published": "2026-10-01 07:00", "score": -0.645, "label": "Negative"}, {"symbol": "MARKET", "title": "Sensex, Nifty 50 today: GIFT Nifty signals weak start as crude, US yield remain elevated", "link": "https://news.google.com/rss/articles/CBMivgFBVV95cUxOTXoxS0ZxaW1LR0M4MURFSzl3SEhkTFItQS0tSFJ3UnE3aXZkYm1FMDBqcWJoUDd3T0VybURNdzBnUTI4ME5SV0xjN3Vnd0tHZS1NbXFPZWQ0NWlyNVRWc0h5ZFQ4ZnBneUs5STVYUU51c2g3OU5vVG9aaXhRcEVub2VwcFhCWHctNkR6bmY1cmYyVG1uNDRJUXdpb3k5azZDWFkyWkFOQTdrSUliMEZZUFBqTnUyeFFVRkp1aWFB?oc=5", "source": "IndiaIPO", "published": "2026-10-01 06:18", "score": 0.408, "label": "Positive"}, {"symbol": "MARKET", "title": "Stock markets decline in early trade on relentless foreign fund outflows", "link": "https://news.google.com/rss/articles/CBMixAFBVV95cUxPS0ppbjJlTTFVaDA2SkNMMGx0REdoMk1HYmR2ODNtZWNYUFAwSWloRFRBYzRITkpCa0dmUjdsRV9LWGx0b2N0QlFOV29rOWxnNk5RaXN2Q0tGdU0yVkxvVXVZSGpnd3h3TWZ1TmxEY05OeXlLYUI0dGUxZ3dNUjZldk12N0VDVWhlb1FDdTVZWkYxWHI2dXJ4aHRTYnZvSjEwTmtuMElkZGd0SjVhQjdLVy1tVnNvbWZCR2JKYzhUUXI2enVx?oc=5", "source": "Deccan Herald", "published": "2026-10-01 05:04", "score": -0.34, "label": "Negative"}, {"symbol": "MARKET", "title": "Stock Markets Today: Sensex, Nifty Down on FII Outflow", "link": "https://news.google.com/rss/articles/CBMi4gFBVV95cUxPaUI4b0xWamN6VzRKRF8tZENSeW1YbWplTlZUMnB1NnEzUll2Wkk2QzZSM0RSRmpFY0F6M1BxRE00OWdzYmVhVWlCQUZMOUozV2xZdGYxVlI1THA2dU1JeDhJLU1CSmJQVlBNTGY2NGFKemJqczZZdDFVbEtaeEU0TWhGeW01VFpZemFkX2s2U0FoV29PWVFiVTR1a0hfTEs3UURhRTh5NGRPT0FDWGhGay1zSEptN1p1VUg5YXMtWDgxbmJyUmFlWEJtaGswMkhvWHVuT2ROdjU1bFF1VTVORGVR0gHkAUFVX3lxTE9kb2xJdXNiOWpRWXJ6QWFxWldNVjI2OEZNVFMtTDNmNUZ0YnNJcXBIQWtLZDBvQlRYTV9oREpTRzI2RUdJMV91UEVRMDBvd0J5R3BYSW1Nb3p5Ylhsc0ZXaHFDNjVNZkJaNF83bHlyV0VlN3lwdXpLOXNVUzdRNW1IY1ptR29yckNhdFkxRGNOUzhhTGJ2LTJWOWJRUmN4MzluMU05X0tSSFNfUENBQVQxYndkc3lBd2t1d21mWDNIMDRIcDJFb2d3OTZyQ2w3UDhKeFdVZDR2RTNJTE5RY0RTZjNuZA?oc=5", "source": "Rediff", "published": "2026-10-01 04:54", "score": 0.402, "label": "Positive"}, {"symbol": "MARKET", "title": "Sensex, Nifty Open Lower as Auto, Healthcare Stocks Fall", "link": 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, "source": "HDFC Sky", "published": "2026-10-01 04:46", "score": -0.128, "label": "Neutral"}, {"symbol": "MARKET", "title": "Sensex, Nifty open lower as elevated US Treasury yields weigh on sentiment", "link": "https://news.google.com/rss/articles/CBMizwFBVV95cUxQd2RrLXgtUV9xWVdNaTZ3VDZwamJNdzN1OC0yaDl6Ul9vVFB6Mm5rTjAwaEpzanNwU2N0LUJCb0JjSEZvSTBYVU1OV0w4X3hwckQzM0F2aGRzOGE5bnBBZGpXd1BYQk9oNzZFVEpXaVZLbEVWSmVkWnU5cGVYckZLVk4tQk5tME5nOW9qdjVYUWhBd0daS180QVBUb0VCN3hrRE1IZmtCbS1DNFloTDNWVXVrZWpHUTc1Tmh1RFZJbHN4U3ctbUhHVHF5dkhDRHPSAdQBQVVfeXFMTmZCYWNDUV9FaWhNM1FwMmEzR0tuRm83MWcwY1Z4aE5Fdjd6Tk9DR2pKQzdha3h2RnJhZVhhVU1JUmpXQlJGb2dadVZtMUxxQlpiSVVUellmRllBaXhfVVpIT0ROVXVFLWh2Y042NE83V3hfRXYwcjdaeXc4S3NBWmFSbGJsQXpPdld5TXIyUUpPVlN1aXVCTjVaV0pBNGZyX0FkRUEzWE5uMDhCSnJUVEw5NWNRR0xVUUxhTUFSaVBrQWJFOC1lNFd6bGxBQlNNU0tqUnE?oc=5", "source": "bfsi.economictimes.indiatimes.com", "published": "2026-10-01 04:31", "score": 0.402, "label": "Positive"}, {"symbol": "MARKET", "title": "Stock Market Closing: Sensex, Nifty Fall For 4th Day On Relentless FII Outflows", "link": "https://news.google.com/rss/articles/CBMiugFBVV95cUxPWWhDb3hoWlpXd2ZiWkUwMTY2b2lsVE5xS25iOS1jNW8wck9seVpEU3RsamsxY0NzeW1Ub2d3bTdkbEhRZFpkYV92ekl3V05lMVFkVmxoa3AwRlVwWW54WEk5T2twNVIxV3UtajRFOXhsM2NyMkVWaVNsb1YtaS1MRklYNS03WDg2U3NCRlBITDg4NDkwRjVzUWJvRnFYeXhSV1otR2M2Z1lmS1dOeTZpUmNWSU5DLThxVFHSAb8BQVVfeXFMTm9WX29FUmJiaTVrX2lwTGYzZjhZREJsUFVhRjZKLTNxRHFERGZtaEtNRVcta1hYaXA1S2ZJcmg2dExrTUI3bHZEVE9TYU1BWUx3YnJySER5cmtMX0ItWDNRWmwtYWhHMWdyZXpmNHdtSmxybEUyWEM3X01MWVR2ODRyVVROazlQSVBaeklyamJQNHBoX0Raa2ItRkktZGwxWTg0eXV6WmwxdVVqNnVPNnh0Snk5NXBpeUluemtSMDQ?oc=5", "source": "ETV Bharat", "published": "2026-10-01 04:25", "score": 0.128, "label": "Neutral"}, {"symbol": "MARKET", "title": "Equity markets fall for 8 consecutive weeks for first time in 25 years; key factors behind decline", "link": 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, "source": "Moneycontrol.com", "published": "2026-10-01 04:19", "score": -0.612, "label": "Negative"}, {"symbol": "MARKET", "title": "Indian markets settle at lowest level since US-Iran war: Sensex &amp; Nifty extend losing run to 4th day as hig...", "link": "https://news.google.com/rss/articles/CBMixAFBVV95cUxOR3VNRVYxcklkSV9VWUluYVN3ZTJoY09sdWk4MlJoQ3BDalhpSkUtcEc2UFVWTzJNUzVRQjlRc0NiTVoxbW9MYlU3SHNVTnpNMnhJV3RFeU55MmlYcF8tOFZTRk1tdUxCbXdNdm5FZnpLY1ZUS09nRmZta1NNdDQ5NVdBYlJaeWVFaXlRTXQ4SFVITmtfcDRhMFNHb1U2YVk5SlFqNlAzNHlmeENjUWI3eW9ndFMtT08xVUVjc191MjQ2NXBw0gHKAUFVX3lxTE5sZHlLMHFUdGZMa0J0Z0hmRlNjZmdNeXBIVHRCdEVSa3FwQjU0dEFnYlhRa1VBcmp5TkNtOVBid0hZcTFPUWZ2bEN2Mlp5M25WQzJPenE1dmF6YzZnU3hVN0tPRTgxQ0RZaGpEWkRoME1kMFZWVkx0ZnN1TkpIV0cxTzl5SWwzSm1IblcyRDNLa0pybVNSMTJ6aENrOXI4VUw0YXpNakhUUDZiVHFFWE5tUTRCczBENWM2RHMxSjBrVDN2Q0dBZU9UQUE?oc=5", "source": "Bhaskar English", "published": "2026-10-01 04:19", "score": -0.691, "label": "Negative"}, {"symbol": "MARKET", "title": "Stock market fails to hold gains: Sensex declines 215 points, Nifty down 107.25 points", "link": "https://news.google.com/rss/articles/CBMi0gFBVV95cUxPZHYyNVNOOHlDOEpFOWhZMUpodFA4cC1pejBLRjlGRTIxVmZ0VE1LWExRRmpycFVfMmExUGVIOVVMUm1xbzRHMjBBcE5sUmdBdklaMGNDRHRXdWNkSEVLaWJkMHpDcFZBdFVqS2FmMHRjdFhudXFWQ19qM2w1TXJCT3BfVHNnVnd3c3Y2TTJ6NVVZN1l5VG8tYjd6c2h4RlR1aU9uUFB4YlY1VlpXV3RKdUNKVTZZejNYWXVnVlEyYzVrWV9ET1lkV0NuRnBtVF9iaEHSAdcBQVVfeXFMTUxSX3d2MG50WXMwNW12aHFtZ0tpWnJrYlFkNjV4TmhRekZRUUNHZk1tZlF6WWZZYURpQUpPV0pnWnZzY2RTTFZ0NXJGNzdjcHkwa04wMjNVLUhUd2lncnBfSk9kS0VzTEFmckJEb0FTYUJQZFNBTUJEdW9xRy1saGNjUmRuYzlTZVJidjBFN2NzRHZuVkJtT194SGxnWWtIMFFianZqdTRyOEFBbm1XQW1xWkhfcm9jOHMtMk5sMXhFaUd5OVNBcTVqX3lXLVRIcG4zV3dQc1U?oc=5", "source": "Telegraph India", "published": "2026-10-01 04:15", "score": -0.026, "label": "Neutral"}, {"symbol": "MARKET", "title": "Sensex tumbles 1,000 points, Nifty cracks 22,300 in afternoon selloff | Business News", "link": 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, "source": "Hindustan Times", "published": "2026-10-01 03:46", "score": -0.128, "label": "Neutral"}, {"symbol": "MARKET", "title": "Stock market outlook today, 1 Oct: Sensex, Nifty prediction - DJIA, S&amp;P, NASDAQ, GIFT Nifty, Kospi, Nikkei, Taiwan cues", "link": 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, "source": "Livemint", "published": "2026-10-01 01:20", "score": 0.842, "label": "Positive"}, {"symbol": "MARKET", "title": "Stock markets fall for 3rd day; Sensex drops 48 pts on fag-end selling in metal, pharma shares", "link": 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</t>
        </is>
      </c>
    </row>
    <row r="5">
      <c r="A5" t="inlineStr">
        <is>
          <t>Bakg2Ym9RTEZHNkJOanozRURtbUgtbmxpRHNGUEYwQ05BcVhZODk0eGhxMVF5MDViXzdUVFBTWkU3Y0pQR1Y2c0tHYkZWSmJ1RXJaYm1UTHpRTjg5UXJ2TWNiT1ZLV3hzSHR3WWNvWkpqX003UGRsOVBkc2p3dThGX1RPcVJibUhhSWJfdHA5ZFVsazRUMl9OZ1N1WGc?oc=5", "source": "bfsi.economictimes.indiatimes.com", "published": "2026-09-30 12:22", "score": -0.34, "label": "Negative"}, {"symbol": "MARKET", "title": "Sensex, Nifty fall for third day on crude prices, FII outflows", "link": "https://news.google.com/rss/articles/CBMi3AFBVV95cUxPZlRYNnFSbXBTR0xSU09mdFRMdGg2MXhYNVBZVUdCcDJxNU1mS1V2b3NPZ1NnTWZoNVgzUHB5WXl2S0c5bWZTOXQyRFhrZ0FqT29TdmIwaUhHcjE2TGhQbFpOOEhVUXlPOGRZbVROU0ZxUGxmUWZtT0ZUSXQzajd1dlJaVFFOaV85SERnaXlZZDdyNEhVT3R0VVRIOWQ1aHRKNkE1QzU3ZVFGeW5YNndaQWF1ZEdqREN4OUJ6TlZZMUllSUthSVBsRC1oLUVWU0otQ3pnRjJRQTB1TFEz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, "source": "Rediff", "published": "2026-09-30 11:20", "score": -0.527, "label": "Negative"}, {"symbol": "MARKET", "title": "Stock market prediction for today: Sensex, Nifty outlook for Thursday | Kospi, Taiwan cues to watch | 1 Oct 2026", "link": 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, "source": "Livemint", "published": "2026-09-30 11:00", "score": 0.402, "label": "Positive"}, {"symbol": "MARKET", "title": "Indian markets end September on a weak note amid global headwinds", "link": 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, "source": "The New Indian Express", "published": "2026-09-30 11:00", "score": -0.382, "label": "Negative"}, {"symbol": "MARKET", "title": "Sensex, Nifty remains volatile: Where should investors put their money? Experts decode portfolio allocation", "link": 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, "source": "Livemint", "published": "2026-09-30 09:41", "score": 0.402, "label": "Positive"}, {"symbol": "E2E", "title": "E2E Networks - 14 smallcap stocks defy market selloff, rally up to 105% in 3 month", "link": 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, "source": "The Economic Times", "published": "2026-09-30 09:26", "score": 0.459, "label": "Positive"}, {"symbol": "MARKET", "title": "Sensex, Nifty: Here's what happened after 9MCY loss, shows 15-year history", "link": 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, "source": "Business Standard", "published": "2026-09-30 07:48", "score": -0.026, "label": "Neutral"}, {"symbol": "KIRLOSENG", "title": "Kirloskar Oil Engines Share Price slips after Rs 51.95 drop", "link": "https://news.google.com/rss/articles/CBMihAFBVV95cUxQVTBCYlNyeThHejZrRTVGVG5VTHhVZ0VFUUUybnZDRGtKSERtZ1laVGN1RGN4cWdVMHlQYVFmaElKR0RCbkxwVWtfdjE1OWFQNllYXzJjd01SS3pNZU96UU5GNkFjeDZkcVYxdHotUzYyWm9LOGM1WVRUSGF6YTVWMVluSm8?oc=5", "source": "univest.in", "published": "2026-09-30 07:00", "score": -0.542, "label": "Negative"}, {"symbol": "MARKET", "title": "Stock Market Today, 30 September 2026: Sensex Recovers From Early Dip, Nifty Holds 22,700 as Banks Lead", "link": "https://news.google.com/rss/articles/CBMif0FVX3lxTE1vUEtTa3RVaVhqVnEycGxtWTBFZmNncmViS0oxVWlzMGk0S29HQXIxSXVwbEVac1MyNmxmWkhVTzM1UXl4aTFKNHdoaS1zcEpDN1lwUnRuVkdzZXp2VGM4VVA3RE5NOFdSRDRhanVaaE05UUtSRnZzaHNMdVUzdHc?oc=5", "source": "univest.in", "published": "2026-09-30 05:30", "score": 0.402, "label": "Positive"}, {"symbol": "MARKET", "title": "Stock Markets Today: Sensex, Nifty Recover as Oil Prices Moderate; IT Sector Leads Gains", "link": "https://news.google.com/rss/articles/CBMi1wFBVV95cUxQNmdqVjFNaUtGT0QxMXU3TXhGSExZeWRxS1dVWHBXQS1Ld3VZdWtMRTl3SVA5ZURiNFhXa1ZFMWlDdEh3SGg2NEIydTF0ZHc0RXVCdkNIQmtoQkd1VGxMZXNISHg0cFNKOXR2a3NIN0FnMEVOLTdWeklSWVNua0M4NENhRDhBWmJRYmVQc2dQeWlDal9tb2lkQXY4M1JXUzNlVFFwVHRMalU3QWpZV3RSQlV6V3BleWQ4blRhdmIxMU5oN2JhVmJCZFdtcjVpZllHa1hjYlFFMNIB2gFBVV95cUxNMll6OVgzOVFNSzlCQzVJdjdtQXRZTTFwV1JDWUozOXdZTEJRM041UllnSkNSbTBhd09vOElleVNEZTBRRm84Yklwb2JjQnFZbmZuUjVzLWtMWmxzVkMzdnFhaEJJSjlUME5VOXVaa3NiWEJ3VFQxQlZZekowcHEzdm5ad2U0NV9RbExvSEc4OHYwZGhpVW13c2tfbzkyTU1DYXNmRF9FNWhHMmN6V052eHNOWVQtbXBPV0J6WVBOcDNwNURUdjF3bERoYTNNY3ZMQ3NKRHlsYTNVdw?oc=5", "source": "Rediff", "published": "2026-09-30 05:12", "score": 0.649, "label": "Positive"}, {"symbol": "TDPOWERSYS", "title": "TD Power Systems Share Price Rise Streak and Fundamentals", "link": "https://news.google.com/rss/articles/CBMiiwFBVV95cUxPMUk2aDJkZ0Z2ZHJvRFdwTGdya28xQTYwVmI5ZlhzbTZTd2xKcFVjazl5N3NWbzlMMU5ZeERrWm1KaXNIRkkwUlNpVFp3N3QtUmt3N3BzcFhEN1JkNW9rVklZelluMld5SjhmYTFFM2VuckFkdzJPd1Nua0J2QTlicHBSWmRWTm04UU5r?oc=5", "source": "univest.in", "published": "2026-09-30 05:11", "score": 0.0, "label": "Neutral"}, {"symbol": "MARKET", "title": "Sensex Rises 190 Points After Losses; Crude Oil Eases", "link": "https://news.google.com/rss/articles/CBMipwFBVV95cUxNYVZKVk40RE9tRkN2eEM2RnVMUk02NVJRdlppOGk2NVdzVFpWT2t5RVB2bnlNdXBNYUVsVUptQ2Q2X1lqS3pqeDE3N1JOZ2RBY3JEem9hSjZmMUNBLUFIVDg4NjB0SDlKYUlYZFdDNnBHdjc5cHhScXlCMUNPV01vZmFGZFViRWZ2SkJyYzFxTks0SVlYTFVrakVJUGpxTmlManltR0lBWdIBrAFBVV95cUxPZzVWa053eDR1VzhXS3FRQzJyU2hxX0NQcUJsdHQ3QU9UMm8xYVhQbEhmMjdVbVVsTXd1V0xxekNhTkZpZHU3NERyLW4xdmxmbkpYVVZCMjRJYkY5WmtjcnBBRnVjczZib3Z5NjZNcnpZbHlvYUd1WkNZYmFYZl9PMzhwRmZSRnlXZE9qcWpscjBfNkNvRGdMclRNNjhiU1Vib2tXRFEwVy0yNUlE?oc=5", "source": "Rediff MoneyWiz", "published": "2026-09-30 04:54", "score": -0.637, "label": "Negative"}, {"symbol": "MARKET", "title": "These top 3 developments from US stock markets have a direct impact on Sensex, Nifty, Bank Nifty, Nifty IT", "link": 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, "source": "Livemint", "published": "2026-09-30 03:01", "score": 0.836, "label": "Positive"}, {"symbol": "RRKABEL", "title": "Top stocks to buy today: Stock recommendations for September 30, 2026 - check list", "link": 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, "source": "The Times of India", "published": "2026-09-30 02:52", "score": 0.459, "label": "Positive"}, {"symbol": "MARKET", "title": "Nifty 50 set to log worst September in 8 years as market sell-off deepens", "link": 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, "source": "Business Standard", "published": "2026-09-30 01:46", "score": -0.34, "label": "Negative"}, {"symbol": "MARKET", "title": "Stock Market Today: Gift Nifty, Gold Rate To Bond Yields \u2014 Five Key Factors That May Drive Sensex, Nifty 50 On Sept 30", "link": 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, "source": "NDTV Profit", "published": "2026-09-30 01:30", "score": 0.807, "label": "Positive"}, {"symbol": "MARKET", "title": "Stock market outlook today 30 Sept: Sensex, Nifty prediction - DJIA, S&amp;P, NASDAQ, GIFT Nifty, Kospi, Nikkei, Taiwan cues", "link": 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, "source": "Livemint", "published": "2026-09-30 01:22", "score": 0.842, "label": "Positive"}, {"symbol": "KIRLOSENG", "title": "Kirloskar Oil Engines And 2 Indian Nuclear Power Stocks To Watch", "link": 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, "source": "Simply Wall Street", "published": "2026-09-29 21:57", "score": 0.0, "label": "Neutral"}], "errors": []}, "created": "2026-09-28T13:27:26", "last_updated": "2026-10-06T12:35:41",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</t>
        </is>
      </c>
    </row>
    <row r="6">
      <c r="A6" t="inlineStr">
        <is>
          <t>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"2026-10-05",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2026-10-06T12:35:48Z</dcterms:created>
  <dcterms:modified xmlns:dcterms="http://purl.org/dc/terms/" xmlns:xsi="http://www.w3.org/2001/XMLSchema-instance" xsi:type="dcterms:W3CDTF">2026-10-06T12:35:48Z</dcterms:modified>
</cp:coreProperties>
</file>