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Path'!$A$5:$A$24</f>
            </numRef>
          </cat>
          <val>
            <numRef>
              <f>'Portfolio Path'!$D$5:$D$24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4AFBVV95cUxOVWFFSy1pZkN4TFl0aFk4TWY1Uk5rZkQ0VWFwVk5Kb1ZGWEJLSzFMYV9ubkIyN1d1aE9malpodVhsT1E0X0FhU0cxYUhnZzNZREgxT01pZzdkclJORl8ycmxib3ZaeFlpOGF1cm5NaTNWaFpMRVZvMGFNVGxBZUN2UmFKQ1JnUkhjbjVBZEhFLVJ4a0VLNHRxUEd6VWU1YTN1SGJOX29nZWE1SlNuSDlNelZmX2U5b3lBc2lMSXJSQnN1bkRIVkVkQWxyaHlzZjdFNjJYMUwtV0dhcjdEUEhmedIB5gFBVV95cUxPTXNVaENDampDYUdJZ3Q5Vkp2T2lOMV9iN0kwdlljZFJ4M3dfbHB6UjU3Zl9fR0gxblV4OHlsZ1ZpR3cwOUQ0QW5qQTU3OW1ib3VRdUxLZmJzZUx6VnJEMndNTjA2X1cwSzM0LXJ3YzFqUTFVQ2JpUlNCR05CV1h5bTFCRGVWZV9nU0ZQV2RwU0VWU0NHNFROblR0UWZnWE92SC0zLUNuMmNyYzJaYmpTTTJ5SkdqZ2hNYl91OTRESDNkYmRYeUtqdXJMdHREcUppMVNGZmNrZllGZHF5MlFTSmVNaGkydw?oc=5" TargetMode="External" Id="rId1"/><Relationship Type="http://schemas.openxmlformats.org/officeDocument/2006/relationships/hyperlink" Target="https://news.google.com/rss/articles/CBMi6wFBVV95cUxNcnQtTkdfR1VEMHhPMzFSOFpKVGlONkVRaWhxV3hPNEJFcTRXcEF1elRaRnhHUW4zWDJxZ1h3Rjh4X3hMbUlRcldBcHRWeGl6UFJTVHhFMm40TG1RWkVKd3RZc2ExZnhEeFlwN1RiVHE1UmozMjdKN2N2aUJpRUlrWjVSOEVXTUhQNlhlVzVsLTlud0NIcVMza0g1Q2RDaUJGbFpseG1ETWg2SzFzUUw2Z21yU0doUVpEU3VHWVpVeV8xX1FfSDZodFdTTlNPWXJFcjF3MVdVSm1ZTUtpSjA4UHRrX0xod1VTRWVr?oc=5" TargetMode="External" Id="rId2"/><Relationship Type="http://schemas.openxmlformats.org/officeDocument/2006/relationships/hyperlink" Target="https://news.google.com/rss/articles/CBMivAFBVV95cUxNZml0aVZ5bXdxS2ZKMUFLZWNlNlZRQm83cHFYN1RiUkN3THVtc2FDQkxOZG9EbnIxWWI5V05Gc2ZEZmwxVEk4amtKMUZjMlZxQmhoZTFneUkyQ2FGX1dTeDlBSTJISWZRNXhhYzJuUVlVNUFNcmgwR2VJcnppTndUMzRTT2ZmY3JOOGl5MmF5Q3ZrUmVmQ1ViLXdkWDZRNFJIWkI4RW0xc0xBUjR4bXpGZVpWZVIwU3JOLWNRWA?oc=5" TargetMode="External" Id="rId3"/><Relationship Type="http://schemas.openxmlformats.org/officeDocument/2006/relationships/hyperlink" Target="https://news.google.com/rss/articles/CBMi1AFBVV95cUxQUnVabTlNRnFrRHMyNFVFaW1GUVI0eW9qY1B2WVhLMkJvTXp4aEhXMjY1dzQ0MUs2THpaLW5CUElaTGxPTG9hOFpzbzlNVWM1Rm14eUpNM1JLV3RWUE54TTVZeUlVb1JHaTIwYlZLdzR5MGFSYk9aNm9Jekw1YXZrcTA2WVhvNERqb3F5a1d6WW9ObS1YOHd2NkdXaU1relNraUI0UFk5a3VaVnhWQjJ6bHVaSk44NFNaM0xoZWs0QkljZ3pObVBrSTl1SmZqdUhTNHpKNA?oc=5" TargetMode="External" Id="rId4"/><Relationship Type="http://schemas.openxmlformats.org/officeDocument/2006/relationships/hyperlink" Target="https://news.google.com/rss/articles/CBMi1AFBVV95cUxQem9CbDhnM0pya3ljb3E0QU55RmRIUmhyTU5Qb0pkWnREWlVkQlFoVTZHdld0YWVYcjlvZnBYUjNxN294ak9tVTNDbnJZSTBQTUdVNmVqZmFnanFOTTg0ekRrUUtiX2ZFVVZ6QU5PWU5TcHV6NHhmY1E1SFJzZFozME1KY2JlSmFYMXhzdVo1VENJUUx6Sm1zbG9SS2Z0Mm5xdHNPUlVQWnZZNzNMcWc1SWc1SVZ0QW44WUpCekdpVC1zVk91YlV2WDd6amVtOVZqQUREWNIB1wFBVV95cUxQSHVReDk4Q0o0Z0pmTUpnejB5UFlIQXVNeVh1S1hfcFE3aVI1c2FDYV9WSmxFdVRYYkRMREt0ZUVTYkhiRGhrTDRseHNPZkVhaFMzZUNDOUdkeFFaQzR6dGREUk5YSlFWYVBGMzcya3RUTUR6RGRESWVGUHhJVjZwV0d5Q0hRN1VjbFBkZ1dBMkJYMHU5T3BoZ2l1cjh3NFhDaTlzTHh6ZUp0NE5UeWl1TW1CbXV2NzNkdnlnMDNVSURRVUNkbWdaWFpUcFp5SGpmUlBOMnlESQ?oc=5" TargetMode="External" Id="rId5"/><Relationship Type="http://schemas.openxmlformats.org/officeDocument/2006/relationships/hyperlink" Target="https://news.google.com/rss/articles/CBMiwgFBVV95cUxQbkdzUE9PMEFmYlU1ZzRVRWtMSUR2QnNYeGU1bkdMb3hrd1ppSko4ZnJaUHFfelhicHV1SFVWenMwR0hmcHp2cnZTVzhjWlYzT1M4MUQ1WEM5WGlDQV9RdktDZm9BYkIyVmFNRUtfVVhGNXRIVkFucFZVLWZxWkNGbHdKLUlVZ2NBcmhoUS14djducUE1LXlVSXhwUTRMZTZnM0NrOE9ObVZQZ0dlMGxnNzlpenN5VmRqaDN6cWdCVWZxdw?oc=5" TargetMode="External" Id="rId6"/><Relationship Type="http://schemas.openxmlformats.org/officeDocument/2006/relationships/hyperlink" Target="https://news.google.com/rss/articles/CBMiowJBVV95cUxOX1VScTZCeWx6MkwzTmtkOEFsR3M3N3kzWklhbi1FbEJ6bkxSOFozSVUyXzQ4bWRfVng1TWljM20xcEVRQWdpY1M2ZDFaV0dJclA4MlRXbDFtc1RmdUxsVDFtMjVvU0RPcktGZzY4YXBWUVdyN3BET3VGVFE5bVJmWUNaNTBsZ044WXAxNThMd2c1QXhpOHNrQTVHTUdrVTk0VkRIYmZ5TTNDeWNRdktrbWpqSVhYbFV3cnVTSTZ5RWFZZEFjbFc3eHdPdGlqRXRYMGxaNS11STAwallwdnh4UWhkU1lxQmpZUzFLbjlaa1preWlHWEllb2RqZFZpUkdWakJkVm4xeTYzODRfRTNybXJiSDNycTdCaTA4Y0pJd213XzjSAZwCQVVfeXFMTks2LUQ5Z2R2czhzOUE0b0djc0hJWDY0RzRxVEFGNzlodkNiUnB2UDBTaUN1X3BXa2VCVmM3bDdnWDlHdGY1YkhQZ1ZUaUktN09oRGpqR244LUI2d0hfcldBaEhGQ0FwenA1SVhuOExydHluTGRXQ0xjQmpHODV2RnNqdkpoUV8yTEdxTVo4VHdVeW1vaE4yWFh4UG04YzM1UHdVRFluSmtSNE9ZaEQ2aFZtRmZsbHVnZU9tV294T29MWXMtOUJiYXpaMms3dzZHS2xoLTRCQklYV3pTNHRjZFBUYU5GT2E5V2YxWGwwaUZ5MlRuNHBBQTJ1TVRyY0Y4dnZ4aEs2TmtBU0Z1ZVI0TWpybTJfcTN3XzJHV04?oc=5" TargetMode="External" Id="rId7"/><Relationship Type="http://schemas.openxmlformats.org/officeDocument/2006/relationships/hyperlink" Target="https://news.google.com/rss/articles/CBMiiwJBVV95cUxQNGhnZkxKZjYtUXRwalZ4ZklGMGVHLWJLSzBIVzNHMnNiYTZ1REFZaUlGc0t6Z19hd05TS3VLbElVQllLaUhWNWROUmJENlpiY29OVGs4bE01aXdrY3lzb1VDLXNsbVR1cUdYazFOclBHZHRESHZrc0RzNFBPa1NUelVPQzBabGZPMWpTSllhNGNUc21tZ0ZnNkh2RzBuUWxDM0pQcGVSSVdiWkt1THJlN2tBVXEtT2UwSGNBU0Etcm9FVXl6dzFGR3FhbTBkeGNMWWVoZzBPbTBuampWUHRoTjNCMkFid29vSFJpTnNsX2l3d241aVdqNTNCQVZEckw2OW5hOWoyY0RJaW_SAZACQVVfeXFMTzRlak1saFVfMnVpdmtzemQ5MUhZYU9lclZ2WGtFSzEyNUdwQTZzdWFXeWtiR0dCLVV5RklFek9kNURXb193VzBIZS1WaHpFOVdzdDY0OUpmWUNvX0xkcVloQXE4MENBV3V1SjVlS2Z3TENCZnc4U0N1ZFgxRmNWUldlQkpFeDF5Q2FUbE5nakNQaEJQd3dsZlU4cVJXeTBVSFF2ZFBEY29naTN3M19HbUhubk52c2owbUVmcWN6cXlncVc2UjFmRmRxS2F4Unl6QWltcURJbFEyWlcyWFhSai1lYjBmS0l1M0QtQWI0QlJLV3RxV2lkc3lGRmozTi1kUE5xQkctQTJiQnFHWmozTEc?oc=5" TargetMode="External" Id="rId8"/><Relationship Type="http://schemas.openxmlformats.org/officeDocument/2006/relationships/hyperlink" Target="https://news.google.com/rss/articles/CBMibEFVX3lxTE0zZDB2ajBwYjVCYzNlTWRQRGJqRHdsTmhxbFVveVplSDBHaDBYeHhvSHp0ZFRDdk85RWNLYjZHMXZfWjVoZ05GcHR0VWt0OVZ0eFBhWlliY05xSXJvZW8zUFF3cThzMEd4REhYWA?oc=5" TargetMode="External" Id="rId9"/><Relationship Type="http://schemas.openxmlformats.org/officeDocument/2006/relationships/hyperlink" Target="https://news.google.com/rss/articles/CBMi0AFBVV95cUxQbGdZNlFsSXBfZ2dsT0xIcktzVW5MWjlHMnVhRUprczlGZzJRaF9PTUg2YjVzQ0NPdW9GSmJvbUVEOXJiVi0wTEJrV0ZCcmMwYURobUtRT2pySWZVRGFob1l3UHFOVWZQNXNtV2thbEVXWHpOb0JmNGNpQWFkVkdkOUtTdWFOSkNqTFFfbEVYdmhGeWdkLXlxZmVOLUFmb3JTaFNtaGNVdlNIdW13Q0J3VDUzYUZmTUFSQW5DeG85LWJYWnVkMHlzLXA1UHFwU250?oc=5" TargetMode="External" Id="rId10"/><Relationship Type="http://schemas.openxmlformats.org/officeDocument/2006/relationships/hyperlink" Target="https://news.google.com/rss/articles/CBMi2AJBVV95cUxQVnZ2WmZZU3VCa1Ayb0JPTjdzeElZVDZIc3llSmJ0VWxTakJNU21ZdUszTmItTUxGUHdUT0dqUW4xbFhyaTA2RjZqMFAyQ0pIYldlQ1J4aTdmV09nQkUwd291MW5DOGtIQ2ZUODRkdlpjRmZHRzNxOXh1aU9paHVZR2huNHowSmJ0VUpkWDJhX0p4SmpwLUNHMGpGNGV0dW5WQkFBTFRhSUY2LXRNUWxoNFF2WllNYXEzTEt1Z1hVQ195T3phM3lxT1Bfc0ZJUUJkZjN1NGZRRndLTWxPVFA4RDMwcEEyMlpJQ0pLRHQ3TEEzcXlRajQ1TVpPNUQ3WVlNUk50Qjl6RGNtRGY2eFJ4VWo3WEtWV0dZbEkyR0hQXzJpaDhFZnZvUElsVklsOWp4c2U3bmxueHNRSG9VVGxPS2p4aWFXRDZsamoyVXFkT2VzWjhJdzUwSw?oc=5" TargetMode="External" Id="rId11"/><Relationship Type="http://schemas.openxmlformats.org/officeDocument/2006/relationships/hyperlink" Target="https://news.google.com/rss/articles/CBMirgFBVV95cUxOb3lmS29qbkk0alEtM2IwYXhCY3BQTnZQclZXVGNPVm4tTUJuYW01a2xGSlVYSHd1dERBWHVPRjhrSld6bXpEYUYyLXVNLWRnc1hyVThfVGJJODhybUhtWE1oZk1mNXYwLVlYVUhIajBCWU1NWVNaOXIyS2JyaWhEQmpMcUszbzdLTERUS2FnUFR2WXhhcjlsWkNURDRkSTNrWWoxNk8tbVJpWFhUWVE?oc=5" TargetMode="External" Id="rId12"/><Relationship Type="http://schemas.openxmlformats.org/officeDocument/2006/relationships/hyperlink" Target="https://news.google.com/rss/articles/CBMi6AFBVV95cUxOVWJueUF1ZWF1TG4wWWNaNDZuZTBmVExLdzJIbm5IMEtxZ2xSRXFZSll3ZGJRTnNHTU9yVUZJa24xR0NJUUMySENtQU9pRTlGaWNRMXluNl9La1M0U1VnanlmN09OQmV2N3hRbE1uTWhJamNUMldPVF9HWUV3SC12MmxqS002SFF0X2JHTUl3ZkMtUldyTWlXX092YjZJdUt6OHVVMXZIR1NUamZ5RGVJM3BqVnFFQ0JIbmhHNjlFLUhreVVKRk9DVG1vR3JtSWN4V1V5X3JvUDhPMERoeERIUjBsM2kzWExz0gHuAUFVX3lxTE9SUjdSaUNmT294eG1rSTRKdWhFSEtzMDlHQ29odFVmckFhMzI2UUFSZDVicHdoMDdNZ3QwTHlkMV9oYU41Mk1pMERicWcxdk9OX1hkLUdpN3VCa1ZfV1NVWHo3Ukc0QXJLMWxnR2xmaGQxQWtMOGZIcFpBXzMxSF9PTzBkS2pVOU1zZTFLNGpEMFpxQ24zNWZlZ0QwSWdaanpqZHNUa2x4V3BVWm9xa3phdFlkQnE2TWVndWZRWkw2OFBpemV4ZUJPV2JYbEItYVRqZFl1TDF4ZlVZU3RoNGNqVzVaUnJPMGNMMllyR0E?oc=5" TargetMode="External" Id="rId13"/><Relationship Type="http://schemas.openxmlformats.org/officeDocument/2006/relationships/hyperlink" Target="https://news.google.com/rss/articles/CBMimgFBVV95cUxNRGYxczkwTHV2SmFoampiU09ONjUzNzgtU24xQ0Zqcm1JVUFTelZ3OTZyZDdMVXVxNy1GY0pMQnFzLXFoclM0OFlBVmU0MnlQREdmejc4emFEY3VXaEgwdHRJQVFmY1ZLdWlYb2QwaV90ZEcyZDZkR3hYbk85OG5abWFGMzNGYjVsZDltMzNVZXRoRkYyQzZTVGJ3?oc=5" TargetMode="External" Id="rId14"/><Relationship Type="http://schemas.openxmlformats.org/officeDocument/2006/relationships/hyperlink" Target="https://news.google.com/rss/articles/CBMi-gFBVV95cUxNNE1sZEg3TnFab1JsUHF2XzliYkkwM3hMdjEzbk53X2V3LTVtUVJqV2dOS2NEQkgydldFWldrSDh6R0FPX1JQUkFjZ3JreE9ndTlDYmlTZDBadDVEeWViU3BTQlpiR3FtTnhPZTM4WkxOVGRnTlR2dEZqMWR3WGljb2lmY0R0TUJYYWFKMkhfVDFncm44Y0FWMWhMeTlZYWlzTWZxc0QzU2pPYUxLaVdRMGtMazRwYV9EeHVIMTB4SVdmX1RjcWpkOWVFdVZWTzJuUUl5TVBZLTVWMnNQRm1VZW5Ibk5mR2c5R3VBNzhFcEp1X3RvdmpEdXV30gH_AUFVX3lxTFBUQ0duZTRDbm5MOWpDR3NrSHNxUXF5X3dTT2RfNzRpbTNIVnRCZWlvRDlQLVZEZXU3U1VGaUFUTDRtLXF1T0NoN3VRZThDeFpta2VDai1Pb0tVSVZlRUhnRkxQcEplbmg2ZHVnM1A5V0I3TmZxYUhiV3JBOGd4bTlGVEtqeXNEMlpkLVYteW1zMGViMmx2TV83NTBHcUtQQlJzWTduWUw3cWJ3c0RSRTRNeGpKNUM4cllGa21ET0RmLWJhcXB2eG15b1o5cVRHb0RTTW9qRTN0d1NKMGFKLXFkODJHQ3F6dnh3bG44V0VBTXFuUXlJdzJRdk9oYWNMVQ?oc=5" TargetMode="External" Id="rId15"/><Relationship Type="http://schemas.openxmlformats.org/officeDocument/2006/relationships/hyperlink" Target="https://news.google.com/rss/articles/CBMimwFBVV95cUxNU0FhaEVrQWVXWDB5UEdsYmk3ZFVrU1NMa2g0WmRXNTF3VmlYalk4cmxZU0pTRmNFV016amt5ejdfc25XX25xdzJzc0RRelVTMXFhRGJ4OFhoa1BtSThaR0VqaDY0cEpLOUdyVUJtT3pfU3hZSHcyQkRsY19vRklqLWFEc0lFLTdlRzVrZ1NFdS1RX2xQODdaZzkySQ?oc=5" TargetMode="External" Id="rId16"/><Relationship Type="http://schemas.openxmlformats.org/officeDocument/2006/relationships/hyperlink" Target="https://news.google.com/rss/articles/CBMiuwFBVV95cUxQUDZNMl9jaU1lRUEwUVBNUnhXa2RHQUprUy1pT3lxWURUNGZ1c1QtcTVBRmprSjBCZU5NM2xtdjZuWlgxNUMxQ1BfXzJNYjdjR0xoeTl3R3I4ZjJpV1NLVS1ZTG9UQUhzU0FvT0FHVXdrVlc0NXcxODRwamtoOEJSQnJLVG1zVHhKcGxHNFVYNnQyaG9oWjhpSHY0VjFLMWtVS1hPSW9mTW1rRVdMTVotalhyckRBeURjV0dJ?oc=5" TargetMode="External" Id="rId17"/><Relationship Type="http://schemas.openxmlformats.org/officeDocument/2006/relationships/hyperlink" Target="https://news.google.com/rss/articles/CBMi5wFBVV95cUxNbkdNRU1zR3BkdE9zZjhxc3FHYTZoVEl2NzhrbHI2dGlSVDBIWlRlelQ2TFJ1a1F6dm5tckl4Mkl4bjBaaEZVeERtNUIwUkVDdW1YRktzb19xc2F6b2dsSWEyVDV2UlBzcU5NeFVtdjBJVGJFakFjQVcwRFVOOVUzUmxtRGc5eXZvci14WTVYbk0xSzVOZUQ4WTg4QU5HUWlrd3huY1lGeWZZU25lcmRGRGItc25GRnRJT1VVYzFsdXZvSE9Tdmt3WU14ZDdKNVMxdlF2V3dGaGhtT1NrQjdEazNWU1Q0QzQ?oc=5" TargetMode="External" Id="rId18"/><Relationship Type="http://schemas.openxmlformats.org/officeDocument/2006/relationships/hyperlink" Target="https://news.google.com/rss/articles/CBMiigJBVV95cUxOZWxqMXZEZGVSWUJ0eVdGRjBnT1ZpQUxlNFBpdFQ4eGtyTU9zdkhmTFdNck9yeFRZY2JpZUgzZ3ZSREJieGd2ZEZiLXRITzRUb1dMekpsQmVCdnFSTWR3RjdwRXZQMFBMakF5MmlFTF9HWlFwSllMZzNBaTdJV1JMcUVicU93YXJ3QktaTFF6RnlkR18xMUlsSmZIQllRRU0wTUo2bFJVaGYyRVZ6eXZzcnNLSmJTc3M3TTRycGNZU0h4QkRHWl9fbXRoQ0dDYjB0NjdnQlRtemFQcTBLZmd2OGVzZWdRaTdpWUhUeTBwLUZkdzlBVElGQ2FsX3IzVkh5N2RSQjdDYnBYd9IBjwJBVV95cUxObnpMOVFET0pOYWt1cHJoWXE5R1d4Y2t5MFdtYU81QXV2OGlKWklrLVY0OTNHTk1pbHhTMlN1cGZ0eUNkb0ExbXZhTUJQZmVxNkpPUEl3ZXVQcjZNQmF1T1pueEE5ak53dXdZSzFTYlR5WmN6dW0xeFZJSDRrczRld1dWS2t5QTZFUVhVZUUxX045THpaQlFUbUlrUGpIOTdOZUxONFhRZGM0ZGNGVGVvLTFEb1NjMGZUa1hMcFRWT2h3T0cwdXRkTkJGc185N3hyLUVGUEZnVzUtVEY3eEFheWtCODJWSFJLX0s5bExvUXV2MEZESDEwSGxaYlZ6Ym1QUHY0TWcxYUZycjRLS2pJ?oc=5" TargetMode="External" Id="rId19"/><Relationship Type="http://schemas.openxmlformats.org/officeDocument/2006/relationships/hyperlink" Target="https://news.google.com/rss/articles/CBMi0wFBVV95cUxNRUlHM2JtaWRyUzNFalFyQmFQLUFGd05QSXRyU3p2emVGQ3hxbnlReXY4anJuMHdHXzdjQmVsVkFPWFQ4V2Ezb0NmczEzNnZUcjhRTHl3UVlaT3NzX0Q4QUZoWGUzNy1IZXhqMV80UlpCLVZzdElTOTE3QVhGTjdmZHN3NkVnQXl5UFNXT2cyMVE3LWRjak9fdTJqTVlXZ3dmTFVsOGl4cUFTVUxRQl9OQjR1ZWFzQkFlVnVaVUN0UXEwZHhid0dvZlFsTEQ3ZXBtQjlr?oc=5" TargetMode="External" Id="rId20"/><Relationship Type="http://schemas.openxmlformats.org/officeDocument/2006/relationships/hyperlink" Target="https://news.google.com/rss/articles/CBMirwFBVV95cUxPNmRtZzRxTWRHU3FNczBIZEFSZFJlSVlvTjgtTnFLU2hOam41S2RoSW9TWk1sbHF4cFJRcmR1dWRZc1VQMEdpUG9xX0xnNUFQVlhwdWxZY0piVmJNVWxTWHd4Y1VlNU4xLTJOLW1aeTFveHdvUEFkWjUtU09PSHVwYW5XYV9aeU5QREk0Y1l0UFNzQmlwVnBkeDE0YVpNQWVLRlhDN1hZbEFWRnNhbl9B?oc=5" TargetMode="External" Id="rId21"/><Relationship Type="http://schemas.openxmlformats.org/officeDocument/2006/relationships/hyperlink" Target="https://news.google.com/rss/articles/CBMiugFBVV95cUxOQVhDNmVvaVR2emxWTVJfQ1ZHYlFnelh6S3BJQTF2d3kwMWY5T0JjQmo3T2t5ZDdrS0FtVmpXR1o2bWpPMjNUTHExY2RITEtBQmRuRlBOQTk0R0I3YUo5T0ZZODJmQUJPcGZSVWJKaU40REtvVTJ3U1dWS3BVU0ozbzdTNXl5bTdOZU9YMFE2Y0pqNlNleEtIZUhDNGRsNmJPV2RKNGNDRkkzUy1oX05iV05WZFg4UXNuSGc?oc=5" TargetMode="External" Id="rId22"/><Relationship Type="http://schemas.openxmlformats.org/officeDocument/2006/relationships/hyperlink" Target="https://news.google.com/rss/articles/CBMihwFBVV95cUxNcVlnSWFXbE9RQ2dMakJ6T2tnM1ZSd2N0c0lNSzJMMkwzZ1plWlFVa1d6SU44LTUyRWo3ZlVKMlVORDhiMVV4VnJ4M1hnMjhzRjU1bmU5YW1RZUxGY3MwQUhmci1GYWJwTklOdUVzLUZUZ1A0MlRyeVNrZjk1aG5VUlVvYTNtMUk?oc=5" TargetMode="External" Id="rId23"/><Relationship Type="http://schemas.openxmlformats.org/officeDocument/2006/relationships/hyperlink" Target="https://news.google.com/rss/articles/CBMixgFBVV95cUxNYmh1aUxyN2tjSXdZUFhEU3FiYTBDOWdPTTVWUV9oZlZmRnIyQ0Z0S0FmTzRlYzAwZDlfNi1NLXM4eHZjY3BYV2ZFeWl3dk5uY1EzNGNZUFlEaGE3V3pWVWRiUUF4RlBLVDgzS2NyNlRVTnFmU3pheDZiWFRsS0NIeWJoUWRFSjNOZmNNck1EY1N0WnhoOGNoS21VY2lrTmt1VUNTYlhkYV9KeUQtcDFVWExnZTh2d1FCdDUxc1d5V2lvMHh5QVHSAcwBQVVfeXFMUF9xN1pvMVdmYmhMaE1KNmZkY21ZRDBnaGg4aVBLNDRMWVlUbHVLZmJRZ3FlNVRNN0ZFQ1FYd2I3ZVhNcVY1R3llZ3VrSVdCMmhSVmRPT09PMjMtS0dfWDhENXNrMkl0RzZGZEIwQkhIejNZWkNkMW91U0RDd2pJZHNDVlFIQmNZRDdBeDRUS0J0dTUtMkZ3N1dvTUlrN051Nl84TkJiTnFMeGw0NDFVUGRfZ0R6UXU0WlJlbklMNUFDalZYSTUxOVFjQnZO?oc=5" TargetMode="External" Id="rId24"/><Relationship Type="http://schemas.openxmlformats.org/officeDocument/2006/relationships/hyperlink" Target="https://news.google.com/rss/articles/CBMi0AFBVV95cUxQaUV3S09UOGRLN1hpckpwZ0FZRURlVjZRQ21YemdTWXdOczJLV0lKSWZMN2FXdlJRaXBYcWZSR3hlUm1fTjRKc3NLcVpZOTYxcE5pb2poSWhLZzdQUHhMaVRKb2hieEl2RnJYUWNQS1dDR3A2MmRjRnJ3OF9pNHBfdzhMc19SMWVrZ3ZvR0FOTjRqSDk1TnlvMWJLUUNjcEFqYWhSTnk5TjZqaWRQMDlWYU9LWnJxTXIzNENwcW9QTy0zdlZQQ3ZQUUZLanJvSkRi0gHWAUFVX3lxTE52V2xGR044a0JjSUY2X3pFY1BTRzh1b3daU0RFYUJNeFBvU1JGR21lVk1IdXlQUHV2c2hWY0VCSm4wSml0VHg3RUh2ZjZRdjl4ZWJLdHVsOGpTa0tSaUplblJVUm9kdGgtV3dISXhFdUp6QnNsX19KZmszcy1lZm56d1RDaG9XYUpQLWh3MmdJQTd6blYxVnZ0NE05SENVS0Y3N0xmMkdhRFA1eU91RzY1cVZxN2JHYV9lWmVtNWRjRWY3UEMwcEo2djF4TXdRMGY3MzhKRHc?oc=5" TargetMode="External" Id="rId25"/><Relationship Type="http://schemas.openxmlformats.org/officeDocument/2006/relationships/hyperlink" Target="https://news.google.com/rss/articles/CBMixwFBVV95cUxNazhhQm5RMlJLbUlRVk9rRGNnbi1Ya1lJVmJvU0FJOFNxd0dQZTlpRWZ4ZGQzUDQtVHR2ams4T3FGV24yYzZoMGU0VFpNTk9WLUdRQjFZWEJVaXhXTzBsMEI3ckVCWHp5c1lnSFltU1NJQWpFRC1nTFdNYjRDMW55Nm9oMEo1YWxTLVlXX3VwMUVhUk50SmprRUdsdW5vNFRKa3pEa3J5M29yOUFlUl8wWDZVOUFNeE9Ic3BZOHRxT1k3bloyTkZN?oc=5" TargetMode="External" Id="rId26"/><Relationship Type="http://schemas.openxmlformats.org/officeDocument/2006/relationships/hyperlink" Target="https://news.google.com/rss/articles/CBMiwwJBVV95cUxQbi0tSVlUd2QyOVhtbDZQSGlmMlB2T3dvMUlWeVBBekx0MXhOWklDQ0dJc2VpYzNMaTFiV2lMY3hNOU84OXdiaDBsR29RdnhYQkpLZnZKdlUxeHdnLS1aVTd0a2ZDU0wxZDRBM3pzaG1HSGFDU3FXN043enpROHF5WU5HM25PUXRRV1liZ2ttS0E2VTNEaDAwRnN5Wkx5dENMMHM1NkdvQ3JnaWhLVjE1Mnc3S3c5MmtBOXotVkxUd1BrY3Uxc3BXcUk4VmI4UkE0dnpWQnBwVEFYLVN4bTJKNzItWTJjamltMlNlemJUMWl4ZHYyQUJYeEZZaHRsOWpqU1NISEMzdnNyMmxCSG90d2tDOUU2b09saXdCblVXTklSUVg2a1ExYWZfZEliUVVFNWt0Q01OX3hKcU00Mmk4V2tyOA?oc=5" TargetMode="External" Id="rId27"/><Relationship Type="http://schemas.openxmlformats.org/officeDocument/2006/relationships/hyperlink" Target="https://news.google.com/rss/articles/CBMiqwFBVV95cUxPcTJFZ0poSFhJdDdSUF9XTkpzX0k4MGtXQTg2Y2NJVTFES3NMVkE2VE11X2FjbzVuSzNzWTFYemxIN0RXQk5jeHF6M1JpTVUycUQtMU5ZVzhqZTJjRGZ2WjFkbFBCSjBPaXdFZTJRcGVLR0VZbmVJcmZYLWFSU0ZaQlZZdFNHMmVmbjFqSG5yZGxqSXJwb3R2bVQ1WG9CLUVvNHBsS2o3N2JWV0HSAbABQVVfeXFMTXllN3Q4VE5Mbndzcmg1TFVCQ3BwUmNFcDQzRXNxSTB3NHRiYlk0TTFqYjBudUtlcWNaNWpYQzZ2dlpVcm5SWUUzQURYTHRkZXBfbjhJSVU1OGtZaUJjaURqQk81VWVacTBlYTQtLVp5a1NfQXlIN3MxVHQ3OEtNUW1JRFJBS3o0TG10aGJhR2lNblZzLTIwb3lGbU1PdzFIeElvY0JkYm9EOFZvTVgwU28?oc=5" TargetMode="External" Id="rId28"/><Relationship Type="http://schemas.openxmlformats.org/officeDocument/2006/relationships/hyperlink" Target="https://news.google.com/rss/articles/CBMi8gFBVV95cUxObWtEb2xmNG1MT1gtZGl5QmxBd0FnOUsyTG9KRC1fZGp4TVB2bXU5dy1DbXVFT0lpMHJsdjhJUG8xUGNOUTRCazQ0eGdNNm1aRmp5STQ5WVVfVk11QmlNaW5sRVFzMGFneGd0WFR1TV9SMzRYWlR6M2JxR3FPMmFXVjctVlRQS0Fkb0dLUGN0QzdHUlV3YjBJWUhLYnppS0xrY3ljU1pScG1ZYlhYOUQ4bGJCQXRkRDNMS0h6cExQOWRkWkJhbm5UMEt6clUxbjhNamRwNnBMUF9GZXlhc29ZOEhwN0ZFdEc0OHdNM21pOXcwQdIB9wFBVV95cUxPYm5CY2tLWFh0dHNHTDhZVU5ZUU9jTzZqUmZkMUxHX09CT1JXVW9yNDJralc1a0I3MkY5ajNSVlNlZEtOOVJhajV2SERSbDRveW5CZVRyaWl1QmxmMF9zR0M1a2hwUEtibHRnYzhrc2xreUpKNVJLbkdCdnBnelpMejYxeDFhVmc0czFLQXd2dmd1cFBHTmVES1VabGxha25OTnFIZ2RTUlU4b3BXWmxuVVZidVJpcEhxdU5VaHBGT0JYd2JUaUlKa2lJdl9TV29tTHQ0NWJJZUpZM2l6eUZIT1lVTGQxQ3d6SF9SMloxMUZTODFYR01v?oc=5" TargetMode="External" Id="rId29"/><Relationship Type="http://schemas.openxmlformats.org/officeDocument/2006/relationships/hyperlink" Target="https://news.google.com/rss/articles/CBMijwJBVV95cUxOb1ltRTY1OWNHNTZkX01xdG94Sno3YzJaVXpTRGVHRm5oeHVsbmtxX2lLN1VYbDhkaV91TUdPRG1vYk5ISlp6Y2xzVkZXdkNtQ1FCY2h0WFRSck9fZG5idm9STGFzWjQ2RXN0THlLcWZITV9QRy1yVGFyTnRvNTFHQ2sxRkloT190WWlFRTlJWUJCV3Vhcmg2YUZtVEJOaVRTR3FyclhwSlF0OGhHM3AyZVhPbmhQa2lpalR1QTRabi1pRDdYWHVSSUNINzRIWUd5TDJtUm9ieklsb3hzZ2tqdWp6ZHdGWVZFLTFDVVJWem1XVHJtRFhQd2J6Vy1DWjFyV0JOMGxtaUw2QzhTX2Iw0gGUAkFVX3lxTE43aTVQOGpOSnN6Q1RIY0hHMUZoa1lWQ3VWYjBCVzdxSmZJM2VxRlkzdngteEhxTzRWOFY5UVE3Rk1NX0J0a281VDdaTTVCakxnX0pWTTJNT09QNzRLcjRmdGhNNlBJczlFUzNIOEY0Qm1UNUpPVzhqbFduWmg2azBPTlY2WW5KZ1BPYmZBQ0t0a3NYem0zc3h4cXBjVXhRWkdxZXFqR3pyS2JjX2pycmVGc0ZtblJRa0F5WVU0bDlFMlNlV2hUeFo2c0c3X2JydnBRNjlGMEkxb3RUcVdNMThtRVNiVG05RlBhX3FkRXdGc2NZN1V4cW9MQTZ4MkRkNU9YNkc1Njg1QklKVXM2SGx2dVZmQQ?oc=5" TargetMode="External" Id="rId30"/><Relationship Type="http://schemas.openxmlformats.org/officeDocument/2006/relationships/hyperlink" Target="https://news.google.com/rss/articles/CBMitwFBVV95cUxOQnZYT2dwQV9CdnpCWGQyaUozZ01FTGh1Wi1LTXBQc2wwQ3NjSlVCelVKUFFOWTdXazJ5UzhyYkF3RE5pdzRzX3ZzX2JfRDVuOHE2UVVYdlJWSHFpbFlwWTVvaDQ2dVNrcUNoM0dDcWhkaEY2MlpuaWlWSl9YNHpCbmUxSHNDTzhfQXBhcDl6UlUzVWNBeU15WW12bGpQbnJCRm0wNk8zVVNOdG1TMjFZNTZkVUthTUk?oc=5" TargetMode="External" Id="rId31"/><Relationship Type="http://schemas.openxmlformats.org/officeDocument/2006/relationships/hyperlink" Target="https://news.google.com/rss/articles/CBMi0gFBVV95cUxNNjNWNHVkOFphNVUydzFCUEk0RVBhU056UVBYNF8zamJEdjgyNGhlOG5UT21ZT0l3UE9XdVV2LU93NGdzdFE3aGN0YVFrVDNZS0l5bndIdzB0SGFVNFVseU1ob2YxbUhkdEx6MExxZXpYUlZmOWN3QXlzbDl1OXBHMjhnTzZsM2tWYnZlUWx5YTFrbk8tNWw2dmdrWFM4TXd2WVZFdjRCRHMwQk0yRXVNRVRzQWZfLVlGa25fYXZOQVBObWJSLXBkekNNNE5WN2ZqRXc?oc=5" TargetMode="External" Id="rId32"/><Relationship Type="http://schemas.openxmlformats.org/officeDocument/2006/relationships/hyperlink" Target="https://news.google.com/rss/articles/CBMizgFBVV95cUxPbG5qWTBZd09ZQ1kySTdCRjZzcTNtTmNQWXNTVC16RVFkXy1Hak1zUC1tMkh5NDVDaC13QVJvVHJ1NlRsQ1NjOVRTSTRkeXBTZUd1R3BrTTZIbTZ5WmcwaTJyb1IydUhwaFNzWVNQRC04bDJMRFRVeGlQTWs4Z3RKZnNKUW1LYWZUWmM4Mk5SSG9qSEd2ejNCcnBKYnpaVFUwNjF1MVRnaV9BUWtlVWFUSWxwbzBJaUoxY2hSQ3pEWDItdm9IN3czTlNWT3phQdIB1AFBVV95cUxQaEtCSGtGR2hDWmh6UklfOUhpQzBBT3M0SzRSLWdfMGpkTmppcGQ0S2NleG12S1lJOV9WclJNcjVfYWxra1E0Rmh4NG10anRpM1l3YVZNV2hvYXBmTVRIQno4UVBiN0V4dzl3S0NuYnBObW1RR2J1QjJ1TnpXMDNwSTB4VEJobXJmNVBGTzhjdkpjRFoyaElNMnItV3JIWlp3SGdiRWFHek9UaDBIcEl4US1wNmZhOXlaWTlIdXcyeDhTbU5MVU5IcnU2dXNHb0tDZXJGNw?oc=5" TargetMode="External" Id="rId33"/><Relationship Type="http://schemas.openxmlformats.org/officeDocument/2006/relationships/hyperlink" Target="https://news.google.com/rss/articles/CBMi9AFBVV95cUxPSHRyNnRKa2l4REEydXQ2Q2k3TGFibXlGTHYxMXZYNWVfT0wwREEwV1JCbDMtZjZPa2c3SGMtcVVXdTVONDFuQ19MRmdxNkYxNVRMOHRJTEVyX2Jwd3h4UVVZcGhSZExmLXNUc0ZpS3dPX0V5eEVVTmtWMVlaNXNwTkFxaVFZTnVxNjNuaWkwbWZGb0toQkVkcUZvVG1oWi1VdzFPZHVQSzFFdFVfcHRIMVAtV1lycE9OaVJzdDRGWE5uamNsdEhCWmt2TEZpZ1plUE1uS3V5ZlViQWVmMzljSURGeTZBWkdJM1R4NWlnQWpTX3BO0gH8AUFVX3lxTE9JSmRUODFyV0xUUE16TFZoTkxKOXFjOTVRSUxzenEwRmt6LUUtWXlUZlNBekdRWFhUM3kwUjV2d2JWMExZWEUxNkt2d0JET2RMdkw0WGNpakMyMm9yX3NhLW5PVVdNTlVaNVdSUDRELUZOUXJsZndCTXU4TE9wcFVySTk3LW5qQzRJMUR1aWhsLW15VUJDbVhHNlg4QWpkTFdaODItQzVEMUs2Ukd3ci1LaHV4Y1lqS1VadWRVcmxYM1JRRl9qZTNQRUZSM0NsRDVFOWUxT1ZiVUU4eWVaT3hQUWJjMnFwb0JlcG1BMmc1TldxdVJNRzhHN3BDMQ?oc=5" TargetMode="External" Id="rId34"/><Relationship Type="http://schemas.openxmlformats.org/officeDocument/2006/relationships/hyperlink" Target="https://news.google.com/rss/articles/CBMiggJBVV95cUxPQ1VteDhIb2FLNjlYTDNFYnpHMkZnUUhzdWp1OXhZVmFEakEwUkRhaFRQWkw1NTFmT3pNWjdtWV9sRG44T2t3ZWJKY2hfZ2JnTVBHMkZaVDFFdWpseUQ2Q1BrMG9UTzUtWmJjaDlEQkJzWkczZ096NWNyekZwODNmTi1vaFRaRHJ5WHVoRnJ0anZ3RnRYVTB0UVJtaWU3VHotWHkyN253b1N2U3FBakhfcFBMcVotUXJEZVB3bV9VN0NpWnJIT2dQQ1lhNm9TNTJ0TnhSOHctb3FKeldmVmtzN0Y1UXBNWXkwckpSdU5LM2FpSDNrNGdkQmhOY3RzVThScmfSAYcCQVVfeXFMTVhYNU56cEdVekczaDV0QXFhMWhxYk1ScXYxVGpyZURHTDQyYmJYdTAtdEt3S0NPaDVxaXpodmMwNko5bzJtcnZjSlV5Xy1WS3ViVDFDWk9TUUdjclpRMnpGMWsweklyTk5SenllRUR4QnF0N1pMU0NaTXNHTWw1NmljUE1FX2FSOUtaZGc3SldjMVBjNzZsV2EyUEVTdlZ4STlGY0JTRlNOUGFxUVN3bC1kVWlTSHNUb0NlQUhSZmw1UlZxWkJHQjNMYlI2V01JZ2ZCcldqemg2Qk81NFZESE1yVjZORUxBSnlYY1FYaGtSeXowOEUwYVVSXzRuRWs2UjFhNmkzdlU?oc=5" TargetMode="External" Id="rId35"/><Relationship Type="http://schemas.openxmlformats.org/officeDocument/2006/relationships/hyperlink" Target="https://news.google.com/rss/articles/CBMihAJBVV95cUxQaHZfM1JrUmdkdXRQb0dHTU1SVlM4UnAyUEhndFZ4bTNmbkM1d2x5ZWhqMHMxcE1JdnQwWEUySjRESnVVRDFoMGhYSHZtb2VYcFJGRDVSV2F2NGQybFR2azhYSGlaZzR6dUNoNFJKenkyQ1E1aF90ZHlqQUV4QjBtdU5HNWRXbDEwVmRWNkVIRUg4RVRESE83YkpRTjVvc1Uxb0tURTg2bjVTenNXanVmUXBsYy1Jd0luS0RNd2VEV3hsTHMxekZpUFV6RG42bUlnd3g4XzFHbmFjUWJZamRIdVFnU24wNEFUS2xHN0MyaktkZWkzbkpwR3FiZ0tJS1BNWnhDUNIBigJBVV95cUxPcjN0WW44UXliRDk0NTdkSE1FMWFWRkhRV1FxME5Cd09fOENzOEpaQzNIbnpDQm9pMzljT0R5OEFDRENYdjJ6d1diaU1yZXpBZFU1R0pKaG5GMHB4d1R3UGJsSm5kU1lUNkxDdWJMQ043ZkRVMGdDNk92b01OWWZRNVJzOWlzd0tPTFNVYUxaQTFSV1Z0YUZVSVNWV2JfVkY4NXl4ODBXQ3dvU2ZSTXpJVzZoSUNiaVB3MzJPaFFBSTgzRTNma0FFQW53MmFQRGJ4eVhib041RHgwSkVKMUU5ZjJWWDZuYk5wRTVpTWF1ZTloREtDUmhqc3lqMGg5bGwxTzVldWJqcVBKUQ?oc=5" TargetMode="External" Id="rId36"/><Relationship Type="http://schemas.openxmlformats.org/officeDocument/2006/relationships/hyperlink" Target="https://news.google.com/rss/articles/CBMiuAFBVV95cUxOdmJralJGWE1fLW5aS3pPVTJpWkN0SmhfVkpESTBaMzRZdzltRE1ISWlNOWdiZmZzSlFnTGhMSGFUYWM3eEJFV2R4UU9qZ3dFclBsOFdUZnNUdzFoU0FHZlVJdU5WTFQ2ckN1RTJid2ptZlMtV3A0MmhrWU9JejA1WU50R1VtTjVZTjZIblprWXZjWWx2Ykl3SHVDeDBNVGFHUzJfOU5Jb3ZleEJTUEt3dzFBeS1HXzlT?oc=5" TargetMode="External" Id="rId37"/><Relationship Type="http://schemas.openxmlformats.org/officeDocument/2006/relationships/hyperlink" Target="https://news.google.com/rss/articles/CBMilAJBVV95cUxQclBNMkZCWHBDUEE4T19jd3NLWHFjUmpwVW92NUFfQVBnUEdjRGpleTlhVVhhSmFsb3FDY0xOMkRGeTdKeWFrVEp4OXBXMDdDWjB1Qy1PdklqLW0zalJXUVZxZnU4cjlQZV9XMTdLcF9qMWs0UXpreFBXdm9pX3kzRFNDclh0QUdULUNSZWtTQ0FFVFMwbUVsQ0hXY1FEc3V2b0ZvV3hoSzdTcEdLWEdUNUVMN2l2RDF6WHBJVUo5ZGptWGRIcTQ3RVQtYV8zNk4xVFBwNmlocHhZbDRWTFdTUXh1ZXZuWVU1QlktOVNBT3gycVNQc1JhU1lLT0VQdlkwbTd2bHU5OF9ham1mZ285TElvbVo?oc=5" TargetMode="External" Id="rId38"/><Relationship Type="http://schemas.openxmlformats.org/officeDocument/2006/relationships/hyperlink" Target="https://news.google.com/rss/articles/CBMikwJBVV95cUxNa3ozTnRCMGwyY1N4ZU44amNGNmtOQU95T0dPWG1JV0lLOHI3TEdzU0pJYXR1S3VPODFBZktza2RBYTRnQmdiSFROTE9fNkkwNTJsNnVMZDBwR3NQMTlxUEVudmRpMjM2Wmh1bjBsdjBfZmtHM3RwWUc2Tk5sc2JhVjQ1dElaS3hJdl9HOHNucGhHZ1lNQTMycHVSTmxZZFY2RHpobzZjNmNSNTBrb1lTeE14WkdYcWNnU29PWU1BRW5RVTY4QkJNbUM2dlhZRU9aYnRJUDNvaHI0TDg5N0ZEakVndlh4Z1k0cV90ZTRGeW9RNW9tWjhUakR0cGtzanJ1OHVFR0lzRFdaOTdMUmRybUdlONIBmAJBVV95cUxQaUpwaTBtTU0wdTdWbUllRWhlMmR4eGRwY055bVE5VVUxNGEyY3h2Y09XaXN5SjJ2a2FGc3ZrT2VTNFRtTEZJTjdlQkR4eGFqSDgzMzlSZFJJYUxjYmNmZTdoMUhneS1CZm0wZ3RnS3JNcnJkSUJPMS1pRW81aDA5UHNBbXZVYThRY19BSFNRZno2Sm5GeXpSMDFPUG1sRjZxMTFTWGZOMU4yakNFNmRaeW03NEJGLVA3aElDWThicGZNb2ZzdzE2eHN3bk1WUWxyQ0x6dDBULTg4T1hFNGFjTDFQOWF3Y1VRdWtqdEFJS2dDYW54LWZtaERRNGZKMHdIOUZCbWMxQWpiTV9VV2w3ekNRQnF0Q1Nx?oc=5" TargetMode="External" Id="rId39"/><Relationship Type="http://schemas.openxmlformats.org/officeDocument/2006/relationships/hyperlink" Target="https://news.google.com/rss/articles/CBMi4AFBVV95cUxNcWx3OHlCVWF0Q2luOGtBZnNNWTBYQzhDUkxpM1R5Z28xa2xjdjRjZ2VoVGJrOFJZWEhOdE1WbWxhUFplWWRKUERXbld2NS1XQXZ4M0d3eFMxOVJFeGRvX3pKQUd0Rk0xN1FfTVl2c09PWmdCN1NLWGJZVnAzelViaVpKM3hacFpVZ1ZYd1dNNWJBd3ppOENxQ2dZN3dySF90dTFVY3FYRGxSLUcta09IVTRhWTNqS3dZOER6V0xLMTNCY1VkTllnNWZrYm9oV1FhQzBiZFhXa1hLQmFaNk5uRA?oc=5" TargetMode="External" Id="rId40"/><Relationship Type="http://schemas.openxmlformats.org/officeDocument/2006/relationships/hyperlink" Target="https://news.google.com/rss/articles/CBMixgFBVV95cUxPS2dwcVRFYjlDZXhjSUxPemVocWUtX19MWDRDVHB6VXFzYWxST2puWXBJeFdNTkpRMGMtcW9EcUxSUU5USjg2bEs1dVU1ZU5POFpHN0JWdlRIaXhkWF95NW9TSzIzX01hZWN6Qlk2WWNvYkRKbkMxaUdoc2lMeEp1bVpfeEtkZkNYQ2hYSXNhTGw1QmVPZnpVM3dfZTRwOXNKR1ZZdkdXLVJqTnluMGtzaTRwUXhTdVZzLWIza3JtMXV6OUozaXc?oc=5" TargetMode="External" Id="rId41"/><Relationship Type="http://schemas.openxmlformats.org/officeDocument/2006/relationships/hyperlink" Target="https://news.google.com/rss/articles/CBMiuAFBVV95cUxPdHBQMkZZVWtSWVF5WXp5T2lJVzRocjNTYkdMVGp4MGZLTXRjMEFBeXlQY0lMd3h5aVBxT01uNVN1TnlTY1VjdDd4WVpXT0N4a3dQME1BZ19yUVBTc0hNWTJzYkhnNzVNWmE4cXhLeXlNQ0poMVBEbTR4TzhtWTJvVkhSOFd3ajB0WTJPUHlleFhEaU95ZnhuTFBfclJCWTlLbWk5QkEzVnJOOWJ4OV9jSkpBbVhiOE130gG-AUFVX3lxTE5RdVVvWWJ0Zm5ONG02ZTNOb2VuZ2JhUXhteGJONXNfdmNLUURURUU5VFhQeEp4Y1MtNHNBa3pXaDlFMnN1Ry0yNTFTR0ZnUGR5QVp0MXBoQkNYQk40bHE0Vk5iTFBTY0ZfREJIdWlPd2xBYVpMSk84SXcxeHAwdXZMUzg4VzlIaVFyNmE2a2VwUlJ1YnpKVFRzVnpzSzV4QU42NEdPSGJnRDVqdzJNR1hmeU9HUmMwYUdYX0VPMUE?oc=5" TargetMode="External" Id="rId42"/><Relationship Type="http://schemas.openxmlformats.org/officeDocument/2006/relationships/hyperlink" Target="https://news.google.com/rss/articles/CBMivwFBVV95cUxNbUxQbk15WFNjZ1lwaGJEUnpSTTJJd0NVbFg1andHc01RVk9HZmNFX2QzSlQ3NnRHaFFab3ozcmdWdzFWbE9oX2pRMlBISnMxc2FtQWY3bEpPdDBBOWo0ZHR6VnlveGluUmVhZ1d6cWdWZHgyYTM1ZDA0bkJMQU93SHBlSXFJcVNrRVc5Q1BySVJlRjA2NzZ0cENhTU95cFVZR2E1eHo1VmRVTUNKWkNfNVJfa2VrRG5TWTU1Y2lucw?oc=5" TargetMode="External" Id="rId43"/><Relationship Type="http://schemas.openxmlformats.org/officeDocument/2006/relationships/hyperlink" Target="https://news.google.com/rss/articles/CBMiqAFBVV95cUxOYzMybHpFSFdNMElLU0ZZZDd6cFlGbk5INDhsaUFRYkZta2gyYnNLYVRRV18zcTBHSXlyczRYd2VEcjliQXZoN3Y1Yk9GVkFGbDJwV1VZU1VHRFFaS0t3aUdvd3NZZElDMkdaV2xJcGhMQ1Y2anRvTW0zbG0ya0E1RWd3UlJBUHFKY19yYWoxR25sdDR0NjFhaTUxUm8zaGNZMzZya2VaZ24?oc=5" TargetMode="External" Id="rId44"/><Relationship Type="http://schemas.openxmlformats.org/officeDocument/2006/relationships/hyperlink" Target="https://news.google.com/rss/articles/CBMiwgFBVV95cUxPQnIwOFFjZ0FXd3hPQzNZZjRGalJkb1BNUmF6QkszZG9KeC1pN2N6VTBmeW0wOWtPYW94STFRZEtGbk4xbHpwNjYtNnREaGtlcjg3blBQQmNPcGdQX1ZmMWRuR0VGZ0puRVNfanc0R3J4UFA3aFlxcUFOc3ZjRnNuaW9fZWU0MnY3NmdYdWdxcjF5eVpZN2pROUdKRHFCaGRkbkswVVU4SFFRN2sxaEF0NVNzeHZuQmpXZGxDUjFUMkl6UQ?oc=5" TargetMode="External" Id="rId45"/><Relationship Type="http://schemas.openxmlformats.org/officeDocument/2006/relationships/hyperlink" Target="https://news.google.com/rss/articles/CBMihwJBVV95cUxPaEUxRHZBbkRBUzlydDJORXowU0dlVkQ0SEVlU0dhTTAzNExXbGlRMXVxR3Z0Yzk5aG4zSWE1Z01aUGZnNl9FaFhVZGd5bEplRDgxQzlJbko1bjZuS0htbm1fSGhCSEF1UzJjdFFZNUw3THJnM3hLZG5FNkJIYmZjbWd0UDlnMG9HZVd2MUhwRjF1YmRUaVpEUTZzY0Q0LXdRN3paR0s4QkRRbThLZGtTTW9jZGRjNFp4cVJFOTg1TE1yR3hFampYWmRwclZzTG1teGdZZzBCNVd2VHNNX0h6Vm5lMDdrSnhibFBORGxhblQyeUFVTHo5bzZ6UzFYWHA5d0tPaDh1MA?oc=5" TargetMode="External" Id="rId46"/><Relationship Type="http://schemas.openxmlformats.org/officeDocument/2006/relationships/hyperlink" Target="https://news.google.com/rss/articles/CBMiwgFBVV95cUxNVVVFQzlqUVNaMm8xRml0Mnc4NHlkQjFrbFVwZ1FtanZPa21CSldPNi1IRUUyc18zQ1FIQUJ5M3prMEVab0hlLXBXSmtFU3EyZ1ZKbzZyNms4S1JnS0Z2cV9hNEp3X0ZCWDZXaVg1RFY4U0xRVWljQ1hpYTJpSTFFTFdpdnlLM1RzcUlyMFpJYlpHYzg5VG5QTW9raUVGTlFiQmttcGo0REJUQ3pKbURVYmlSSDluRTczQk81dnFUMWlXZw?oc=5" TargetMode="External" Id="rId47"/><Relationship Type="http://schemas.openxmlformats.org/officeDocument/2006/relationships/hyperlink" Target="https://news.google.com/rss/articles/CBMixgFBVV95cUxOeVk5bXN2THRVWVBubnpudHpPQ2dreFhuVUxXSUFqZWJLa2psTU1rbjl3UktXTlVabEpvVEM0YUpuZVBUWkJQSjB4X1o1QlI5OEZYNE1fNE5QREZ1RjZqeURTcEFZSm5DbkFGYkFCLVNVYkpRNXRCQ3RMTDExMGVJdS1lUjUtdlBFVkJQY1VXdVBZTF9qVklpbU1YRXp6dHpXNWhqcHVFVFNsZUtQeXV6SGNBTnJYaHBzWlE5SF9EeFpiYllha3c?oc=5" TargetMode="External" Id="rId48"/><Relationship Type="http://schemas.openxmlformats.org/officeDocument/2006/relationships/hyperlink" Target="https://news.google.com/rss/articles/CBMi0AFBVV95cUxOS1VKbF9CWWlqX2JCbGZPYnh5alpwQjRCbmlGUnB3ZTdmOVBvOVZBblV1XzBHZ0h6aVNDYUs0cHNIbENjWGo4dGFoT3lwOGZIeEFDOEQyNmpYcHhMYzBBYlFSWmIzMWxJcGJaRE5wdzVTNHRveXNmaVpicTBvdU9TN3dBUDd2VW5sejdiVTFZRUFJcVpXTkhTRV9YbTA0OVhVZ29mVHhHaWJiTWtXVS0xRmZlb25pTXVMRXF5aXJTRGlkWk1JaDllLWY0WGZIUXRx0gHeAUFVX3lxTE9QRGN1Nm81Um1ldlA2R3FpMUV3OFZ3SXZoVXFpTHhqUFBGdjlxblduc3RBOUZ5Z0FEMmNxSUdJOU90aVBkUFN4NHRNS3EtTk5UcEdFbFNtRjl0TWswR1lrWEdaVGRNUXlHZF9ZOTlwNWluc3ZsT1VxU0xoOUc0d0t5Zk1qck15TVR2ZjhpQ1RyZm9jRElpMDg2aDlYMFFlQV9uVFhBWVVxdm9tVUlrb1VldVRxbEJNZ1BqWjh1TnhwcHdtX0xkQVkydmFITXBLNWVJWC1MZ0hrYTQ0MW01UQ?oc=5" TargetMode="External" Id="rId49"/><Relationship Type="http://schemas.openxmlformats.org/officeDocument/2006/relationships/hyperlink" Target="https://news.google.com/rss/articles/CBMirgFBVV95cUxOcW5MSjcwWkJSamFDMl9hNUpSdG9Bd0lwWkJyQ2RrVy1ReVJJNzlVa0Q4TklPRUdKNFBqV1pQSHgxbVo4aVhBSUlZa3I2VUJWMlRSQ2gxUXV5QjNISl83LXFlVklqc2dOdXJVV2M1YzlGV3JidjFYQkVfaU01djVpdS1pLThxZ2pNTlRua2VjT1l3MkF6U3VxcW96S1NmQ3JPa0pyYkEycTlzS1ZBZVE?oc=5" TargetMode="External" Id="rId50"/><Relationship Type="http://schemas.openxmlformats.org/officeDocument/2006/relationships/hyperlink" Target="https://news.google.com/rss/articles/CBMixwJBVV95cUxNZzljamNXenBvT2tFbmw3cU1ybV9CU2V0SXBpS2xZcVB2SVk4RVYwU3ZjSk1SazlqTEFweFFWZGxtUldPNm84OE1jWWw0QnRyRW5MdEthbnVLM0s2MTN0MXp6YzVUZXhrNGlYRTJvVjA2aDA5NjJ5bFFGb2tfdzI0UjVKT203bGYxLTJvejdSSGVTT3RQT2tuU3NlSS0xZVQtdmxCcG9fYmFHaF9IS0tzTTYtWWd4V25sd0xTNzNLb0taUi1pbEN3TDRhSnEyc0ltVmQxM0c3YlVudlhFOHZpUlVBN3JrUHBKTzlQTzJWV0I5NThERXJ3THlTZVBKaVlpa20waWhEb0JOY1hITHlKUGZjOHp2amtOSU5mRnkyNzhMdVZXS08xZVoxN0s5bU1QVHVYcjBpQVozV0Z1SF9MNXZIUl9VRms?oc=5" TargetMode="External" Id="rId51"/><Relationship Type="http://schemas.openxmlformats.org/officeDocument/2006/relationships/hyperlink" Target="https://news.google.com/rss/articles/CBMiyAFBVV95cUxQc1JaVTd3SURLaTBsd1BBOE5VLXdMV2dzMEtzcy1TLXlpN0Fzclg3Y21KTVdxejFRcVZvQUlUOHB1em1Oa2k4VEN1VDJ1VGZ2STZfRVNGUmwwWUxzQkJRdGRyZnROOW5Ob0NleDk5R0tVVXJPSE1COU9IaEJjS3JLZU5IWXV2X25TMG1QRjZBREhraGI0dTIwSU5yUVdIRFNWLUJiTXdFdGpxWWREaHBlMUpSRzdpaHY3QXZWNWFSWkpHYzZvNXNGQw?oc=5" TargetMode="External" Id="rId52"/><Relationship Type="http://schemas.openxmlformats.org/officeDocument/2006/relationships/hyperlink" Target="https://news.google.com/rss/articles/CBMimgJBVV95cUxOT3FfUVBRQzlvV0s1V0JvZzVqcUJXOEhFem90eXB6TVB5RGowOFZRbkN1cjVINlJyMzh5b2NTYTlvSi1KU18yT1djZzFBanVlTHFGMWNhUkJiN0JPVlRUVHR6YXVxMXAwWDFqektIOExhQ0R5cUI2bmtvellFdGtWUHJrZWhuakczV04tSER3WlBoWllxTXJsQ1pwM3JwMmdNcHcwT2ZROXoyRGExU2FkbkprbDdFeGJsM0hwT2xKY3JJTk85T3V4OTVxRGxyMDFIZTQzdkdxUjRqa0Q1ZWRKUU1ienpWSUEzYTQ4cDI4ay1Wck5zNkdWT2xTdkhlZ0FIZ2RsRmdLMUp5czRqdDBadzVoNS1PTVNzdXc?oc=5" TargetMode="External" Id="rId53"/><Relationship Type="http://schemas.openxmlformats.org/officeDocument/2006/relationships/hyperlink" Target="https://news.google.com/rss/articles/CBMi3gFBVV95cUxQbmxDbWEyTF9TY1BySjNvbFl5XzVPOHN5NzdPdkZSRmlMWU1RbkJLbFVpa0E1TWZsVnlUNUdCQ2JSaGRKVzNFR0Joc2VMYnhocU1WRzA4UkJZR1RtZXdsc2VXcWtWSVZjRW90Y0RPQWE1Z19BY3NWQWVnQmRlOUR5cHYzcXlPdkxtUXMwQXVwZmRydkVfWTFEQ2xCa3RyblJRcURnaXVMTXJ0dktxNEhMeW0ySkI3ajVRT0dwUFM0VVBZMnpKTG5iUEtYMzl6cVdyTTNaYTRUeEVVSXpVcVHSAeMBQVVfeXFMUGNwdXpKVjA1S3g2S3hQd0hCNDlIRVYxQ2FqS0N4VTUtYXdrbWttODhic251NHN3bl83dUtVb2NUN2FnZEJkajFfeFRrb1VNR0xZNXd1VkxLNXRBbjMwY09qNk9nVld1dFpDUmF6bGVOX1d3UTRnZ25QOEJsRTJHMVVkU0JGLTg0Y2l4SG1CeGZvSkkyR0pUZE8wenZ0Z011b01EUnNPRUFsQ25Pd2p4V1k0bm1CQTBRenk4YzJMS3ZnUHZRZWJIME9sSUtZR1RZZU1vQWd4cGd5bUMwdFBxM1hJaVU?oc=5" TargetMode="External" Id="rId54"/><Relationship Type="http://schemas.openxmlformats.org/officeDocument/2006/relationships/hyperlink" Target="https://news.google.com/rss/articles/CBMidkFVX3lxTE14VHZsbnp5Q3dnTngtYXRSLXV2dnowdURVZlluN3NCMjBoaElXOWFhRWJ5eExhSlRQNlhtbm9SMGgtdWUxTEI1c2ZZUUJodlRFSDlJWkg0WlgxQTFrN010eFdXTERrSnFaMFNNSnNRRmx0NGk3MVE?oc=5" TargetMode="External" Id="rId55"/><Relationship Type="http://schemas.openxmlformats.org/officeDocument/2006/relationships/hyperlink" Target="https://news.google.com/rss/articles/CBMiiAJBVV95cUxQcFBFTjQtVDNpM255Z3czRXdHbno4UThYdVNRdnUzNlNOMnQyYmZ1eWRwSkhIb1FrT1Y0OTB5QlBsNTdaa2t2Q2Ribm12SDJ4ckEyYmZZamZQbEhFWktPeFQ3TmcwV2lrLTlSQmtRYjZsZU1nbjZqYkNRRHFpcVFtR1BIU0dZTUhoTjNDWHpMdmYwdmZPVC1POURWb1U0SXAyOTFtaFhkVFJpaHpfam01UFQ2X1VoYUF0RzV6MVQyNC1MUDdmQnFSV2M5SHBsb1ZZRldzWUdDT2tmV2szVkVJWWg1VjJWTDJ6cy1KdUs0WEVveGhqWE1YTTN0N1Y2RGFaUVhCVk0xcG3SAY4CQVVfeXFMTklrZEZlazREcHF4Zmw0X3dsSUFvWFFEektRZ1oxN082dWdWYmxyN21XVlNyLVd4UlVnTWs3dnQ5OERsQk45UG9JLVJ4NzQxQ3U0ZmVXSFR2M2FYOTM1STV5VzkyN1h0RzJPQ19GS3E0aExLTmFNSWZSMWg0S0NQQ1IxSENyUWQ0ejB3a05kbE1HdGlzRC1XZ0puS0ZyM1ZxMHAtT25zdTQyUXVUQ2tqUFhvNWVyVnNHbzNFMGkxVTRfN0VmWDVBbVZBWlRYcGtDQ3M2U0pVTFc4SUgtM3dCZEplUVZQdWlqVjRRNVlObVVoZmZxVFBsOG1vT3YzdktNbjEzazAxeEZMTnVZbzNR?oc=5" TargetMode="External" Id="rId56"/><Relationship Type="http://schemas.openxmlformats.org/officeDocument/2006/relationships/hyperlink" Target="https://news.google.com/rss/articles/CBMiqAFBVV95cUxQRXViXzZhSnhNMFhmcm1HQ0NoQVY4TV9MZVZGQkdvZTl5dEtMdlZDS3RpQ2phSkl0X09pd1BqMldIMjFHcXlRWVhEeFg5VnFlSU1vaDFiLXlRcWJHUHl0RUFtbXRiamhickx2Y2o2VE9TRGVuUVJuYVZqNXZXZlhqTVJpX0RZWU5VRFRsOWM5TUpqdlBIOW5FMXF2WmhGMjhWTkNLYmU5ZU3SAa4BQVVfeXFMTVBjc1pOMUxhdXFiOWI3MFJqOXlpMWdrdkxaN3ptRGpIM0lGY2dMN2hZZG40UFZsNTh5NGplaU1RWW5ZY0JJb3ZQWV9IR0QyRFlwTHJGckFaQW5sbW9oM0JrRkV4ZkFuN2xXbnpza1U5Q3ZWUHNFX2UxNFdEczlQbkxzY1BGUUtBeGFBSERoajlmbTJOVnBObzYyMXZkUmEyaEhnaFBrVV83UVhiaU5n?oc=5" TargetMode="External" Id="rId57"/><Relationship Type="http://schemas.openxmlformats.org/officeDocument/2006/relationships/hyperlink" Target="https://news.google.com/rss/articles/CBMiwAFBVV95cUxNS2ctOGI1ZUg2UF80cVJpU2FCRmFkNVF3OUdvU254ZS16Y05aU1dfT3o4ZXRMWGo5NXFqc1VKeU9wd1Y4M0dTSDVyemZzLWxIOTU4MVBWUUZkal9sc1lrWG1EY1V2czBON0dGWkhYUkc0YmNOYll2dzhUWFA5ZGlJbkxnekZtUVJtd1lCSE54cmdRSnBwRlBpeXdzb25aLXhCMHV5NlFfb1pZSDVYUzdRVXBWUzR0QWk1eDFpTnFoVkE?oc=5" TargetMode="External" Id="rId58"/><Relationship Type="http://schemas.openxmlformats.org/officeDocument/2006/relationships/hyperlink" Target="https://news.google.com/rss/articles/CBMiswFBVV95cUxOTGQtcjc2NUVXTW5pUXpzOTlyQnVxSEotM0JoS1hzUm5mb1Y4UUI1NjljMllhVy1CeTVkdVZHdUZkbHFaWjk4ajc2WVdCQldabWxLQk03T2NTYW0yWmFxSzlMQTktZ0l4Z3lodVRuS0Rjc3RHM3FlWDlOU2FTVE9VZWZWR253bkFnVHZqdDlQMzk2c1U4UThlZWdBbUNXbEphMlVDa05yTVdhNTUxZ0RORGw0RdIBuAFBVV95cUxOaGlIdTF2eHp3dTRjdG9pTDBkdUYxTDd4bDBhYlF6a21QYUVBMmo4ZklLdk9JVEFDLU84TnF2a2FBVkE4QjVCd2tyRmhoWWJiV1JWUnZraWRtVUhDd1NtbUNvZjF3S3YtSjZfRHZEdjBCckhQZDB4Smducm5mQjlIbVdNMDlXZWt1NTNYNG9Ja3h6Z1ZxeUJiQzg5eUo5UHFhMHh1N2hYc0ZZemR2Qm5WMGl1V0EyRElp?oc=5" TargetMode="External" Id="rId59"/><Relationship Type="http://schemas.openxmlformats.org/officeDocument/2006/relationships/hyperlink" Target="https://news.google.com/rss/articles/CBMi3wFBVV95cUxPY2czY09uX1B3ZTlpQTN6VTJPNTJ6Uk15eDhNYWNwNHpfdnFHbFJiaWxmZDJOSmc5VTM1N2ZKWHhVYnVyeTNxbzMtMVdzYUFCSVV4NEJ5MDJiWUVUTDBOU3VHNVd0OUpmajh5WEV3S0JTWVdiUEx5bVlCalN4dWxEcFVoYjNRSl9mUmxqZnNINkhIQnlPd0QxUUI0d0tydjI1NXZNR050cDFsYU1oTkptSWpHTFVSR1hSYklmVFZtN2pxM3VFWTVJU21fMTJEd3g4WXFjWmdQamJKU3Vrd2dR0gHnAUFVX3lxTE5aal8xOTYxeTF5cWZ2VE9vWmpBTHlNUEZZZFdJTGgtZEpPS25DTEFPZEFGWEstdlh4SUZ1MVZkemk0WDVBOTNQeGVRR2dvSVNMdV95Sy1LT296bERheUozbFN4dEpsV09WTVVHbjl1dWVZOEZmZ1dLREtaaFZGZTVCWFJTUU5zdjNJcW1ESzNhc0FoVDBkOXkwcXRDMW82YnNldHVYQlJjT3hHbGNFWGt4anZNSDMzcFhIRGNHN1RhU3M2N21feG54OVJleE83M1haR2hUN1UxX0NfUEg0SC0zRGZWYlNvcw?oc=5" TargetMode="External" Id="rId60"/><Relationship Type="http://schemas.openxmlformats.org/officeDocument/2006/relationships/hyperlink" Target="https://news.google.com/rss/articles/CBMia0FVX3lxTFA5ZWVOamxBNll2Rm9aWlJ2M0xoVExBb0U5cDY5Q0lPOUVTdjR5YkJxRlRWSHdISk96M0pvMEFINUg5UFJlVEktbVp3NWxMLVVsOXVSVEt0MkRHakVYZk5uLUtVLXJLSjlzRzY4?oc=5" TargetMode="External" Id="rId61"/><Relationship Type="http://schemas.openxmlformats.org/officeDocument/2006/relationships/hyperlink" Target="https://news.google.com/rss/articles/CBMiiwFBVV95cUxOclNkVWQzN2J2MHNMc01iQmg3OUp1c0EwYmUySGdTbm94aTJjSUMwVnZHQzExWE1hMGNvcjFDVndjQ0tBXzZlMkZMSkNlUjVWb2NiV1h2dEZxVGhQRkdjZmlfbEpuN1lCM2tsa0swdGo4TFFIMDIzdDBjd3hGckNtdHZmVXlJcmx5bDNJ?oc=5" TargetMode="External" Id="rId62"/><Relationship Type="http://schemas.openxmlformats.org/officeDocument/2006/relationships/hyperlink" Target="https://news.google.com/rss/articles/CBMia0FVX3lxTFBBbmFLRldTRHpDM1JfX1ViYy15cGtDRHlKUnJCWmMyV2JRaU96UHIxYmh1Ui1DbmZaRVdsQWY3UHppNnZQNTl3em9zZk9aT0VSd0U1SHV6bTBIN1hMMlFlMUNIZlQxYTcyV2xB?oc=5" TargetMode="External" Id="rId63"/><Relationship Type="http://schemas.openxmlformats.org/officeDocument/2006/relationships/hyperlink" Target="https://news.google.com/rss/articles/CBMigwFBVV95cUxNMHFwSkVtRTVPQ0F5LUxyNzdnS3BZMGYwMXl2NVRXNkNXN3ktM2lKMVlPeEtPdU9XMWw4Nk1RQS1FTm9DM1ItdDNPZDRIa2lWc18tM0RxOFB6bndPYkFya0xvVzlkakM0cnBQTGtfd1o0MDU4VDhUSUtDU3RqaDR1S0NTaw?oc=5" TargetMode="External" Id="rId64"/><Relationship Type="http://schemas.openxmlformats.org/officeDocument/2006/relationships/hyperlink" Target="https://news.google.com/rss/articles/CBMickFVX3lxTE8yS1BBYS03MmpZbDltbnhsNzVhSDlUNEkxT201YlUyQ1huc0RIdk15MXRTTWZabUltQkxISTlTa2F6Rkg5dk5CclNoR2F2MEx4Z181cGw5VFlKb3Jmc0hma3ZONFFKR2V5bDViQ0c0b25SUQ?oc=5" TargetMode="External" Id="rId65"/><Relationship Type="http://schemas.openxmlformats.org/officeDocument/2006/relationships/hyperlink" Target="https://news.google.com/rss/articles/CBMibEFVX3lxTE95Q3VtQ0REZ1hGcjhTMWdhbGNhSUtkWndjTVkza1pXVzdTbldpZm9sQTVnZ2VlRmJUbkVNWU5nMm1qQ1NSM1pwZHhzVzFhLTIyV09yVVNXamdMd1lua2RnRUxiaEllOEtDZ2lMcA?oc=5" TargetMode="External" Id="rId66"/><Relationship Type="http://schemas.openxmlformats.org/officeDocument/2006/relationships/hyperlink" Target="https://news.google.com/rss/articles/CBMigwFBVV95cUxPdW1sbTBwNXJBdDNlRzJjUzhITHo3TEgyM0tlMzUyT1JuUGhPcXpzWTNScnM1bmpFdnBuTzh6Z1MxTG52cE01WDRfWEJmV2l0d25MSmltQXFnWEo5MktKMm83a3ZQNWJubDdLTUY2OVpBMjdXU3EwT1BiODEyaDhaTS1OWQ?oc=5" TargetMode="External" Id="rId67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68"/><Relationship Type="http://schemas.openxmlformats.org/officeDocument/2006/relationships/hyperlink" Target="https://news.google.com/rss/articles/CBMi3wFBVV95cUxQTlVFTFhuM0lRR3lNS2I4OHBtWWxBZU1iNm9EaFNHT2M4Mk94LWI4ajBDWlcwbS1GODhQRWxSY3NQMEhWV3QtZzB0YW1HaVJNZGF2aWJmSVdNTmRXdUhpTXZrSWxfM3VJVWNQU1M1R05wcnI0ZFNBSzNlVzVzWjhrYi1ycWM1all5VzUtVUQ1bzNtWUI4QmoySTFZSkxWVmJmX1k1aEtZR01rd2dubUg0M01tS3lVQm1XcVBqZnYtemZvVGs4QmtZdjlOUkhlVzU0MzVNSnFpNVV1S0NqNkFR0gHkAUFVX3lxTE9pQU16WXh6eHlLdVpDaUJvdDVVeGxyWXM5ZHBlZzNOUkV1T0lGcUFndlVOQkZqcHB6OU5FVFprVnJPNnZTc2ZoNTVxV0R4N0JPYTBTY19yWU54Skp3UF82cmVXWDNBOU9YNHc0TkcyZGYwcnJfZXJaUGoyMmUzSkh6OFFvTDV0MnhwRGhjSHcyVEhRcnB2SmlMZzR2RTlaY0JtMjg4bHNyR2l6Q21KOUFjcXR0bGNaX0pRcGIzbkEyczlrMHptVF9PVEI0Mld0R0dqMF93WFJaaDhkTTN0RDFLd0xrUQ?oc=5" TargetMode="External" Id="rId69"/><Relationship Type="http://schemas.openxmlformats.org/officeDocument/2006/relationships/hyperlink" Target="https://news.google.com/rss/articles/CBMiXkFVX3lxTFBxLUpXOHh3Z1BMOHZRamlZR1BuVGdaOVZLUmJSdkNiQ2dBLVZIWnhMbi1WMUpzUktaQm5pazNKdGFKMjZHNUdGRHcwWWd3U1Rac1c5M1RjOF9qQjVxY1E?oc=5" TargetMode="External" Id="rId70"/><Relationship Type="http://schemas.openxmlformats.org/officeDocument/2006/relationships/hyperlink" Target="https://news.google.com/rss/articles/CBMiowFBVV95cUxQSlJoQ3Y4b1BtVE83ZDN5amthN0o5SXJZQlBwdzlkTXBwSUFGQmdwczNzenQ1aHQxdWMtQ1liaWdDV3hELUdMRXdfQXRwcXZoUG8zMmxwRUU5WHIzaVlBb3lROVRDOGJJWEsweTBvbkVPNWJvZl85Q3huaVJtZ2JtY1hHcV85N2UzTnlHZk03dEU2NjlFaHN1TU11TEVpTE5RV2Rn0gGqAUFVX3lxTE5kRGFuTUhWbFJHOVZuVlBlMXJkZzNsd0RUQXY2VlNoYl9nUlZZX1Q4ZmtpcUxmS0trMm5uZGlLd0RPT1hlWVBfTVhIdjJtZk9kVTF2ZkxNdWJ2SlhsV29TVEkxVTFIaWlxNXFCTnY0clVLeExrWWliWlMtcWRiVWFlMUQwZ09XdnVndHpWOUZ2aXJHTTJhbGpSRVV6c01OSkVOa2tCTVNHdzNB?oc=5" TargetMode="External" Id="rId71"/><Relationship Type="http://schemas.openxmlformats.org/officeDocument/2006/relationships/hyperlink" Target="https://news.google.com/rss/articles/CBMikAJBVV95cUxQbXBZSnR4TUhRaHlTNXd6RXB3VmJfQzBkc3hKdlhDVWFPSVY4NzZicHlfeUprLWlieDFfZjl3SjFjQkgxM0lEZnF4V21Bd0ZEaWExeWl5OHF3bnFQZjRQVTVwYkZWcUU0NjJVLWFGdV9GSDZWSUhzTXhwZlNqXzhvQTJqSklNSzhRNFFhYk5BTkx4NjFQODB6TzlzRFFZb2VjS3RPYXZNLW15UTJCWGphTFBoazNiSUVVblVjbUwzbG1IbE1EdGJYOG5IMEJXMFhEdWNyLW5zZUVaRnIwV25YZEQ0UjV6VUtKcHc0Y0JMX083cTJpaDN4T1lKQjNvUEJlaXU4U25BbVZqSFQwdkVBT9IBlgJBVV95cUxNVXRBT3ZFOHlHVDI2cXNOM2ZfQTZnVTVXWF9tT0lTbEtVMmJYbmpkcXlCVVFEeFgwaWpIU2U3QjR3dEFyR05EMTJWX0FMUEp0Q09BaWQ0bVpuVFNqdDNlYUdoMTM5SFhvLWVGczByUGJ4emdPWXdyeXB3RHFnTklhbW1hWlh2a3hHOFE2LVFPNktRbmFYYk5oQ3RkdG1MMXppeW1hVDhYTmJ2SlZyVld0SkdtSl9UNnpCYlJsUjdlaGtoNTlQa2s5dlg1dGtjbG9vekZNVXBnSUZwUldUYkJBejhEREN2SzJmUWctZHA2ZHpIazlQSlYtYWZoeWUyNnI0ZlpqNTM1LVhmakw1V3VsejBoZXFVZw?oc=5" TargetMode="External" Id="rId72"/><Relationship Type="http://schemas.openxmlformats.org/officeDocument/2006/relationships/hyperlink" Target="https://news.google.com/rss/articles/CBMijwFBVV95cUxQTnVWWG1jLVZoU2FialpwRHNLbE1sY2RaaGxpMUF2WjRNbnd4amlLZjlTVkRTLWFfeGRjR1BEb0lUZjhMUEZRRUFMRTB1MU9OTnowM204Q3FPak5tZzBDZ25WckJBUVQ1SEVXNG1QUWJSMy1TdzdGUmJ5NTlqT3lHOHVRaE9IUjY0cW5lbHl4NNIBlAFBVV95cUxOV096WldGRUszdS0tOTlXWlJaZ3B4VDNsODN4c0xMZ0JTOC13RE9XWjluckNhT01BT2NmLW5pQnVPcHFxbVRyRmJMcDF4ZHpsOFZTRXZoQW05b3VEeHlyVVlybU9JT1RoX2ZPM3hpSk1XTFZldEZ2Sko0aFRJSElrVTNiMXFRazhNR05NSXRXYU53S2la?oc=5" TargetMode="External" Id="rId73"/><Relationship Type="http://schemas.openxmlformats.org/officeDocument/2006/relationships/hyperlink" Target="https://news.google.com/rss/articles/CBMi3AFBVV95cUxPdTFRaFJXT1p3akNPQXI1a0ZLaXZYcHc1VGU4RFBRc1BJM1g1M1R5Z0dHUDJqT3hZZ2ZjUmNyWEFKTC13RlJwekJHd19vdk5KWXJyTUxDMXZCNl8zU281WDVFV3BQQ041YXRneDBSYUZrVzB2VHExYXdqdlBUZXJGeFdPREdFZ2ZKVTdTLTdtMkVzOUY0dWQ0b2JEZjFLNHJsbm5VQkdha3pQamRYRnJaMGZvTDNMQnBxTWNEYXM2SlZ2Qy1zc2M5SUVnYzk5SGFqdVF4bjJRYkNwVHNr0gHfAUFVX3lxTE40Ml9jcjJ4TE1BS1gwdXI4Q240bHpkQTh4U1FCUk5KeWtXX0E0ZDhMVDBEbGhKTTU4MzBwaGJqYVAxYTBoeXZZRnd4bUJtSmdXcDZhZEVocjVvRHdBYmJheU9hOTNIalN0UUJaQ0s1U2twSEJlWGdBbHRxN2VpTFlTZ29TYkUzVFJBOHlhd3Y0WGxoN19HS29JTTZnQ29NQTBvaTg2VjFsNEdQNWdhZ0xUX1dhSlRLTDdUZi15SllyVGZpelFYVWE1RWZuZE9JelhJN01iUDdka0NXOVYyZk0?oc=5" TargetMode="External" Id="rId74"/><Relationship Type="http://schemas.openxmlformats.org/officeDocument/2006/relationships/hyperlink" Target="https://news.google.com/rss/articles/CBMinwJBVV95cUxPcnV1Zi0yYVRuMi1CZkFTdi1BZWFKaGJMZ3VHb1NxM1U1cGs3R240RkIyMXBUcVE5ODBsNVVZTFAtOXpRdlV6TlY4V3pNd3hVVTdaU1g4QlFBaHNHc3hoelltMTczcC1NUUpEWDJBUUpvaWJtc3FvRkNXQWE4VXZyMnBaVzBQNTZRenNuTy1Qay1lVVNHMGhyTGhsLVJhdjFWOXRDR2tGbm85WDBiODJaWmRCcmh4M3k2bDJacnRKdUtjYnh3OGY0M1VaSHhPRFYyNWJDTmQ3amdqREhidDAxdkx3aXE2SVNSUjBxeDdlT3UxbEk5UWtSSVJISTRKZ3hnZ2dHSjhXWUh3OVhVQVVZb0lXWTgyQS1rSE9vRDN2ONIBpAJBVV95cUxQLUZaRUNndmw0c1k3WHFBYlNwWFBDMXNxWDB5UEZWRWtfbUZ4R1VTaktxSlFaVnoyakx5cXc2dTlWNDVvdTNFMGNJWGN3SV84OW1fSzNZMGNrcTllZnRLZHdvOU5rbTNTaHptMUN6blkwQmNMT3JlM0d0NHRoZ0xxVTI1OUVmdkNxLXBqakpLZFJvOW9hemw1Zy1TNjJZc2lyY08xcmZ1UkdIdHRwMHEteVdDbnhRUmRyekRtNDZhZHktNXJvUVVhM3NLQ20yV21IUmMwT2QzMlN1Z0FlX1R1RnJFTE9Yb2JtY0FxNjdLNjVrVnpiMlpGbTh5QmpNX1BfRHJGZlB6Y284cUt2ZFNWVDhCcHRJNlBxNGM4QTM5M3hqU1RV?oc=5" TargetMode="External" Id="rId75"/><Relationship Type="http://schemas.openxmlformats.org/officeDocument/2006/relationships/hyperlink" Target="https://news.google.com/rss/articles/CBMi5gFBVV95cUxPek1kTGNfc2lTSFpmdURYNHdzX0pKQjZSS1dseGJIZWRDbFV5T21SdG5aN1FYRlNjQ2l3cENqVDh1UnMwVGYwMHpOcmlvbmVHb3VQLTVxWDU5SEs2Vnlld0tzMjVZeVBoUzVzdkNJazBnVmNSeU1Pb3NHUXBrYTF4ZW1pckwwNkhQNGZwLWo0QXBZQUh2Wl9FYVd4dkd0TWRHQWIxd0VUV3I3RjBlMVVmQXFOR1l0VnhWZVEwaWhCM3ZwOTVOQWRhVUZidGxmRGt4a3lLcTZvaUN4LUhCR1hCUzhQc0FBQdIB6wFBVV95cUxPZ3c5ZkNOMEdQaWVTaTRvSXJiN2NHZnRZdkUzY3hGbEFmenEyNmE3MlNiYms5a0tSMlhhYnZFOUNhNjU2cUtWRlVCUDMtQm9jeVhjMmh5WTNiV3kzdHZ2cmtBM2hvTmVweVFSMG1tdWJoTDlYWnRuLXpMdGlPbDU2T3h5RWdlQXB4bXNNNTE1TkVQMGRvOGhLeEM2N09ib2hxQVBQclhiMEVURG5BM19INFRteFNpZTl3U3M5LWpmb3BQbGNVb2NndVZjYlVUdnZWSWo4ZkxEU3l3WjVjc3J0WDBwVXZOOFFPLUZr?oc=5" TargetMode="External" Id="rId76"/><Relationship Type="http://schemas.openxmlformats.org/officeDocument/2006/relationships/hyperlink" Target="https://news.google.com/rss/articles/CBMi0wFBVV95cUxORHE2eXQySVVQU2tHU3hBYXNRaDlKZ2VDN0MzLTRNYkhjSXhZUXN3M1k2aHJvbGpfU21KTHc0dlh1LXN5WktJdDZERXpZcEs3a0FMVEx2TldTWmdHLUhvZWRMa2J3aUpfaENNNGV4S3VzZVBBSFBiU2dITTRUNVkxOGtHcXNMMHVOX2dHU2JJSGRiZ0I0dFpOMk94TEM4ZTdQdGlvYmhEdzNPTC1JclUwSmJNWGQ4Y0w2a1pBUldzVmlZQ0VzRGhKN2J4SEVNMnd5R0k00gHYAUFVX3lxTE0xQ1pqOHZHWlJNc3h0c2ZtanRqMU9xU09wYm9lenZCQ2tpelhKb0NKSFVwNTVzeG5ycFFEazJaM1pBR1BBMEY2Z2NvamJZWW8wcDJub3BHVDBwWERYbDl3WkxnaHExclJGb1A2cVFiQjJ2WF9sb044OVY4VzVJeTdrdkhLZUM1VC1SekVQOWtwR0pfME53YjFydk9pTTlQbVA3ZXdBdUw2cGpaSFJaMEktUjBuLXNuNjR2REt4dURWTm10OV9VX04yS2JWeFdHY3FiTFJuVTk3VA?oc=5" TargetMode="External" Id="rId77"/><Relationship Type="http://schemas.openxmlformats.org/officeDocument/2006/relationships/hyperlink" Target="https://news.google.com/rss/articles/CBMi0wFBVV95cUxORHE2eXQySVVQU2tHU3hBYXNRaDlKZ2VDN0MzLTRNYkhjSXhZUXN3M1k2aHJvbGpfU21KTHc0dlh1LXN5WktJdDZERXpZcEs3a0FMVEx2TldTWmdHLUhvZWRMa2J3aUpfaENNNGV4S3VzZVBBSFBiU2dITTRUNVkxOGtHcXNMMHVOX2dHU2JJSGRiZ0I0dFpOMk94TEM4ZTdQdGlvYmhEdzNPTC1JclUwSmJNWGQ4Y0w2a1pBUldzVmlZQ0VzRGhKN2J4SEVNMnd5R0k00gHYAUFVX3lxTE0xQ1pqOHZHWlJNc3h0c2ZtanRqMU9xU09wYm9lenZCQ2tpelhKb0NKSFVwNTVzeG5ycFFEazJaM1pBR1BBMEY2Z2NvamJZWW8wcDJub3BHVDBwWERYbDl3WkxnaHExclJGb1A2cVFiQjJ2WF9sb044OVY4VzVJeTdrdkhLZUM1VC1SekVQOWtwR0pfME53YjFydk9pTTlQbVA3ZXdBdUw2cGpaSFJaMEktUjBuLXNuNjR2REt4dURWTm10OV9VX04yS2JWeFdHY3FiTFJuVTk3VA?oc=5" TargetMode="External" Id="rId78"/><Relationship Type="http://schemas.openxmlformats.org/officeDocument/2006/relationships/hyperlink" Target="https://news.google.com/rss/articles/CBMimwFBVV95cUxQRHB1V0V0REszTFp6bmJZdENuVHRoMmN3MzBlcTNjRXhmNDlPZnBUWlhKRmpuTjhrMEx0ZzlVSHp6NVRRSjBSc19EZC13VW83M0wwNFlxcF9pWUVKZ0lwa1BLNXRvREZUbWNDcEJZWWFwSXF1bnllRG5GWERNWHhfaUlEcWVCS0dSbEFNVG1QZGxQRGZlenY2T1gyQdIBoAFBVV95cUxOMG9jdzdVT0NKQkJNLXhsRVpIb3BYNkZRRHJsckxabnJueWN4X1E1dG83b0N2UTBZX3pEeGwwdnlIc3JfeTlNd05WN2tqYlV6cUdEaEEzWk5vU1JnZkg3Y292OENyWjFaekI5Y2JWQ2F4eDd6MG1mYlFCdDVLSW1CLXlRTUoxcDV5bFk2TTZYX2szSWRtWUVwMmhfRVpueU9r?oc=5" TargetMode="External" Id="rId79"/><Relationship Type="http://schemas.openxmlformats.org/officeDocument/2006/relationships/hyperlink" Target="https://news.google.com/rss/articles/CBMipAFBVV95cUxOWjQxemRVaDZudEhVVWVLWHJ2QmhFZ0ZZTkNTSzZ6NzFGMUJpVDRFSFVXb2gyaU1sclVaNTRKVE9iRHYzNlhqUWU0b0pFRGlhUEVaZWZJZzBOZlVLVlJLRVlYNW14X1h0N1ZwMGktUHJhRXRnS2FSVkx6cnZBSjRoQmNKMWZZOGlsei1TOWZYOG12QkIwUkhGOHo2VFpjM0dONmJzctIBqgFBVV95cUxQbldsQjZuQjdrTkVPLXNBaUxMY2tyRXdKSVR5NkNpc0tXb1p5MjNWZU5wbHFLZUN5TEhRb3otV3ZsVjNaTmhBQkM1ZmVyUHJkaDRuM2hUZHR5eHVvTUhVenIxQnZlaFhmSHo1aWVwcm9jd2ViYUxTZ0phdEFfNmlkM2g4a0Nick1RX3YxdWZkUVJIZkxLVnNsZGZKc1Q1M0F3VmdDVkZDbWVMQQ?oc=5" TargetMode="External" Id="rId80"/><Relationship Type="http://schemas.openxmlformats.org/officeDocument/2006/relationships/hyperlink" Target="https://news.google.com/rss/articles/CBMizgFBVV95cUxQSVhXc3E2UEFfWXdoODIwS29pdEFsWF9BUjJQajQzaG83bTk3cTF5RjZNR2hzQUdZVmNfcklZVmxjeXZneXlVdkwxTFgyZENGeV91NElhd2VFckNjWm9xR19aTmpCWXp6b2FmR2N1eGgwYTRYeHBMX2ZFeFQzNXVMaURRd2JuYlcycUVseWtBLXQ4VVg3d2JGanJ2T1pDYzN4SVBjdFNlWVBTYXFOMWlVZndvcHFVTE1xTnJvcVU5bVpNNlMxa0lnalRGY2EtZ9IB0wFBVV95cUxQXzh2VGo0Mko3NkM1V3lGbEVIRkpldTc4a3c2ZWRlcUQyenpnaHVmM3RNMTkzZHBLNjJiRk44bjRMUjFnV25mNWVvRUFONnZadWR1N0tOem42T2NKSlM4bUd2ZXdoelNSbkJKM0I5V1lPZVRnMVZGNlpPTHB6cDBRYU5JRUV2ZEt3V0xyZXRMSGRHdWVVSXFRdHg0OG11MGFxRHpWeUJlYXN6cDl2MjhLeUVCcVY1RVU3cmkwZVdLU00wR2d2N053TGRvOVdVc25NV2o0?oc=5" TargetMode="External" Id="rId81"/><Relationship Type="http://schemas.openxmlformats.org/officeDocument/2006/relationships/hyperlink" Target="https://news.google.com/rss/articles/CBMioAFBVV95cUxPNDZVUXVuQzRKY2xPemlPZXJLRWxzbWxYbW9BUXlXZkk2WHJRS21iZ1NRVG16bXJLYVhTZkl4S2M0OXpzbFJZYnhfanFwV2tiSUlTUjJhelZqWEt4YUxoeXZxd2taWGVwOWFkWV9NUWNuc1g0dThoR0FJRmttYUhfMHRNcVY1LWowTzRtZFd2cDZCSzRLVWViQVBsTkM5ODh4?oc=5" TargetMode="External" Id="rId82"/><Relationship Type="http://schemas.openxmlformats.org/officeDocument/2006/relationships/hyperlink" Target="https://news.google.com/rss/articles/CBMi6gFBVV95cUxQR250SWE3RDBETXh2Unp3ZENZa1ZNX1k3QnVlaUk4cERpOVl1Zm5XT25FNVAtZnJXc1YwSnQxY3VIUjdRckM2Wm1DZjhUMXpIVW96eXdIb2IybkxlOGNETDFvR0xVYjZuazlaNkcwNWhSMzU1b2pqUnZwVHlPYUtULVphbmh0VUhSNjFSOGNCY0RiVGM3MEdibzZLa05FQUNCc2ZkRi1FY1F1dDR5MHZnSVBWamVQSzlvaTNxNVpmLW9hbUtqRFN2QzhGX3BLOGc0Qldqdlp5c01PMkVLOUZxdVRrTVZrOXd1OVHSAe8BQVVfeXFMTmpwTlpEb25yZXVFWHRXUzhuQ2RDYVVTX08xSWZSVGFTMHlTU2F2SDVJTkN5ZU9hWWdIb0tsUEdtdzE2M1kxcTRxTWt1ZDdRdVNSS0t0bWlFWTlkSXh2Vk9wQUstRldGT0JDbGNkX3Vab1FZQVZkcWtqNmM5QUZiRS1qOFNsR0pHRmdRUkNhY195TFBMN21HNEl5OTA3aVhVYkdHWXgyMmppN0JlY3dDRVRkZ1dMeWpReHZmaWJCc3ROMHFJWEY2dE0tSU83TXFXdEpvRm1leVBLVzhmQXlHMEhNZUFJQlZmR0xDOXp4V0U?oc=5" TargetMode="External" Id="rId83"/><Relationship Type="http://schemas.openxmlformats.org/officeDocument/2006/relationships/hyperlink" Target="https://news.google.com/rss/articles/CBMi4AFBVV95cUxPVXRFZ1lFTGdDNUV2dVh6ZXROUVlMcFZTNnV1c0hiaTlkaWdkMVVNT3FhVS12YnlLdkpoRDh0emRuSjZmdW5sRGcyOGd2N0dRTl9HeTNRN0U3NWRuQnBUZlF2UzdWZTZxOVlKdk52c3hxMkVmV1dQdlUxbldhZXJiVVlqc3NBLTZGUHpicVRMY051c01LS1BGd285dUZmcDNVM2VpZzMzTzJabU1kSS1DUlY0QVI4bUtGVmtrQkhyamQ1TTk2S2RNbkJVa2JuWXU5dE9OYlg4b040aWFVVGtFStIB5gFBVV95cUxOVmhKbFRiS2wyLWRNNmRfeTh4emxPVncwZHQwaTRiVUd2dUQ3dFZubF9uczdMQkl0aTJyeEN5UEFRaTY3SUNZU1pRSExzM09xYlV4MTJMVnJHOV8tOWpESl9zbXg4Z0hJdkRLQXFJYVNWSTl1NnpOYnI5VXlQc1dQcTFyWFhaMTNPdFFZR3ZoVnloQXBjd1Z5WGpMUlpzOEJtZVNSMHN1ZEd3NDctTVZ2aHZRYklRS29tSkFRMEl1Z2hQYlF2OW0zOTNZU3dhd0g5dGc0dG1tdXBtdC1jN1NKUWFVVnZWUQ?oc=5" TargetMode="External" Id="rId84"/><Relationship Type="http://schemas.openxmlformats.org/officeDocument/2006/relationships/hyperlink" Target="https://news.google.com/rss/articles/CBMi3wFBVV95cUxNb3ZPdElMRHloTHVfd0pnZXlLTUdmNnZsc2xQYnpmcllLU2txRUxieFFtSmRGVHUyOGowcUxUa3U3TWJiaUtYQ1pwNmVnUHg2azV3TmdHSTFfMlZna1JNdmJITmE1S2hacHd1RjY2T0doUXI0Y1NweHFLQUpYcnBrOGhVckU3allSWXpzOTNRck9kSnNIYmpScVptcnRQU196cHA2WmtiMjVCSWxEM05EeWV0NjZuMThqal84dXo0UGZBeWxUOUhGdTFLWEh1aGZFbm9JWk5lM1lCc1g0RjR30gHnAUFVX3lxTE5oRVF2SmNqVV9NMzRJVHdFMl9reUNkanJKbWpXWFlHM19tVW5lczZ1Y3BVZHFXSEVYaGVQYnRQRGVOOTFzUUhtVVJSRE1mX2xGZ2k0d2pENDczTHpVOGhBQUZ0b1lRbWtBNXRBMThyZGc0NlVfeXRyVC14SjU4Z0VzazR6RGs0Q3lzSkpVYUUtbjk2ZVMtNmxKTkRQcURuV3ZxUnNydlI1RmZZWGpVOF9pRzE0bUs3bjB5ZkdKRlAwcWxCdUZTTTc3TXRSUEFfU1NqLVBmSWQyMF92WU1VazdOMUI0a3NkSQ?oc=5" TargetMode="External" Id="rId85"/><Relationship Type="http://schemas.openxmlformats.org/officeDocument/2006/relationships/hyperlink" Target="https://news.google.com/rss/articles/CBMihAJBVV95cUxPTWxKQmhIZi1qa3BFdEFrWVNkUDJnaEswcHk5bThXdGphTkNINUFXLUZhc2t0UkF1UVFTYlJaNnhQWEk5TUVNVVpNYWRwM2hBM0JNOFE2X2JWYkwyZlJ5Z3ZENFMtT2dtZWRCR0MtcWV5ekN0QUJuN1llRjVsNDZMU1hmNG9UTldJa3Rvd0pnckJzd1BMNDVTOGxLNkVBVmhwNTZXRWpVcGtvUzNHUUI1SUZ5TzU1MGQ0aDI4NFhLYUlxUjB3aFktQkE3a2pDTXR2V1BRTV9rMWt2RmduVHpFUU1GdnR2Ujk1aTZvMTg2Z0dSMGVJOWNPYWZRWnBHUjZVTnc4RtIBigJBVV95cUxOcFctNlFlTXNYZ29wZDFVWWwzeVRfT2hJekJ6cW1fU3V0bTVORlZVR3VTWXpDdldYcEdsNzFPd1VHcXk4WWRmemVsMFNQSmRHWE5mNEt5eWVMUmVvLURZUThCTTFETnd2WFRVM2VDU096LWl5WkRRWXZfMHZ4cUJPTWVaTU0tam16STVJUnlOOHJsdkg2dTkyb3hDVTA2N25TYjRSVWxCWDhKSmQzTzAxdVVlV1dvdTdkZC1CQllOXy1FR2VzalYtOEhQSEtDTnBrakVGa3E3cjV5b3U2blQxT0JjdGhId1FqUkVrX1dwbzFtUGV4NUdmUmI2amVadzQzN29leW1raWtUdw?oc=5" TargetMode="External" Id="rId86"/><Relationship Type="http://schemas.openxmlformats.org/officeDocument/2006/relationships/hyperlink" Target="https://news.google.com/rss/articles/CBMiuAFBVV95cUxOc05OeERfQmRmNkxOVUJFM1VYa3R4ZUNSMVB2QkhuVkVGOUJEeWtHanFsWklWZG9iU0RUNXN1TUY4aGVnQTA3WkVZTXFsaEVPOUFLQTFoU3c1Qlk2bHhkbmgtTzZFSEl6RDMzR1JlX05ZdWM4bzg1bzJ1X2JXS08yNGx2dzBTclRQYWlNN3FKcUl3VmJjeWc4UENfV0h4cnZmYTFZQzZpNHFKbzl0dW1oU2c1N29fcmwx?oc=5" TargetMode="External" Id="rId87"/><Relationship Type="http://schemas.openxmlformats.org/officeDocument/2006/relationships/hyperlink" Target="https://news.google.com/rss/articles/CBMi1wFBVV95cUxOVU9BekUyYlJlTFVRTG12cVpLTURpTC02WU9obzdOdEFyMGZlb09vSlc3ak9xVW9vbnZQU25ZTVY5bl9fLVNLY0c1WExWWmh1b0R4dVhST2RVdWtKQVFpU2psT2RlYkZIcElVY1hKZnRkaEM2aXY3ZjFvSnRNRFB6VklINTE5cnFiUUVld3VSNUJDdjk5d2ptVW5MVUgybEx4SXpOcDRSWDJnbHpKQ3l4SnR6TWY2cmFoLVloVEFQZDR3M2J4ak5tc2hQREtaRVBsWXJoc2l0VQ?oc=5" TargetMode="External" Id="rId88"/><Relationship Type="http://schemas.openxmlformats.org/officeDocument/2006/relationships/hyperlink" Target="https://news.google.com/rss/articles/CBMi0wFBVV95cUxQWDRBeVdHWTA4d29oZWRYdV8yRVlGQmllUE5vR3haZHFHOGQ4bUc5amNnb0xER1Q5UmNIWTZVM3JVdXhyUGxTN1J3ZFdEc0dqbEs5b3ZDVXFpTFg1YWtyY1I4Qzdsd1VXaXZ3bjJhQkVnUGItaUlWa1JiTGZTbXUzVTRHdm40WWlYZnZIX0l5TEE0dTQxdUNiUWppNldaUkRZUGRpc2hBdXJPQ25xMzNGNzdnRnRObmtFU0UxM0JJY0FhdVotQ3c1UEVXYTVzRWZZVmdZ?oc=5" TargetMode="External" Id="rId89"/><Relationship Type="http://schemas.openxmlformats.org/officeDocument/2006/relationships/hyperlink" Target="https://news.google.com/rss/articles/CBMiwAFBVV95cUxPUWhDZXFZQzIzcGgtaTFKbG90WW1aNExQektrTmxCdHIxYmhoaFFwMENMRzJkcGIyM2tLYVRIMGEyUHIxSjEyOWM0cXRzWjl3UktWdExONC1Pb1dkMm0tUk1sT0p1WUNpRlV3T0RWUjhMSVhvUktOa1ZnM0hFOURLMG5KRXVqdE80dzE2Y1pJWTVYOTl0NnpQbnRaTWIwaFUxWHRPblUxLTAwU1Rlbk1Hbld3d0d6blpkTUtsazlUYl_SAc4BQVVfeXFMTUY3UTloZGpiY2M0MWo1Z1Zza2psODEtQTRRODhYaVpsaWN6U2pJLTZyeGVYNG01dGxxWHB1YTVNSkZDMUhpREJBY3hnNDJRTDF2TWltVTdJWWRkbjF5SVV5X0pQTGpnWUh3ck5vSWwwVHBPUHlRNW5GUEI4THNKbUh1cmo3UHNvSXlTMkttOEpQT0gtNU92dkQ4Y1R0dl9OX3VNTG5uaHdTMURlWUtIRkxoVUhFbGFGSkN6S2RnczI1N292VWRHdDhOQUNvNkE?oc=5" TargetMode="External" Id="rId90"/><Relationship Type="http://schemas.openxmlformats.org/officeDocument/2006/relationships/hyperlink" Target="https://news.google.com/rss/articles/CBMixwFBVV95cUxQdHJGM1RaWnZhYnFESzVMZHhEa05VNTZSekx0c055azNCc1RLXzRPY0JUV2Y0OU9aRlQ5Z2NUS0pTbWg4aEhZX0lJSU1ldmd5UkFtV2xJdUJyaFk5bWdiSER4QzBlOWM4cVluX2VzOUt4bkVTa3VSV1VDUDdBM2dqWHpqR3VBcVZ6Z0dpeUc4MWVSYTlkVFBwRHBuQUlIUnpWNVAyeDFGRXFoSFo5VG83Q2NhSVY5WlJya0pvRG1RX1ZIaTVvZjd30gHMAUFVX3lxTE8zTXo1WlRObkg2Z1FkWXJsWUJHeG9ud0QzR29sLUpDMXNWenJPVk1paUx1NndDcnJSYWlNODkxc1JuSHhWNEx0ckhTYkI3enZDM2taZUNsMXQzVkJQU2UtQVB1aTdWMmdaNGJ0LXZiYlNsTk9qOHVDaVpwbUNoOHNHTGxaNTU2ZG50XzgwMUh1T0k2VC1talk3U1hhMXc5bE1ubU80Z1ZNdUdrOTJjUUNKdm9fZDdyajZZVHRRdTNqMlJRVklkNlU5SXBXRg?oc=5" TargetMode="External" Id="rId91"/><Relationship Type="http://schemas.openxmlformats.org/officeDocument/2006/relationships/hyperlink" Target="https://news.google.com/rss/articles/CBMi1gFBVV95cUxOTHlsMUkzOEkyOHJKY3BSNWdlX0dkR3JFRG90QS03UlBZN2M2M3RCVXc2RDJhNGR3SFFoUGJ6YkpQaFVLN0tVZDYwOWV4MWhVLXEzZkN5ZElEbmpHOU5fLWIyd3FwSmllUkxPLWhsTnBzWHlEdFNLdmlia3dQa2hPWDlzU0dkbFhYQWZSLS16R242SmZFam1iV1VtaFpXQ2kta29mWHI2ZWtfbHlMWGhsUUJ4dGdqeGk3S1JaaUhSTU5XRGRyX01US3htcnp0bGhPOHdYLWFn0gHbAUFVX3lxTE5ZRTRndFFQbk9PWVB5dUJGMXhsUHBFN0pBRWxzM2hubXdZZVJfM0tLRUZVRmJMRUR5cEU3ODZSTXZiWGFFYkE3OXZEazJyNWNUSEhIel9ENWNfU2VNQlZHTGd2VXdmVldZLTZEXy1xUU5KREZmOHUwQWNSYzFieVpKaU0tMFVRRC1WTVRCRFNab0F4Q0tHd2p0aE1mUEdmdDJLWk8yM1YtY2VXZXptR3Z5WmhMYVhDQkQ3ZU1TTnM0NHQ5b2JqTW9QbzExejkxTGdYcmlMTHM0WXczWQ?oc=5" TargetMode="External" Id="rId92"/><Relationship Type="http://schemas.openxmlformats.org/officeDocument/2006/relationships/hyperlink" Target="https://news.google.com/rss/articles/CBMiuwFBVV95cUxQZDhVMWdGc0J2bURPNnV2YnBaRXlMSkVqcXRGX1FBZ2lUOXQ4eVJyd3RsTE1CckJ4cjRuVEdPQVJLaGVXaVA5clJIZ0lQSTBsMm1iQ0xfeTZkNXhqWUtoX2ExQkNlRFVfSVhKckRtenZfWW41bDlxWWc0WVFuRTVTTHlIdEtPcEI2Z2hWR2pyd2NGOGRiNXNMUkM3OE5qcFV5VUxQUkVDem1HdXN4X0pKY3RrejhKeHcxRjdV?oc=5" TargetMode="External" Id="rId93"/><Relationship Type="http://schemas.openxmlformats.org/officeDocument/2006/relationships/hyperlink" Target="https://news.google.com/rss/articles/CBMikgJBVV95cUxPTDdoNFRQRG45bzFHX1FuZnVxcHBiNTA1ZUVPR3haTU5GN2xZTFNMQXE4UmhGZ3JFVG9YaEZRMGZyLXdobnpJSEE4OWNJY0swZ2dPVWFjbHdYUjcxUlRfWTI0M0MyUXlSWVVxR2dzR2YzVDBaa0t1am5YWVE5a2U3NHN5Zm9NNWFGLXl1RXJfOER3T1ZuekN5M2pBZkN2M1p5OTRnc2dTUkNHS1dVUlYwVE1vZktQWkROOV9YRDJYQnpNUXpyWURlLXZTNWFhWmZhd1pZOFJkakxuQ05YcDZFME1NZHNaMDFHVjVubXVIZ1FDNTRlYjdoeS0xcVRFdTFkVzJ2d01XNHR4UXQzckhuRkdn0gGXAkFVX3lxTE45T05GdVJZTktqb2JFdHRUVDZmOGNOSnYtOWEyQkM1b0FZTzFITmNqblU2TUlWVjI0M1hYckF0alN4Qi1kSEM0dE9XdkFGaVpuS0FvclV5R1NmbEVwX2RFdEp4R2gteklFTnA5alJvMHRGaXRUcjgwMUx0QXJWTjNMZnNfLU93Zjk1RnpxS1lLa0tiUzlBU1d5Nm14WGZ6OWVENUNya3E0RmU5cFl1aDNpVmVjWnA2VjRRcWtFM21IcWs1SjlfUGRYSFR1ZS1SRG5MZ0VyVUtSeDJHc08yazlacGRPUHNsam1MSE9yaTVtZ0R0d3BzQnhxYTVDczRmZTltWnpPUk5BUS1rUW1kNUFBUTAyRDJkdw?oc=5" TargetMode="External" Id="rId94"/><Relationship Type="http://schemas.openxmlformats.org/officeDocument/2006/relationships/hyperlink" Target="https://news.google.com/rss/articles/CBMi7AFBVV95cUxNM1ZMNFBXeDMtZE1Qb1QzMFQzLXJwdjRsSW1jMDhtVnlYWXFfVzNDdDNTLWhkRmozNm1Sa1lpSzAzSm9qYkZPNGpheHNEQXprelE2SElJbzRnM1Y2SUM1eV9mVHVyOTRKVENWRlVoaDMxR0k2SGM5bFBZTDJBX01SbDhhN0NPQklSTkpoT3dSZV9Id0oxM01CWUxEN3BxeFdpVEhmMzZfQXZiRmhSTXVsSC1iVlpGVVB3OGpKc3JWTVN0TTNyNHpiWXBVLWhaLWJSajdLalNXZWZjNVFBOGpEUm1lSUJHeDhwRURfZg?oc=5" TargetMode="External" Id="rId95"/><Relationship Type="http://schemas.openxmlformats.org/officeDocument/2006/relationships/hyperlink" Target="https://news.google.com/rss/articles/CBMitwFBVV95cUxOU3FBa3VJY2NZSXZiaWRtZjY5LVljTEFrZFVhZ0dUbkRQSldpOFI5RzJqVXZPLS10UmJhM0gyRVVaN2VPQ0hIUmRnM21aNXI2VGx2d19NNGJ5OWFUVGFZQ3c1Z1RobXprUWE1M20zeU1DSVhRSTIzZllCY3NFX3l6MTJtNmRETGRQSWhhZzBLWTRyMjFxWVhmS0JpV2ZlUU5kckFIMkR5c1RVYWpEQ3NpeV9oUlExcGc?oc=5" TargetMode="External" Id="rId96"/><Relationship Type="http://schemas.openxmlformats.org/officeDocument/2006/relationships/hyperlink" Target="https://news.google.com/rss/articles/CBMie0FVX3lxTE9xU0xwbVRKWVJacVV1ZjVWd3VBeXNlY1RITmJGYi1MaW1jVkFsM0ExS05NMUt3Qm1COURQNC1yQklnbkRDd0FZSVY3VGY5Wk05aWdJOHpVYkl1NjBPaGZwcURDUy1NbGcwMGUtWDRYcmhrRFRlcFZDSFFFVQ?oc=5" TargetMode="External" Id="rId97"/><Relationship Type="http://schemas.openxmlformats.org/officeDocument/2006/relationships/hyperlink" Target="https://news.google.com/rss/articles/CBMi6AFBVV95cUxNNmRtSWFacEJ2R0ZvTmRsN1lUQkVuVmJSQ1UwcTJWWEVPc0FJNkRCbEFxeDA1ZXh4QTY3UUd4SGlYLVg5MG5UVGl6ZHJQNV9kSjdmNVhGY1NMWUNIN0ZOeWZpYlk1VG9iZHh2U2swVHg2S0xsMGp2ZGFSdGhhRVJBUnVSUnpQamQ2c3Qxckt1b0ZjaDR2ZHJQUU94bnMyNEZWSS1RZ2xjNTZUVTlaRnFLNGxneWR4QV9NUDJETS0xWTJhNkQtWUlkdkZsczZoN3E4VzMya1RwLURIbUlDRlJhN3ZhbmJXRlRW?oc=5" TargetMode="External" Id="rId98"/><Relationship Type="http://schemas.openxmlformats.org/officeDocument/2006/relationships/hyperlink" Target="https://news.google.com/rss/articles/CBMi2gFBVV95cUxNdFJuUVFFQllCQ2gwYW01ZHdSWWZ2ZU0za3BDanNUazUxMzM1ODBhZGZORUdleGs5TXcwVU82QVNDdUlFdzFLamJJWTltVXhxbzhZOGJHbmFpZUNXa3JURFVMblFKMC1NS21aS0pMd3RPaVJRUGZRQkxxVkN3Z1FtQnlRM1ZGaV9zR0NvM3N3eVZ3UC1Wd2VFREhHczhkcl8xTzFXNzZNa3dLRFZIVmgtalNOZWFiNnNGQ0pvaVBOWi1aa2tGQU51ZUxQWDlUX0ZmYVZlTHBJdG9QUdIB3AFBVV95cUxOMlYwMmZMV25jeHNzOGlFM0RxYlljZG5JMXJNNFMwNjEwTGRiN2RLOC1hcVRvMWo5S1oyNXptMUNkZWxTd1lKS1Y3Wmg5eG50WVR0VEdGekpfbFhGcGdXS3BtZWlPX3JxZlI5aTNtSUtDZ1ZhSkF4TXowN1ZmSm9mLUJ0blBTXy0tVFJiQUM2bkpsTVNJcTQ2NF8za1E0dGJyVzloV2cyUkdTTl9OZDRMUW10RmdXSVNtVm1OVGtlSEladVdMQW1jaVpENGt5M0dQZ2luMTBtejlkaHB6?oc=5" TargetMode="External" Id="rId99"/><Relationship Type="http://schemas.openxmlformats.org/officeDocument/2006/relationships/hyperlink" Target="https://news.google.com/rss/articles/CBMipwFBVV95cUxPUEMwV1NNeDczMGdDRUhfM0xGaEZoZW1OQWFHTERqQzE0bzVQdmRRYkRMRmU0bVgxS0h2QWVjZ0N6bE9nWE56aDRWb0FaLWZ3QmNfYUlYUnYwYWE0QzBna3RYLVBvZVoyU1JYdVFiaXlucDVucVVtUHhrOHEwY1Z0dGItRk9tLUtzenp0LTJhcG81UEVQTzV2SUo4R2hlMG9yQzAxaktaUdIBrAFBVV95cUxPSEIwZmpoang0c0VGcl96U21mSHFjY2hteTJXaGNCaUE1VnR4SVdtNDVOTHVBYmdlcEx1dnNwNV85NEZRUTBuLU1vT24teEFXWjFKY0FpaUp3cGJUOEFUWS1neGRmUVQzWmxOd1NyM0VTUHhKN0wzV3UtT1Z2UW9oSFRYV25ORWNJaGlBYjdfUkNVd3AtZnZYeTFIVnhJVDZqckowVmJnRjJILWxr?oc=5" TargetMode="External" Id="rId100"/><Relationship Type="http://schemas.openxmlformats.org/officeDocument/2006/relationships/hyperlink" Target="https://news.google.com/rss/articles/CBMi4gFBVV95cUxOakZkb2RoVENITm90YXpKRXZSU05UWGVtV0Z2WGhGMG1fa2JkSDFfcVB4NTR3ZjVqa2hWUzRUUGQtY3lLS2lYbW9PNUhnZE9hZXBHUGtWUnZVTmVQLVlQRElTdFNqOXhyQzU3azV5UWdKR201ejFvQXlwN19DTXhaRmJuSk1sbDFUYXFKNUtBUzgwTjFlcGNZeWJpRGIxWFBGWE5rejh3LUtlYWdYQm03TjFSR09VSy1ib01zbnN1enV3aWE1TG9ZXzVLUVVmSGxsbHdOR0ZNSXZkQzA3NEZwNDdB0gHnAUFVX3lxTFB1OXduRG1wSThoRXdCLTFWS1VuSW0wbGRteks2cHUwemdDOG5JdUZEaDljUE9IeFFGQU9pMUR5aHhqQnlZbmZxbWhHNUlJLWtTVFpZWGxGaG1ybi1zRlRidXpCQ0lwRml4NV8wM3gzNTI3Y0tJOVZEZWpNUXZ4dkF6bUYwM2w2N2FmS1pUZWtEbWdia1NsRjlpeFdDTWFjYXB6Z1FtZUpIVnhiNzFrNERTckY2Vmd4b1FsdXlERGJJYXB6bXl1aGxybFpJUmc3R1FaenoyMTRfUWFETFJCSEVmbnJpc21NRQ?oc=5" TargetMode="External" Id="rId101"/><Relationship Type="http://schemas.openxmlformats.org/officeDocument/2006/relationships/hyperlink" Target="https://news.google.com/rss/articles/CBMiygFBVV95cUxPWE1adldhaXhXLVZDNURHbjQ3c1pXbk0taFlCUFFSaUp5bVd1U2NMUEp1UmdiamhXeTlSUHNfZ3BqdThERnc2V1JOMkc4T0FGMTVDMFFkaEtLdGctVUJkbk85WjBmNmFsTV9Pa3Vfc3JGVFkwcVlNLXpNaDFHX0RxQXh1OVREYVVVWGxTMkFxeGU2Nmx0dGJPSmM2MnlBX2l0VDFRVVZiWmNsTmViWWZ0Ny16QjA0X3U3TEY2QURKOWYzRXItWGpHd1NB0gHSAUFVX3lxTE5uQmY1aUhjazFNOVh1dXJxQkN2bkVpVXVrNlVMN3hQcDRVNVVTaFVzSlo0WGlyVk9kRlk1dDl5Z2JEcVlTalFXVVlRWVk3cFU4b2l3cjItTjJFa2lPejlxQ0VwYVJ2cmNZSHhWNC0yZUN0Mm9oUDBlR09NeGZlUElJM3YxNDI4MFR3QkNLMFRxQWgtNGtqNTF5TTdOM3p5Y2w4SWcybEJjRmZJTlBhcTYzcThSZGZFM3g5OGVYalBsLWh2Mkg0VHZuT2dSTE1rLS1KQQ?oc=5" TargetMode="External" Id="rId102"/><Relationship Type="http://schemas.openxmlformats.org/officeDocument/2006/relationships/hyperlink" Target="https://news.google.com/rss/articles/CBMi0gFBVV95cUxNU0pYeWlEOF9BenEwVmVENnNTZ2ticW9HSk1NSkVTVWlVaEhtY2luenJMYlJjWGxqTGFLVTZDZnRhOGVUakZLNThDcHVyeElJQk1qak5zZnpocWQxSEFIWE1pcXpINlQ4VmdNbnM4SGJFdTZULWZlRkRiaV9OWThadWdNRGlDMEFoMncxTVBwVDB3S2FWZEkyaFhERklZUmFNUy04RmY5LS1TZWd6NlYxUXJsNU5BQ3ZsVC14YlVpS3E2Z0sxQmV1LUZHbHRmeDNXR1HSAdcBQVVfeXFMTVNCanMzMkpMRW9uVXNRYUtVWG4wSGlReVBXNF9idDExV3piUUxvZ2tScTFmeVlXTjNBZkxWMGN5NHZjSXgxekNNaDZzM3g3VGRDWlBKMTljaGcwVVFIZnI5SUd4NkMwMi1DZnVGZGwyQ25PUFA1bVkwenVsa3N2aWEzUUM2ckdtOUJWM3ZOZDJfMHNPT3h2OU9jaTNOWml2YnpTRjFfUXlHdGkwNlo0bUtiZjlvdVA3Y2NTc1l6ejV5YlhhWWZlcHRpZEhwWWpobE5jYV9yVnM?oc=5" TargetMode="External" Id="rId103"/><Relationship Type="http://schemas.openxmlformats.org/officeDocument/2006/relationships/hyperlink" Target="https://news.google.com/rss/articles/CBMi0AFBVV95cUxPcV8ySzdzNTZxT0NaYzdxb0RlZ1d0SGd3aTRvSDdQRGFNNGZIeUxfOEl5cDZtN0xsOWtOZ2RDNTlSTjBtT0oyZjRXYUtNTHB0QnNMWXpCZlBEenlQSFlPRkVhb0djaTdMcDNMNTJMRkhIU2k3Tmp3MTMybjZTSk1OekdmNng3b2JpQlhiT2tQbDlETEZ0YkZEOFNrZEpqdTl4ZDRMZEw0R0FOUnFIa2puNVZyVWN5QmRWLVR6ZkFEcnlSdjQ1b09TZlR6aTFYX2lu0gHWAUFVX3lxTE43bURuemx2MzU3eXVBay0zY3otTkRfekRrdC14NU5fS0tWcnkxSjUyVWl1RFUwUUlfMHlOckEwbGJ5VHpjTHh2RTJ1Ykg2SlpTWEIzZmpLbzhBbDZsWEU5UERhcjhRTERvMTZsZHlCQUpOY185OEpJZ0hreWZpbkd6Q2dnMkdxYlJUaHhIbUJxd3N0M2VRdXpvY0syTEw2bmRYLWVHUVNmNWI4UXl3OTBYUElWX0R4UGJzYWFaVlhnWDYzUVVNWHh2eThmNUNVTlpCYVpsMFE?oc=5" TargetMode="External" Id="rId104"/><Relationship Type="http://schemas.openxmlformats.org/officeDocument/2006/relationships/hyperlink" Target="https://news.google.com/rss/articles/CBMikwJBVV95cUxOUHZIckFUQk9qdl9idHVTNjBSSXREM0hWdS1RbGlqOWhQZThXemVJazlRZUh3Z2Q1UHNhbERqN0IwWGt4SkQyd3ZfZS1jbEY0WElCdzM4MzI4YldXY2tObFM3d3F6YjFHMlRjVWJrSDBxVXpsTkVteHVqRE5SZUU2TjJuZndKUXRRbTl3MG54ZFdra3B6SHNCMFpGYWRGck1SZHBBLTJIN2lPem1iY2UwQ0dPSlA5ZjRfQU82QUJUYnFQX2tGQ2ptcENySHV5eWFJNGVGcFB5anF2MDh4M2dHNEVyX0E2VVowX21aUnpJcmhITVZQMnB3SW5EaXluMXM2LVNoUjN5WGpWcEgwY3hNYkpvSdIBmAJBVV95cUxORlFTY0FKNU9DYmhXUElDQm5JSHdndjAtbWltR2NZcjZxUEJ2ZzFwQTdiMDRQMG9WaFlfOUdrOTA2eXo5SXJRdGY1OWZxMWZIc09YVGdRQWI4Q3BveHprZGZOM2U1NnlCZ0NiUDQ2eG9oeEFja1BkVW5oZWZ1U2ptUHlibV8ydkREdi1QVmtOb2taNXRYcm1mVjJNS2hybXFGdzBxN0hvM2I3UTBHRnFSRWVTb2RJMWtwX0xZaXE2cFYyczduNVFqRjgtVEZVN0JXcnJpSW80SUROa3E5Rzd2QVpBNlVYSVNnTlNMbEU5NWtrQkhyMlQzSDd3WGFpU2NzWlprdk1EcF9GWF9IOHpRQVR5VmI1ejdY?oc=5" TargetMode="External" Id="rId105"/><Relationship Type="http://schemas.openxmlformats.org/officeDocument/2006/relationships/hyperlink" Target="https://news.google.com/rss/articles/CBMi9wFBVV95cUxQRzVaOTNoRlFEVldUMWpzckdZN2FXSTJLM1lKczdkUm5xMTZhTnQwcUlEbkRpaVd6RU1TZGhwVmFaLVNmcWItZHZJX1BpLW1HTFpaLVZqdE1FbjQyZklDNVF0MDBudi02d21uckwzNkVfZ1A0dVJ2QkhnZlFTMFl4ODBldnIwSHhWSVl3QlNnd3lqR0xNTUpQbzVRc2lsdnBaMHJhT2xBb2dtYlFEY3dZWHZhY0NwSHdBcU5MVzlBd1RHLTl0RFZLdVhaYVNhdHVGNUVNZkRfcXBzOG9Rc01mZVNGVzJIVkFBeDJucnJwdlVGVzVkSFdz0gH8AUFVX3lxTFBhTnRRZ19nMjJ2ZTRnaENHY25FNjFRSnZxZFhiczFFRWlSNUEzV182Q25sMTU3M0NyVFhUOXF0QXJBSVVSSGoxM3lJNm1ZVUc0clJhRzFWQ0hnWTJ4aGRDTkVEREc4UUduRldFaW80Z0RWRmpMaTRaTmo2YzZBNDhDaE5RWVEteEM5eXhpMjdsUXVPUWkwZmZmZW1CRTl5UUFtRnRLUG00Ui1BSmNRbmVsRUNaajhMcEYxUHVWX3pLOUl5eFJ4RmwwLVh5ZWFnZ1FKREVFWTVTSVpKX3V0UFlkV2swbzJLWVZRVEpxY2lsQ0JwWVhrYktXSFd2eA?oc=5" TargetMode="External" Id="rId106"/><Relationship Type="http://schemas.openxmlformats.org/officeDocument/2006/relationships/hyperlink" Target="https://news.google.com/rss/articles/CBMi8gFBVV95cUxQZ0xJb1pXZjZ1Sk81cEp5SWtCNFlLRXpEU0t1c1NTWFZUeW52ZGV3dDcxbEV1dWE3OFhvZExQZmhuMWpTRlZlUTJISElycFVBOW8xX0pYdDNsUTlNXzVNRW5XUklIZWR1LUphcEs4SXo1enE3a0JKU3FzdGtSdlFPcVJrS01LNG9odjVkZE5NOVQ3d0RjZFJTVUQ2b04ya25fckdXeHZSVVNLc1pSMWVMOTJQeHQ0Sk9ObFdJbFRYdUZ3VkFJQWN5WThSX0EtMlhzNHpuZ0ZjQWMzVHZteHBNc0NXMVJablBZX2szb3R3OVNOZ9IB9wFBVV95cUxOWS1Uam1NU3d0cEM1LS1YNjhrbVNLZlhKdl9rNXlobDBKNWphSENuc3lTZ2hYQmJMclh3QmlILWJpamx6M2U3Y0dlaE9ZcUZVaXgzUHVlQUo5dElCLTZGYUtzeWxaSFN5WXprNVpZa1RKWFVrQW0tRXdPZlh6N0hFRm1OUkg4MWRtSk9zTEk0bmh4Q0lkN1RWcUhOWnQ3WFQtSTZsVXFpTzM4NkJ2d05YTGVyeWcwcW1uOEczbG9DT0diSXJQVHh2NzJTTUNKNklUaEpHcVRLWGhqVFN2RW1Bd2VndEg3czZ1Qm9HaFFaS3JEUUtSMk9N?oc=5" TargetMode="External" Id="rId107"/><Relationship Type="http://schemas.openxmlformats.org/officeDocument/2006/relationships/hyperlink" Target="https://news.google.com/rss/articles/CBMiqgFBVV95cUxNdUZ0Ym9SS2JUZ1VvNjd1MURFZm1BOWpYcGUzZlpueTgza2pxdXlnODd1ZFlNQ1VvV0ktVWlmTjhaOHhEaWEtaVFScWtDS1Q0OFR2cWNmRUhwM2czejVGWWdMa1Job1hRWVp4NHR1RmJmQnRsd3k1MnFNUFlwWHp1R1daN3hSdzZrM1dQUjE3dFNIUnBNMnVsUDRLbU5tek94ZENTMG8tZ21qUQ?oc=5" TargetMode="External" Id="rId108"/><Relationship Type="http://schemas.openxmlformats.org/officeDocument/2006/relationships/hyperlink" Target="https://news.google.com/rss/articles/CBMi6wFBVV95cUxQVFFSa0thQjRZUTFtc0c4dUZKYlJxR1M0LW9rZ3NlbEh2aUNLQkxPU1ZhdmtQSDJOb2ExWU10Vi04dkZ2eEpzZGhQdVVKMjZ1U0RvWk1ndHpZRGJuMzAxbl9FZ2dpRkowYTdHY2RCUnZwZThFWXdMczVUcmhIbDBObmVMclVoc1RZYUh1V3pjX1QwTUl4ODFOeW1jd2lIbjAyRWtCU0JYQ1FpTFc1a0g1VmJmYlQwSFYzVjJWXzEzUzVVdVFSTVFCMGJHYVYyUk85cDRZbzhpc0Z2Znl6VWNlUVR2M3JtMXpJZWY40gHzAUFVX3lxTFBuLUFCX0JyajJ0X0VBQWJJRUhjbTR4Z2pvVnkzems4WlB5N3R4T0k0UTZMQUgxT19jdnpCMzNyNFhuOUJEaS1sbTV1RWs4N2wzOFVJTTZIaDNfcFcwN1JubUxZT2NkUTJ0RUVMS0JwM2FXZ09GYkpZVmtGOXhQN25EX1pqLWlmdmt2aHlDTDRaYVFpQ3dPeklxWGxkUmdCVjBqWUxTMlhSN3JYc3B5WEhaTDFMOHFQS1A5ZElzMUpKWHVhTTBSaHQzVnp0aDNibUJyeHZmdk5uemJYZWQ4WFUzZXBzTWRCc0o4QURlbnJCemwtUQ?oc=5" TargetMode="External" Id="rId109"/><Relationship Type="http://schemas.openxmlformats.org/officeDocument/2006/relationships/hyperlink" Target="https://news.google.com/rss/articles/CBMihAJBVV95cUxPTnNUNUxNMmRjUi1QcjJmVHMzWWNHSEZZLUM1b285cUVHMnJsOFdOamVkejBVa1JEbEwxWW5kczRaSUVsd0JNVDZxQmRjUjRQOWlNYVdRem0yajNIVWU1SkFueWZrVk41T2FMcVFyNjNIdTBTYU1nYTBlTUstZ1laTUNYZEVUeE5PRGpOWHprUGlxRkdqNjh1OUlobGVZdUprdGN1em1tNnlEWXFYak1BV1A1OHFCTlJ1d0dnaUowUjlVczVWY3BsSkpvcjlzYVRNbHlkUDJQUjQ0ZkhCOXlkZFlrVGxucmNWVUtzWVMzY0dkeFFJWnJGZ2w0T3dzbXY3NFdTONIBigJBVV95cUxNVFFrYkdJRkdQcTB3V3FxZERqd2t1c3JlM2ZzWkZlYXNBd0lROWF0TVJudUhCM3FseTVSOW05MWZSS3BYQW55aVJ6cklYTHh3TkFheGRxUmdPQ3dqS0Vyenp4b1hGdnJrbGxCNnpzTGJLcWs3ZVVIUmFQMWo5VGhRSUl5Ymh1VHFxVlQ3WHZaZWtUMlhLcnMzY3p4bDdlaHAwTHBkLWYzNmhJVVBhU19VZHVpbV9UcXR4N1pSWWpoclFHM2pnc1lqWFFfUEYwQjAwWU1LZHVOYk1ad3VNVE1kYjhiU2hEYTJWUnBoTDF5c0hGcGZKdWc1YnJoTlJLcnpyMFpYRHp5MmdVdw?oc=5" TargetMode="External" Id="rId110"/><Relationship Type="http://schemas.openxmlformats.org/officeDocument/2006/relationships/hyperlink" Target=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 TargetMode="External" Id="rId111"/><Relationship Type="http://schemas.openxmlformats.org/officeDocument/2006/relationships/hyperlink" Target="https://news.google.com/rss/articles/CBMi3gFBVV95cUxNbEVDUFp4TnNnMFlnUzhEY1lFQTY0MjV6TDBIa18zeHJmQzlWZEljMEFhNExGcWt1OFFXT0lVTTExbVB0V1FYYlVINVI1WHREdFdKOGFYQUs2bEtnZ0ptU3dvdEk2SjdJNkdlSmtuSG90N01RMkJVaU13bVU1cFotNzM4aUNSTXk4WUt4ZnRaWGRwQWtTMDhyZ3o4QW43V2ZhX1hJSzY4aFVsdkt5N2VvNTBRdFdrZTJtQ1NIZ1N0OWp6SUVqSk84aEZNMXNMdGpXX3h3RGkwdnhpSmZIa1E?oc=5" TargetMode="External" Id="rId112"/><Relationship Type="http://schemas.openxmlformats.org/officeDocument/2006/relationships/hyperlink" Target=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 TargetMode="External" Id="rId113"/><Relationship Type="http://schemas.openxmlformats.org/officeDocument/2006/relationships/hyperlink" Target="https://news.google.com/rss/articles/CBMifkFVX3lxTE9hRVNFbXVSdmlBQjU1SjVINm42NjRkZEdJeGJGdktVNC1wbVZEUGJ2ZUJQVU5rX0VHdFhZUHRPdEVfeVllWWpqZXk2WEF2dFdFblViVi1aY0xRLUZoSEprUHFFb01VdUxSX1ZheWQxaDBFVWlYc3ZnenZETjhJZw?oc=5" TargetMode="External" Id="rId114"/><Relationship Type="http://schemas.openxmlformats.org/officeDocument/2006/relationships/hyperlink" Target="https://news.google.com/rss/articles/CBMipwFBVV95cUxNRk92YkZhMTJhWWZ2T2VkbkdmbEZHN0oyM2tHbFJNZWhTVlRJX0I2UFNLRkYyZ0lqXzdTQXpQT0F4UkpSbkZQRk0zam93NnFIaFM5N18xSEM3eV9xVUUyVlQ5S1Y5SFdmdVJxdG1sTjV0Q2RTNnpib3dKODRJQ1FxWVBFQXgxaWEyeXJSR09TY1JVZmtBaXZZbTEtMWV4NmdiMVNJVkpHQQ?oc=5" TargetMode="External" Id="rId115"/><Relationship Type="http://schemas.openxmlformats.org/officeDocument/2006/relationships/hyperlink" Target="https://news.google.com/rss/articles/CBMihwFBVV95cUxONVhSUTN0UVVBaWp4WFZnTERSQklsV1FTcld3TGpkSWs0cnA5V2ZKdmZTM1ZETXZ2RGFiZGk4TzdJZ1h5dU05MGRmUWxGckhyZU1ZTFF2M05PbjFUMkliQjF4Wk1oVE8yME1yd2xjUmZEUkNBUXBCWjhSRGVydl91bmowSzNLeGs?oc=5" TargetMode="External" Id="rId116"/><Relationship Type="http://schemas.openxmlformats.org/officeDocument/2006/relationships/hyperlink" Target="https://news.google.com/rss/articles/CBMizgFBVV95cUxQVTlZOG81RTVnWjBYRHRQMDIwcGZBeFctckxfN2w0bVg1ZFpDTUFoSFltOVA4MGdqT3N3LWhRdm96WFQyNHZTRG5heVUtRU5naDFxZ25mMEFYR1Z3aC1INkJ4RFBRQ1Itci1OSWpHam5aMl9zZzNnUTRjVlFXYzREZmFYVGVZd1RpRXljZTMxNFdQckJCeDRaQUZTSTROQmdLTTBHUHNic0I2UURCNjN3ekNwN1JULTAyT2NWYWpIMjFCN2FqQ2hPcUU5YmxMQdIB2wFBVV95cUxNM0tMVE80aXdoc254clRDZXlWUXdIcnAyMkVmajg0WlEyR01TVEVEeHpBbnhLMkVJaWJaV1M3Wlg3M2lfRURXR3UwWGNGX2pPdEJHSnp4R2stZzI5b0hiN0xDT0lWRno5cVhFd1ozc2xWbTZoMGxaVDhPOWFiT2JiSDdFSmpvWjZYalIyZTJDdlItSURqNjM0TjJFSnFadVBXWGNwLWNuejhuSVBaaHVSYXRQNUFqcUJHQ2M0b2wzZnI1UHR4TDh1Z3NwV1JxcDdvZXRoaTdpbVVfbFk?oc=5" TargetMode="External" Id="rId117"/><Relationship Type="http://schemas.openxmlformats.org/officeDocument/2006/relationships/hyperlink" Target="https://news.google.com/rss/articles/CBMi2AFBVV95cUxQNGpXcFZlWktlSkZyX19nczJTNmRoZ0ZMOUhnM253UUQwMHQ0UXZhTnBrbHFfZ0V0NDFRTjhkTnNOYmxBeUZHSndfUk5qYUhHOWNXcWRhV3l2OFFuenhTRW4zOHd2U3gwMlVQOFl1enk0Z3BsZmZpRFMzNFRRMzBYbTdTeTJFQ3A4ajVzT1JZbklTZ3FOZWVRMHNWVnpkVWNBNFlCaGxmVjk4d3RhV3pybVd5cEl0d2FMVDMyZ1lCNjFVWjlNUFhUTG0zQzFKcUVua2dQOUtfeULSAd8BQVVfeXFMTW9Mb2xrWWJJUEhNMDk0ODdRc1dGbUZqVVg1VFFBWkNzTHRYNkg0U3ByN211TU14akZ3YWtVVDhiMkl3SW5JMnpUT0FGUmFBZ2pva0FySFFJMDRNUk5Qb2ZqdkZ5dkdVYVJEMFV4dUtPSmhmNkNqOVg0YjBDSVgwX2dJNENtOVVuWEpUSDQ4TW5OZldHUTVpZUJCNnRoN2Y5UmZHQkJtcnp6aDJYRnd4c1J6MVBqS0hqU3lhcjNLRXd4cWNhMmxZc0NXLXl4MUVtTDV4OXU4WmZ6MFMzempIVQ?oc=5" TargetMode="External" Id="rId118"/><Relationship Type="http://schemas.openxmlformats.org/officeDocument/2006/relationships/hyperlink" Target="https://news.google.com/rss/articles/CBMi1gFBVV95cUxNT0RUN1dpNExDYW03bUZzdDVRMEVmeEhyU1g5UUZ1NlI2bklSbVFjUGZmODBEM1d0WlZGaXpXLTE1LWI5TFl4ZVJHR2kwTl96aHFIOEJydDBsbHJnaHczdGJPVGhwZXdnTFBpSm5tbndVRi1sc0dwUmcyTW5rWm9DOUZ4b3lOYTRGTUNmdFc0UC1Ja3RwRnpZa19qbkpQd2pEMlhDNEtUQ2xkUjRWSHBGMkRCb1dfdGYwSUxQSDBFWlg4LWhCWEktQWF6dzdmcS1MaVlqUUtB?oc=5" TargetMode="External" Id="rId119"/><Relationship Type="http://schemas.openxmlformats.org/officeDocument/2006/relationships/hyperlink" Target="https://news.google.com/rss/articles/CBMipAFBVV95cUxPWTNFMUJiZ1Yta3hDU09iRHk1MFNNNVpUS0pOYzdMc1ZGcjZyU3h6aW5faVlJYlpVa1d2UHdKVXhmaWtXNFBwWlNRaU1HOEJ5dzlGWnZzVGZkNndOc2J1SVo1N2NLTHhGcTlOeFg0M3pVRE1qenZONFRtRjNEVTNONVgtSHdhaXllMUk5TThCQkI2SmR0VzhNRDFmX21zTjE4TjMzYg?oc=5" TargetMode="External" Id="rId120"/><Relationship Type="http://schemas.openxmlformats.org/officeDocument/2006/relationships/hyperlink" Target="https://news.google.com/rss/articles/CBMi0AFBVV95cUxOaWFxVEdUZElGaEVTNF9VTVEwVFpXUlRXcUZ1S1FTMVpIMnZVdFVJbTlqRVpvN056WXdXOEtfaHFDV2tXb0lvR1hrZERSMGFsUGdGYmtyemdiZmdoTXRkWHV4WWFWaWpSdjFGclVuaERMQ0xsd2pldlNfZGJudk9EZDc0QlNSa3JneHY1MUpIbE1TbVRoOEozY3NJbFdNYTJLZ1Jyd0hPMWpMbmI4NG5kUWRUZ01VY3FSTjExQ3k5VVBwSDhFeW5TMjZiblhsYzNG0gHWAUFVX3lxTE1YUXhCVEZnOTJHbktEQzZ6OWxrMzBibktwWGs0RWp3aGE4LW9LSHRkYlByYUpfaEVoQUphenV0U3pPc1BOSFA3cV83ajkxSkstTWZoYkdEN2pVT01KcmgtMWdBbWNBd01UZG54SmVHcFNpSno1d0dfZW1Qak9PeW1wV3hnbk1VdUczeXhQanhTQVZBOWZ3cTFtSmR0eEN0d25OdFF6VHdnN1lLYkVTaUZUYmRfdmVaUWIxRExPYWxwYkwwc1JSdUgxUGRqajkwbmxzMmtPRHc?oc=5" TargetMode="External" Id="rId121"/><Relationship Type="http://schemas.openxmlformats.org/officeDocument/2006/relationships/hyperlink" Target="https://news.google.com/rss/articles/CBMisgFBVV95cUxNUHl3Ri14Q0tHMjdZRll3TFp2cWs5bmNNV1huQWdmcUtNZVJ0c2NsRW9KaF83VEJSZUIzSldyM0M1UWhlS1UwRlM1OWptdUNCZHl3c3VGSHRqR3I2Zm1mRzZIS3ZfcUZ3WXRZNmF1RXlHMWR1alBnZkdMeDVtNnEwQlJ4UUw5dEdQSWFxUTN2bDlrMjlQdmFnS01IWGl3TkVIQXlyUVc1Q01Db2tMQUJvZjBR0gG3AUFVX3lxTFByT3lubXlZTHJfcDNQUE1JdkJVdmFHbGZKUDFWczlWQnM0bEM4c2RRdUkwOWY1RUpNUTVlYkJEbUc0RHVnSzFpcExqQ3owU21NN3lacnZWR1FLTGVvaURrdHNXXzBnUkR0OWZ6MVNtOXRfWXNQeFRaUVd3OTVDX2V5bHBab2ZWQlpWMUVwejc5Y25DWjROSDV5TmxVVkVjT2NpTEUwNkwwV3BpRGc1ZTBzNEtFWlZHdw?oc=5" TargetMode="External" Id="rId122"/><Relationship Type="http://schemas.openxmlformats.org/officeDocument/2006/relationships/hyperlink" Target="https://news.google.com/rss/articles/CBMi5AFBVV95cUxOVnZaeXZ1dUxtWlE3eVNEdU5ickVTYTdEUjVSYl9ycW9iRkNKX0lobjRpclFLWFN5UDdiNzRPREZmcWgzR2JpZk9pSzhaQl91NElZZDZ3YUFoNWd3V0V3UmgtNjdxb25iTkVWQUZEWDFQTnZSUVNPeFp4QUNzZWI2Q3RjTnNLYWV5d1JGS0UwRlBVZm5hRzZGajU4LUxTTGRLYlFKbjl5RkR0Rkd5NWZSSkV1aVQyaFFWX3hZVU5BaFJUVFNQck10MkJhSTZPRjZvemhfOEc0NEJvTFhJcl9EcHJWc1_SAeoBQVVfeXFMTjBNZDc1ZVFWNHJSamZNNFNtX3VXc2swblIwbzZpNWhIOEM5Q1JYLU5Pa1NsNGZVUnZTZm5pWnFPVldJRFE0T2VGSk5ZQzZaalBhcUxrbEJVVVkzcndJNGhsNmpYWWZRVkVfWFRKRFgwUVpEZEthOW1UR2ZpQkxDVWw4eHdXZ240SV9LNk10SkJLZ0pua1E2VmRZMXpDSzFiU0FhMHpmWEhoUnVxZFA3T2syejVTVFpkRWkwbktkemVmeWlCMWt4RmxMN21mSW5IeDBaUl9RT2xUa1c5ZWFjU1VqUld6Q3FqTTd3?oc=5" TargetMode="External" Id="rId123"/><Relationship Type="http://schemas.openxmlformats.org/officeDocument/2006/relationships/hyperlink" Target="https://news.google.com/rss/articles/CBMi6gFBVV95cUxNR3NxdHRtWnBVMU9TY3VqMXFkWldrVzFCUmJfNkg3ZmZOTHNVYzZMWGFEalgyZlcwVjYwcUhXaW96Z2FsQmtPX1dUUjR0aHg4YXNpeWUxM0RKcndCUkhta3hJRmVINDA3RG80MVR0N2lyUzNUTGZIb0FqanZZal9YNmFpa3RGYTBjUHBoa3o4bThNS0RBaVVXSXVhbVpqZFJzMTdoOVMyRjhnNGkyRGR3NTgyUGV3Yk1NTjhmMGd3dlhVV2JUXzhYNkdlUGI3SUtZVWlFUVpza19tSW5PMmxiV2RpT1lvV3F5VVE?oc=5" TargetMode="External" Id="rId124"/><Relationship Type="http://schemas.openxmlformats.org/officeDocument/2006/relationships/hyperlink" Target="https://news.google.com/rss/articles/CBMi_gFBVV95cUxPajJJbUlpNUgzOVYwN0g3bzg0aDZRNU1FMzBDcVk2bUdacWZLUnp1V1IxUld2ajRTcEFnR3RkaVZjaXgwN0MtcS1BVDJVNkRfU2owNmxLMXpUd25IX3BvR05KZ0I1Z2M0WHZWWDZQLTBsVzR6VTJmMEE2OG9JNnY2ZGhDVGVHUXE4bVNEdUVYODctR3Y3aE55aWdSWXJDamVkdFlXbWppNk0xNzBxRVg4RUFnM1NQN1JDa3NjLXJPVDJyNTNZRUVtWWppdlJNWjVtRGlXcXVHOG5hb1B0YVg0T0RDR1gwNlZFUVZXdFpNS25aTVF5SFAyeFBfSEpGdw?oc=5" TargetMode="External" Id="rId125"/><Relationship Type="http://schemas.openxmlformats.org/officeDocument/2006/relationships/hyperlink" Target="https://news.google.com/rss/articles/CBMiigFBVV95cUxQU1BjMUZ2SlRZZWEyaXVzUFBtNzVOVVRWdTBFdHRDZ3JwT2hXcHA0dkpkckp5Ym5FVVc4ZmRnRy1GMDU5cVlzUGFjUEMzbzd3T1JsLUtucUdrZDEzLXZRaHBOajA1a3c0dWtKX3pVWVlYdmJsczM2dmsyS0RqNmRVOTl3LWZTZjhYLVE?oc=5" TargetMode="External" Id="rId126"/><Relationship Type="http://schemas.openxmlformats.org/officeDocument/2006/relationships/hyperlink" Target="https://news.google.com/rss/articles/CBMijAJBVV95cUxNOUk0VGdPTlRvNUFYeEliMno2QWszekZLRm5HR19EYVZad3Q2alhueDB3MGI1eGV0SHdDTlJibTczVk9UV21COXdHOXNZRkFqWDduU3NfTUxsVjdMSURUNkZBLTc3ZnYtT3cxN2l6eDJ1Nld3clN1UElUdmZoTEhlTUM4aWZ5QVlidUZJbGxxN1pqQmJWamo5aWhtWVlMSWlqbTM2YmRYc0JWMXd4T2x3SDhSakxTMHozVDVQbU9vYXBvanU0WTF1T0lGeVhBRklQT3ltMkR0di16ajE4UXNFYnVRUzlNVkY4ck9zeTZPVEl0dkdzMk5TWEZFVlNSNnpJdDJRRm55U3FEbmQ00gGSAkFVX3lxTFBHZ3FKVWF5eDA0Sm1vajV4Yk9PRjhuYlE0R01mbEd2TFhTYWdNUTROQ0xZWE94YzVYdmNOOFYyOVJjcVVFWm1xZTBGS2NhcjlXN1h1RmJzd3JjR20tTFNtVTBjYm93WWJsd0ZkNExLUUVDOE9iSUluQnNxX29PVUJFd2duZ1pYM3NzYXVLTlAwM0JYUWpwVmE3ZlNEdHc0THZrbUxnbGk3WVZHaER3MXZ4S0ZwSXA2a0syYk9yU2lPeFJLYjBfeTJFN0M4ZzI2dHQydHFnQVV0bHZuNnFYdjdwOVpUczRyNjdNeFo4TUVGQ1hJSmRCbkIwVTVaUmZOa19uVEl0Q0toNW51b19nVUFQSkE?oc=5" TargetMode="External" Id="rId127"/><Relationship Type="http://schemas.openxmlformats.org/officeDocument/2006/relationships/hyperlink" Target="https://news.google.com/rss/articles/CBMi_AFBVV95cUxOQ01EUk5uSmcwT2otWHpCcXNKUkwtQk1Sd0IzZ1M5NEloaTRfMUwtWHdTZXd5TTAtZEtwb3dRLVQ1dWgzcmY5REU5eDJhMEFpdVNMb3d1UHZjQWlOcVRYNjZKTjhIYW03bVVpRjZ2ZEZ1WmtUMnBQUWRQZ3pucmpwNzJpOW93eDVvUGQtZG1WWnJVNV9GUGFIeG9vbUxYSGtKdjZrUFlKVkY1aHpmNXlhVTNCakx1TVNIZHA5NXVFSUZlTmpGLWZ1a2lqcElkdTZXSkpXaUIxSnBMZ240TmFlSHFHOGREaFhhUEp5X0pEMUo2TkFwWEU5V1dhUGnSAYICQVVfeXFMUE1JaVNFclVONzVqZElTQUp6cGxDaUE4b0h3ZVpiNnJkVE91eWN0TWlheTAxaUZCdG8ybENYZ2V1cUd1a3JORXNBblpkSnRKQVYwd210ejFWbThnQ1pvek5mMml2YzVQWi03bm0tbUt4a05HYmFFOXdvak9YcGRBXy05ZElWcXpOUkRHb01aR1lxVU1rYXFqWVZIZHNJTUswblYxUC15Y1NRNjJlUTFSdjF6MVJfVEMzVmxWOXFZSmI3WV9xbnd6clU3X0IyVFVzWFhJRm1MQ0p3ZTFxRW5FYnBoOXFXR1J1ZWozMVhSWXoxd1FXLXE0NUxGTlpIME5RZFdR?oc=5" TargetMode="External" Id="rId128"/><Relationship Type="http://schemas.openxmlformats.org/officeDocument/2006/relationships/hyperlink" Target="https://news.google.com/rss/articles/CBMizwFBVV95cUxOeFhtMkVzRk4wakdsalQ5dHlUYW0tbjhrbTQ3ZEtGOTNmVnpuVHNIcEM3T0NobTZNWDQxZGFNOXp1N3JXWWtWUUlleC1iY0dLOFRqSjRhS3NKM3JEMHlrS0V5Si1lM3Q5Y2pCa245NHZFN3kxdkgzemVmWTBoQXdydVdac3NQd3VrNTlYOXNzMWVZckJXY0VNa1lfdUxyYm0zWXlxUDFjcnljRWJmVnhpWEJRb2JNYzlXOEpPQlp3My12SUJDejE5X09zblRUb1nSAdcBQVVfeXFMTU94cW1tTTBSOHVmdm9TNkhUeW1iQ1M3a3BzTXJnM0ljdlg0NklZeElKR0lBVnVOaW5Eb3IxRm9NZ2poTEZwZ080aVJ4VFZVejhMbUVIQUhadXNqSllhYTV0Y2pCNmE3YU1reXBSSlBFZWV1ZlltdVBhYVdib2F4ZFg0NERZaDJFSy1zR3ZYckRkNkRPcXVZeThkUDZMaEZzdWN3UUJxX3NaenJROWRnQ2lUQ3N5NW9DeWZkUVVtVnhadllGYVRyMkRDdXF0RmhFQjQyTzlPNGc?oc=5" TargetMode="External" Id="rId129"/><Relationship Type="http://schemas.openxmlformats.org/officeDocument/2006/relationships/hyperlink" Target="https://news.google.com/rss/articles/CBMic0FVX3lxTFBfZUw0Z3FFMW5wMEh2Y3hDQWYzaXBDdjYwOTU0U0F5QUhQOUJrOVBwaklBamt2WlZRV3BpSVk2cllvR1h5OUZuZ1JIX0UzWVllUEJfRVhGM3dFZzdRenlJMXpwbVp6WmhsZ0ZfdVY5bEdyaVU?oc=5" TargetMode="External" Id="rId130"/><Relationship Type="http://schemas.openxmlformats.org/officeDocument/2006/relationships/hyperlink" Target="https://news.google.com/rss/articles/CBMihAFBVV95cUxQVTBCYlNyeThHejZrRTVGVG5VTHhVZ0VFUUUybnZDRGtKSERtZ1laVGN1RGN4cWdVMHlQYVFmaElKR0RCbkxwVWtfdjE1OWFQNllYXzJjd01SS3pNZU96UU5GNkFjeDZkcVYxdHotUzYyWm9LOGM1WVRUSGF6YTVWMVluSm8?oc=5" TargetMode="External" Id="rId131"/><Relationship Type="http://schemas.openxmlformats.org/officeDocument/2006/relationships/hyperlink" Target="https://news.google.com/rss/articles/CBMieEFVX3lxTE1NcUZ2R2VuSi11TDNNaFZVcnhiUDRNX1Q5TVhvOGNmZFhaT1dQZU1iMng1ZWtLaWtPUkY3S2lKa0ZScmhmUDE3Z0t1V0FnSkY1VGVHWWt5TmNDV29BY3MtdWh0dE5UZlQ1eWliX0FTN29qeWdpeURxWA?oc=5" TargetMode="External" Id="rId132"/><Relationship Type="http://schemas.openxmlformats.org/officeDocument/2006/relationships/hyperlink" Target="https://news.google.com/rss/articles/CBMihwFBVV95cUxQbmZGX3Fjei1iMFA4RGU4cDl2LU9UTUQyWW9DdUp5T1VjMDhVaVM5NFNZTThGaEVwelRJaFdqRDdxZURYdkZldDBJQXV0al9WOGhoTVZ2SXNlU0ExVjI0Zy01ZG5WczhUdjdmT0U0akJBTHo2aVdITVp4VkpCVGJPLTgyVjFDeTQ?oc=5" TargetMode="External" Id="rId133"/><Relationship Type="http://schemas.openxmlformats.org/officeDocument/2006/relationships/hyperlink" Target="https://news.google.com/rss/articles/CBMid0FVX3lxTE50NlRLX0hNeXphMTFfZTRycEtybmUtbWJ0ZXEyU2dndDAtZVg2akpTZmtPbjZkTkhLY01DRVB1eURzQ0Y5SVpwTUJpRS1ScWxMekpGWjJqYnFUbldKZWVMRnBZSUpJU3BRc29VZlBKV1VHS2ljcHZF?oc=5" TargetMode="External" Id="rId134"/><Relationship Type="http://schemas.openxmlformats.org/officeDocument/2006/relationships/hyperlink" Target="https://news.google.com/rss/articles/CBMijgFBVV95cUxNSXVfUkw4SVRRSUdzYS1vcC1sbTZpUXVfSzBBRll0MEdjaHZWYl9NZHlqeW4yN0duTlU0U1B1eUdPUF9lWXdISy15cW5aNzJYYmt2Y2FJQ1RYdnA0UkNuYUNERWtpUmdiYkJWb0dzVHN2ZE0tYV9SRUF5bVdoTE9uUTMyLXB4ZGN5eVBSNHB3?oc=5" TargetMode="External" Id="rId135"/><Relationship Type="http://schemas.openxmlformats.org/officeDocument/2006/relationships/hyperlink" Target="https://news.google.com/rss/articles/CBMi2wFBVV95cUxNVW9fWDQ4cW1zQ1Z4UzFqdFMxaFR2QV9SZzFwaTlLMVJBRlJ0bHMzZXJXeEZnMERjbGMwcmM0RzIxeXdRWC1PUllWYldSb0VnOE9GbjB6RTZkN3NmVC1fWVM2QXQzdUhhSnY3dUV5ZVlqQTJBVFFjX3VYOVZMVi1taHdIYkFRMWtnSmtjX0d2U2o4V0ZuYzlVTjB4dFRZNEZvdEYtOVRaZ09rNUp1SUY2bTJVajIwNWNPX2diUUhETmYyamMzeUxvYUxwanZJSTZTdHg5ZUd2Yk9HWjDSAeABQVVfeXFMTjM1Zl8zMTNja1dYQkgtaTZYeU5GamhnNzZLc0RHQ0FBSDFzRUlKOEJBQkJWMDZZLW5wcGluRkxFalBIMmhuVmt4S0NPR25TT1pRSUFZeEN1UV9YeUpmNi0xc0w4Tm1RellIenhEc0I2ak5tRVd1OFYzZzNMU0p4RDlkakU4UVZHNDhyeVB2Y0wydGV5d1ZsajNIakl1ZGxSWXA5eF9kYmVoRjVDTWlmLUJEN0syTnVmUTZfVWttT0JDN0dlZTI4bEFiUXJ0N195T0FQUWctdTN4WU1GSkt3dzg?oc=5" TargetMode="External" Id="rId136"/><Relationship Type="http://schemas.openxmlformats.org/officeDocument/2006/relationships/hyperlink" Target="https://news.google.com/rss/articles/CBMi6AFBVV95cUxNc3Y1VVc1NFFqU19ENFc4X1NyMW5IV04ta205VnJDcjZsRGsyb1Jxb3Rla2lnS1NjM0RLWXZLMXNBaXREYVo4TEhpYi1oeDl0TTc4TWFFUGVxUEE4XzFTM0lCSmNxYXJyYzVwWHBvbFNvNC1Vel9RYjNoZkM4ajhqbmFxcTVhc2tSc2xrMFc3OTdfQ0c1OWVya1g1ZzFzaWVnTlVKX2c1d0xLTUlpQ0NjcGh3NUQ3MTZuM3UxeWJGZDRKWUxjbUtmVzJjZFZqYnhWOTRiSkp2Y0ZMREMwSTBseTZwclhLZTNW0gHuAUFVX3lxTE5DVDFfSVVTdlUzaVlXbDRyWGdZQ1dFb1F2aWVBdUF1eklLYmFWR2RvN1AtLXVwelRTWmduT2hJTXFFVUxMQTd3UUNzMmRoZEYtTDBSeDlhTGdScFNYZ3M5WnhjU01DX0tYdVpVUmxGem9zQV9xNF9qa2VTTVdSUC1DVXBGdF9ycXpSV3ZpSUV1VnYtTEhBWnRfb0g5bFpURnRESDhSUGduOVV6RnVwS3kzNmp3aVh5VndyNGRMTDd6ZXJLZDFEaFZrZTZXOFNUSU1tNXhiTENJT2JoVnprYnZ1c1FrbmZwamdubUtrWkE?oc=5" TargetMode="External" Id="rId137"/><Relationship Type="http://schemas.openxmlformats.org/officeDocument/2006/relationships/hyperlink" Target="https://news.google.com/rss/articles/CBMi6gFBVV95cUxOUVF1YUZCTmhBQXF3T1BUVzdKRHRqQzRQSloxd0tVd1ZtVjlBR2pObE9jS1QzVVp1dFJVRngxYWN6UEtwd0k4MHRFQWRnOGJySWN0Sk81SXQ0ZldIUmRTd1VuSXRHNTBKd0ZiNk1jX3c0eVVVVG1oRXRRMVF5eDVWenJtd08wQ1BWQzFFcVp6TkFmVzdjN3Eta2JRVW5Td3JmLVZuS0hKdEVMdVVqVHZmRi1BUmR5b3Z4Z3oyU3g3M3NaQmdVTzUxdGpoSWlFa3NuVnBXVVlRdXloaGg0OGJVNjJBTHZRcVdSN2fSAe8BQVVfeXFMT3loa1BnUzNZYnJMVUZCVlNLT1RqVW9pNHdQZjljTU9Pa09hM2U1RjNTem9DTmUxLWFWY0RjOVhCR2tnNHVwcjlDcXpsSXBUVXoyQUVsWUQ5QmlGYWFmSURDRk90ZWtCTHdvbS10T3FXSGFWR0drUDNsel81b3ktZ2RWdG83VTBUZFVwVTFfQjFJdDU1MGxQUGNoWEZ2N0dUekh3d0hHa0pqZjI3LUlsaHNNZzR1a08xYkI2MjA5UDVIaVZ3TlhJNkJaczNQcjdkdEg5NnVnWktmdGlsVGxoYVFmNUhTYjlSdHhyaVhZNUE?oc=5" TargetMode="External" Id="rId138"/><Relationship Type="http://schemas.openxmlformats.org/officeDocument/2006/relationships/hyperlink" Target="https://news.google.com/rss/articles/CBMi3AFBVV95cUxOMjRPNUlRQkd5Y0JzeFNwUzlWMkdhd2Y2Mlp0OThBMWJtcnBEaXBYUWVjem9PUjZacFpTd19jd0puMTF5dVRxT3FoMWhoQ0QyZE45b2xQUXFlVHVTSkVnZEpZUDBGcGNUZFBPdUVFaGtwRk9rU3R6cXFFaGVCNDNQTU41R2RyQXVCUFNyRXRrQTZ0SmRuUGMzWUJpQ1NCR0VSYWdjNTVUSmZqYlQ5My1PMGxzTG0tbmNGNGMwSnhKekFDZVlNbktMaGhVMEhRUW81V1k5bXFfaWw0YXNp?oc=5" TargetMode="External" Id="rId139"/><Relationship Type="http://schemas.openxmlformats.org/officeDocument/2006/relationships/hyperlink" Target="https://news.google.com/rss/articles/CBMiigJBVV95cUxQX1VFQnVWTVpjTEJwOXpaWUkzaEFlQ0Etd3BQU3pSdTF3enVMSndzQ0FlMlN5UVNpNXFENEFnSjdDYXV1RHZ0U1BFTTBwekNLWFV1Qm1XTy1fb0dDVlpmVzRYdl9TVzVpTDVoak5MM29qMnAtZnRNWHBNQW9kYjJILXNraU9Dd0VGVUVqQjhMMjZvZjJKVmhpby1KWEp5NXZXaENEUGtwa0ZtZlRMVU5MZGt0R2I4VEJkbWdLaXFsUXcxVkZJQ041MEdTTDJCN0xUaVlyaWg0TmllLUVvWjhKcFg2em9JaHFWaGNUNjhYVjlUcWtDcmhvc3otVk9sTUdCT2Y3LWdUbVZoQdIBjwJBVV95cUxQb2E2X1V4MkpKTnRhREpxZDRBYllSaHVwY2NmQVZkMnFNRUcxY21SeG80QmpIT2d1cjdjaHJMcjV1d1AtcXlqc2ZSbjVFOVFjN3MtT05Ib0xvc1hPOExQakJ2c3hkei1aS2lUMUxZTnVWX2ptNTNuY01qVUJfaFlxcDVjTkcyd3BIb0tQNHY1am9oUThfX0taTWNzZDVuR3U1ZlExNHppLWRQNU5ESXNRWVIwSFVTei00Q1lDUE1XVFlpM0R6aU5KQ2ZYOUo0N1NSS25McHhXS1MxRmplZDhxREVrc1lCVEtKR3E0QTVaUWlYcEtfeE93NEpNSWV0T2lnYVgzQkFXZTRGMHI3RGNF?oc=5" TargetMode="External" Id="rId140"/><Relationship Type="http://schemas.openxmlformats.org/officeDocument/2006/relationships/hyperlink" Target="https://news.google.com/rss/articles/CBMihAJBVV95cUxQdk5aaDRyQ3pTVVM3dFVDYVNkY0Exc25vZldMM2JpMzhGXzk5UF84Q3JsaWNyWVNMcVBaYWgzcFIzaTZMOHgtZkJmTThiUWtEYlRSZHpkcDJGTTM5NC1ZeTJUUmFZalJGdk5RRlVPa0l5amRWOVhha3dBd3RJMU02aklhSS16YU1WMFNZWktqWU9tV3FNUXZaRGpKTWp3QkkzcHViWGhUcjlUdHhhWFRFcW91WVNTeHp6Q3A5dnhMRlM2MGQyTHA4dzlGQ285dWxOTFJuR1JIVEZZcWpwa2NJQ1pLSzloNl90RVZkUF9DOTZvRElGdzZDamtuSE9XTjY4ZUFxcdIBigJBVV95cUxQanlHMkJyVzZRNjVKZTZ3T2N3d2xFenlMT0tsXzlNUG8yVk40anV4TzgwZDV1YVVLaTZlalRZYkkwOE5OSmdERzVPcTVDMzM0eFllUjFLTHNPNTZ4djFxZGJvVjhWWHUtcE9jWUZjdWR5Vlh1Y3JBQ3NCVEp1djdhclB3VlI2S1I4d1UzTkFVV2ZvcXRtYkdZOTA3a3BtZTVaSTRpZHp2akMxYnkwVlNmNWVMRWh2WDVuRFNYdHdSN1RKbnA3RklRX3h5anQwemk3aXFKRzUyUVllRHQ3MXMyLWZpSE0weHBVanpKXzZZR3NlUU1iMXBZNzNoSzZfR0x0X3JLOEFaTkt3QQ?oc=5" TargetMode="External" Id="rId141"/><Relationship Type="http://schemas.openxmlformats.org/officeDocument/2006/relationships/hyperlink" Target="https://news.google.com/rss/articles/CBMi7gFBVV95cUxNSVpnc09VQU9Geklsa1JYNlJIY1JoMkdKVm5CSVdZb2I4eWNkbzdKQU1HRkNDcG8zYm9YVmV4WmRDSWF6a0tvc2xlcEFjX2NmdVIwWHpQeU9selVyUlJXMmdod0pUeGEzLXBKQ0hCZUlwb0RKN2ZuT2oyQ2hCaE9fVl9QbVJXYjBEY2o3blp2RUxhWHB6Sk1iWkhTN1pMQjhESnJoMUVMTXF4MlE3VXNmeS0xLXlqb29PMl9hYjZ1c3ZtdEs1QWVPSTlWbHRPVDg0LVQ3Q3dIcnRZOGVQcmNyZ3B0ZlZtMEdYWGdvXzB30gH2AUFVX3lxTE9OblBlajdKVW5VWTc3ZzFZcEhsSThtbHNoQi1fd1hHOEd3TnItSnh5RmxMZFdpVWNyVExaeHZZa3BQRzQzNEJVYlB2OXhOWldQRzVLMXpLeEF2UFJwY3ZyY2VmNVBjSE5BLUNDVUphTG84dWdGaGh0aWdMeEYzRGtoRU9NNmxoT1RMX3p4ZFFQRUJ0ZVh5WC1pN2RlM2MzX0U4dERxcHNMSmJ2VmFKTEYtQW5rLVZRTHVHUmI0X2NFSkYtSDlJSENjbll6WW5LVFZUcWUtakR6OC16R0E3Y0l3VmhidHFjakt4ZXpicllEb2JYSzdGdw?oc=5" TargetMode="External" Id="rId142"/><Relationship Type="http://schemas.openxmlformats.org/officeDocument/2006/relationships/hyperlink" Target="https://news.google.com/rss/articles/CBMipAFBVV95cUxNNEJiNWNZY3lZRFJyakxGTEZjVVdXTXozdGI4SHAzNnAzejdjOG5nclBGbU1DMFhLWnBzbGlnSGtmd1ZxSWQzU3hGN3NKYXk5Y2Nlam13Q29Ha3VOWGNuQkhBcXI5YUxrelBhZXhRbFl6U3A2RGFhdllyVDVSTF90MzBzU2tmRWNWV3pwd2lzVWp3YmhxV3ZSUF9td21yZmNOLXd4NQ?oc=5" TargetMode="External" Id="rId143"/><Relationship Type="http://schemas.openxmlformats.org/officeDocument/2006/relationships/hyperlink" Target="https://news.google.com/rss/articles/CBMikAJBVV95cUxQX2FwTnMxbFUzUDVvWUdXcEZUY0Z3RjlzX3FOS1N2akpVS3Nfc2hpLWljeDlQX3FJeUFHVV92SkpnWWdQQmVsOTBJYUNyVDlpWkN1WlhUYjE3RWN4VTdydjI2NUl3aUJTUlY1djRtMlFxWTZoM1V4VG5iU1BZdlBPdHZTV1V5NHFFM280ZEpFMlRxLUNhVXd4Q1BXVUVQNGIwR1RrTThORGNPSnJOWEJtOGItR3BCRmItZGJFZnhHU3gwcGx0OTBvLVNrUlNSQ1pTNFRIdVdhN1dmN2t2c0t0SHpoZHRMdFZySjhEUUtkbk8weVpPWHhLS1Q4c2hLQ0x2Z1ZSdV96S0NZMkU5UzdLTNIBlgJBVV95cUxPb2RJU1g0c1ZCb2V3ckJHTFRZU1RNVmRGWXJOVjh6aGtjNDNVNGlwb0N2WnNMcnk4ZFg0T3BRNHpXNDR2R2hVc0RFVEVyZmM4enUzTG9KV3VjMHU3ZlRpN0ZUSjNNdWhxb1VIak5IUndGQWJ0QWxNcEpSeXZEMk1yYWdpaHRIc0ZLcXZXcUUzTFNyVy1SQ2puVkRzX2dsWWgtZ3drN2xCSnI1dElDVm4tM2Q3SktCVEhGdDR1VS1hXzc2NS1feVZKY21wVkt2bjNtTEZlNGl5NV9MSWJ2eDlvejNqcy1VRmVVR29Fd00yTFVCblVHZ1BjSnBvSi1DVVM5Ql9HYktydGZMYXd3c1ZaN1gxRmNkUQ?oc=5" TargetMode="External" Id="rId144"/><Relationship Type="http://schemas.openxmlformats.org/officeDocument/2006/relationships/hyperlink" Target="https://news.google.com/rss/articles/CBMihgJBVV95cUxQV2lhaUhXMWt4MEVJYmc4bWNFLThDY25IaG1KeHRjOVJocFpQSGJ3RzFMZ0lwQ3RueEg1ajN4ZHdtQmw5U25RT2p3U3NXRkxSekcwbVNjZTlKamoyRC1sMkhIZXluV2VYNHd1UmtxNUthaldiZkdMQ29pRl92M3ZEdENMaDN0RFZ2cXBGRnAtNl96dmR5cXllTjFhQVFoR1EzTlgwUkNQSHVEOEhENi1NV0lFRFh3bHFoM2pjREZpcDM2TTZnMEgzcG1DY29kajlobV9HSHB0dW1iUTRPa2plcVU4S0NyemdCMGVrZVNmb3lKMGJwMEdHbzhuc3JCS2VUTXN1cG9B0gGLAkFVX3lxTE85RlNCSVRvN1NvZ0g2VnMwUzNISlBMcE1BUXM3X25jYVFxenlvdV9uT3p1dFJHMGtMUlhlekJnRWVJcWhGeVdHNzVRQUdzMDZyOE1rd05Tb242a2NYTVJyUUVTb3U4Mk5qME1MLW9Ka2V0OFlyaDJuQmxDcDBBQkItTEN4c2RxN09Yd0JhZXBVd0NKUFZZNWtEakF0Q3VCVVRTZE5YSEpKTWVuZ0tYMHZGSnZKWTFveEVRa3N1dnVaTlREd3RCUm03ZEM5NzgySDVmMFQyYkk3eTBzXzJ2VTM3Qmhlb2RlY1ZMd3VYMkc3YVBrRTJSRkhhZDM5U1pOSkNXZW9QczJPZ2lESQ?oc=5" TargetMode="External" Id="rId145"/><Relationship Type="http://schemas.openxmlformats.org/officeDocument/2006/relationships/hyperlink" Target="https://news.google.com/rss/articles/CBMixwFBVV95cUxNVUplNlpYOTJYSnY2T0dYaHFoVElDTW5YN0N0SU13bVZKaXdBczBYSXR5Qm5YN0VaOWc1NFMwMTdVSWdVc1FGM1hZdFJaZl9vajI2dHZBRWpHVGtrZ0N3WDdWTEtRNG82d0Y0aFRUSHFTeWxyOGk3b2ZqTXJPbFFwVjdqdEMtZ0VrUGpicElqVUFieUZaME9BVUZTZk9tWjFHZVVOdkxOek1uVHVZM1pScHM3SFdJcGxnZkMyLUZsWE1LNTNSZ2VZ0gHMAUFVX3lxTFBWYXVlYVdOSHZLbUhnUHhsMmhobk9scDIzR2p3SmM4QkNrelhzdUt3cGtfdExEN0lJZVlmQ1hyY1pwZ25ldDhDWmZIMjA4Mk96MXVOeVk2bHB4dWE5OFVvdkpFX1M3UGhidHJxd19pdDMtVFMwUnlTRjRyRXdqb1FYbGlHdGhIYU4zaXFydkdjUXRWQmE1TkcxQmdhWTM0ZEhreVAzbnctQzJoUWwxTUhfaUdsTTFiSVdlOXRrYUdsNGdONGlXdXlGMk5Ybg?oc=5" TargetMode="External" Id="rId146"/><Relationship Type="http://schemas.openxmlformats.org/officeDocument/2006/relationships/hyperlink" Target="https://news.google.com/rss/articles/CBMizwFBVV95cUxQWG4tNkZZdHZiVXdPeE5qVEh4aGdIdjROZVNiTlFuWFExZWZ1THNWWDE3SHA1OWd5RXF6MVBkM1ZiTUtlYjJBNDRtWEt5eWdiNkw4bTdoalBsUUJ4LWE3QW1fcHk1bDhQMHc3emJSa0pJNUlMcWxPODZ4ZXhfY0Z4Snl1TEZSSkZlcFZVLTlIQ1ZRWUEyNWYySGRtVjAtajRHZkUyaHBaeEl0ckoyT3VjNXVKT3M2d1pVWnp6ZVlfZHJVaWZSTUVaVG9OcjFObFXSAdQBQVVfeXFMT0tNZXVYU3Rod1VIMVlIRTdORGxHMDVYQzZoMG1NV2JGM3hWa0dtT3NFaEE3RUJwUVFrSmhYZ0RkQkJUUmpjbUtHRk1WM0ozakswZVVpMDBUQ1NFUGI5eFRtcFBCQUJPekRGRkMtakJ0Y2p6TjZDMnZBaHVxUVhZZUhSc3NrUXdVNFQtSmtpTkFlUnJmc2NzcjVORnFBMHdpX2pma1l2aFNUWVJOREVtOG0zdVl5X0tWWGJqNy1FX0NVVldsckJXY0FIOU9uWk5EYVI0ZHo?oc=5" TargetMode="External" Id="rId147"/><Relationship Type="http://schemas.openxmlformats.org/officeDocument/2006/relationships/hyperlink" Target="https://news.google.com/rss/articles/CBMivgFBVV95cUxQajFWMUFtNV9YcE8xNmE0WFg3VXhiU19PV25ic1VjTmhfemhfZGFlZHRiaGcxSmYzd1JXamtncUhaSFlIYTdjWG5mckoyWEJ6cUVlVUZ4R0szMlppcHRPOUg3MDFGOHBERE96X19nY1VWd1g4RFpvWUYxd3N1dlRURlFIZTY1SDk2TFQ4WjRaeXJNd0taSnIwR3JCcUJ1aGFCNGNLS2xPeDcwbThjS1JLdTVHbW95SWo4UHBPQ0d30gHGAUFVX3lxTE9rdnVpOXM3cWRxWk5aWnUyRTNyb2NmUmNVeE40VWFiMmswOEZEMmJZQmRaZjVMeTlBWUJzT1k2UTRRLXNMVFA0ejJQaGVNMEpoR2ttMWoweTVNMjVwNXRqdV9FN2JmNUJIN0t3UWE0eHJsOHFMSDVEOEdKR0tKMjRsOTJRT3hqblJQVGdYbW5oOVJPaE5FTXhGTDlhM1RGaHctajg4aHBLcmFnQXNRNDVGR1pERFdxeEEwa2h6a25rU0NHdU5xQQ?oc=5" TargetMode="External" Id="rId148"/><Relationship Type="http://schemas.openxmlformats.org/officeDocument/2006/relationships/hyperlink" Target="https://news.google.com/rss/articles/CBMi0gFBVV95cUxNZkY2dmdRZHEzVFptTVlQTS0xalRUWm1PY05FeXFkSVFnVEN0SVE2UVFicnFyaXdJbFlndUw1Y3lmdlpoMFowMk9HdDBDOE9jM3QyLVI5Y2haU09oc1p4U09kOFdKLWozQ2ZCbjJwamh5TW81ZlNoQTBkamVSbVJMWnBJaGVnODRWbk9mVmtpbzNYWXhncWZJS3dZanp0ekJXTXhNR1ZOVDZYekYyZzdzdmFtd2ZBYndLb1pINGtOMEFWZXVnRkpGSHBzbHY2TmhmMEHSAdcBQVVfeXFMTWRheF9vX0E2QUZEdVluYkllRWRIbEFXTEhzMm4tMmhCSGZrXzFwYlFKNDNlQ01CSE9tNHF1dGRSSWpqSzJiLXVEQ19MeTU5aHpYSFNHbzdSRmI2M2c4ZmZLcU40cGZUNmZDY000d3lmTGl1WjNLT0RmSkdBYWZRYXpMcU9IZlA0a293ZV9OcTBpTTBnb3lfRHZIdGF0WEo4UmkwaEFWcW9GVlZ5YnVFa1pOMUo5bTNTaHpJS3JzcmhvUG10OXktWENsZ1l0YUliNWRpdXlGMm8?oc=5" TargetMode="External" Id="rId149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19 of 21  •  Holding  •  Exit ~2026-10-29  •  Updated 26-Oct-2026 18:49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19/21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6" t="n"/>
      <c r="L5" s="4" t="inlineStr">
        <is>
          <t>90%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19 / 21</t>
        </is>
      </c>
      <c r="C8" s="10" t="n"/>
      <c r="E8" s="9" t="inlineStr">
        <is>
          <t>2026-10-26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-0.001187432095784646</v>
      </c>
      <c r="C16" s="10" t="n"/>
      <c r="E16" s="13" t="n">
        <v>-0.04623457947150069</v>
      </c>
      <c r="F16" s="10" t="n"/>
      <c r="H16" s="9" t="inlineStr">
        <is>
          <t>3 / 7</t>
        </is>
      </c>
      <c r="I16" s="10" t="n"/>
      <c r="K16" s="13" t="n">
        <v>-0.150584720878524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ATHERENERG</t>
        </is>
      </c>
      <c r="C21" s="17" t="n">
        <v>10</v>
      </c>
      <c r="D21" s="18" t="n">
        <v>1460.2</v>
      </c>
      <c r="E21" s="18" t="n">
        <v>1575</v>
      </c>
      <c r="F21" s="19" t="n">
        <v>0.07861899999999999</v>
      </c>
      <c r="G21" s="20" t="n">
        <v>1148</v>
      </c>
      <c r="H21" s="19" t="n">
        <v>0.07861899999999999</v>
      </c>
      <c r="I21" s="19" t="n">
        <v>-0.054924</v>
      </c>
      <c r="J21" s="21" t="n">
        <v>0.104333</v>
      </c>
      <c r="K21" s="19" t="n">
        <v>0.008203</v>
      </c>
    </row>
    <row r="22">
      <c r="B22" s="22" t="inlineStr">
        <is>
          <t>LAURUSLABS</t>
        </is>
      </c>
      <c r="C22" s="23" t="n">
        <v>7</v>
      </c>
      <c r="D22" s="24" t="n">
        <v>2020.7</v>
      </c>
      <c r="E22" s="24" t="n">
        <v>2058.9</v>
      </c>
      <c r="F22" s="25" t="n">
        <v>0.018904</v>
      </c>
      <c r="G22" s="26" t="n">
        <v>267.4</v>
      </c>
      <c r="H22" s="25" t="n">
        <v>0.024002</v>
      </c>
      <c r="I22" s="25" t="n">
        <v>-0.02509</v>
      </c>
      <c r="J22" s="27" t="n">
        <v>0.101067</v>
      </c>
      <c r="K22" s="25" t="n">
        <v>0.001911</v>
      </c>
    </row>
    <row r="23">
      <c r="B23" s="16" t="inlineStr">
        <is>
          <t>ACUTAAS</t>
        </is>
      </c>
      <c r="C23" s="17" t="n">
        <v>4</v>
      </c>
      <c r="D23" s="18" t="n">
        <v>3290</v>
      </c>
      <c r="E23" s="18" t="n">
        <v>3348.8</v>
      </c>
      <c r="F23" s="19" t="n">
        <v>0.017872</v>
      </c>
      <c r="G23" s="20" t="n">
        <v>235.2</v>
      </c>
      <c r="H23" s="19" t="n">
        <v>0.017872</v>
      </c>
      <c r="I23" s="19" t="n">
        <v>-0.070912</v>
      </c>
      <c r="J23" s="21" t="n">
        <v>0.09403</v>
      </c>
      <c r="K23" s="19" t="n">
        <v>0.001681</v>
      </c>
    </row>
    <row r="24">
      <c r="B24" s="22" t="inlineStr">
        <is>
          <t>DIACABS</t>
        </is>
      </c>
      <c r="C24" s="23" t="n">
        <v>44</v>
      </c>
      <c r="D24" s="24" t="n">
        <v>336.9</v>
      </c>
      <c r="E24" s="24" t="n">
        <v>325</v>
      </c>
      <c r="F24" s="25" t="n">
        <v>-0.035322</v>
      </c>
      <c r="G24" s="26" t="n">
        <v>-523.6</v>
      </c>
      <c r="H24" s="25" t="n">
        <v>0.130751</v>
      </c>
      <c r="I24" s="25" t="n">
        <v>-0.064856</v>
      </c>
      <c r="J24" s="27" t="n">
        <v>0.105917</v>
      </c>
      <c r="K24" s="25" t="n">
        <v>-0.003741</v>
      </c>
    </row>
    <row r="25">
      <c r="B25" s="16" t="inlineStr">
        <is>
          <t>E2E</t>
        </is>
      </c>
      <c r="C25" s="17" t="n">
        <v>23</v>
      </c>
      <c r="D25" s="18" t="n">
        <v>619.55</v>
      </c>
      <c r="E25" s="18" t="n">
        <v>594.35</v>
      </c>
      <c r="F25" s="19" t="n">
        <v>-0.040675</v>
      </c>
      <c r="G25" s="20" t="n">
        <v>-579.6</v>
      </c>
      <c r="H25" s="19" t="n">
        <v>0.207812</v>
      </c>
      <c r="I25" s="19" t="n">
        <v>-0.086353</v>
      </c>
      <c r="J25" s="21" t="n">
        <v>0.101816</v>
      </c>
      <c r="K25" s="19" t="n">
        <v>-0.004141</v>
      </c>
    </row>
    <row r="26">
      <c r="B26" s="22" t="inlineStr">
        <is>
          <t>TDPOWERSYS</t>
        </is>
      </c>
      <c r="C26" s="23" t="n">
        <v>20</v>
      </c>
      <c r="D26" s="24" t="n">
        <v>719</v>
      </c>
      <c r="E26" s="24" t="n">
        <v>688.35</v>
      </c>
      <c r="F26" s="25" t="n">
        <v>-0.042629</v>
      </c>
      <c r="G26" s="26" t="n">
        <v>-613</v>
      </c>
      <c r="H26" s="25" t="n">
        <v>0.148331</v>
      </c>
      <c r="I26" s="25" t="n">
        <v>-0.110501</v>
      </c>
      <c r="J26" s="27" t="n">
        <v>0.102747</v>
      </c>
      <c r="K26" s="25" t="n">
        <v>-0.00438</v>
      </c>
    </row>
    <row r="27">
      <c r="B27" s="16" t="inlineStr">
        <is>
          <t>THANGAMAYL</t>
        </is>
      </c>
      <c r="C27" s="17" t="n">
        <v>2</v>
      </c>
      <c r="D27" s="18" t="n">
        <v>5010</v>
      </c>
      <c r="E27" s="18" t="n">
        <v>4634.5</v>
      </c>
      <c r="F27" s="19" t="n">
        <v>-0.07495</v>
      </c>
      <c r="G27" s="20" t="n">
        <v>-751</v>
      </c>
      <c r="H27" s="19" t="n">
        <v>0.038822</v>
      </c>
      <c r="I27" s="19" t="n">
        <v>-0.07495</v>
      </c>
      <c r="J27" s="21" t="n">
        <v>0.071594</v>
      </c>
      <c r="K27" s="19" t="n">
        <v>-0.005366</v>
      </c>
    </row>
    <row r="28">
      <c r="B28" s="22" t="inlineStr">
        <is>
          <t>RRKABEL</t>
        </is>
      </c>
      <c r="C28" s="23" t="n">
        <v>6</v>
      </c>
      <c r="D28" s="24" t="n">
        <v>2459.8</v>
      </c>
      <c r="E28" s="24" t="n">
        <v>2182</v>
      </c>
      <c r="F28" s="25" t="n">
        <v>-0.112936</v>
      </c>
      <c r="G28" s="26" t="n">
        <v>-1666.8</v>
      </c>
      <c r="H28" s="25" t="n">
        <v>0.134117</v>
      </c>
      <c r="I28" s="25" t="n">
        <v>-0.130011</v>
      </c>
      <c r="J28" s="27" t="n">
        <v>0.105454</v>
      </c>
      <c r="K28" s="25" t="n">
        <v>-0.01191</v>
      </c>
    </row>
    <row r="29">
      <c r="B29" s="16" t="inlineStr">
        <is>
          <t>AEROFLEX</t>
        </is>
      </c>
      <c r="C29" s="17" t="n">
        <v>29</v>
      </c>
      <c r="D29" s="18" t="n">
        <v>511.3</v>
      </c>
      <c r="E29" s="18" t="n">
        <v>445.75</v>
      </c>
      <c r="F29" s="19" t="n">
        <v>-0.128203</v>
      </c>
      <c r="G29" s="20" t="n">
        <v>-1900.95</v>
      </c>
      <c r="H29" s="19" t="n">
        <v>0.112263</v>
      </c>
      <c r="I29" s="19" t="n">
        <v>-0.128203</v>
      </c>
      <c r="J29" s="21" t="n">
        <v>0.105946</v>
      </c>
      <c r="K29" s="19" t="n">
        <v>-0.013583</v>
      </c>
    </row>
    <row r="30">
      <c r="B30" s="22" t="inlineStr">
        <is>
          <t>KIRLOSENG</t>
        </is>
      </c>
      <c r="C30" s="23" t="n">
        <v>7</v>
      </c>
      <c r="D30" s="24" t="n">
        <v>2141.2</v>
      </c>
      <c r="E30" s="24" t="n">
        <v>1819.4</v>
      </c>
      <c r="F30" s="25" t="n">
        <v>-0.15029</v>
      </c>
      <c r="G30" s="26" t="n">
        <v>-2252.6</v>
      </c>
      <c r="H30" s="25" t="n">
        <v>0.121801</v>
      </c>
      <c r="I30" s="25" t="n">
        <v>-0.166495</v>
      </c>
      <c r="J30" s="27" t="n">
        <v>0.107094</v>
      </c>
      <c r="K30" s="25" t="n">
        <v>-0.016095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19 of 21  •  Holding  •  Exit ~2026-10-29  •  Updated 26-Oct-2026 18:49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30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3" t="inlineStr">
        <is>
          <t>07-Oct</t>
        </is>
      </c>
      <c r="N5" s="33" t="inlineStr">
        <is>
          <t>08-Oct</t>
        </is>
      </c>
      <c r="O5" s="33" t="inlineStr">
        <is>
          <t>09-Oct</t>
        </is>
      </c>
      <c r="P5" s="33" t="inlineStr">
        <is>
          <t>12-Oct</t>
        </is>
      </c>
      <c r="Q5" s="33" t="inlineStr">
        <is>
          <t>13-Oct</t>
        </is>
      </c>
      <c r="R5" s="33" t="inlineStr">
        <is>
          <t>14-Oct</t>
        </is>
      </c>
      <c r="S5" s="33" t="inlineStr">
        <is>
          <t>15-Oct</t>
        </is>
      </c>
      <c r="T5" s="33" t="inlineStr">
        <is>
          <t>16-Oct</t>
        </is>
      </c>
      <c r="U5" s="33" t="inlineStr">
        <is>
          <t>19-Oct</t>
        </is>
      </c>
      <c r="V5" s="33" t="inlineStr">
        <is>
          <t>21-Oct</t>
        </is>
      </c>
      <c r="W5" s="33" t="inlineStr">
        <is>
          <t>22-Oct</t>
        </is>
      </c>
      <c r="X5" s="33" t="inlineStr">
        <is>
          <t>23-Oct</t>
        </is>
      </c>
      <c r="Y5" s="33" t="inlineStr">
        <is>
          <t>26-Oct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18" t="n">
        <v>816</v>
      </c>
      <c r="M6" s="18" t="n">
        <v>821.1</v>
      </c>
      <c r="N6" s="18" t="n">
        <v>793.5</v>
      </c>
      <c r="O6" s="18" t="n">
        <v>793.75</v>
      </c>
      <c r="P6" s="18" t="n">
        <v>825.65</v>
      </c>
      <c r="Q6" s="18" t="n">
        <v>797.85</v>
      </c>
      <c r="R6" s="18" t="n">
        <v>783.7</v>
      </c>
      <c r="S6" s="18" t="n">
        <v>734.75</v>
      </c>
      <c r="T6" s="18" t="n">
        <v>735.15</v>
      </c>
      <c r="U6" s="18" t="n">
        <v>737</v>
      </c>
      <c r="V6" s="18" t="n">
        <v>689.35</v>
      </c>
      <c r="W6" s="18" t="n">
        <v>673.4</v>
      </c>
      <c r="X6" s="18" t="n">
        <v>639.55</v>
      </c>
      <c r="Y6" s="38" t="n">
        <v>688.35</v>
      </c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IFERROR(Y6/X6-1,0)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24" t="n">
        <v>560.75</v>
      </c>
      <c r="M7" s="24" t="n">
        <v>563.85</v>
      </c>
      <c r="N7" s="24" t="n">
        <v>529</v>
      </c>
      <c r="O7" s="24" t="n">
        <v>520.5</v>
      </c>
      <c r="P7" s="24" t="n">
        <v>567.9</v>
      </c>
      <c r="Q7" s="24" t="n">
        <v>557.6</v>
      </c>
      <c r="R7" s="24" t="n">
        <v>568.7</v>
      </c>
      <c r="S7" s="24" t="n">
        <v>510.95</v>
      </c>
      <c r="T7" s="24" t="n">
        <v>525.8</v>
      </c>
      <c r="U7" s="24" t="n">
        <v>505.2</v>
      </c>
      <c r="V7" s="24" t="n">
        <v>488.95</v>
      </c>
      <c r="W7" s="24" t="n">
        <v>479.45</v>
      </c>
      <c r="X7" s="24" t="n">
        <v>451.3</v>
      </c>
      <c r="Y7" s="38" t="n">
        <v>445.75</v>
      </c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IFERROR(Y7/X7-1,0)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18" t="n">
        <v>1446</v>
      </c>
      <c r="M8" s="18" t="n">
        <v>1455</v>
      </c>
      <c r="N8" s="18" t="n">
        <v>1406</v>
      </c>
      <c r="O8" s="18" t="n">
        <v>1434.4</v>
      </c>
      <c r="P8" s="18" t="n">
        <v>1511</v>
      </c>
      <c r="Q8" s="18" t="n">
        <v>1494.9</v>
      </c>
      <c r="R8" s="18" t="n">
        <v>1467</v>
      </c>
      <c r="S8" s="18" t="n">
        <v>1470</v>
      </c>
      <c r="T8" s="18" t="n">
        <v>1470</v>
      </c>
      <c r="U8" s="18" t="n">
        <v>1459</v>
      </c>
      <c r="V8" s="18" t="n">
        <v>1447.2</v>
      </c>
      <c r="W8" s="18" t="n">
        <v>1425.3</v>
      </c>
      <c r="X8" s="18" t="n">
        <v>1380</v>
      </c>
      <c r="Y8" s="38" t="n">
        <v>1575</v>
      </c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IFERROR(Y8/X8-1,0)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24" t="n">
        <v>4758.5</v>
      </c>
      <c r="M9" s="24" t="n">
        <v>4803</v>
      </c>
      <c r="N9" s="24" t="n">
        <v>4810.5</v>
      </c>
      <c r="O9" s="24" t="n">
        <v>4889.5</v>
      </c>
      <c r="P9" s="24" t="n">
        <v>4890.5</v>
      </c>
      <c r="Q9" s="24" t="n">
        <v>4900.5</v>
      </c>
      <c r="R9" s="24" t="n">
        <v>4849.5</v>
      </c>
      <c r="S9" s="24" t="n">
        <v>4791</v>
      </c>
      <c r="T9" s="24" t="n">
        <v>5098</v>
      </c>
      <c r="U9" s="24" t="n">
        <v>5017.5</v>
      </c>
      <c r="V9" s="24" t="n">
        <v>4860.5</v>
      </c>
      <c r="W9" s="24" t="n">
        <v>4782.5</v>
      </c>
      <c r="X9" s="24" t="n">
        <v>4690.5</v>
      </c>
      <c r="Y9" s="38" t="n">
        <v>4634.5</v>
      </c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IFERROR(Y9/X9-1,0)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18" t="n">
        <v>2789.7</v>
      </c>
      <c r="M10" s="18" t="n">
        <v>2722.5</v>
      </c>
      <c r="N10" s="18" t="n">
        <v>2696.4</v>
      </c>
      <c r="O10" s="18" t="n">
        <v>2705.6</v>
      </c>
      <c r="P10" s="18" t="n">
        <v>2721.5</v>
      </c>
      <c r="Q10" s="18" t="n">
        <v>2614.2</v>
      </c>
      <c r="R10" s="18" t="n">
        <v>2664.1</v>
      </c>
      <c r="S10" s="18" t="n">
        <v>2603.9</v>
      </c>
      <c r="T10" s="18" t="n">
        <v>2388</v>
      </c>
      <c r="U10" s="18" t="n">
        <v>2387.8</v>
      </c>
      <c r="V10" s="18" t="n">
        <v>2327.8</v>
      </c>
      <c r="W10" s="18" t="n">
        <v>2263.1</v>
      </c>
      <c r="X10" s="18" t="n">
        <v>2140</v>
      </c>
      <c r="Y10" s="38" t="n">
        <v>2182</v>
      </c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IFERROR(Y10/X10-1,0)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24" t="n">
        <v>3156.7</v>
      </c>
      <c r="M11" s="24" t="n">
        <v>3174.2</v>
      </c>
      <c r="N11" s="24" t="n">
        <v>3056.7</v>
      </c>
      <c r="O11" s="24" t="n">
        <v>3160.6</v>
      </c>
      <c r="P11" s="24" t="n">
        <v>3144.1</v>
      </c>
      <c r="Q11" s="24" t="n">
        <v>3176.7</v>
      </c>
      <c r="R11" s="24" t="n">
        <v>3160.5</v>
      </c>
      <c r="S11" s="24" t="n">
        <v>3132.5</v>
      </c>
      <c r="T11" s="24" t="n">
        <v>3206</v>
      </c>
      <c r="U11" s="24" t="n">
        <v>3253.4</v>
      </c>
      <c r="V11" s="24" t="n">
        <v>3152.4</v>
      </c>
      <c r="W11" s="24" t="n">
        <v>3215.3</v>
      </c>
      <c r="X11" s="24" t="n">
        <v>3137.7</v>
      </c>
      <c r="Y11" s="38" t="n">
        <v>3348.8</v>
      </c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IFERROR(Y11/X11-1,0)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18" t="n">
        <v>368.3</v>
      </c>
      <c r="M12" s="18" t="n">
        <v>369.15</v>
      </c>
      <c r="N12" s="18" t="n">
        <v>371.9</v>
      </c>
      <c r="O12" s="18" t="n">
        <v>380.95</v>
      </c>
      <c r="P12" s="18" t="n">
        <v>379.7</v>
      </c>
      <c r="Q12" s="18" t="n">
        <v>377.55</v>
      </c>
      <c r="R12" s="18" t="n">
        <v>378.75</v>
      </c>
      <c r="S12" s="18" t="n">
        <v>373.75</v>
      </c>
      <c r="T12" s="18" t="n">
        <v>362.4</v>
      </c>
      <c r="U12" s="18" t="n">
        <v>345.85</v>
      </c>
      <c r="V12" s="18" t="n">
        <v>337.85</v>
      </c>
      <c r="W12" s="18" t="n">
        <v>326.65</v>
      </c>
      <c r="X12" s="18" t="n">
        <v>315.05</v>
      </c>
      <c r="Y12" s="38" t="n">
        <v>325</v>
      </c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IFERROR(Y12/X12-1,0)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24" t="n">
        <v>2266.1</v>
      </c>
      <c r="M13" s="24" t="n">
        <v>2230.8</v>
      </c>
      <c r="N13" s="24" t="n">
        <v>2163</v>
      </c>
      <c r="O13" s="24" t="n">
        <v>2210.4</v>
      </c>
      <c r="P13" s="24" t="n">
        <v>2193</v>
      </c>
      <c r="Q13" s="24" t="n">
        <v>2180.8</v>
      </c>
      <c r="R13" s="24" t="n">
        <v>2148.3</v>
      </c>
      <c r="S13" s="24" t="n">
        <v>2066.3</v>
      </c>
      <c r="T13" s="24" t="n">
        <v>2025.6</v>
      </c>
      <c r="U13" s="24" t="n">
        <v>1973.2</v>
      </c>
      <c r="V13" s="24" t="n">
        <v>1908.7</v>
      </c>
      <c r="W13" s="24" t="n">
        <v>1869</v>
      </c>
      <c r="X13" s="24" t="n">
        <v>1784.7</v>
      </c>
      <c r="Y13" s="38" t="n">
        <v>1819.4</v>
      </c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IFERROR(Y13/X13-1,0)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18" t="n">
        <v>688.9</v>
      </c>
      <c r="M14" s="18" t="n">
        <v>723.3</v>
      </c>
      <c r="N14" s="18" t="n">
        <v>714.15</v>
      </c>
      <c r="O14" s="18" t="n">
        <v>704.6</v>
      </c>
      <c r="P14" s="18" t="n">
        <v>735.55</v>
      </c>
      <c r="Q14" s="18" t="n">
        <v>735.75</v>
      </c>
      <c r="R14" s="18" t="n">
        <v>748.3</v>
      </c>
      <c r="S14" s="18" t="n">
        <v>710.9</v>
      </c>
      <c r="T14" s="18" t="n">
        <v>694.85</v>
      </c>
      <c r="U14" s="18" t="n">
        <v>660.15</v>
      </c>
      <c r="V14" s="18" t="n">
        <v>627.15</v>
      </c>
      <c r="W14" s="18" t="n">
        <v>595.8</v>
      </c>
      <c r="X14" s="18" t="n">
        <v>566.05</v>
      </c>
      <c r="Y14" s="38" t="n">
        <v>594.35</v>
      </c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IFERROR(Y14/X14-1,0)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24" t="n">
        <v>2050</v>
      </c>
      <c r="M15" s="24" t="n">
        <v>2052.8</v>
      </c>
      <c r="N15" s="24" t="n">
        <v>1997.9</v>
      </c>
      <c r="O15" s="24" t="n">
        <v>2036.6</v>
      </c>
      <c r="P15" s="24" t="n">
        <v>2069.2</v>
      </c>
      <c r="Q15" s="24" t="n">
        <v>2059.4</v>
      </c>
      <c r="R15" s="24" t="n">
        <v>2036.9</v>
      </c>
      <c r="S15" s="24" t="n">
        <v>2018.5</v>
      </c>
      <c r="T15" s="24" t="n">
        <v>2060.1</v>
      </c>
      <c r="U15" s="24" t="n">
        <v>2069</v>
      </c>
      <c r="V15" s="24" t="n">
        <v>2012.5</v>
      </c>
      <c r="W15" s="24" t="n">
        <v>2002.5</v>
      </c>
      <c r="X15" s="24" t="n">
        <v>1970</v>
      </c>
      <c r="Y15" s="38" t="n">
        <v>2058.9</v>
      </c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IFERROR(Y15/X15-1,0)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30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30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3" t="n">
        <v>6</v>
      </c>
      <c r="B11" s="35" t="inlineStr">
        <is>
          <t>2026-10-06</t>
        </is>
      </c>
      <c r="C11" s="52" t="inlineStr">
        <is>
          <t>Hold</t>
        </is>
      </c>
      <c r="D11" s="20" t="n">
        <v>148186.35</v>
      </c>
      <c r="E11" s="20" t="n">
        <v>8231.299999999999</v>
      </c>
      <c r="F11" s="19" t="n">
        <v>0.058814</v>
      </c>
      <c r="G11" s="19" t="n">
        <v>0.028749</v>
      </c>
      <c r="H11" s="19" t="n">
        <v>0</v>
      </c>
      <c r="I11" s="19" t="n">
        <v>-0.000182</v>
      </c>
    </row>
    <row r="12">
      <c r="A12" s="53" t="n">
        <v>7</v>
      </c>
      <c r="B12" s="35" t="inlineStr">
        <is>
          <t>2026-10-07</t>
        </is>
      </c>
      <c r="C12" s="52" t="inlineStr">
        <is>
          <t>Hold</t>
        </is>
      </c>
      <c r="D12" s="20" t="n">
        <v>148825.15</v>
      </c>
      <c r="E12" s="20" t="n">
        <v>8870.1</v>
      </c>
      <c r="F12" s="19" t="n">
        <v>0.063378</v>
      </c>
      <c r="G12" s="19" t="n">
        <v>0.004311</v>
      </c>
      <c r="H12" s="19" t="n">
        <v>0</v>
      </c>
      <c r="I12" s="19" t="n">
        <v>-0.007779</v>
      </c>
    </row>
    <row r="13">
      <c r="A13" s="53" t="n">
        <v>8</v>
      </c>
      <c r="B13" s="35" t="inlineStr">
        <is>
          <t>2026-10-08</t>
        </is>
      </c>
      <c r="C13" s="52" t="inlineStr">
        <is>
          <t>Hold</t>
        </is>
      </c>
      <c r="D13" s="20" t="n">
        <v>145212.55</v>
      </c>
      <c r="E13" s="20" t="n">
        <v>5257.5</v>
      </c>
      <c r="F13" s="19" t="n">
        <v>0.037566</v>
      </c>
      <c r="G13" s="19" t="n">
        <v>-0.024274</v>
      </c>
      <c r="H13" s="19" t="n">
        <v>-0.024274</v>
      </c>
      <c r="I13" s="19" t="n">
        <v>-0.024076</v>
      </c>
    </row>
    <row r="14">
      <c r="A14" s="53" t="n">
        <v>9</v>
      </c>
      <c r="B14" s="35" t="inlineStr">
        <is>
          <t>2026-10-09</t>
        </is>
      </c>
      <c r="C14" s="52" t="inlineStr">
        <is>
          <t>Hold</t>
        </is>
      </c>
      <c r="D14" s="20" t="n">
        <v>146665.1</v>
      </c>
      <c r="E14" s="20" t="n">
        <v>6710.05</v>
      </c>
      <c r="F14" s="19" t="n">
        <v>0.047944</v>
      </c>
      <c r="G14" s="19" t="n">
        <v>0.010003</v>
      </c>
      <c r="H14" s="19" t="n">
        <v>-0.014514</v>
      </c>
      <c r="I14" s="19" t="n">
        <v>-0.011405</v>
      </c>
    </row>
    <row r="15">
      <c r="A15" s="53" t="n">
        <v>10</v>
      </c>
      <c r="B15" s="35" t="inlineStr">
        <is>
          <t>2026-10-12</t>
        </is>
      </c>
      <c r="C15" s="52" t="inlineStr">
        <is>
          <t>Hold</t>
        </is>
      </c>
      <c r="D15" s="20" t="n">
        <v>150238.35</v>
      </c>
      <c r="E15" s="20" t="n">
        <v>10283.3</v>
      </c>
      <c r="F15" s="19" t="n">
        <v>0.073476</v>
      </c>
      <c r="G15" s="19" t="n">
        <v>0.024363</v>
      </c>
      <c r="H15" s="19" t="n">
        <v>0</v>
      </c>
      <c r="I15" s="19" t="n">
        <v>-0.018301</v>
      </c>
    </row>
    <row r="16">
      <c r="A16" s="53" t="n">
        <v>11</v>
      </c>
      <c r="B16" s="35" t="inlineStr">
        <is>
          <t>2026-10-13</t>
        </is>
      </c>
      <c r="C16" s="52" t="inlineStr">
        <is>
          <t>Hold</t>
        </is>
      </c>
      <c r="D16" s="20" t="n">
        <v>148485.25</v>
      </c>
      <c r="E16" s="20" t="n">
        <v>8530.200000000001</v>
      </c>
      <c r="F16" s="19" t="n">
        <v>0.06095</v>
      </c>
      <c r="G16" s="19" t="n">
        <v>-0.011669</v>
      </c>
      <c r="H16" s="19" t="n">
        <v>-0.011669</v>
      </c>
      <c r="I16" s="19" t="n">
        <v>-0.002559</v>
      </c>
    </row>
    <row r="17">
      <c r="A17" s="53" t="n">
        <v>12</v>
      </c>
      <c r="B17" s="35" t="inlineStr">
        <is>
          <t>2026-10-14</t>
        </is>
      </c>
      <c r="C17" s="52" t="inlineStr">
        <is>
          <t>Hold</t>
        </is>
      </c>
      <c r="D17" s="20" t="n">
        <v>148334.2</v>
      </c>
      <c r="E17" s="20" t="n">
        <v>8379.15</v>
      </c>
      <c r="F17" s="19" t="n">
        <v>0.05987</v>
      </c>
      <c r="G17" s="19" t="n">
        <v>-0.001017</v>
      </c>
      <c r="H17" s="19" t="n">
        <v>-0.012674</v>
      </c>
      <c r="I17" s="19" t="n">
        <v>-0.006916</v>
      </c>
    </row>
    <row r="18">
      <c r="A18" s="53" t="n">
        <v>13</v>
      </c>
      <c r="B18" s="35" t="inlineStr">
        <is>
          <t>2026-10-15</t>
        </is>
      </c>
      <c r="C18" s="52" t="inlineStr">
        <is>
          <t>Hold</t>
        </is>
      </c>
      <c r="D18" s="20" t="n">
        <v>143337.25</v>
      </c>
      <c r="E18" s="20" t="n">
        <v>3382.2</v>
      </c>
      <c r="F18" s="19" t="n">
        <v>0.024166</v>
      </c>
      <c r="G18" s="19" t="n">
        <v>-0.033687</v>
      </c>
      <c r="H18" s="19" t="n">
        <v>-0.045934</v>
      </c>
      <c r="I18" s="19" t="n">
        <v>0.00953</v>
      </c>
    </row>
    <row r="19">
      <c r="A19" s="53" t="n">
        <v>14</v>
      </c>
      <c r="B19" s="35" t="inlineStr">
        <is>
          <t>2026-10-16</t>
        </is>
      </c>
      <c r="C19" s="52" t="inlineStr">
        <is>
          <t>Hold</t>
        </is>
      </c>
      <c r="D19" s="20" t="n">
        <v>142526.25</v>
      </c>
      <c r="E19" s="20" t="n">
        <v>2571.2</v>
      </c>
      <c r="F19" s="19" t="n">
        <v>0.018372</v>
      </c>
      <c r="G19" s="19" t="n">
        <v>-0.005658</v>
      </c>
      <c r="H19" s="19" t="n">
        <v>-0.051332</v>
      </c>
      <c r="I19" s="19" t="n">
        <v>0.016062</v>
      </c>
    </row>
    <row r="20">
      <c r="A20" s="53" t="n">
        <v>15</v>
      </c>
      <c r="B20" s="35" t="inlineStr">
        <is>
          <t>2026-10-19</t>
        </is>
      </c>
      <c r="C20" s="52" t="inlineStr">
        <is>
          <t>Hold</t>
        </is>
      </c>
      <c r="D20" s="20" t="n">
        <v>140052.45</v>
      </c>
      <c r="E20" s="20" t="n">
        <v>97.40000000000001</v>
      </c>
      <c r="F20" s="19" t="n">
        <v>0.000696</v>
      </c>
      <c r="G20" s="19" t="n">
        <v>-0.017357</v>
      </c>
      <c r="H20" s="19" t="n">
        <v>-0.067798</v>
      </c>
      <c r="I20" s="19" t="n">
        <v>0.004772</v>
      </c>
    </row>
    <row r="21">
      <c r="A21" s="53" t="n">
        <v>16</v>
      </c>
      <c r="B21" s="35" t="inlineStr">
        <is>
          <t>2026-10-21</t>
        </is>
      </c>
      <c r="C21" s="52" t="inlineStr">
        <is>
          <t>Hold</t>
        </is>
      </c>
      <c r="D21" s="20" t="n">
        <v>135474.2</v>
      </c>
      <c r="E21" s="20" t="n">
        <v>-4480.85</v>
      </c>
      <c r="F21" s="19" t="n">
        <v>-0.032016</v>
      </c>
      <c r="G21" s="19" t="n">
        <v>-0.03269</v>
      </c>
      <c r="H21" s="19" t="n">
        <v>-0.098272</v>
      </c>
      <c r="I21" s="19" t="n">
        <v>0.001365</v>
      </c>
    </row>
    <row r="22">
      <c r="A22" s="53" t="n">
        <v>17</v>
      </c>
      <c r="B22" s="35" t="inlineStr">
        <is>
          <t>2026-10-22</t>
        </is>
      </c>
      <c r="C22" s="52" t="inlineStr">
        <is>
          <t>Hold</t>
        </is>
      </c>
      <c r="D22" s="20" t="n">
        <v>132806.35</v>
      </c>
      <c r="E22" s="20" t="n">
        <v>-7148.7</v>
      </c>
      <c r="F22" s="19" t="n">
        <v>-0.051079</v>
      </c>
      <c r="G22" s="19" t="n">
        <v>-0.019693</v>
      </c>
      <c r="H22" s="19" t="n">
        <v>-0.116029</v>
      </c>
      <c r="I22" s="19" t="n">
        <v>-0.004065</v>
      </c>
    </row>
    <row r="23">
      <c r="A23" s="53" t="n">
        <v>18</v>
      </c>
      <c r="B23" s="35" t="inlineStr">
        <is>
          <t>2026-10-23</t>
        </is>
      </c>
      <c r="C23" s="52" t="inlineStr">
        <is>
          <t>Hold</t>
        </is>
      </c>
      <c r="D23" s="20" t="n">
        <v>127614.75</v>
      </c>
      <c r="E23" s="20" t="n">
        <v>-12340.3</v>
      </c>
      <c r="F23" s="19" t="n">
        <v>-0.088173</v>
      </c>
      <c r="G23" s="19" t="n">
        <v>-0.039092</v>
      </c>
      <c r="H23" s="19" t="n">
        <v>-0.150585</v>
      </c>
      <c r="I23" s="19" t="n">
        <v>-0.007913</v>
      </c>
    </row>
    <row r="24">
      <c r="A24" s="54" t="n">
        <v>19</v>
      </c>
      <c r="B24" s="55" t="inlineStr">
        <is>
          <t>2026-10-26</t>
        </is>
      </c>
      <c r="C24" s="56" t="inlineStr">
        <is>
          <t>Hold</t>
        </is>
      </c>
      <c r="D24" s="57" t="n">
        <v>133318.1</v>
      </c>
      <c r="E24" s="57" t="n">
        <v>-6636.95</v>
      </c>
      <c r="F24" s="58" t="n">
        <v>-0.047422</v>
      </c>
      <c r="G24" s="58" t="n">
        <v>0.044692</v>
      </c>
      <c r="H24" s="58" t="n">
        <v>-0.112623</v>
      </c>
      <c r="I24" s="58" t="n">
        <v>-0.001187</v>
      </c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0.01890434008017028</v>
      </c>
      <c r="H5" s="52" t="inlineStr">
        <is>
          <t>✓ On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-0.04262865090403335</v>
      </c>
      <c r="H6" s="52" t="inlineStr">
        <is>
          <t>✗ Off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0.07861936720997131</v>
      </c>
      <c r="H7" s="52" t="inlineStr">
        <is>
          <t>✓ On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-0.1129360110578096</v>
      </c>
      <c r="H8" s="52" t="inlineStr">
        <is>
          <t>✗ Off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-0.1282026207705848</v>
      </c>
      <c r="H9" s="52" t="inlineStr">
        <is>
          <t>✗ Off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-0.04067468323783386</v>
      </c>
      <c r="H10" s="52" t="inlineStr">
        <is>
          <t>↓ Lagging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0.01787234042553187</v>
      </c>
      <c r="H11" s="52" t="inlineStr">
        <is>
          <t>• Neutral call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-0.03532205402196487</v>
      </c>
      <c r="H12" s="52" t="inlineStr">
        <is>
          <t>✓ On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-0.1502895572576124</v>
      </c>
      <c r="H13" s="52" t="inlineStr">
        <is>
          <t>✓ On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-0.07495009980039924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5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2026-10-26 18:49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2026-10-26 16:38</t>
        </is>
      </c>
      <c r="C5" s="52" t="inlineStr">
        <is>
          <t>Ahead of Market: 10 things that will decide stock market action on Tuesday</t>
        </is>
      </c>
      <c r="D5" s="52" t="inlineStr">
        <is>
          <t>The Economic Times</t>
        </is>
      </c>
      <c r="E5" s="82" t="n">
        <v>0</v>
      </c>
      <c r="F5" s="52" t="inlineStr">
        <is>
          <t>Neutral</t>
        </is>
      </c>
      <c r="G5" s="83" t="inlineStr">
        <is>
          <t>open ↗</t>
        </is>
      </c>
    </row>
    <row r="6">
      <c r="A6" s="52" t="inlineStr">
        <is>
          <t>ATHERENERG</t>
        </is>
      </c>
      <c r="B6" s="52" t="inlineStr">
        <is>
          <t>2026-10-26 14:35</t>
        </is>
      </c>
      <c r="C6" s="52" t="inlineStr">
        <is>
          <t>Ather Energy (NSE:ATHERENERG) Q2 FY27 Volumes, Demand and Konarc Launch</t>
        </is>
      </c>
      <c r="D6" s="52" t="inlineStr">
        <is>
          <t>Kalkine India</t>
        </is>
      </c>
      <c r="E6" s="82" t="n">
        <v>0.153</v>
      </c>
      <c r="F6" s="52" t="inlineStr">
        <is>
          <t>Neutral</t>
        </is>
      </c>
      <c r="G6" s="83" t="inlineStr">
        <is>
          <t>open ↗</t>
        </is>
      </c>
    </row>
    <row r="7">
      <c r="A7" s="52" t="inlineStr">
        <is>
          <t>E2E</t>
        </is>
      </c>
      <c r="B7" s="52" t="inlineStr">
        <is>
          <t>2026-10-26 14:11</t>
        </is>
      </c>
      <c r="C7" s="52" t="inlineStr">
        <is>
          <t>E2E Networks (NSE:E2E) Plans About 5.4 MW Capacity Addition for New GPU Systems</t>
        </is>
      </c>
      <c r="D7" s="52" t="inlineStr">
        <is>
          <t>Kalkine India</t>
        </is>
      </c>
      <c r="E7" s="82" t="n">
        <v>0</v>
      </c>
      <c r="F7" s="52" t="inlineStr">
        <is>
          <t>Neutral</t>
        </is>
      </c>
      <c r="G7" s="83" t="inlineStr">
        <is>
          <t>open ↗</t>
        </is>
      </c>
    </row>
    <row r="8">
      <c r="A8" s="52" t="inlineStr">
        <is>
          <t>ATHERENERG</t>
        </is>
      </c>
      <c r="B8" s="52" t="inlineStr">
        <is>
          <t>2026-10-26 14:07</t>
        </is>
      </c>
      <c r="C8" s="52" t="inlineStr">
        <is>
          <t>Ather Energy (NSE:ATHERENERG) Approves Capacity Expansion at Hosur and Factory 3.0</t>
        </is>
      </c>
      <c r="D8" s="52" t="inlineStr">
        <is>
          <t>Kalkine India</t>
        </is>
      </c>
      <c r="E8" s="82" t="n">
        <v>0.735</v>
      </c>
      <c r="F8" s="52" t="inlineStr">
        <is>
          <t>Positive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2026-10-26 11:48</t>
        </is>
      </c>
      <c r="C9" s="52" t="inlineStr">
        <is>
          <t>Sensex Jumps 483 Points, Nifty Closes Above 22,750</t>
        </is>
      </c>
      <c r="D9" s="52" t="inlineStr">
        <is>
          <t>Rediff</t>
        </is>
      </c>
      <c r="E9" s="82" t="n">
        <v>0.6909999999999999</v>
      </c>
      <c r="F9" s="52" t="inlineStr">
        <is>
          <t>Positive</t>
        </is>
      </c>
      <c r="G9" s="83" t="inlineStr">
        <is>
          <t>open ↗</t>
        </is>
      </c>
    </row>
    <row r="10">
      <c r="A10" s="52" t="inlineStr">
        <is>
          <t>E2E</t>
        </is>
      </c>
      <c r="B10" s="52" t="inlineStr">
        <is>
          <t>2026-10-26 11:25</t>
        </is>
      </c>
      <c r="C10" s="52" t="inlineStr">
        <is>
          <t>E2E Networks (NSE:E2E): What Is Behind Its 59% AI Factory Capacity Expansion Plan?</t>
        </is>
      </c>
      <c r="D10" s="52" t="inlineStr">
        <is>
          <t>Kalkine India</t>
        </is>
      </c>
      <c r="E10" s="82" t="n">
        <v>0.361</v>
      </c>
      <c r="F10" s="52" t="inlineStr">
        <is>
          <t>Positive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2026-10-26 11:00</t>
        </is>
      </c>
      <c r="C11" s="52" t="inlineStr">
        <is>
          <t>Market wrap: Dr Reddys, JSW Steel, Shriram Finance, Tata Consumer top gainers and losers on Nifty and Sens</t>
        </is>
      </c>
      <c r="D11" s="52" t="inlineStr">
        <is>
          <t>The Economic Times</t>
        </is>
      </c>
      <c r="E11" s="82" t="n">
        <v>0.026</v>
      </c>
      <c r="F11" s="52" t="inlineStr">
        <is>
          <t>Neutral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2026-10-26 10:51</t>
        </is>
      </c>
      <c r="C12" s="52" t="inlineStr">
        <is>
          <t>Mind-boggling Monday at Indian stock markets: Sensex, Nifty mirror life’s ups and downs — October 26 trade details</t>
        </is>
      </c>
      <c r="D12" s="52" t="inlineStr">
        <is>
          <t>Livemint</t>
        </is>
      </c>
      <c r="E12" s="82" t="n">
        <v>0.402</v>
      </c>
      <c r="F12" s="52" t="inlineStr">
        <is>
          <t>Positive</t>
        </is>
      </c>
      <c r="G12" s="83" t="inlineStr">
        <is>
          <t>open ↗</t>
        </is>
      </c>
    </row>
    <row r="13">
      <c r="A13" s="52" t="inlineStr">
        <is>
          <t>E2E</t>
        </is>
      </c>
      <c r="B13" s="52" t="inlineStr">
        <is>
          <t>2026-10-26 10:45</t>
        </is>
      </c>
      <c r="C13" s="52" t="inlineStr">
        <is>
          <t>E2E Networks Share Price: Why This AI Stock Staged a Dramatic U-Turn on Monday</t>
        </is>
      </c>
      <c r="D13" s="52" t="inlineStr">
        <is>
          <t>NiftyTrader</t>
        </is>
      </c>
      <c r="E13" s="82" t="n">
        <v>0</v>
      </c>
      <c r="F13" s="52" t="inlineStr">
        <is>
          <t>Neutral</t>
        </is>
      </c>
      <c r="G13" s="83" t="inlineStr">
        <is>
          <t>open ↗</t>
        </is>
      </c>
    </row>
    <row r="14">
      <c r="A14" s="52" t="inlineStr">
        <is>
          <t>E2E</t>
        </is>
      </c>
      <c r="B14" s="52" t="inlineStr">
        <is>
          <t>2026-10-26 10:32</t>
        </is>
      </c>
      <c r="C14" s="52" t="inlineStr">
        <is>
          <t>E2E Networks proposes to expand capacity by around 5.4 MW for NVIDIA HGX B300 systems and other GPUs</t>
        </is>
      </c>
      <c r="D14" s="52" t="inlineStr">
        <is>
          <t>IndiaIPO</t>
        </is>
      </c>
      <c r="E14" s="82" t="n">
        <v>0.318</v>
      </c>
      <c r="F14" s="52" t="inlineStr">
        <is>
          <t>Positive</t>
        </is>
      </c>
      <c r="G14" s="83" t="inlineStr">
        <is>
          <t>open ↗</t>
        </is>
      </c>
    </row>
    <row r="15">
      <c r="A15" s="52" t="inlineStr">
        <is>
          <t>MARKET</t>
        </is>
      </c>
      <c r="B15" s="52" t="inlineStr">
        <is>
          <t>2026-10-26 10:28</t>
        </is>
      </c>
      <c r="C15" s="52" t="inlineStr">
        <is>
          <t>Sensex Today Ends 483 Points Higher | Nifty Above 22,750 | Apollo Micro Systems Up 10%</t>
        </is>
      </c>
      <c r="D15" s="52" t="inlineStr">
        <is>
          <t>Equitymaster</t>
        </is>
      </c>
      <c r="E15" s="82" t="n">
        <v>0.402</v>
      </c>
      <c r="F15" s="52" t="inlineStr">
        <is>
          <t>Positive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2026-10-26 10:26</t>
        </is>
      </c>
      <c r="C16" s="52" t="inlineStr">
        <is>
          <t>Sensex surges over 480 points, Nifty settles at 22,753 amid buying in metals, pharma</t>
        </is>
      </c>
      <c r="D16" s="52" t="inlineStr">
        <is>
          <t>ChiniMandi</t>
        </is>
      </c>
      <c r="E16" s="82" t="n">
        <v>0.71</v>
      </c>
      <c r="F16" s="52" t="inlineStr">
        <is>
          <t>Positive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2026-10-26 10:18</t>
        </is>
      </c>
      <c r="C17" s="52" t="inlineStr">
        <is>
          <t>Taking Stock: Market snaps 4-day losing streak; Nifty reclaims 22,700, Sensex gains 483 pts</t>
        </is>
      </c>
      <c r="D17" s="52" t="inlineStr">
        <is>
          <t>Moneycontrol.com</t>
        </is>
      </c>
      <c r="E17" s="82" t="n">
        <v>0.402</v>
      </c>
      <c r="F17" s="52" t="inlineStr">
        <is>
          <t>Positive</t>
        </is>
      </c>
      <c r="G17" s="83" t="inlineStr">
        <is>
          <t>open ↗</t>
        </is>
      </c>
    </row>
    <row r="18">
      <c r="A18" s="52" t="inlineStr">
        <is>
          <t>E2E</t>
        </is>
      </c>
      <c r="B18" s="52" t="inlineStr">
        <is>
          <t>2026-10-26 10:08</t>
        </is>
      </c>
      <c r="C18" s="52" t="inlineStr">
        <is>
          <t>E2E Networks Plans 5.4 MW AI Capacity Expansion; Shares Rise 5%</t>
        </is>
      </c>
      <c r="D18" s="52" t="inlineStr">
        <is>
          <t>HDFC Sky</t>
        </is>
      </c>
      <c r="E18" s="82" t="n">
        <v>0.361</v>
      </c>
      <c r="F18" s="52" t="inlineStr">
        <is>
          <t>Positive</t>
        </is>
      </c>
      <c r="G18" s="83" t="inlineStr">
        <is>
          <t>open ↗</t>
        </is>
      </c>
    </row>
    <row r="19">
      <c r="A19" s="52" t="inlineStr">
        <is>
          <t>E2E</t>
        </is>
      </c>
      <c r="B19" s="52" t="inlineStr">
        <is>
          <t>2026-10-26 09:09</t>
        </is>
      </c>
      <c r="C19" s="52" t="inlineStr">
        <is>
          <t>E2E Networks stock swings from 5% lower circuit to upper circuit on Nvidia GPU capacity expansion plan</t>
        </is>
      </c>
      <c r="D19" s="52" t="inlineStr">
        <is>
          <t>Moneycontrol.com</t>
        </is>
      </c>
      <c r="E19" s="82" t="n">
        <v>0.178</v>
      </c>
      <c r="F19" s="52" t="inlineStr">
        <is>
          <t>Neutral</t>
        </is>
      </c>
      <c r="G19" s="83" t="inlineStr">
        <is>
          <t>open ↗</t>
        </is>
      </c>
    </row>
    <row r="20">
      <c r="A20" s="52" t="inlineStr">
        <is>
          <t>E2E</t>
        </is>
      </c>
      <c r="B20" s="52" t="inlineStr">
        <is>
          <t>2026-10-26 08:59</t>
        </is>
      </c>
      <c r="C20" s="52" t="inlineStr">
        <is>
          <t>E2E Networks plans approximately 5.4 MW capacity expansion</t>
        </is>
      </c>
      <c r="D20" s="52" t="inlineStr">
        <is>
          <t>Business Upturn</t>
        </is>
      </c>
      <c r="E20" s="82" t="n">
        <v>0.361</v>
      </c>
      <c r="F20" s="52" t="inlineStr">
        <is>
          <t>Positive</t>
        </is>
      </c>
      <c r="G20" s="83" t="inlineStr">
        <is>
          <t>open ↗</t>
        </is>
      </c>
    </row>
    <row r="21">
      <c r="A21" s="52" t="inlineStr">
        <is>
          <t>ATHERENERG</t>
        </is>
      </c>
      <c r="B21" s="52" t="inlineStr">
        <is>
          <t>2026-10-26 08:57</t>
        </is>
      </c>
      <c r="C21" s="52" t="inlineStr">
        <is>
          <t>Ather Energy ATHERENERG Q2 FY27 Results and Capacity Expansion</t>
        </is>
      </c>
      <c r="D21" s="52" t="inlineStr">
        <is>
          <t>Kalkine India</t>
        </is>
      </c>
      <c r="E21" s="82" t="n">
        <v>0.5570000000000001</v>
      </c>
      <c r="F21" s="52" t="inlineStr">
        <is>
          <t>Positive</t>
        </is>
      </c>
      <c r="G21" s="83" t="inlineStr">
        <is>
          <t>open ↗</t>
        </is>
      </c>
    </row>
    <row r="22">
      <c r="A22" s="52" t="inlineStr">
        <is>
          <t>E2E</t>
        </is>
      </c>
      <c r="B22" s="52" t="inlineStr">
        <is>
          <t>2026-10-26 08:47</t>
        </is>
      </c>
      <c r="C22" s="52" t="inlineStr">
        <is>
          <t>E2E Networks Plans 5.4 MW GPU Expansion With NVIDIA Blackwell Chips</t>
        </is>
      </c>
      <c r="D22" s="52" t="inlineStr">
        <is>
          <t>Whalesbook</t>
        </is>
      </c>
      <c r="E22" s="82" t="n">
        <v>0.361</v>
      </c>
      <c r="F22" s="52" t="inlineStr">
        <is>
          <t>Positive</t>
        </is>
      </c>
      <c r="G22" s="83" t="inlineStr">
        <is>
          <t>open ↗</t>
        </is>
      </c>
    </row>
    <row r="23">
      <c r="A23" s="52" t="inlineStr">
        <is>
          <t>E2E</t>
        </is>
      </c>
      <c r="B23" s="52" t="inlineStr">
        <is>
          <t>2026-10-26 07:41</t>
        </is>
      </c>
      <c r="C23" s="52" t="inlineStr">
        <is>
          <t>Netweb Tech shares fall up to 5% despite strong Q2 results as global AI sell-off weighs</t>
        </is>
      </c>
      <c r="D23" s="52" t="inlineStr">
        <is>
          <t>Moneycontrol.com</t>
        </is>
      </c>
      <c r="E23" s="82" t="n">
        <v>-0.555</v>
      </c>
      <c r="F23" s="52" t="inlineStr">
        <is>
          <t>Negative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2026-10-26 07:26</t>
        </is>
      </c>
      <c r="C24" s="52" t="inlineStr">
        <is>
          <t>Stock Market Today: Sensex Nifty recovered from day's low; 4 factors keeping markets volatile</t>
        </is>
      </c>
      <c r="D24" s="52" t="inlineStr">
        <is>
          <t>Zee Business</t>
        </is>
      </c>
      <c r="E24" s="82" t="n">
        <v>0.153</v>
      </c>
      <c r="F24" s="52" t="inlineStr">
        <is>
          <t>Neutral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2026-10-26 06:47</t>
        </is>
      </c>
      <c r="C25" s="52" t="inlineStr">
        <is>
          <t>Sensex Falls 0.23%, Nifty 50 Slips 0.26%; BSE Share Price Rallies 4%</t>
        </is>
      </c>
      <c r="D25" s="52" t="inlineStr">
        <is>
          <t>Dalal Street Investment Journal</t>
        </is>
      </c>
      <c r="E25" s="82" t="n">
        <v>0.178</v>
      </c>
      <c r="F25" s="52" t="inlineStr">
        <is>
          <t>Neutral</t>
        </is>
      </c>
      <c r="G25" s="83" t="inlineStr">
        <is>
          <t>open ↗</t>
        </is>
      </c>
    </row>
    <row r="26">
      <c r="A26" s="52" t="inlineStr">
        <is>
          <t>RRKABEL</t>
        </is>
      </c>
      <c r="B26" s="52" t="inlineStr">
        <is>
          <t>2026-10-26 06:32</t>
        </is>
      </c>
      <c r="C26" s="52" t="inlineStr">
        <is>
          <t>R R Kabel RRKABEL Q2 FY27 Earnings Conference Call</t>
        </is>
      </c>
      <c r="D26" s="52" t="inlineStr">
        <is>
          <t>Kalkine India</t>
        </is>
      </c>
      <c r="E26" s="82" t="n">
        <v>0</v>
      </c>
      <c r="F26" s="52" t="inlineStr">
        <is>
          <t>Neutral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2026-10-26 06:26</t>
        </is>
      </c>
      <c r="C27" s="52" t="inlineStr">
        <is>
          <t>Stock markets decline in early trade; Sensex drops</t>
        </is>
      </c>
      <c r="D27" s="52" t="inlineStr">
        <is>
          <t>DD India</t>
        </is>
      </c>
      <c r="E27" s="82" t="n">
        <v>-0.382</v>
      </c>
      <c r="F27" s="52" t="inlineStr">
        <is>
          <t>Negative</t>
        </is>
      </c>
      <c r="G27" s="83" t="inlineStr">
        <is>
          <t>open ↗</t>
        </is>
      </c>
    </row>
    <row r="28">
      <c r="A28" s="52" t="inlineStr">
        <is>
          <t>MARKET</t>
        </is>
      </c>
      <c r="B28" s="52" t="inlineStr">
        <is>
          <t>2026-10-26 05:37</t>
        </is>
      </c>
      <c r="C28" s="52" t="inlineStr">
        <is>
          <t>Stock market declines in early trade; Sensex drops over 500 points</t>
        </is>
      </c>
      <c r="D28" s="52" t="inlineStr">
        <is>
          <t>The Hindu</t>
        </is>
      </c>
      <c r="E28" s="82" t="n">
        <v>-0.382</v>
      </c>
      <c r="F28" s="52" t="inlineStr">
        <is>
          <t>Negative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2026-10-26 04:56</t>
        </is>
      </c>
      <c r="C29" s="52" t="inlineStr">
        <is>
          <t>Stock Market Today: Sensex, Nifty decline; List Of Laggards</t>
        </is>
      </c>
      <c r="D29" s="52" t="inlineStr">
        <is>
          <t>ETV Bharat</t>
        </is>
      </c>
      <c r="E29" s="82" t="n">
        <v>0.026</v>
      </c>
      <c r="F29" s="52" t="inlineStr">
        <is>
          <t>Neutral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2026-10-26 04:51</t>
        </is>
      </c>
      <c r="C30" s="52" t="inlineStr">
        <is>
          <t>Sensex, Nifty Fall as Asia Weak, Oil High, Middle East Tense</t>
        </is>
      </c>
      <c r="D30" s="52" t="inlineStr">
        <is>
          <t>HDFC Sky</t>
        </is>
      </c>
      <c r="E30" s="82" t="n">
        <v>-0.44</v>
      </c>
      <c r="F30" s="52" t="inlineStr">
        <is>
          <t>Negative</t>
        </is>
      </c>
      <c r="G30" s="83" t="inlineStr">
        <is>
          <t>open ↗</t>
        </is>
      </c>
    </row>
    <row r="31">
      <c r="A31" s="52" t="inlineStr">
        <is>
          <t>MARKET</t>
        </is>
      </c>
      <c r="B31" s="52" t="inlineStr">
        <is>
          <t>2026-10-26 04:50</t>
        </is>
      </c>
      <c r="C31" s="52" t="inlineStr">
        <is>
          <t>Sensex Today Trades Higher | Nifty Above 22,600 | Kotak Mahindra &amp; Sun Pharma Top Gainers</t>
        </is>
      </c>
      <c r="D31" s="52" t="inlineStr">
        <is>
          <t>Equitymaster</t>
        </is>
      </c>
      <c r="E31" s="82" t="n">
        <v>0.542</v>
      </c>
      <c r="F31" s="52" t="inlineStr">
        <is>
          <t>Positive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2026-10-26 04:33</t>
        </is>
      </c>
      <c r="C32" s="52" t="inlineStr">
        <is>
          <t>Sensex, Nifty Drop Amid Crude Oil, US Fed Policy Concerns</t>
        </is>
      </c>
      <c r="D32" s="52" t="inlineStr">
        <is>
          <t>Rediff</t>
        </is>
      </c>
      <c r="E32" s="82" t="n">
        <v>-0.477</v>
      </c>
      <c r="F32" s="52" t="inlineStr">
        <is>
          <t>Negative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2026-10-26 04:32</t>
        </is>
      </c>
      <c r="C33" s="52" t="inlineStr">
        <is>
          <t>Sensex settles 500 pts higher, Nifty ends above 22,750: Key factors behind markets snapping 4-day fall</t>
        </is>
      </c>
      <c r="D33" s="52" t="inlineStr">
        <is>
          <t>Moneycontrol.com</t>
        </is>
      </c>
      <c r="E33" s="82" t="n">
        <v>0.077</v>
      </c>
      <c r="F33" s="52" t="inlineStr">
        <is>
          <t>Neutral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2026-10-26 04:05</t>
        </is>
      </c>
      <c r="C34" s="52" t="inlineStr">
        <is>
          <t>Why is the stock market down today? Sensex drops over 600 points, Nifty drops below 22,400 - Top 3 reasons explained</t>
        </is>
      </c>
      <c r="D34" s="52" t="inlineStr">
        <is>
          <t>Livemint</t>
        </is>
      </c>
      <c r="E34" s="82" t="n">
        <v>0.542</v>
      </c>
      <c r="F34" s="52" t="inlineStr">
        <is>
          <t>Positive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2026-10-26 04:03</t>
        </is>
      </c>
      <c r="C35" s="52" t="inlineStr">
        <is>
          <t>Indian Stocks Open Lower as Nifty and Sensex Extend Declines By Investing.com</t>
        </is>
      </c>
      <c r="D35" s="52" t="inlineStr">
        <is>
          <t>Investing.com India</t>
        </is>
      </c>
      <c r="E35" s="82" t="n">
        <v>-0</v>
      </c>
      <c r="F35" s="52" t="inlineStr">
        <is>
          <t>Neutral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2026-10-26 03:49</t>
        </is>
      </c>
      <c r="C36" s="52" t="inlineStr">
        <is>
          <t>Stock Market Today: Sensex falls over 100 points, Nifty below 22,500; IT, PSU bank stocks drag</t>
        </is>
      </c>
      <c r="D36" s="52" t="inlineStr">
        <is>
          <t>Zee Business</t>
        </is>
      </c>
      <c r="E36" s="82" t="n">
        <v>-0.202</v>
      </c>
      <c r="F36" s="52" t="inlineStr">
        <is>
          <t>Negative</t>
        </is>
      </c>
      <c r="G36" s="83" t="inlineStr">
        <is>
          <t>open ↗</t>
        </is>
      </c>
    </row>
    <row r="37">
      <c r="A37" s="52" t="inlineStr">
        <is>
          <t>MARKET</t>
        </is>
      </c>
      <c r="B37" s="52" t="inlineStr">
        <is>
          <t>2026-10-26 03:02</t>
        </is>
      </c>
      <c r="C37" s="52" t="inlineStr">
        <is>
          <t>Sensex, Nifty set for muted open as oil concerns persist, Fed in focus</t>
        </is>
      </c>
      <c r="D37" s="52" t="inlineStr">
        <is>
          <t>BusinessLine</t>
        </is>
      </c>
      <c r="E37" s="82" t="n">
        <v>0.402</v>
      </c>
      <c r="F37" s="52" t="inlineStr">
        <is>
          <t>Positive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2026-10-26 01:27</t>
        </is>
      </c>
      <c r="C38" s="52" t="inlineStr">
        <is>
          <t>Stock Market Today: Gift Nifty, FPI Outflows To Oil Prices; Five Key Factors For Sensex, Nifty 50 On October 26</t>
        </is>
      </c>
      <c r="D38" s="52" t="inlineStr">
        <is>
          <t>NDTV Profit</t>
        </is>
      </c>
      <c r="E38" s="82" t="n">
        <v>0.8070000000000001</v>
      </c>
      <c r="F38" s="52" t="inlineStr">
        <is>
          <t>Positive</t>
        </is>
      </c>
      <c r="G38" s="83" t="inlineStr">
        <is>
          <t>open ↗</t>
        </is>
      </c>
    </row>
    <row r="39">
      <c r="A39" s="52" t="inlineStr">
        <is>
          <t>MARKET</t>
        </is>
      </c>
      <c r="B39" s="52" t="inlineStr">
        <is>
          <t>2026-10-26 01:22</t>
        </is>
      </c>
      <c r="C39" s="52" t="inlineStr">
        <is>
          <t>Stock market outlook today, 26 Oct: Sensex, Nifty prediction - DJIA, S&amp;P, NASDAQ, GIFT Nifty, Kospi, Nikkei cues</t>
        </is>
      </c>
      <c r="D39" s="52" t="inlineStr">
        <is>
          <t>Livemint</t>
        </is>
      </c>
      <c r="E39" s="82" t="n">
        <v>0.842</v>
      </c>
      <c r="F39" s="52" t="inlineStr">
        <is>
          <t>Positive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2026-10-25 13:32</t>
        </is>
      </c>
      <c r="C40" s="52" t="inlineStr">
        <is>
          <t>Stock market prediction for Monday Oct 26: Sensex, Nifty levels, top stocks to watch - Will bulls dance again?</t>
        </is>
      </c>
      <c r="D40" s="52" t="inlineStr">
        <is>
          <t>Livemint</t>
        </is>
      </c>
      <c r="E40" s="82" t="n">
        <v>0.542</v>
      </c>
      <c r="F40" s="52" t="inlineStr">
        <is>
          <t>Positive</t>
        </is>
      </c>
      <c r="G40" s="83" t="inlineStr">
        <is>
          <t>open ↗</t>
        </is>
      </c>
    </row>
    <row r="41">
      <c r="A41" s="52" t="inlineStr">
        <is>
          <t>THANGAMAYL</t>
        </is>
      </c>
      <c r="B41" s="52" t="inlineStr">
        <is>
          <t>2026-10-25 13:13</t>
        </is>
      </c>
      <c r="C41" s="52" t="inlineStr">
        <is>
          <t>Balusamy Silvears raises Thangamayil stake to 1.76% with new buy</t>
        </is>
      </c>
      <c r="D41" s="52" t="inlineStr">
        <is>
          <t>scanx.trade</t>
        </is>
      </c>
      <c r="E41" s="82" t="n">
        <v>0.296</v>
      </c>
      <c r="F41" s="52" t="inlineStr">
        <is>
          <t>Positive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2026-10-25 10:08</t>
        </is>
      </c>
      <c r="C42" s="52" t="inlineStr">
        <is>
          <t>Bank Nifty tumbles nearly 3%, slips below 55k: More selling pressure ahead for banking stocks? Check key levels to watch</t>
        </is>
      </c>
      <c r="D42" s="52" t="inlineStr">
        <is>
          <t>Livemint</t>
        </is>
      </c>
      <c r="E42" s="82" t="n">
        <v>-0.657</v>
      </c>
      <c r="F42" s="52" t="inlineStr">
        <is>
          <t>Negative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2026-10-25 07:03</t>
        </is>
      </c>
      <c r="C43" s="52" t="inlineStr">
        <is>
          <t>Trump hints at an Iran attack or deal! Impact on India stock market, Sensex, Nifty, gold decoded; top 10 stocks to watch</t>
        </is>
      </c>
      <c r="D43" s="52" t="inlineStr">
        <is>
          <t>Livemint</t>
        </is>
      </c>
      <c r="E43" s="82" t="n">
        <v>0.176</v>
      </c>
      <c r="F43" s="52" t="inlineStr">
        <is>
          <t>Neutral</t>
        </is>
      </c>
      <c r="G43" s="83" t="inlineStr">
        <is>
          <t>open ↗</t>
        </is>
      </c>
    </row>
    <row r="44">
      <c r="A44" s="52" t="inlineStr">
        <is>
          <t>LAURUSLABS</t>
        </is>
      </c>
      <c r="B44" s="52" t="inlineStr">
        <is>
          <t>2026-10-24 23:30</t>
        </is>
      </c>
      <c r="C44" s="52" t="inlineStr">
        <is>
          <t>Laurus Labs invested INR 1.08 billion in KRKA Pharma: what it means for Laurus Labs stock</t>
        </is>
      </c>
      <c r="D44" s="52" t="inlineStr">
        <is>
          <t>ad-hoc-news.de</t>
        </is>
      </c>
      <c r="E44" s="82" t="n">
        <v>0</v>
      </c>
      <c r="F44" s="52" t="inlineStr">
        <is>
          <t>Neutral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2026-10-24 09:52</t>
        </is>
      </c>
      <c r="C45" s="52" t="inlineStr">
        <is>
          <t>Indian Stocks Open Higher Despite Surging Crude Prices By Investing.com</t>
        </is>
      </c>
      <c r="D45" s="52" t="inlineStr">
        <is>
          <t>Investing.com India</t>
        </is>
      </c>
      <c r="E45" s="82" t="n">
        <v>0.459</v>
      </c>
      <c r="F45" s="52" t="inlineStr">
        <is>
          <t>Positive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2026-10-24 04:24</t>
        </is>
      </c>
      <c r="C46" s="52" t="inlineStr">
        <is>
          <t>Why Did Indian Equities Extend Losses This Week? Analysts Explain</t>
        </is>
      </c>
      <c r="D46" s="52" t="inlineStr">
        <is>
          <t>ETV Bharat</t>
        </is>
      </c>
      <c r="E46" s="82" t="n">
        <v>-0.273</v>
      </c>
      <c r="F46" s="52" t="inlineStr">
        <is>
          <t>Negative</t>
        </is>
      </c>
      <c r="G46" s="83" t="inlineStr">
        <is>
          <t>open ↗</t>
        </is>
      </c>
    </row>
    <row r="47">
      <c r="A47" s="52" t="inlineStr">
        <is>
          <t>AEROFLEX</t>
        </is>
      </c>
      <c r="B47" s="52" t="inlineStr">
        <is>
          <t>2026-10-23 17:04</t>
        </is>
      </c>
      <c r="C47" s="52" t="inlineStr">
        <is>
          <t>Aeroflex subsidiary Aeroflex Neu acquires 51% stake in Stilonn Valves</t>
        </is>
      </c>
      <c r="D47" s="52" t="inlineStr">
        <is>
          <t>scanx.trade</t>
        </is>
      </c>
      <c r="E47" s="82" t="n">
        <v>0</v>
      </c>
      <c r="F47" s="52" t="inlineStr">
        <is>
          <t>Neutral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2026-10-23 16:48</t>
        </is>
      </c>
      <c r="C48" s="52" t="inlineStr">
        <is>
          <t>Sensex, Nifty Extend Losing Streak to Fourth Session as Crude Surges above $114</t>
        </is>
      </c>
      <c r="D48" s="52" t="inlineStr">
        <is>
          <t>The Indian Awaaz</t>
        </is>
      </c>
      <c r="E48" s="82" t="n">
        <v>0.077</v>
      </c>
      <c r="F48" s="52" t="inlineStr">
        <is>
          <t>Neutral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2026-10-23 16:07</t>
        </is>
      </c>
      <c r="C49" s="52" t="inlineStr">
        <is>
          <t>Sensex, Nifty Fall for Fourth Consecutive Session as Geopolitical Tensions Rattle Indian Markets</t>
        </is>
      </c>
      <c r="D49" s="52" t="inlineStr">
        <is>
          <t>INDIA New England News</t>
        </is>
      </c>
      <c r="E49" s="82" t="n">
        <v>-0.34</v>
      </c>
      <c r="F49" s="52" t="inlineStr">
        <is>
          <t>Negative</t>
        </is>
      </c>
      <c r="G49" s="83" t="inlineStr">
        <is>
          <t>open ↗</t>
        </is>
      </c>
    </row>
    <row r="50">
      <c r="A50" s="52" t="inlineStr">
        <is>
          <t>AEROFLEX</t>
        </is>
      </c>
      <c r="B50" s="52" t="inlineStr">
        <is>
          <t>2026-10-23 14:38</t>
        </is>
      </c>
      <c r="C50" s="52" t="inlineStr">
        <is>
          <t>Aeroflex Enterprises Subsidiary Acquires 51.01% Stake in Stilonn Valves</t>
        </is>
      </c>
      <c r="D50" s="52" t="inlineStr">
        <is>
          <t>Whalesbook</t>
        </is>
      </c>
      <c r="E50" s="82" t="n">
        <v>0</v>
      </c>
      <c r="F50" s="52" t="inlineStr">
        <is>
          <t>Neutral</t>
        </is>
      </c>
      <c r="G50" s="83" t="inlineStr">
        <is>
          <t>open ↗</t>
        </is>
      </c>
    </row>
    <row r="51">
      <c r="A51" s="52" t="inlineStr">
        <is>
          <t>AEROFLEX</t>
        </is>
      </c>
      <c r="B51" s="52" t="inlineStr">
        <is>
          <t>2026-10-23 14:26</t>
        </is>
      </c>
      <c r="C51" s="52" t="inlineStr">
        <is>
          <t>Aeroflex Enterprises NSE:AEROENTER Stilonn Acquisition</t>
        </is>
      </c>
      <c r="D51" s="52" t="inlineStr">
        <is>
          <t>Kalkine India</t>
        </is>
      </c>
      <c r="E51" s="82" t="n">
        <v>0</v>
      </c>
      <c r="F51" s="52" t="inlineStr">
        <is>
          <t>Neutral</t>
        </is>
      </c>
      <c r="G51" s="83" t="inlineStr">
        <is>
          <t>open ↗</t>
        </is>
      </c>
    </row>
    <row r="52">
      <c r="A52" s="52" t="inlineStr">
        <is>
          <t>MARKET</t>
        </is>
      </c>
      <c r="B52" s="52" t="inlineStr">
        <is>
          <t>2026-10-23 12:36</t>
        </is>
      </c>
      <c r="C52" s="52" t="inlineStr">
        <is>
          <t>Surging oil prices drag Indian shares to weekly losses</t>
        </is>
      </c>
      <c r="D52" s="52" t="inlineStr">
        <is>
          <t>Reuters</t>
        </is>
      </c>
      <c r="E52" s="82" t="n">
        <v>-0.572</v>
      </c>
      <c r="F52" s="52" t="inlineStr">
        <is>
          <t>Negative</t>
        </is>
      </c>
      <c r="G52" s="83" t="inlineStr">
        <is>
          <t>open ↗</t>
        </is>
      </c>
    </row>
    <row r="53">
      <c r="A53" s="52" t="inlineStr">
        <is>
          <t>MARKET</t>
        </is>
      </c>
      <c r="B53" s="52" t="inlineStr">
        <is>
          <t>2026-10-23 10:59</t>
        </is>
      </c>
      <c r="C53" s="52" t="inlineStr">
        <is>
          <t>Sensex, Nifty snap two-week winning streak, fall for fourth straight session; Swiggy slumps 17%</t>
        </is>
      </c>
      <c r="D53" s="52" t="inlineStr">
        <is>
          <t>Fortune India</t>
        </is>
      </c>
      <c r="E53" s="82" t="n">
        <v>0.34</v>
      </c>
      <c r="F53" s="52" t="inlineStr">
        <is>
          <t>Positive</t>
        </is>
      </c>
      <c r="G53" s="83" t="inlineStr">
        <is>
          <t>open ↗</t>
        </is>
      </c>
    </row>
    <row r="54">
      <c r="A54" s="52" t="inlineStr">
        <is>
          <t>MARKET</t>
        </is>
      </c>
      <c r="B54" s="52" t="inlineStr">
        <is>
          <t>2026-10-23 10:54</t>
        </is>
      </c>
      <c r="C54" s="52" t="inlineStr">
        <is>
          <t>Markets Fall for 4th Day as Crude Nears $114; Nifty Ends at 22,600</t>
        </is>
      </c>
      <c r="D54" s="52" t="inlineStr">
        <is>
          <t>HDFC Sky</t>
        </is>
      </c>
      <c r="E54" s="82" t="n">
        <v>-0.527</v>
      </c>
      <c r="F54" s="52" t="inlineStr">
        <is>
          <t>Negative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2026-10-23 10:46</t>
        </is>
      </c>
      <c r="C55" s="52" t="inlineStr">
        <is>
          <t>Sensex Today Ends 126 Points lower | Nifty Below 22,650 | Tata Steel Drown 3%</t>
        </is>
      </c>
      <c r="D55" s="52" t="inlineStr">
        <is>
          <t>Equitymaster</t>
        </is>
      </c>
      <c r="E55" s="82" t="n">
        <v>-0.421</v>
      </c>
      <c r="F55" s="52" t="inlineStr">
        <is>
          <t>Negative</t>
        </is>
      </c>
      <c r="G55" s="83" t="inlineStr">
        <is>
          <t>open ↗</t>
        </is>
      </c>
    </row>
    <row r="56">
      <c r="A56" s="52" t="inlineStr">
        <is>
          <t>MARKET</t>
        </is>
      </c>
      <c r="B56" s="52" t="inlineStr">
        <is>
          <t>2026-10-23 10:30</t>
        </is>
      </c>
      <c r="C56" s="52" t="inlineStr">
        <is>
          <t>Sensex, Nifty extend losses as crude surges to USD 114, all sectors close in red</t>
        </is>
      </c>
      <c r="D56" s="52" t="inlineStr">
        <is>
          <t>ANI News</t>
        </is>
      </c>
      <c r="E56" s="82" t="n">
        <v>0.026</v>
      </c>
      <c r="F56" s="52" t="inlineStr">
        <is>
          <t>Neutral</t>
        </is>
      </c>
      <c r="G56" s="83" t="inlineStr">
        <is>
          <t>open ↗</t>
        </is>
      </c>
    </row>
    <row r="57">
      <c r="A57" s="52" t="inlineStr">
        <is>
          <t>MARKET</t>
        </is>
      </c>
      <c r="B57" s="52" t="inlineStr">
        <is>
          <t>2026-10-23 10:16</t>
        </is>
      </c>
      <c r="C57" s="52" t="inlineStr">
        <is>
          <t>Market wrap, Oct 23: SENSEX falls 126 pts, NIFTY50 ends at 22,600 as crude prices jumps over $114/bbl; NIFTY Smallcap 100 underperforms</t>
        </is>
      </c>
      <c r="D57" s="52" t="inlineStr">
        <is>
          <t>Upstox</t>
        </is>
      </c>
      <c r="E57" s="82" t="n">
        <v>0.034</v>
      </c>
      <c r="F57" s="52" t="inlineStr">
        <is>
          <t>Neutral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2026-10-23 10:04</t>
        </is>
      </c>
      <c r="C58" s="52" t="inlineStr">
        <is>
          <t>Sensex ends 125 points lower, Nifty tops 22,600; Tata Steel down 3%</t>
        </is>
      </c>
      <c r="D58" s="52" t="inlineStr">
        <is>
          <t>India Today</t>
        </is>
      </c>
      <c r="E58" s="82" t="n">
        <v>0.637</v>
      </c>
      <c r="F58" s="52" t="inlineStr">
        <is>
          <t>Positive</t>
        </is>
      </c>
      <c r="G58" s="83" t="inlineStr">
        <is>
          <t>open ↗</t>
        </is>
      </c>
    </row>
    <row r="59">
      <c r="A59" s="52" t="inlineStr">
        <is>
          <t>E2E</t>
        </is>
      </c>
      <c r="B59" s="52" t="inlineStr">
        <is>
          <t>2026-10-23 10:00</t>
        </is>
      </c>
      <c r="C59" s="52" t="inlineStr">
        <is>
          <t>E2E Networks Ltd. Share Price Today - E2E Networks Ltd. Stock Price Live NSE/BSE</t>
        </is>
      </c>
      <c r="D59" s="52" t="inlineStr">
        <is>
          <t>CNBC TV18</t>
        </is>
      </c>
      <c r="E59" s="82" t="n">
        <v>0</v>
      </c>
      <c r="F59" s="52" t="inlineStr">
        <is>
          <t>Neutral</t>
        </is>
      </c>
      <c r="G59" s="83" t="inlineStr">
        <is>
          <t>open ↗</t>
        </is>
      </c>
    </row>
    <row r="60">
      <c r="A60" s="52" t="inlineStr">
        <is>
          <t>E2E</t>
        </is>
      </c>
      <c r="B60" s="52" t="inlineStr">
        <is>
          <t>2026-10-23 09:50</t>
        </is>
      </c>
      <c r="C60" s="52" t="inlineStr">
        <is>
          <t>E2E Networks shares hit lower circuit for 4th straight session; Netweb, Black Box fall up to 9% amid...</t>
        </is>
      </c>
      <c r="D60" s="52" t="inlineStr">
        <is>
          <t>Moneycontrol.com</t>
        </is>
      </c>
      <c r="E60" s="82" t="n">
        <v>-0.44</v>
      </c>
      <c r="F60" s="52" t="inlineStr">
        <is>
          <t>Negative</t>
        </is>
      </c>
      <c r="G60" s="83" t="inlineStr">
        <is>
          <t>open ↗</t>
        </is>
      </c>
    </row>
    <row r="61">
      <c r="A61" s="52" t="inlineStr">
        <is>
          <t>MARKET</t>
        </is>
      </c>
      <c r="B61" s="52" t="inlineStr">
        <is>
          <t>2026-10-23 08:33</t>
        </is>
      </c>
      <c r="C61" s="52" t="inlineStr">
        <is>
          <t>Sensex, Nifty Tumble 1% as Crude Tops $114 Amid Tensions</t>
        </is>
      </c>
      <c r="D61" s="52" t="inlineStr">
        <is>
          <t>Rediff MoneyWiz</t>
        </is>
      </c>
      <c r="E61" s="82" t="n">
        <v>-0.103</v>
      </c>
      <c r="F61" s="52" t="inlineStr">
        <is>
          <t>Neutral</t>
        </is>
      </c>
      <c r="G61" s="83" t="inlineStr">
        <is>
          <t>open ↗</t>
        </is>
      </c>
    </row>
    <row r="62">
      <c r="A62" s="52" t="inlineStr">
        <is>
          <t>LAURUSLABS</t>
        </is>
      </c>
      <c r="B62" s="52" t="inlineStr">
        <is>
          <t>2026-10-23 08:30</t>
        </is>
      </c>
      <c r="C62" s="52" t="inlineStr">
        <is>
          <t>Laurus Labs (LAURUSLABS.NS) Declines 2.31% to ₹1,956.20 Amid Pharma Sector Consolidation - Median Line</t>
        </is>
      </c>
      <c r="D62" s="52" t="inlineStr">
        <is>
          <t>https://www.siam.in/</t>
        </is>
      </c>
      <c r="E62" s="82" t="n">
        <v>-0.382</v>
      </c>
      <c r="F62" s="52" t="inlineStr">
        <is>
          <t>Negative</t>
        </is>
      </c>
      <c r="G62" s="83" t="inlineStr">
        <is>
          <t>open ↗</t>
        </is>
      </c>
    </row>
    <row r="63">
      <c r="A63" s="52" t="inlineStr">
        <is>
          <t>RRKABEL</t>
        </is>
      </c>
      <c r="B63" s="52" t="inlineStr">
        <is>
          <t>2026-10-23 07:22</t>
        </is>
      </c>
      <c r="C63" s="52" t="inlineStr">
        <is>
          <t>Buy R R Kabel; target of Rs 2960: Motilal Oswal</t>
        </is>
      </c>
      <c r="D63" s="52" t="inlineStr">
        <is>
          <t>Moneycontrol.com</t>
        </is>
      </c>
      <c r="E63" s="82" t="n">
        <v>0.421</v>
      </c>
      <c r="F63" s="52" t="inlineStr">
        <is>
          <t>Positive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2026-10-23 07:16</t>
        </is>
      </c>
      <c r="C64" s="52" t="inlineStr">
        <is>
          <t>Why Stock Market Is Falling Today? Sensex Drops Over 700 Points, Nifty 50 Slips Below 22,400; Key Reasons</t>
        </is>
      </c>
      <c r="D64" s="52" t="inlineStr">
        <is>
          <t>NDTV Profit</t>
        </is>
      </c>
      <c r="E64" s="82" t="n">
        <v>-0.077</v>
      </c>
      <c r="F64" s="52" t="inlineStr">
        <is>
          <t>Neutral</t>
        </is>
      </c>
      <c r="G64" s="83" t="inlineStr">
        <is>
          <t>open ↗</t>
        </is>
      </c>
    </row>
    <row r="65">
      <c r="A65" s="52" t="inlineStr">
        <is>
          <t>TDPOWERSYS</t>
        </is>
      </c>
      <c r="B65" s="52" t="inlineStr">
        <is>
          <t>2026-10-23 07:00</t>
        </is>
      </c>
      <c r="C65" s="52" t="inlineStr">
        <is>
          <t>TD Power Systems Share Price - Live NSE: TDPOWERSYS Stock Price &amp; Chart</t>
        </is>
      </c>
      <c r="D65" s="52" t="inlineStr">
        <is>
          <t>Upstox</t>
        </is>
      </c>
      <c r="E65" s="82" t="n">
        <v>0</v>
      </c>
      <c r="F65" s="52" t="inlineStr">
        <is>
          <t>Neutral</t>
        </is>
      </c>
      <c r="G65" s="83" t="inlineStr">
        <is>
          <t>open ↗</t>
        </is>
      </c>
    </row>
    <row r="66">
      <c r="A66" s="52" t="inlineStr">
        <is>
          <t>AEROFLEX</t>
        </is>
      </c>
      <c r="B66" s="52" t="inlineStr">
        <is>
          <t>2026-10-23 07:00</t>
        </is>
      </c>
      <c r="C66" s="52" t="inlineStr">
        <is>
          <t>Eternal Ltd Stock/Share price , NSE/BSE Forecast News and Live Quotes</t>
        </is>
      </c>
      <c r="D66" s="52" t="inlineStr">
        <is>
          <t>Equitymaster</t>
        </is>
      </c>
      <c r="E66" s="82" t="n">
        <v>0</v>
      </c>
      <c r="F66" s="52" t="inlineStr">
        <is>
          <t>Neutral</t>
        </is>
      </c>
      <c r="G66" s="83" t="inlineStr">
        <is>
          <t>open ↗</t>
        </is>
      </c>
    </row>
    <row r="67">
      <c r="A67" s="52" t="inlineStr">
        <is>
          <t>ATHERENERG</t>
        </is>
      </c>
      <c r="B67" s="52" t="inlineStr">
        <is>
          <t>2026-10-23 07:00</t>
        </is>
      </c>
      <c r="C67" s="52" t="inlineStr">
        <is>
          <t>ATHER ENERGY LIMITED Share Price - Live NSE: ATHERENERG Stock Price &amp; Chart</t>
        </is>
      </c>
      <c r="D67" s="52" t="inlineStr">
        <is>
          <t>Upstox</t>
        </is>
      </c>
      <c r="E67" s="82" t="n">
        <v>0.052</v>
      </c>
      <c r="F67" s="52" t="inlineStr">
        <is>
          <t>Neutral</t>
        </is>
      </c>
      <c r="G67" s="83" t="inlineStr">
        <is>
          <t>open ↗</t>
        </is>
      </c>
    </row>
    <row r="68">
      <c r="A68" s="52" t="inlineStr">
        <is>
          <t>ATHERENERG</t>
        </is>
      </c>
      <c r="B68" s="52" t="inlineStr">
        <is>
          <t>2026-10-23 07:00</t>
        </is>
      </c>
      <c r="C68" s="52" t="inlineStr">
        <is>
          <t>Ather Energy Q2 Results 2026 - Find Ather Energy Q2 Earnings Result | ATHERENERG Q2 results</t>
        </is>
      </c>
      <c r="D68" s="52" t="inlineStr">
        <is>
          <t>Livemint</t>
        </is>
      </c>
      <c r="E68" s="82" t="n">
        <v>0.494</v>
      </c>
      <c r="F68" s="52" t="inlineStr">
        <is>
          <t>Positive</t>
        </is>
      </c>
      <c r="G68" s="83" t="inlineStr">
        <is>
          <t>open ↗</t>
        </is>
      </c>
    </row>
    <row r="69">
      <c r="A69" s="52" t="inlineStr">
        <is>
          <t>THANGAMAYL</t>
        </is>
      </c>
      <c r="B69" s="52" t="inlineStr">
        <is>
          <t>2026-10-23 07:00</t>
        </is>
      </c>
      <c r="C69" s="52" t="inlineStr">
        <is>
          <t>Thangamayil Jewellery Share Price - Live NSE: THANGAMAYL Stock Price &amp; Chart</t>
        </is>
      </c>
      <c r="D69" s="52" t="inlineStr">
        <is>
          <t>Upstox</t>
        </is>
      </c>
      <c r="E69" s="82" t="n">
        <v>0</v>
      </c>
      <c r="F69" s="52" t="inlineStr">
        <is>
          <t>Neutral</t>
        </is>
      </c>
      <c r="G69" s="83" t="inlineStr">
        <is>
          <t>open ↗</t>
        </is>
      </c>
    </row>
    <row r="70">
      <c r="A70" s="52" t="inlineStr">
        <is>
          <t>KIRLOSENG</t>
        </is>
      </c>
      <c r="B70" s="52" t="inlineStr">
        <is>
          <t>2026-10-23 07:00</t>
        </is>
      </c>
      <c r="C70" s="52" t="inlineStr">
        <is>
          <t>Kirloskar Oil and Engineering Share Price</t>
        </is>
      </c>
      <c r="D70" s="52" t="inlineStr">
        <is>
          <t>Upstox</t>
        </is>
      </c>
      <c r="E70" s="82" t="n">
        <v>0</v>
      </c>
      <c r="F70" s="52" t="inlineStr">
        <is>
          <t>Neutral</t>
        </is>
      </c>
      <c r="G70" s="83" t="inlineStr">
        <is>
          <t>open ↗</t>
        </is>
      </c>
    </row>
    <row r="71">
      <c r="A71" s="52" t="inlineStr">
        <is>
          <t>E2E</t>
        </is>
      </c>
      <c r="B71" s="52" t="inlineStr">
        <is>
          <t>2026-10-23 07:00</t>
        </is>
      </c>
      <c r="C71" s="52" t="inlineStr">
        <is>
          <t>E2E Networks Q2 Results 2026 - Find E2E Networks Q2 Earnings Result | E2E Q2 results</t>
        </is>
      </c>
      <c r="D71" s="52" t="inlineStr">
        <is>
          <t>Livemint</t>
        </is>
      </c>
      <c r="E71" s="82" t="n">
        <v>0</v>
      </c>
      <c r="F71" s="52" t="inlineStr">
        <is>
          <t>Neutral</t>
        </is>
      </c>
      <c r="G71" s="83" t="inlineStr">
        <is>
          <t>open ↗</t>
        </is>
      </c>
    </row>
    <row r="72">
      <c r="A72" s="52" t="inlineStr">
        <is>
          <t>LAURUSLABS</t>
        </is>
      </c>
      <c r="B72" s="52" t="inlineStr">
        <is>
          <t>2026-10-23 07:00</t>
        </is>
      </c>
      <c r="C72" s="52" t="inlineStr">
        <is>
          <t>LAURUSLABS Outlook for the Week</t>
        </is>
      </c>
      <c r="D72" s="52" t="inlineStr">
        <is>
          <t>Equitypandit</t>
        </is>
      </c>
      <c r="E72" s="82" t="n">
        <v>0</v>
      </c>
      <c r="F72" s="52" t="inlineStr">
        <is>
          <t>Neutral</t>
        </is>
      </c>
      <c r="G72" s="83" t="inlineStr">
        <is>
          <t>open ↗</t>
        </is>
      </c>
    </row>
    <row r="73">
      <c r="A73" s="52" t="inlineStr">
        <is>
          <t>MARKET</t>
        </is>
      </c>
      <c r="B73" s="52" t="inlineStr">
        <is>
          <t>2026-10-23 06:50</t>
        </is>
      </c>
      <c r="C73" s="52" t="inlineStr">
        <is>
          <t>Sensex falls 600 points: Why is stock market down today?</t>
        </is>
      </c>
      <c r="D73" s="52" t="inlineStr">
        <is>
          <t>India Today</t>
        </is>
      </c>
      <c r="E73" s="82" t="n">
        <v>-0.382</v>
      </c>
      <c r="F73" s="52" t="inlineStr">
        <is>
          <t>Negative</t>
        </is>
      </c>
      <c r="G73" s="83" t="inlineStr">
        <is>
          <t>open ↗</t>
        </is>
      </c>
    </row>
    <row r="74">
      <c r="A74" s="52" t="inlineStr">
        <is>
          <t>LAURUSLABS</t>
        </is>
      </c>
      <c r="B74" s="52" t="inlineStr">
        <is>
          <t>2026-10-23 06:46</t>
        </is>
      </c>
      <c r="C74" s="52" t="inlineStr">
        <is>
          <t>Laurus Labs Limited (LAURUSLABS.NS) Stock Price, News, Quote &amp; History</t>
        </is>
      </c>
      <c r="D74" s="52" t="inlineStr">
        <is>
          <t>Yahoo! Finance Canada</t>
        </is>
      </c>
      <c r="E74" s="82" t="n">
        <v>-0.226</v>
      </c>
      <c r="F74" s="52" t="inlineStr">
        <is>
          <t>Negative</t>
        </is>
      </c>
      <c r="G74" s="83" t="inlineStr">
        <is>
          <t>open ↗</t>
        </is>
      </c>
    </row>
    <row r="75">
      <c r="A75" s="52" t="inlineStr">
        <is>
          <t>MARKET</t>
        </is>
      </c>
      <c r="B75" s="52" t="inlineStr">
        <is>
          <t>2026-10-23 06:21</t>
        </is>
      </c>
      <c r="C75" s="52" t="inlineStr">
        <is>
          <t>Sensex, Nifty rebound after 3-day fall on IT stocks buying</t>
        </is>
      </c>
      <c r="D75" s="52" t="inlineStr">
        <is>
          <t>The Hindu</t>
        </is>
      </c>
      <c r="E75" s="82" t="n">
        <v>0.077</v>
      </c>
      <c r="F75" s="52" t="inlineStr">
        <is>
          <t>Neutral</t>
        </is>
      </c>
      <c r="G75" s="83" t="inlineStr">
        <is>
          <t>open ↗</t>
        </is>
      </c>
    </row>
    <row r="76">
      <c r="A76" s="52" t="inlineStr">
        <is>
          <t>MARKET</t>
        </is>
      </c>
      <c r="B76" s="52" t="inlineStr">
        <is>
          <t>2026-10-23 06:17</t>
        </is>
      </c>
      <c r="C76" s="52" t="inlineStr">
        <is>
          <t>Freaky Friday in stock market today: Sensex, Nifty reverse morning gains and crash for 3rd session — what led to blood?</t>
        </is>
      </c>
      <c r="D76" s="52" t="inlineStr">
        <is>
          <t>Livemint</t>
        </is>
      </c>
      <c r="E76" s="82" t="n">
        <v>-0.25</v>
      </c>
      <c r="F76" s="52" t="inlineStr">
        <is>
          <t>Negative</t>
        </is>
      </c>
      <c r="G76" s="83" t="inlineStr">
        <is>
          <t>open ↗</t>
        </is>
      </c>
    </row>
    <row r="77">
      <c r="A77" s="52" t="inlineStr">
        <is>
          <t>MARKET</t>
        </is>
      </c>
      <c r="B77" s="52" t="inlineStr">
        <is>
          <t>2026-10-23 06:03</t>
        </is>
      </c>
      <c r="C77" s="52" t="inlineStr">
        <is>
          <t>Sensex, Nifty extend losing run as crude worries overshadow IT rebound</t>
        </is>
      </c>
      <c r="D77" s="52" t="inlineStr">
        <is>
          <t>The Week</t>
        </is>
      </c>
      <c r="E77" s="82" t="n">
        <v>-0.6909999999999999</v>
      </c>
      <c r="F77" s="52" t="inlineStr">
        <is>
          <t>Negative</t>
        </is>
      </c>
      <c r="G77" s="83" t="inlineStr">
        <is>
          <t>open ↗</t>
        </is>
      </c>
    </row>
    <row r="78">
      <c r="A78" s="52" t="inlineStr">
        <is>
          <t>MARKET</t>
        </is>
      </c>
      <c r="B78" s="52" t="inlineStr">
        <is>
          <t>2026-10-23 05:51</t>
        </is>
      </c>
      <c r="C78" s="52" t="inlineStr">
        <is>
          <t>Stock Markets Today: Sensex, Nifty open higher as IT stocks rally</t>
        </is>
      </c>
      <c r="D78" s="52" t="inlineStr">
        <is>
          <t>Rediff</t>
        </is>
      </c>
      <c r="E78" s="82" t="n">
        <v>0.6909999999999999</v>
      </c>
      <c r="F78" s="52" t="inlineStr">
        <is>
          <t>Positive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2026-10-23 05:40</t>
        </is>
      </c>
      <c r="C79" s="52" t="inlineStr">
        <is>
          <t>Why did market fall today? Sensex, Nifty end the week in deep red. 4 key factors behind sharp selloff</t>
        </is>
      </c>
      <c r="D79" s="52" t="inlineStr">
        <is>
          <t>The Economic Times</t>
        </is>
      </c>
      <c r="E79" s="82" t="n">
        <v>0.077</v>
      </c>
      <c r="F79" s="52" t="inlineStr">
        <is>
          <t>Neutral</t>
        </is>
      </c>
      <c r="G79" s="83" t="inlineStr">
        <is>
          <t>open ↗</t>
        </is>
      </c>
    </row>
    <row r="80">
      <c r="A80" s="52" t="inlineStr">
        <is>
          <t>MARKET</t>
        </is>
      </c>
      <c r="B80" s="52" t="inlineStr">
        <is>
          <t>2026-10-23 05:36</t>
        </is>
      </c>
      <c r="C80" s="52" t="inlineStr">
        <is>
          <t>Why Is Share Market Falling Today? Know 5 Key Reasons Behind Sensex, Nifty Crash on October 23</t>
        </is>
      </c>
      <c r="D80" s="52" t="inlineStr">
        <is>
          <t>News18</t>
        </is>
      </c>
      <c r="E80" s="82" t="n">
        <v>-0.402</v>
      </c>
      <c r="F80" s="52" t="inlineStr">
        <is>
          <t>Negative</t>
        </is>
      </c>
      <c r="G80" s="83" t="inlineStr">
        <is>
          <t>open ↗</t>
        </is>
      </c>
    </row>
    <row r="81">
      <c r="A81" s="52" t="inlineStr">
        <is>
          <t>AEROFLEX</t>
        </is>
      </c>
      <c r="B81" s="52" t="inlineStr">
        <is>
          <t>2026-10-23 05:27</t>
        </is>
      </c>
      <c r="C81" s="52" t="inlineStr">
        <is>
          <t>Market crash: Sensex sinks 1,314 pts from day's high; Nifty tests 22,400</t>
        </is>
      </c>
      <c r="D81" s="52" t="inlineStr">
        <is>
          <t>Business Standard</t>
        </is>
      </c>
      <c r="E81" s="82" t="n">
        <v>-0.511</v>
      </c>
      <c r="F81" s="52" t="inlineStr">
        <is>
          <t>Negative</t>
        </is>
      </c>
      <c r="G81" s="83" t="inlineStr">
        <is>
          <t>open ↗</t>
        </is>
      </c>
    </row>
    <row r="82">
      <c r="A82" s="52" t="inlineStr">
        <is>
          <t>MARKET</t>
        </is>
      </c>
      <c r="B82" s="52" t="inlineStr">
        <is>
          <t>2026-10-23 05:27</t>
        </is>
      </c>
      <c r="C82" s="52" t="inlineStr">
        <is>
          <t>Market crash: Sensex sinks 1,314 pts from day's high; Nifty tests 22,400</t>
        </is>
      </c>
      <c r="D82" s="52" t="inlineStr">
        <is>
          <t>Business Standard</t>
        </is>
      </c>
      <c r="E82" s="82" t="n">
        <v>-0.511</v>
      </c>
      <c r="F82" s="52" t="inlineStr">
        <is>
          <t>Negative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2026-10-23 05:19</t>
        </is>
      </c>
      <c r="C83" s="52" t="inlineStr">
        <is>
          <t>Sensex falls 450 points, Nifty slips below 22,500 as oil tops $113; Jio IPO in focus</t>
        </is>
      </c>
      <c r="D83" s="52" t="inlineStr">
        <is>
          <t>Firstpost</t>
        </is>
      </c>
      <c r="E83" s="82" t="n">
        <v>0.25</v>
      </c>
      <c r="F83" s="52" t="inlineStr">
        <is>
          <t>Positive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2026-10-23 05:04</t>
        </is>
      </c>
      <c r="C84" s="52" t="inlineStr">
        <is>
          <t>Stock Market Today: Sensex, Nifty Extend Losses For 4th Day Amid Selling Pressure, Oil Price Surge</t>
        </is>
      </c>
      <c r="D84" s="52" t="inlineStr">
        <is>
          <t>ETV Bharat</t>
        </is>
      </c>
      <c r="E84" s="82" t="n">
        <v>0.382</v>
      </c>
      <c r="F84" s="52" t="inlineStr">
        <is>
          <t>Positive</t>
        </is>
      </c>
      <c r="G84" s="83" t="inlineStr">
        <is>
          <t>open ↗</t>
        </is>
      </c>
    </row>
    <row r="85">
      <c r="A85" s="52" t="inlineStr">
        <is>
          <t>AEROFLEX</t>
        </is>
      </c>
      <c r="B85" s="52" t="inlineStr">
        <is>
          <t>2026-10-23 05:01</t>
        </is>
      </c>
      <c r="C85" s="52" t="inlineStr">
        <is>
          <t>Microcap 250 index slips 2%; Aeroflex, Rallis, Bluestone slide up to 8%</t>
        </is>
      </c>
      <c r="D85" s="52" t="inlineStr">
        <is>
          <t>Business Standard</t>
        </is>
      </c>
      <c r="E85" s="82" t="n">
        <v>-0.34</v>
      </c>
      <c r="F85" s="52" t="inlineStr">
        <is>
          <t>Negative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2026-10-23 04:30</t>
        </is>
      </c>
      <c r="C86" s="52" t="inlineStr">
        <is>
          <t>Sensex, Nifty Open Higher as IT Stocks Lead Gains Despite Weak Global Cues</t>
        </is>
      </c>
      <c r="D86" s="52" t="inlineStr">
        <is>
          <t>DD News</t>
        </is>
      </c>
      <c r="E86" s="82" t="n">
        <v>0.757</v>
      </c>
      <c r="F86" s="52" t="inlineStr">
        <is>
          <t>Positive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2026-10-23 04:27</t>
        </is>
      </c>
      <c r="C87" s="52" t="inlineStr">
        <is>
          <t>Sensex crashes 1,250 pts from day's high, Nifty below 22,400: Key reasons behind market decline</t>
        </is>
      </c>
      <c r="D87" s="52" t="inlineStr">
        <is>
          <t>Moneycontrol.com</t>
        </is>
      </c>
      <c r="E87" s="82" t="n">
        <v>0.226</v>
      </c>
      <c r="F87" s="52" t="inlineStr">
        <is>
          <t>Positive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2026-10-23 03:49</t>
        </is>
      </c>
      <c r="C88" s="52" t="inlineStr">
        <is>
          <t>Sensex, Nifty open higher as IT stocks rally; crude oil above $113 caps gains</t>
        </is>
      </c>
      <c r="D88" s="52" t="inlineStr">
        <is>
          <t>India Today</t>
        </is>
      </c>
      <c r="E88" s="82" t="n">
        <v>0.5570000000000001</v>
      </c>
      <c r="F88" s="52" t="inlineStr">
        <is>
          <t>Positive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2026-10-23 03:46</t>
        </is>
      </c>
      <c r="C89" s="52" t="inlineStr">
        <is>
          <t>Stock Market Today: Sensex Gains Over 400 Points, Nifty 50 Opens Above 22,700; TCS, Infosys, HCL Tech Lead</t>
        </is>
      </c>
      <c r="D89" s="52" t="inlineStr">
        <is>
          <t>NDTV Profit</t>
        </is>
      </c>
      <c r="E89" s="82" t="n">
        <v>0.649</v>
      </c>
      <c r="F89" s="52" t="inlineStr">
        <is>
          <t>Positive</t>
        </is>
      </c>
      <c r="G89" s="83" t="inlineStr">
        <is>
          <t>open ↗</t>
        </is>
      </c>
    </row>
    <row r="90">
      <c r="A90" s="52" t="inlineStr">
        <is>
          <t>MARKET</t>
        </is>
      </c>
      <c r="B90" s="52" t="inlineStr">
        <is>
          <t>2026-10-23 01:16</t>
        </is>
      </c>
      <c r="C90" s="52" t="inlineStr">
        <is>
          <t>Stock market outlook today, 23 Oct: Sensex, Nifty prediction - DJIA, S&amp;P, NASDAQ, GIFT Nifty, Kospi, Nikkei, Taiwan cues</t>
        </is>
      </c>
      <c r="D90" s="52" t="inlineStr">
        <is>
          <t>Livemint</t>
        </is>
      </c>
      <c r="E90" s="82" t="n">
        <v>0.842</v>
      </c>
      <c r="F90" s="52" t="inlineStr">
        <is>
          <t>Positive</t>
        </is>
      </c>
      <c r="G90" s="83" t="inlineStr">
        <is>
          <t>open ↗</t>
        </is>
      </c>
    </row>
    <row r="91">
      <c r="A91" s="52" t="inlineStr">
        <is>
          <t>AEROFLEX</t>
        </is>
      </c>
      <c r="B91" s="52" t="inlineStr">
        <is>
          <t>2026-10-22 13:05</t>
        </is>
      </c>
      <c r="C91" s="52" t="inlineStr">
        <is>
          <t>Aeroflex Neu passes object clause alteration and RPT resolutions</t>
        </is>
      </c>
      <c r="D91" s="52" t="inlineStr">
        <is>
          <t>scanx.trade</t>
        </is>
      </c>
      <c r="E91" s="82" t="n">
        <v>0</v>
      </c>
      <c r="F91" s="52" t="inlineStr">
        <is>
          <t>Neutral</t>
        </is>
      </c>
      <c r="G91" s="83" t="inlineStr">
        <is>
          <t>open ↗</t>
        </is>
      </c>
    </row>
    <row r="92">
      <c r="A92" s="52" t="inlineStr">
        <is>
          <t>MARKET</t>
        </is>
      </c>
      <c r="B92" s="52" t="inlineStr">
        <is>
          <t>2026-10-22 11:03</t>
        </is>
      </c>
      <c r="C92" s="52" t="inlineStr">
        <is>
          <t>Stock Market Today: Sensex Falls 460 Points, Nifty Closes Below 22,700; Media, FMCG and IT Stocks Drag</t>
        </is>
      </c>
      <c r="D92" s="52" t="inlineStr">
        <is>
          <t>India Infoline</t>
        </is>
      </c>
      <c r="E92" s="82" t="n">
        <v>-0.202</v>
      </c>
      <c r="F92" s="52" t="inlineStr">
        <is>
          <t>Negative</t>
        </is>
      </c>
      <c r="G92" s="83" t="inlineStr">
        <is>
          <t>open ↗</t>
        </is>
      </c>
    </row>
    <row r="93">
      <c r="A93" s="52" t="inlineStr">
        <is>
          <t>MARKET</t>
        </is>
      </c>
      <c r="B93" s="52" t="inlineStr">
        <is>
          <t>2026-10-22 10:43</t>
        </is>
      </c>
      <c r="C93" s="52" t="inlineStr">
        <is>
          <t>Sensex Today Ends 460 Points Lower | Nifty Below 22,700 | KEI Industries Down 8%</t>
        </is>
      </c>
      <c r="D93" s="52" t="inlineStr">
        <is>
          <t>Equitymaster</t>
        </is>
      </c>
      <c r="E93" s="82" t="n">
        <v>0.226</v>
      </c>
      <c r="F93" s="52" t="inlineStr">
        <is>
          <t>Positive</t>
        </is>
      </c>
      <c r="G93" s="83" t="inlineStr">
        <is>
          <t>open ↗</t>
        </is>
      </c>
    </row>
    <row r="94">
      <c r="A94" s="52" t="inlineStr">
        <is>
          <t>MARKET</t>
        </is>
      </c>
      <c r="B94" s="52" t="inlineStr">
        <is>
          <t>2026-10-22 10:34</t>
        </is>
      </c>
      <c r="C94" s="52" t="inlineStr">
        <is>
          <t>Indian markets end lower as rising crude prices, weak Asian cues weigh</t>
        </is>
      </c>
      <c r="D94" s="52" t="inlineStr">
        <is>
          <t>The New Indian Express</t>
        </is>
      </c>
      <c r="E94" s="82" t="n">
        <v>-0.796</v>
      </c>
      <c r="F94" s="52" t="inlineStr">
        <is>
          <t>Negative</t>
        </is>
      </c>
      <c r="G94" s="83" t="inlineStr">
        <is>
          <t>open ↗</t>
        </is>
      </c>
    </row>
    <row r="95">
      <c r="A95" s="52" t="inlineStr">
        <is>
          <t>MARKET</t>
        </is>
      </c>
      <c r="B95" s="52" t="inlineStr">
        <is>
          <t>2026-10-22 10:17</t>
        </is>
      </c>
      <c r="C95" s="52" t="inlineStr">
        <is>
          <t>Sensex tanks 460 points, Nifty drops below 22,700 for third straight session amid surging oil prices, weak global cues</t>
        </is>
      </c>
      <c r="D95" s="52" t="inlineStr">
        <is>
          <t>Telegraph India</t>
        </is>
      </c>
      <c r="E95" s="82" t="n">
        <v>-0.296</v>
      </c>
      <c r="F95" s="52" t="inlineStr">
        <is>
          <t>Negative</t>
        </is>
      </c>
      <c r="G95" s="83" t="inlineStr">
        <is>
          <t>open ↗</t>
        </is>
      </c>
    </row>
    <row r="96">
      <c r="A96" s="52" t="inlineStr">
        <is>
          <t>MARKET</t>
        </is>
      </c>
      <c r="B96" s="52" t="inlineStr">
        <is>
          <t>2026-10-22 10:04</t>
        </is>
      </c>
      <c r="C96" s="52" t="inlineStr">
        <is>
          <t>Sensex, Nifty end in red as crude oil tops $111; markets decline for 3rd day</t>
        </is>
      </c>
      <c r="D96" s="52" t="inlineStr">
        <is>
          <t>India Today</t>
        </is>
      </c>
      <c r="E96" s="82" t="n">
        <v>-0.077</v>
      </c>
      <c r="F96" s="52" t="inlineStr">
        <is>
          <t>Neutral</t>
        </is>
      </c>
      <c r="G96" s="83" t="inlineStr">
        <is>
          <t>open ↗</t>
        </is>
      </c>
    </row>
    <row r="97">
      <c r="A97" s="52" t="inlineStr">
        <is>
          <t>MARKET</t>
        </is>
      </c>
      <c r="B97" s="52" t="inlineStr">
        <is>
          <t>2026-10-22 09:59</t>
        </is>
      </c>
      <c r="C97" s="52" t="inlineStr">
        <is>
          <t>Indian shares extend losses as high oil prices heighten inflation worries</t>
        </is>
      </c>
      <c r="D97" s="52" t="inlineStr">
        <is>
          <t>Reuters</t>
        </is>
      </c>
      <c r="E97" s="82" t="n">
        <v>-0.477</v>
      </c>
      <c r="F97" s="52" t="inlineStr">
        <is>
          <t>Negative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2026-10-22 08:35</t>
        </is>
      </c>
      <c r="C98" s="52" t="inlineStr">
        <is>
          <t>Crude oil above $100, US election uncertainty: Will global factors keep Sensex, Nifty 50 under pressure? Experts decode</t>
        </is>
      </c>
      <c r="D98" s="52" t="inlineStr">
        <is>
          <t>Livemint</t>
        </is>
      </c>
      <c r="E98" s="82" t="n">
        <v>-0.681</v>
      </c>
      <c r="F98" s="52" t="inlineStr">
        <is>
          <t>Negative</t>
        </is>
      </c>
      <c r="G98" s="83" t="inlineStr">
        <is>
          <t>open ↗</t>
        </is>
      </c>
    </row>
    <row r="99">
      <c r="A99" s="52" t="inlineStr">
        <is>
          <t>MARKET</t>
        </is>
      </c>
      <c r="B99" s="52" t="inlineStr">
        <is>
          <t>2026-10-22 07:33</t>
        </is>
      </c>
      <c r="C99" s="52" t="inlineStr">
        <is>
          <t>Why is stock market down today? Sensex drops over 700 points, Nifty crashes 1% - Top 3 reasons explained</t>
        </is>
      </c>
      <c r="D99" s="52" t="inlineStr">
        <is>
          <t>TradingView</t>
        </is>
      </c>
      <c r="E99" s="82" t="n">
        <v>0.542</v>
      </c>
      <c r="F99" s="52" t="inlineStr">
        <is>
          <t>Positive</t>
        </is>
      </c>
      <c r="G99" s="83" t="inlineStr">
        <is>
          <t>open ↗</t>
        </is>
      </c>
    </row>
    <row r="100">
      <c r="A100" s="52" t="inlineStr">
        <is>
          <t>MARKET</t>
        </is>
      </c>
      <c r="B100" s="52" t="inlineStr">
        <is>
          <t>2026-10-22 07:16</t>
        </is>
      </c>
      <c r="C100" s="52" t="inlineStr">
        <is>
          <t>Why is stock market falling today? 4 factors dragging Nifty, Sensex</t>
        </is>
      </c>
      <c r="D100" s="52" t="inlineStr">
        <is>
          <t>Zee Business</t>
        </is>
      </c>
      <c r="E100" s="82" t="n">
        <v>0.273</v>
      </c>
      <c r="F100" s="52" t="inlineStr">
        <is>
          <t>Positive</t>
        </is>
      </c>
      <c r="G100" s="83" t="inlineStr">
        <is>
          <t>open ↗</t>
        </is>
      </c>
    </row>
    <row r="101">
      <c r="A101" s="52" t="inlineStr">
        <is>
          <t>RRKABEL</t>
        </is>
      </c>
      <c r="B101" s="52" t="inlineStr">
        <is>
          <t>2026-10-22 07:00</t>
        </is>
      </c>
      <c r="C101" s="52" t="inlineStr">
        <is>
          <t>RR Kabel Share Price Fall Streak: Four-Session Decline</t>
        </is>
      </c>
      <c r="D101" s="52" t="inlineStr">
        <is>
          <t>Univest</t>
        </is>
      </c>
      <c r="E101" s="82" t="n">
        <v>-0.612</v>
      </c>
      <c r="F101" s="52" t="inlineStr">
        <is>
          <t>Negative</t>
        </is>
      </c>
      <c r="G101" s="83" t="inlineStr">
        <is>
          <t>open ↗</t>
        </is>
      </c>
    </row>
    <row r="102">
      <c r="A102" s="52" t="inlineStr">
        <is>
          <t>DIACABS</t>
        </is>
      </c>
      <c r="B102" s="52" t="inlineStr">
        <is>
          <t>2026-10-22 05:45</t>
        </is>
      </c>
      <c r="C102" s="52" t="inlineStr">
        <is>
          <t>Diamond Power Infrastructure (NSE:DIACABS) to Invest Rs 25 Crore in New CCV Line for 132 kV XLPE Power Cables</t>
        </is>
      </c>
      <c r="D102" s="52" t="inlineStr">
        <is>
          <t>Kalkine Media</t>
        </is>
      </c>
      <c r="E102" s="82" t="n">
        <v>0.34</v>
      </c>
      <c r="F102" s="52" t="inlineStr">
        <is>
          <t>Positive</t>
        </is>
      </c>
      <c r="G102" s="83" t="inlineStr">
        <is>
          <t>open ↗</t>
        </is>
      </c>
    </row>
    <row r="103">
      <c r="A103" s="52" t="inlineStr">
        <is>
          <t>MARKET</t>
        </is>
      </c>
      <c r="B103" s="52" t="inlineStr">
        <is>
          <t>2026-10-22 05:43</t>
        </is>
      </c>
      <c r="C103" s="52" t="inlineStr">
        <is>
          <t>Stock Markets Today: Sensex, Nifty Down as Power, Metal Drag</t>
        </is>
      </c>
      <c r="D103" s="52" t="inlineStr">
        <is>
          <t>Rediff</t>
        </is>
      </c>
      <c r="E103" s="82" t="n">
        <v>0.202</v>
      </c>
      <c r="F103" s="52" t="inlineStr">
        <is>
          <t>Positive</t>
        </is>
      </c>
      <c r="G103" s="83" t="inlineStr">
        <is>
          <t>open ↗</t>
        </is>
      </c>
    </row>
    <row r="104">
      <c r="A104" s="52" t="inlineStr">
        <is>
          <t>MARKET</t>
        </is>
      </c>
      <c r="B104" s="52" t="inlineStr">
        <is>
          <t>2026-10-22 04:53</t>
        </is>
      </c>
      <c r="C104" s="52" t="inlineStr">
        <is>
          <t>Sensex, Nifty Decline: Power, Metal Stocks Drag Markets</t>
        </is>
      </c>
      <c r="D104" s="52" t="inlineStr">
        <is>
          <t>Rediff MoneyWiz</t>
        </is>
      </c>
      <c r="E104" s="82" t="n">
        <v>-0.202</v>
      </c>
      <c r="F104" s="52" t="inlineStr">
        <is>
          <t>Negative</t>
        </is>
      </c>
      <c r="G104" s="83" t="inlineStr">
        <is>
          <t>open ↗</t>
        </is>
      </c>
    </row>
    <row r="105">
      <c r="A105" s="52" t="inlineStr">
        <is>
          <t>MARKET</t>
        </is>
      </c>
      <c r="B105" s="52" t="inlineStr">
        <is>
          <t>2026-10-22 04:22</t>
        </is>
      </c>
      <c r="C105" s="52" t="inlineStr">
        <is>
          <t>Sensex down 500 points today: Why is stock market falling today?</t>
        </is>
      </c>
      <c r="D105" s="52" t="inlineStr">
        <is>
          <t>India Today</t>
        </is>
      </c>
      <c r="E105" s="82" t="n">
        <v>-0.153</v>
      </c>
      <c r="F105" s="52" t="inlineStr">
        <is>
          <t>Neutral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2026-10-22 04:11</t>
        </is>
      </c>
      <c r="C106" s="52" t="inlineStr">
        <is>
          <t>Three Reasons Why Market Is Falling Today: Sensex Tumbles 600 Points, Nifty Tests 22,600</t>
        </is>
      </c>
      <c r="D106" s="52" t="inlineStr">
        <is>
          <t>NDTV Profit</t>
        </is>
      </c>
      <c r="E106" s="82" t="n">
        <v>-0.273</v>
      </c>
      <c r="F106" s="52" t="inlineStr">
        <is>
          <t>Negative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2026-10-22 04:11</t>
        </is>
      </c>
      <c r="C107" s="52" t="inlineStr">
        <is>
          <t>Sensex tumbles 679 points in early trade, Nifty slips below 22,600 as power, metal stocks drag markets</t>
        </is>
      </c>
      <c r="D107" s="52" t="inlineStr">
        <is>
          <t>Telegraph India</t>
        </is>
      </c>
      <c r="E107" s="82" t="n">
        <v>-0.586</v>
      </c>
      <c r="F107" s="52" t="inlineStr">
        <is>
          <t>Negative</t>
        </is>
      </c>
      <c r="G107" s="83" t="inlineStr">
        <is>
          <t>open ↗</t>
        </is>
      </c>
    </row>
    <row r="108">
      <c r="A108" s="52" t="inlineStr">
        <is>
          <t>MARKET</t>
        </is>
      </c>
      <c r="B108" s="52" t="inlineStr">
        <is>
          <t>2026-10-22 04:02</t>
        </is>
      </c>
      <c r="C108" s="52" t="inlineStr">
        <is>
          <t>Why is stock market down today? Sensex drops 460 points, Nifty ends at 22,688 - Top 3 reasons explained</t>
        </is>
      </c>
      <c r="D108" s="52" t="inlineStr">
        <is>
          <t>Livemint</t>
        </is>
      </c>
      <c r="E108" s="82" t="n">
        <v>0.542</v>
      </c>
      <c r="F108" s="52" t="inlineStr">
        <is>
          <t>Positive</t>
        </is>
      </c>
      <c r="G108" s="83" t="inlineStr">
        <is>
          <t>open ↗</t>
        </is>
      </c>
    </row>
    <row r="109">
      <c r="A109" s="52" t="inlineStr">
        <is>
          <t>MARKET</t>
        </is>
      </c>
      <c r="B109" s="52" t="inlineStr">
        <is>
          <t>2026-10-22 04:02</t>
        </is>
      </c>
      <c r="C109" s="52" t="inlineStr">
        <is>
          <t>Why did market fall today? Sensex drops 460 points, Nifty closes below 22,700. Key factors behind Rs 3 lak</t>
        </is>
      </c>
      <c r="D109" s="52" t="inlineStr">
        <is>
          <t>The Economic Times</t>
        </is>
      </c>
      <c r="E109" s="82" t="n">
        <v>0.077</v>
      </c>
      <c r="F109" s="52" t="inlineStr">
        <is>
          <t>Neutral</t>
        </is>
      </c>
      <c r="G109" s="83" t="inlineStr">
        <is>
          <t>open ↗</t>
        </is>
      </c>
    </row>
    <row r="110">
      <c r="A110" s="52" t="inlineStr">
        <is>
          <t>MARKET</t>
        </is>
      </c>
      <c r="B110" s="52" t="inlineStr">
        <is>
          <t>2026-10-22 04:01</t>
        </is>
      </c>
      <c r="C110" s="52" t="inlineStr">
        <is>
          <t>Sensex settles 450 pts lower, Nifty ends below 22,700: Higher crude prices among key factors behind market...</t>
        </is>
      </c>
      <c r="D110" s="52" t="inlineStr">
        <is>
          <t>Moneycontrol.com</t>
        </is>
      </c>
      <c r="E110" s="82" t="n">
        <v>-0.421</v>
      </c>
      <c r="F110" s="52" t="inlineStr">
        <is>
          <t>Negative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2026-10-22 03:48</t>
        </is>
      </c>
      <c r="C111" s="52" t="inlineStr">
        <is>
          <t>Sensex, Nifty open in red as crude oil tops $110; Middle East tensions weigh</t>
        </is>
      </c>
      <c r="D111" s="52" t="inlineStr">
        <is>
          <t>India Today</t>
        </is>
      </c>
      <c r="E111" s="82" t="n">
        <v>-0.103</v>
      </c>
      <c r="F111" s="52" t="inlineStr">
        <is>
          <t>Neutral</t>
        </is>
      </c>
      <c r="G111" s="83" t="inlineStr">
        <is>
          <t>open ↗</t>
        </is>
      </c>
    </row>
    <row r="112">
      <c r="A112" s="52" t="inlineStr">
        <is>
          <t>MARKET</t>
        </is>
      </c>
      <c r="B112" s="52" t="inlineStr">
        <is>
          <t>2026-10-22 02:38</t>
        </is>
      </c>
      <c r="C112" s="52" t="inlineStr">
        <is>
          <t>Sensex, Nifty Today: GIFT Nifty signals cautious start as Crude tops $110</t>
        </is>
      </c>
      <c r="D112" s="52" t="inlineStr">
        <is>
          <t>IndiaIPO</t>
        </is>
      </c>
      <c r="E112" s="82" t="n">
        <v>0.804</v>
      </c>
      <c r="F112" s="52" t="inlineStr">
        <is>
          <t>Positive</t>
        </is>
      </c>
      <c r="G112" s="83" t="inlineStr">
        <is>
          <t>open ↗</t>
        </is>
      </c>
    </row>
    <row r="113">
      <c r="A113" s="52" t="inlineStr">
        <is>
          <t>MARKET</t>
        </is>
      </c>
      <c r="B113" s="52" t="inlineStr">
        <is>
          <t>2026-10-22 01:35</t>
        </is>
      </c>
      <c r="C113" s="52" t="inlineStr">
        <is>
          <t>Stock Market Today: Gift Nifty To Crude Oil Prices; Five Key Factors That May Drive Sensex, Nifty 50 On October 22</t>
        </is>
      </c>
      <c r="D113" s="52" t="inlineStr">
        <is>
          <t>NDTV Profit</t>
        </is>
      </c>
      <c r="E113" s="82" t="n">
        <v>0.5570000000000001</v>
      </c>
      <c r="F113" s="52" t="inlineStr">
        <is>
          <t>Positive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2026-10-22 01:20</t>
        </is>
      </c>
      <c r="C114" s="52" t="inlineStr">
        <is>
          <t>Stock market outlook today, 22 Oct: Sensex, Nifty prediction - DJIA, S&amp;P, NASDAQ, GIFT Nifty, Kospi, Nikkei, Taiwan cues</t>
        </is>
      </c>
      <c r="D114" s="52" t="inlineStr">
        <is>
          <t>Livemint</t>
        </is>
      </c>
      <c r="E114" s="82" t="n">
        <v>0.842</v>
      </c>
      <c r="F114" s="52" t="inlineStr">
        <is>
          <t>Positive</t>
        </is>
      </c>
      <c r="G114" s="83" t="inlineStr">
        <is>
          <t>open ↗</t>
        </is>
      </c>
    </row>
    <row r="115">
      <c r="A115" s="52" t="inlineStr">
        <is>
          <t>ACUTAAS</t>
        </is>
      </c>
      <c r="B115" s="52" t="inlineStr">
        <is>
          <t>2026-10-21 22:41</t>
        </is>
      </c>
      <c r="C115" s="52" t="inlineStr">
        <is>
          <t>Acutaas Chemicals posts 70% profit surge in Q1 FY27 on pharma demand</t>
        </is>
      </c>
      <c r="D115" s="52" t="inlineStr">
        <is>
          <t>scanx.trade</t>
        </is>
      </c>
      <c r="E115" s="82" t="n">
        <v>0.625</v>
      </c>
      <c r="F115" s="52" t="inlineStr">
        <is>
          <t>Positive</t>
        </is>
      </c>
      <c r="G115" s="83" t="inlineStr">
        <is>
          <t>open ↗</t>
        </is>
      </c>
    </row>
    <row r="116">
      <c r="A116" s="52" t="inlineStr">
        <is>
          <t>MARKET</t>
        </is>
      </c>
      <c r="B116" s="52" t="inlineStr">
        <is>
          <t>2026-10-21 19:32</t>
        </is>
      </c>
      <c r="C116" s="52" t="inlineStr">
        <is>
          <t>Stock Market Outlook Today, October 22: Sensex, Nifty Likely To Remain Under Pressure As Crude Oil Tops $110</t>
        </is>
      </c>
      <c r="D116" s="52" t="inlineStr">
        <is>
          <t>Goodreturns</t>
        </is>
      </c>
      <c r="E116" s="82" t="n">
        <v>0.026</v>
      </c>
      <c r="F116" s="52" t="inlineStr">
        <is>
          <t>Neutral</t>
        </is>
      </c>
      <c r="G116" s="83" t="inlineStr">
        <is>
          <t>open ↗</t>
        </is>
      </c>
    </row>
    <row r="117">
      <c r="A117" s="52" t="inlineStr">
        <is>
          <t>E2E</t>
        </is>
      </c>
      <c r="B117" s="52" t="inlineStr">
        <is>
          <t>2026-10-21 15:18</t>
        </is>
      </c>
      <c r="C117" s="52" t="inlineStr">
        <is>
          <t>1:10 Stock Split Alert! L&amp;T Backed Small Cap Stock Fixes Stock Split Record Date | How To Get Eligible?</t>
        </is>
      </c>
      <c r="D117" s="52" t="inlineStr">
        <is>
          <t>Goodreturns</t>
        </is>
      </c>
      <c r="E117" s="82" t="n">
        <v>0.624</v>
      </c>
      <c r="F117" s="52" t="inlineStr">
        <is>
          <t>Positive</t>
        </is>
      </c>
      <c r="G117" s="83" t="inlineStr">
        <is>
          <t>open ↗</t>
        </is>
      </c>
    </row>
    <row r="118">
      <c r="A118" s="52" t="inlineStr">
        <is>
          <t>TDPOWERSYS</t>
        </is>
      </c>
      <c r="B118" s="52" t="inlineStr">
        <is>
          <t>2026-10-21 14:44</t>
        </is>
      </c>
      <c r="C118" s="52" t="inlineStr">
        <is>
          <t>TD Power Systems Share Price Falls 4.37% on Price Action</t>
        </is>
      </c>
      <c r="D118" s="52" t="inlineStr">
        <is>
          <t>Univest</t>
        </is>
      </c>
      <c r="E118" s="82" t="n">
        <v>-0.382</v>
      </c>
      <c r="F118" s="52" t="inlineStr">
        <is>
          <t>Negative</t>
        </is>
      </c>
      <c r="G118" s="83" t="inlineStr">
        <is>
          <t>open ↗</t>
        </is>
      </c>
    </row>
    <row r="119">
      <c r="A119" s="52" t="inlineStr">
        <is>
          <t>MARKET</t>
        </is>
      </c>
      <c r="B119" s="52" t="inlineStr">
        <is>
          <t>2026-10-21 12:57</t>
        </is>
      </c>
      <c r="C119" s="52" t="inlineStr">
        <is>
          <t>Sensex, Nifty Extend Losses as Crude Surges Above $110; Small-Caps Underperform</t>
        </is>
      </c>
      <c r="D119" s="52" t="inlineStr">
        <is>
          <t>The Indian Awaaz</t>
        </is>
      </c>
      <c r="E119" s="82" t="n">
        <v>-0.44</v>
      </c>
      <c r="F119" s="52" t="inlineStr">
        <is>
          <t>Negative</t>
        </is>
      </c>
      <c r="G119" s="83" t="inlineStr">
        <is>
          <t>open ↗</t>
        </is>
      </c>
    </row>
    <row r="120">
      <c r="A120" s="52" t="inlineStr">
        <is>
          <t>MARKET</t>
        </is>
      </c>
      <c r="B120" s="52" t="inlineStr">
        <is>
          <t>2026-10-21 11:28</t>
        </is>
      </c>
      <c r="C120" s="52" t="inlineStr">
        <is>
          <t>Stock Market Today: Sensex Falls 143 Points, Nifty 50 Slips as Crude Oil Prices Surge</t>
        </is>
      </c>
      <c r="D120" s="52" t="inlineStr">
        <is>
          <t>APAC Media</t>
        </is>
      </c>
      <c r="E120" s="82" t="n">
        <v>0.34</v>
      </c>
      <c r="F120" s="52" t="inlineStr">
        <is>
          <t>Positive</t>
        </is>
      </c>
      <c r="G120" s="83" t="inlineStr">
        <is>
          <t>open ↗</t>
        </is>
      </c>
    </row>
    <row r="121">
      <c r="A121" s="52" t="inlineStr">
        <is>
          <t>MARKET</t>
        </is>
      </c>
      <c r="B121" s="52" t="inlineStr">
        <is>
          <t>2026-10-21 11:20</t>
        </is>
      </c>
      <c r="C121" s="52" t="inlineStr">
        <is>
          <t>Sensex Slumps Over 900 Points From Day High, Nifty Settles Near 22,800, Know What Triggered The Fall</t>
        </is>
      </c>
      <c r="D121" s="52" t="inlineStr">
        <is>
          <t>Outlook Money</t>
        </is>
      </c>
      <c r="E121" s="82" t="n">
        <v>-0.273</v>
      </c>
      <c r="F121" s="52" t="inlineStr">
        <is>
          <t>Negative</t>
        </is>
      </c>
      <c r="G121" s="83" t="inlineStr">
        <is>
          <t>open ↗</t>
        </is>
      </c>
    </row>
    <row r="122">
      <c r="A122" s="52" t="inlineStr">
        <is>
          <t>MARKET</t>
        </is>
      </c>
      <c r="B122" s="52" t="inlineStr">
        <is>
          <t>2026-10-21 11:11</t>
        </is>
      </c>
      <c r="C122" s="52" t="inlineStr">
        <is>
          <t>Market's early rally fizzles out as banking, financial stocks weigh on benchmarks</t>
        </is>
      </c>
      <c r="D122" s="52" t="inlineStr">
        <is>
          <t>The Hindu</t>
        </is>
      </c>
      <c r="E122" s="82" t="n">
        <v>0.459</v>
      </c>
      <c r="F122" s="52" t="inlineStr">
        <is>
          <t>Positive</t>
        </is>
      </c>
      <c r="G122" s="83" t="inlineStr">
        <is>
          <t>open ↗</t>
        </is>
      </c>
    </row>
    <row r="123">
      <c r="A123" s="52" t="inlineStr">
        <is>
          <t>MARKET</t>
        </is>
      </c>
      <c r="B123" s="52" t="inlineStr">
        <is>
          <t>2026-10-21 10:48</t>
        </is>
      </c>
      <c r="C123" s="52" t="inlineStr">
        <is>
          <t>Sensex Today Ends 143 Points Lower | Nifty Below 22,850 | Vishal Mega Mart Down 6%</t>
        </is>
      </c>
      <c r="D123" s="52" t="inlineStr">
        <is>
          <t>Equitymaster</t>
        </is>
      </c>
      <c r="E123" s="82" t="n">
        <v>0.727</v>
      </c>
      <c r="F123" s="52" t="inlineStr">
        <is>
          <t>Positive</t>
        </is>
      </c>
      <c r="G123" s="83" t="inlineStr">
        <is>
          <t>open ↗</t>
        </is>
      </c>
    </row>
    <row r="124">
      <c r="A124" s="52" t="inlineStr">
        <is>
          <t>MARKET</t>
        </is>
      </c>
      <c r="B124" s="52" t="inlineStr">
        <is>
          <t>2026-10-21 10:43</t>
        </is>
      </c>
      <c r="C124" s="52" t="inlineStr">
        <is>
          <t>Indian stock market today: Sensex and Nifty fall for second straight session</t>
        </is>
      </c>
      <c r="D124" s="52" t="inlineStr">
        <is>
          <t>Telangana Today</t>
        </is>
      </c>
      <c r="E124" s="82" t="n">
        <v>0.296</v>
      </c>
      <c r="F124" s="52" t="inlineStr">
        <is>
          <t>Positive</t>
        </is>
      </c>
      <c r="G124" s="83" t="inlineStr">
        <is>
          <t>open ↗</t>
        </is>
      </c>
    </row>
    <row r="125">
      <c r="A125" s="52" t="inlineStr">
        <is>
          <t>MARKET</t>
        </is>
      </c>
      <c r="B125" s="52" t="inlineStr">
        <is>
          <t>2026-10-21 10:37</t>
        </is>
      </c>
      <c r="C125" s="52" t="inlineStr">
        <is>
          <t>Sensex, Nifty gives up gains to close lower; IT stocks shine</t>
        </is>
      </c>
      <c r="D125" s="52" t="inlineStr">
        <is>
          <t>India Today</t>
        </is>
      </c>
      <c r="E125" s="82" t="n">
        <v>0.542</v>
      </c>
      <c r="F125" s="52" t="inlineStr">
        <is>
          <t>Positive</t>
        </is>
      </c>
      <c r="G125" s="83" t="inlineStr">
        <is>
          <t>open ↗</t>
        </is>
      </c>
    </row>
    <row r="126">
      <c r="A126" s="52" t="inlineStr">
        <is>
          <t>MARKET</t>
        </is>
      </c>
      <c r="B126" s="52" t="inlineStr">
        <is>
          <t>2026-10-21 08:45</t>
        </is>
      </c>
      <c r="C126" s="52" t="inlineStr">
        <is>
          <t>Indian Market Rally Fizzles: Banking Stocks Drag Sensex, Nifty</t>
        </is>
      </c>
      <c r="D126" s="52" t="inlineStr">
        <is>
          <t>Rediff MoneyWiz</t>
        </is>
      </c>
      <c r="E126" s="82" t="n">
        <v>0.586</v>
      </c>
      <c r="F126" s="52" t="inlineStr">
        <is>
          <t>Positive</t>
        </is>
      </c>
      <c r="G126" s="83" t="inlineStr">
        <is>
          <t>open ↗</t>
        </is>
      </c>
    </row>
    <row r="127">
      <c r="A127" s="52" t="inlineStr">
        <is>
          <t>MARKET</t>
        </is>
      </c>
      <c r="B127" s="52" t="inlineStr">
        <is>
          <t>2026-10-21 08:40</t>
        </is>
      </c>
      <c r="C127" s="52" t="inlineStr">
        <is>
          <t>Stock Market Crash: Key factors behind the steep Sensex-Nifty sell-off on Oct 21</t>
        </is>
      </c>
      <c r="D127" s="52" t="inlineStr">
        <is>
          <t>CNBC TV18</t>
        </is>
      </c>
      <c r="E127" s="82" t="n">
        <v>-0.586</v>
      </c>
      <c r="F127" s="52" t="inlineStr">
        <is>
          <t>Negative</t>
        </is>
      </c>
      <c r="G127" s="83" t="inlineStr">
        <is>
          <t>open ↗</t>
        </is>
      </c>
    </row>
    <row r="128">
      <c r="A128" s="52" t="inlineStr">
        <is>
          <t>MARKET</t>
        </is>
      </c>
      <c r="B128" s="52" t="inlineStr">
        <is>
          <t>2026-10-21 08:27</t>
        </is>
      </c>
      <c r="C128" s="52" t="inlineStr">
        <is>
          <t>SENSEX, NIFTY erase early gains, tumble nearly 1% in noon deals: RIL, LLTS, HFCL among buzzing stocks</t>
        </is>
      </c>
      <c r="D128" s="52" t="inlineStr">
        <is>
          <t>Upstox</t>
        </is>
      </c>
      <c r="E128" s="82" t="n">
        <v>0.721</v>
      </c>
      <c r="F128" s="52" t="inlineStr">
        <is>
          <t>Positive</t>
        </is>
      </c>
      <c r="G128" s="83" t="inlineStr">
        <is>
          <t>open ↗</t>
        </is>
      </c>
    </row>
    <row r="129">
      <c r="A129" s="52" t="inlineStr">
        <is>
          <t>MARKET</t>
        </is>
      </c>
      <c r="B129" s="52" t="inlineStr">
        <is>
          <t>2026-10-21 08:06</t>
        </is>
      </c>
      <c r="C129" s="52" t="inlineStr">
        <is>
          <t>Why is stock market up today? Sensex rises 829 points, Nifty surges 1% | Top 4 reasons behind D-Street soar explained</t>
        </is>
      </c>
      <c r="D129" s="52" t="inlineStr">
        <is>
          <t>TradingView</t>
        </is>
      </c>
      <c r="E129" s="82" t="n">
        <v>0.878</v>
      </c>
      <c r="F129" s="52" t="inlineStr">
        <is>
          <t>Positive</t>
        </is>
      </c>
      <c r="G129" s="83" t="inlineStr">
        <is>
          <t>open ↗</t>
        </is>
      </c>
    </row>
    <row r="130">
      <c r="A130" s="52" t="inlineStr">
        <is>
          <t>LAURUSLABS</t>
        </is>
      </c>
      <c r="B130" s="52" t="inlineStr">
        <is>
          <t>2026-10-21 07:47</t>
        </is>
      </c>
      <c r="C130" s="52" t="inlineStr">
        <is>
          <t>Stocks For 1 Year 2026: Divi's Labs, BHEL, BSE, Laurus Labs</t>
        </is>
      </c>
      <c r="D130" s="52" t="inlineStr">
        <is>
          <t>Univest</t>
        </is>
      </c>
      <c r="E130" s="82" t="n">
        <v>0</v>
      </c>
      <c r="F130" s="52" t="inlineStr">
        <is>
          <t>Neutral</t>
        </is>
      </c>
      <c r="G130" s="83" t="inlineStr">
        <is>
          <t>open ↗</t>
        </is>
      </c>
    </row>
    <row r="131">
      <c r="A131" s="52" t="inlineStr">
        <is>
          <t>MARKET</t>
        </is>
      </c>
      <c r="B131" s="52" t="inlineStr">
        <is>
          <t>2026-10-21 07:24</t>
        </is>
      </c>
      <c r="C131" s="52" t="inlineStr">
        <is>
          <t>Wibbly wobbly Wednesday for stock market! Sensex, Nifty first soars, and then crashes from day's high - Fall reasons?</t>
        </is>
      </c>
      <c r="D131" s="52" t="inlineStr">
        <is>
          <t>Livemint</t>
        </is>
      </c>
      <c r="E131" s="82" t="n">
        <v>0.7</v>
      </c>
      <c r="F131" s="52" t="inlineStr">
        <is>
          <t>Positive</t>
        </is>
      </c>
      <c r="G131" s="83" t="inlineStr">
        <is>
          <t>open ↗</t>
        </is>
      </c>
    </row>
    <row r="132">
      <c r="A132" s="52" t="inlineStr">
        <is>
          <t>E2E</t>
        </is>
      </c>
      <c r="B132" s="52" t="inlineStr">
        <is>
          <t>2026-10-21 07:23</t>
        </is>
      </c>
      <c r="C132" s="52" t="inlineStr">
        <is>
          <t>E2E Networks shares extend decline for 4th day; Black Box, Netweb Tech, other AI stocks see rub-off effect</t>
        </is>
      </c>
      <c r="D132" s="52" t="inlineStr">
        <is>
          <t>Moneycontrol.com</t>
        </is>
      </c>
      <c r="E132" s="82" t="n">
        <v>-0.226</v>
      </c>
      <c r="F132" s="52" t="inlineStr">
        <is>
          <t>Negative</t>
        </is>
      </c>
      <c r="G132" s="83" t="inlineStr">
        <is>
          <t>open ↗</t>
        </is>
      </c>
    </row>
    <row r="133">
      <c r="A133" s="52" t="inlineStr">
        <is>
          <t>MARKET</t>
        </is>
      </c>
      <c r="B133" s="52" t="inlineStr">
        <is>
          <t>2026-10-21 07:15</t>
        </is>
      </c>
      <c r="C133" s="52" t="inlineStr">
        <is>
          <t>Three Reasons Why Markets Are Falling Today: Sensex Tumbles 1,200 Points From Day's High, Nifty Tests 22,700</t>
        </is>
      </c>
      <c r="D133" s="52" t="inlineStr">
        <is>
          <t>NDTV Profit</t>
        </is>
      </c>
      <c r="E133" s="82" t="n">
        <v>-0.077</v>
      </c>
      <c r="F133" s="52" t="inlineStr">
        <is>
          <t>Neutral</t>
        </is>
      </c>
      <c r="G133" s="83" t="inlineStr">
        <is>
          <t>open ↗</t>
        </is>
      </c>
    </row>
    <row r="134">
      <c r="A134" s="52" t="inlineStr">
        <is>
          <t>RRKABEL</t>
        </is>
      </c>
      <c r="B134" s="52" t="inlineStr">
        <is>
          <t>2026-10-21 07:00</t>
        </is>
      </c>
      <c r="C134" s="52" t="inlineStr">
        <is>
          <t>RR Kabel Share Price Fall: Price Action and Fundamentals</t>
        </is>
      </c>
      <c r="D134" s="52" t="inlineStr">
        <is>
          <t>Univest</t>
        </is>
      </c>
      <c r="E134" s="82" t="n">
        <v>-0.34</v>
      </c>
      <c r="F134" s="52" t="inlineStr">
        <is>
          <t>Negative</t>
        </is>
      </c>
      <c r="G134" s="83" t="inlineStr">
        <is>
          <t>open ↗</t>
        </is>
      </c>
    </row>
    <row r="135">
      <c r="A135" s="52" t="inlineStr">
        <is>
          <t>KIRLOSENG</t>
        </is>
      </c>
      <c r="B135" s="52" t="inlineStr">
        <is>
          <t>2026-10-21 07:00</t>
        </is>
      </c>
      <c r="C135" s="52" t="inlineStr">
        <is>
          <t>Kirloskar Oil Engines Share Price: Price Fall and Valuation</t>
        </is>
      </c>
      <c r="D135" s="52" t="inlineStr">
        <is>
          <t>Univest</t>
        </is>
      </c>
      <c r="E135" s="82" t="n">
        <v>-0.34</v>
      </c>
      <c r="F135" s="52" t="inlineStr">
        <is>
          <t>Negative</t>
        </is>
      </c>
      <c r="G135" s="83" t="inlineStr">
        <is>
          <t>open ↗</t>
        </is>
      </c>
    </row>
    <row r="136">
      <c r="A136" s="52" t="inlineStr">
        <is>
          <t>E2E</t>
        </is>
      </c>
      <c r="B136" s="52" t="inlineStr">
        <is>
          <t>2026-10-21 07:00</t>
        </is>
      </c>
      <c r="C136" s="52" t="inlineStr">
        <is>
          <t>E2E Networks Share Price today: 5% drop and valuation view</t>
        </is>
      </c>
      <c r="D136" s="52" t="inlineStr">
        <is>
          <t>Univest</t>
        </is>
      </c>
      <c r="E136" s="82" t="n">
        <v>-0.273</v>
      </c>
      <c r="F136" s="52" t="inlineStr">
        <is>
          <t>Negative</t>
        </is>
      </c>
      <c r="G136" s="83" t="inlineStr">
        <is>
          <t>open ↗</t>
        </is>
      </c>
    </row>
    <row r="137">
      <c r="A137" s="52" t="inlineStr">
        <is>
          <t>E2E</t>
        </is>
      </c>
      <c r="B137" s="52" t="inlineStr">
        <is>
          <t>2026-10-21 07:00</t>
        </is>
      </c>
      <c r="C137" s="52" t="inlineStr">
        <is>
          <t>Larsen &amp; Toubro (NSEI:LT) Stock Forecast &amp; Analyst Predictions</t>
        </is>
      </c>
      <c r="D137" s="52" t="inlineStr">
        <is>
          <t>Simply Wall Street</t>
        </is>
      </c>
      <c r="E137" s="82" t="n">
        <v>0</v>
      </c>
      <c r="F137" s="52" t="inlineStr">
        <is>
          <t>Neutral</t>
        </is>
      </c>
      <c r="G137" s="83" t="inlineStr">
        <is>
          <t>open ↗</t>
        </is>
      </c>
    </row>
    <row r="138">
      <c r="A138" s="52" t="inlineStr">
        <is>
          <t>LAURUSLABS</t>
        </is>
      </c>
      <c r="B138" s="52" t="inlineStr">
        <is>
          <t>2026-10-21 07:00</t>
        </is>
      </c>
      <c r="C138" s="52" t="inlineStr">
        <is>
          <t>Laurus Labs Share Price Today and Sector Valuation View</t>
        </is>
      </c>
      <c r="D138" s="52" t="inlineStr">
        <is>
          <t>Univest</t>
        </is>
      </c>
      <c r="E138" s="82" t="n">
        <v>0</v>
      </c>
      <c r="F138" s="52" t="inlineStr">
        <is>
          <t>Neutral</t>
        </is>
      </c>
      <c r="G138" s="83" t="inlineStr">
        <is>
          <t>open ↗</t>
        </is>
      </c>
    </row>
    <row r="139">
      <c r="A139" s="52" t="inlineStr">
        <is>
          <t>LAURUSLABS</t>
        </is>
      </c>
      <c r="B139" s="52" t="inlineStr">
        <is>
          <t>2026-10-21 07:00</t>
        </is>
      </c>
      <c r="C139" s="52" t="inlineStr">
        <is>
          <t>Laurus Labs Share Price near 52-week high, valuation view</t>
        </is>
      </c>
      <c r="D139" s="52" t="inlineStr">
        <is>
          <t>Univest</t>
        </is>
      </c>
      <c r="E139" s="82" t="n">
        <v>0.202</v>
      </c>
      <c r="F139" s="52" t="inlineStr">
        <is>
          <t>Positive</t>
        </is>
      </c>
      <c r="G139" s="83" t="inlineStr">
        <is>
          <t>open ↗</t>
        </is>
      </c>
    </row>
    <row r="140">
      <c r="A140" s="52" t="inlineStr">
        <is>
          <t>MARKET</t>
        </is>
      </c>
      <c r="B140" s="52" t="inlineStr">
        <is>
          <t>2026-10-21 07:00</t>
        </is>
      </c>
      <c r="C140" s="52" t="inlineStr">
        <is>
          <t>Stock market holiday today: BSE, NSE to remain closed for Dussehra</t>
        </is>
      </c>
      <c r="D140" s="52" t="inlineStr">
        <is>
          <t>Moneycontrol.com</t>
        </is>
      </c>
      <c r="E140" s="82" t="n">
        <v>0.402</v>
      </c>
      <c r="F140" s="52" t="inlineStr">
        <is>
          <t>Positive</t>
        </is>
      </c>
      <c r="G140" s="83" t="inlineStr">
        <is>
          <t>open ↗</t>
        </is>
      </c>
    </row>
    <row r="141">
      <c r="A141" s="52" t="inlineStr">
        <is>
          <t>MARKET</t>
        </is>
      </c>
      <c r="B141" s="52" t="inlineStr">
        <is>
          <t>2026-10-21 06:47</t>
        </is>
      </c>
      <c r="C141" s="52" t="inlineStr">
        <is>
          <t>Sensex Crashes Over 1,350 Points From Day's High, Nifty Below 22,700: Why Is Share Market Falling Today? Kn</t>
        </is>
      </c>
      <c r="D141" s="52" t="inlineStr">
        <is>
          <t>News18</t>
        </is>
      </c>
      <c r="E141" s="82" t="n">
        <v>0.44</v>
      </c>
      <c r="F141" s="52" t="inlineStr">
        <is>
          <t>Positive</t>
        </is>
      </c>
      <c r="G141" s="83" t="inlineStr">
        <is>
          <t>open ↗</t>
        </is>
      </c>
    </row>
    <row r="142">
      <c r="A142" s="52" t="inlineStr">
        <is>
          <t>MARKET</t>
        </is>
      </c>
      <c r="B142" s="52" t="inlineStr">
        <is>
          <t>2026-10-21 04:54</t>
        </is>
      </c>
      <c r="C142" s="52" t="inlineStr">
        <is>
          <t>Sensex settles nearly 1,000 pts lower from day's high, Nifty ends near 22,800: Five key reasons behind...</t>
        </is>
      </c>
      <c r="D142" s="52" t="inlineStr">
        <is>
          <t>Moneycontrol.com</t>
        </is>
      </c>
      <c r="E142" s="82" t="n">
        <v>0.402</v>
      </c>
      <c r="F142" s="52" t="inlineStr">
        <is>
          <t>Positive</t>
        </is>
      </c>
      <c r="G142" s="83" t="inlineStr">
        <is>
          <t>open ↗</t>
        </is>
      </c>
    </row>
    <row r="143">
      <c r="A143" s="52" t="inlineStr">
        <is>
          <t>MARKET</t>
        </is>
      </c>
      <c r="B143" s="52" t="inlineStr">
        <is>
          <t>2026-10-21 03:49</t>
        </is>
      </c>
      <c r="C143" s="52" t="inlineStr">
        <is>
          <t>Stock Market Today: Sensex jumps nearly 400 points, Nifty above 23,000; IT, PSU bank stocks lead gains</t>
        </is>
      </c>
      <c r="D143" s="52" t="inlineStr">
        <is>
          <t>Zee Business</t>
        </is>
      </c>
      <c r="E143" s="82" t="n">
        <v>0.8070000000000001</v>
      </c>
      <c r="F143" s="52" t="inlineStr">
        <is>
          <t>Positive</t>
        </is>
      </c>
      <c r="G143" s="83" t="inlineStr">
        <is>
          <t>open ↗</t>
        </is>
      </c>
    </row>
    <row r="144">
      <c r="A144" s="52" t="inlineStr">
        <is>
          <t>LAURUSLABS</t>
        </is>
      </c>
      <c r="B144" s="52" t="inlineStr">
        <is>
          <t>2026-10-21 02:34</t>
        </is>
      </c>
      <c r="C144" s="52" t="inlineStr">
        <is>
          <t>Chartist Talk: Will Nifty 50’s technical rebound sustain? Milan Vaishnav advises holding Laurus Labs,...</t>
        </is>
      </c>
      <c r="D144" s="52" t="inlineStr">
        <is>
          <t>Moneycontrol.com</t>
        </is>
      </c>
      <c r="E144" s="82" t="n">
        <v>0.402</v>
      </c>
      <c r="F144" s="52" t="inlineStr">
        <is>
          <t>Positive</t>
        </is>
      </c>
      <c r="G144" s="83" t="inlineStr">
        <is>
          <t>open ↗</t>
        </is>
      </c>
    </row>
    <row r="145">
      <c r="A145" s="52" t="inlineStr">
        <is>
          <t>MARKET</t>
        </is>
      </c>
      <c r="B145" s="52" t="inlineStr">
        <is>
          <t>2026-10-21 01:28</t>
        </is>
      </c>
      <c r="C145" s="52" t="inlineStr">
        <is>
          <t>Stock market outlook today, 21 Oct: Sensex, Nifty prediction - DJIA, S&amp;P, NASDAQ, GIFT Nifty, Kospi, Nikkei, Taiwan cues</t>
        </is>
      </c>
      <c r="D145" s="52" t="inlineStr">
        <is>
          <t>Livemint</t>
        </is>
      </c>
      <c r="E145" s="82" t="n">
        <v>0.842</v>
      </c>
      <c r="F145" s="52" t="inlineStr">
        <is>
          <t>Positive</t>
        </is>
      </c>
      <c r="G145" s="83" t="inlineStr">
        <is>
          <t>open ↗</t>
        </is>
      </c>
    </row>
    <row r="146">
      <c r="A146" s="52" t="inlineStr">
        <is>
          <t>MARKET</t>
        </is>
      </c>
      <c r="B146" s="52" t="inlineStr">
        <is>
          <t>2026-10-21 01:23</t>
        </is>
      </c>
      <c r="C146" s="52" t="inlineStr">
        <is>
          <t>Stock Market Today: Gift Nifty, Jio IPO To Oil Prices; Five Key Factors That May Drive Sensex, Nifty 50 On October 21</t>
        </is>
      </c>
      <c r="D146" s="52" t="inlineStr">
        <is>
          <t>NDTV Profit</t>
        </is>
      </c>
      <c r="E146" s="82" t="n">
        <v>0.8070000000000001</v>
      </c>
      <c r="F146" s="52" t="inlineStr">
        <is>
          <t>Positive</t>
        </is>
      </c>
      <c r="G146" s="83" t="inlineStr">
        <is>
          <t>open ↗</t>
        </is>
      </c>
    </row>
    <row r="147">
      <c r="A147" s="52" t="inlineStr">
        <is>
          <t>AEROFLEX</t>
        </is>
      </c>
      <c r="B147" s="52" t="inlineStr">
        <is>
          <t>2026-10-20 23:43</t>
        </is>
      </c>
      <c r="C147" s="52" t="inlineStr">
        <is>
          <t>ZERODHA NIFTY NEXT 100 ETF Stock/Share price , NSE/BSE Forecast News and Live Quotes</t>
        </is>
      </c>
      <c r="D147" s="52" t="inlineStr">
        <is>
          <t>Equitymaster</t>
        </is>
      </c>
      <c r="E147" s="82" t="n">
        <v>0.532</v>
      </c>
      <c r="F147" s="52" t="inlineStr">
        <is>
          <t>Positive</t>
        </is>
      </c>
      <c r="G147" s="83" t="inlineStr">
        <is>
          <t>open ↗</t>
        </is>
      </c>
    </row>
    <row r="148">
      <c r="A148" s="52" t="inlineStr">
        <is>
          <t>MARKET</t>
        </is>
      </c>
      <c r="B148" s="52" t="inlineStr">
        <is>
          <t>2026-10-20 04:23</t>
        </is>
      </c>
      <c r="C148" s="52" t="inlineStr">
        <is>
          <t>Stock Market Holiday 2026: Are NSE, BSE closed on October 20 for Dussehra? Check remaining holidays for th</t>
        </is>
      </c>
      <c r="D148" s="52" t="inlineStr">
        <is>
          <t>The Economic Times</t>
        </is>
      </c>
      <c r="E148" s="82" t="n">
        <v>0.649</v>
      </c>
      <c r="F148" s="52" t="inlineStr">
        <is>
          <t>Positive</t>
        </is>
      </c>
      <c r="G148" s="83" t="inlineStr">
        <is>
          <t>open ↗</t>
        </is>
      </c>
    </row>
    <row r="149">
      <c r="A149" s="52" t="inlineStr">
        <is>
          <t>MARKET</t>
        </is>
      </c>
      <c r="B149" s="52" t="inlineStr">
        <is>
          <t>2026-10-20 02:42</t>
        </is>
      </c>
      <c r="C149" s="52" t="inlineStr">
        <is>
          <t>Stock market holiday on Dussehra: Are NSE, BSE, MCX open or closed for trading on October 20</t>
        </is>
      </c>
      <c r="D149" s="52" t="inlineStr">
        <is>
          <t>The Times of India</t>
        </is>
      </c>
      <c r="E149" s="82" t="n">
        <v>0.402</v>
      </c>
      <c r="F149" s="52" t="inlineStr">
        <is>
          <t>Positive</t>
        </is>
      </c>
      <c r="G149" s="83" t="inlineStr">
        <is>
          <t>open ↗</t>
        </is>
      </c>
    </row>
    <row r="150">
      <c r="A150" s="52" t="inlineStr">
        <is>
          <t>MARKET</t>
        </is>
      </c>
      <c r="B150" s="52" t="inlineStr">
        <is>
          <t>2026-10-20 02:16</t>
        </is>
      </c>
      <c r="C150" s="52" t="inlineStr">
        <is>
          <t>NSE, BSE to hold Diwali Muhurat Trading on Nov 8; check timings</t>
        </is>
      </c>
      <c r="D150" s="52" t="inlineStr">
        <is>
          <t>Business Standard</t>
        </is>
      </c>
      <c r="E150" s="82" t="n">
        <v>0</v>
      </c>
      <c r="F150" s="52" t="inlineStr">
        <is>
          <t>Neutral</t>
        </is>
      </c>
      <c r="G150" s="83" t="inlineStr">
        <is>
          <t>open ↗</t>
        </is>
      </c>
    </row>
    <row r="151">
      <c r="A151" s="52" t="inlineStr">
        <is>
          <t>MARKET</t>
        </is>
      </c>
      <c r="B151" s="52" t="inlineStr">
        <is>
          <t>2026-10-20 01:44</t>
        </is>
      </c>
      <c r="C151" s="52" t="inlineStr">
        <is>
          <t>Stock market holiday: BSE, NSE shut for trading today due to Dussehra</t>
        </is>
      </c>
      <c r="D151" s="52" t="inlineStr">
        <is>
          <t>Business Standard</t>
        </is>
      </c>
      <c r="E151" s="82" t="n">
        <v>0.402</v>
      </c>
      <c r="F151" s="52" t="inlineStr">
        <is>
          <t>Positive</t>
        </is>
      </c>
      <c r="G151" s="83" t="inlineStr">
        <is>
          <t>open ↗</t>
        </is>
      </c>
    </row>
    <row r="152">
      <c r="A152" s="52" t="inlineStr">
        <is>
          <t>MARKET</t>
        </is>
      </c>
      <c r="B152" s="52" t="inlineStr">
        <is>
          <t>2026-10-20 01:08</t>
        </is>
      </c>
      <c r="C152" s="52" t="inlineStr">
        <is>
          <t>Stock Market Holiday Today: Are NSE, BSE, Banks Open On October 20?</t>
        </is>
      </c>
      <c r="D152" s="52" t="inlineStr">
        <is>
          <t>NDTV</t>
        </is>
      </c>
      <c r="E152" s="82" t="n">
        <v>0.402</v>
      </c>
      <c r="F152" s="52" t="inlineStr">
        <is>
          <t>Positive</t>
        </is>
      </c>
      <c r="G152" s="83" t="inlineStr">
        <is>
          <t>open ↗</t>
        </is>
      </c>
    </row>
    <row r="153">
      <c r="A153" s="52" t="inlineStr">
        <is>
          <t>E2E</t>
        </is>
      </c>
      <c r="B153" s="52" t="inlineStr">
        <is>
          <t>2026-10-20 00:35</t>
        </is>
      </c>
      <c r="C153" s="52" t="inlineStr">
        <is>
          <t>We Ran A Stock Scan For Earnings Growth And E2E Networks (NSE:E2E) Passed With Ease</t>
        </is>
      </c>
      <c r="D153" s="52" t="inlineStr">
        <is>
          <t>Simply Wall Street</t>
        </is>
      </c>
      <c r="E153" s="82" t="n">
        <v>0.612</v>
      </c>
      <c r="F153" s="52" t="inlineStr">
        <is>
          <t>Positive</t>
        </is>
      </c>
      <c r="G153" s="83" t="inlineStr">
        <is>
          <t>open ↗</t>
        </is>
      </c>
    </row>
  </sheetData>
  <mergeCells count="2">
    <mergeCell ref="A2:G2"/>
    <mergeCell ref="A1:G1"/>
  </mergeCells>
  <conditionalFormatting sqref="E5:E153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  <hyperlink xmlns:r="http://schemas.openxmlformats.org/officeDocument/2006/relationships" ref="G151" r:id="rId147"/>
    <hyperlink xmlns:r="http://schemas.openxmlformats.org/officeDocument/2006/relationships" ref="G152" r:id="rId148"/>
    <hyperlink xmlns:r="http://schemas.openxmlformats.org/officeDocument/2006/relationships" ref="G153" r:id="rId149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"bhavcopy"}, "2026-10-08": {"open": 835.0, "close": 793.5, "src": "bhavcopy"}, "2026-10-09": {"open": 795.0, "close": 793.75, "src": "bhavcopy"}, "2026-10-12": {"open": 800.0, "close": 825.65, "src": "bhavcopy"}, "2026-10-13": {"open": 830.0, "close": 797.85, "src": "bhavcopy"}, "2026-10-</t>
        </is>
      </c>
    </row>
    <row r="2">
      <c r="A2" t="inlineStr">
        <is>
          <t>14": {"open": 796.0, "close": 783.7, "src": "bhavcopy"}, "2026-10-15": {"open": 769.7, "close": 734.75, "src": "bhavcopy"}, "2026-10-16": {"open": 737.8, "close": 735.15, "src": "bhavcopy"}, "2026-10-19": {"open": 735.15, "close": 737.0, "src": "bhavcopy"}, "2026-10-21": {"open": 737.0, "close": 689.35, "src": "bhavcopy"}, "2026-10-22": {"open": 688.0, "close": 673.4, "src": "bhavcopy"}, "2026-10-23": {"open": 659.9, "close": 639.55, "src": "bhavcopy"}, "2026-10-26": {"open": 646.0, "close": 688.35,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"bhavcopy"}, "2026-10-02": {"open": 521.35, "close": 521.35, "src": "yahoo"}, "2026-10-06": {"open": 549.7, "close": 560.75, "src": "bhavcopy"}, "2026-10-07": {"open": 566.4, "close": 563.85, "src": "bhavcopy"}, "2026-10-08": {"open": 572.05, "close": 529.0, "src": "bhavcopy"}, "2026-10-09": {"open": 535.0, "close": 520.5, "src": "bhavcopy"}, "2026-10-12": {"open": 530.0, "close": 567.9, "src": "bhavcopy"}, "2026-10-13": {"open": 571.0, "close": 557.6, "src": "bhavcopy"}, "2026-10-14": {"open": 559.0, "close": 568.7, "src": "bhavcopy"}, "2026-10-15": {"open": 560.1, "close": 510.95, "src": "bhavcopy"}, "2026-10-16": {"open": 516.4, "close": 525.8, "src": "bhavcopy"}, "2026-10-19": {"open": 526.05, "close": 505.2, "src": "bhavcopy"}, "2026-10-21": {"open": 509.95, "close": 488.95, "src": "bhavcopy"}, "2026-10-22": {"open": 487.0, "close": 479.45, "src": "bhavcopy"}, "2026-10-23": {"open": 470.0, "close": 451.3, "src": "bhavcopy"}, "2026-10-26": {"open": 450.0, "close": 445.75,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"bhavcopy"}, "2026-10-08": {"open": 744.0, "close": 714.15, "src": "bhavcopy"}, "2026-10-09": {"open": 705.0, "close": 704.6, "src": "bhavcopy"}, "2026-10-12": {"open": 700.0, "close": 735.55, "src": "bhavcopy"}, "2026-10-13": {"open": 735.0, "close": 735.75, "src": "bhavcopy"}, "2026-10-14": {"open": 732.0, "close": 748.3, "src": "bhavcopy"}, "2026-10-15": {"open": 710.9, "close": 710.9, "src": "bhavcopy"}, "2026-10-16": {"open": 699.95, "close": 694.85, "src": "bhavcopy"}, "2026-10-19": {"open": 668.0, "close": 660.15, "src": "bhavcopy"}, "2026-10-21": {"open": 627.15, "close": 627.15, "src": "bhavcopy"}, "2026-10-22": {"open": 595.8, "close": 595.8, "src": "bhavcopy"}, "2026-10-23": {"open": 566.05, "close": 566.05, "src": "bhavcopy"}, "2026-10-26": {"open": 537.75, "close": 594.35,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"bhavcopy"}, "2026-10-08": {"open": 2055.0, "close": 1997.9, "src": "bhavcopy"}, "2026-10-09": {"open": 1997.9, "close": 2036.6, "src": "bhavcopy"}, "2026-10-12": {"open": 2044.1, "close": 2069.2, "src": "bhavcopy"}, "2026-10-13": {"open": 2047.1, "close": 2059.4, "src": "bhavcopy"}, "2026-10-14": {"open": 2049.0, "close": 2036.9, "src": "bhavcopy"}, "2026-10-15": {"open": 2025.0, "close": 2018.5, "src": "bhavcopy"}, "2026-10-16": {"open": 2030.4, "close": 2060.1, "src": "bhavcopy"}, "2026-10-19": {"open": 2060.1, "close": 2069.0, "src": "bhavcopy"}, "2026-10-21": {"open": 2052.9, "close": 2012.5, "src": "bhavcopy"}, "2026-10-22": {"open": 1993.5, "close": 2002.5, "src": "bhavcopy"}, "2026-10-23": {"open": 1987.5, "close": 1970.0, "src": "bhavcopy"}, "2026-10-26": {"open": 1960.0, "close": 2058.9,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"bhavcopy"}, "2026-10-08": {"open": 22599.05, "close": 22231.8, "src": "bhavcopy"}, "2026-10-09": {"open": 22314.95, "close": 22520.45, "src": "bhavcopy"}, "2026-10-12": {"open": 22593.2, "close": 22363.35, "src": "yahoo"}, "2026-10-13": {"open": 22364.15, "close": 22721.95, "src": "bhavcopy"}, "2026-10-14": {"open": 22715.75, "close": 22622.7, "src": "yahoo"}, "2026-10-15": {"open": 22671.3, "close": 22997.35, "src": "bhavcopy"}, "2026-10-16": {"open": 23065.1, "close": 23146.15, "src": "bhavcopy"}, "2026-10-19": {"open": 23150.85, "close": 22888.95, "src": "bhavcopy"}, "2026-10-21": {"open": 23016.0, "close": 22811.35, "src": "bhavcopy"}, "2026-10-22": {"open": 22687.75, "close": 22687.65, "src": "bhavcopy"}, "2026-10-23": {"open": 22742.2, "close": 22600.0, "src": "bhavcopy"}, "2026-10-26": {"open": 22524.4, "close": 22753.2,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"bhavcopy"}, "2026-10-08": {"open": 1454.5, "close": 1406.0, "src": "bhavcopy"}, "2026-10-09": {"open": 1406.0, "close": 1434.4, "src": "bhavcopy"}, "2026-10-12": {"open": 1435.0, "close": 1511.0, "src": "bhavcopy"}, "2026-10-13": {"open": 1480.0, "close": 1494.9, "src": "bhavcopy"}, "2026-10-14": {"open": 1491.0, "close": 1467.0, "src": "bhavcopy"}, "2026-10-15": {"open": 1470.7, "close": 1470.0, "src": "bhavcopy"}, "2026-10-16": {"open": 1474.4, "close": 1470.0, "src": "bhavcopy"}, "2026-10-19": {"open": 1470.0, "close": 1459.0, "src": "bhavcopy"}, "2026-10-21": {"open": 1467.2, "close": 1447.2, "src": "bhavcopy"}, "2026-10-22": {"open": 1438.0, "close": 1425.3, "src": "bhavcopy"}, "2026-10-23": {"open": 1431.0, "close": 1380.0, "src": "bhavcopy"}, "2026-10-26": {"open": 1365.6, "close": 1575.0,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"bhavcopy"}, "2026-10-08": {"open": 4840.0, "close": 4810.5, "src": "bhavcopy"}, "2026-10-09": {"open": 4800.5, "close": 4889.5, "src": "bhavcopy"}, "2026-10-12": {"open": 4949.5, "close": 4890.5, "src": "bhavcopy"}, "2026-10-13": {"open": 4860.0, "close": 4900.5, "src": "bhavcopy"}, "2026-10-14": {"open": 4940.0, "close": 4849.5, "src": "bhavcopy"}, "2026-10-15": {"open": 4849.5, "close": 4791.0, "src": "bhavcopy"}, "2026-10-16": {"open": 4775.0, "close": 5098.0, "src": "bhavcopy"}, "2026-10-19": {"open": 5122.5, "close": 5017.5, "src": "bhavcopy"}, "2026-10-21": {"open": 5017.5, "close": 4860.5, "src": "bhavcopy"}, "2026-10-22": {"open": 4844.0, "close": 4782.5, "src": "bhavcopy"}, "2026-10-23": {"open": 4755.0, "close": 4690.5, "src": "bhavcopy"}, "2026-10-26": {"open": 4651.0, "close": 4634.5,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"bhavcopy"}, "2026-10-08": {"open": 2701.0, "close": 2696.4, "src": "bhavcopy"}, "2026-10-09": {"open": 2700.0, "close": 2705.6, "src": "bhavcopy"}, "2026-10-12": {"open": 2731.8, "close": 2721.5, "src": "bhavcopy"}, "2026-10-13": {"open": 2720.0, "close": 2614.2, "src": "bhavcopy"}, "2026-10-14": {"open": 2634.0, "close": 2664.1, "src": "bhavcopy"}, "2026-10-15": {"open": 2640.0, "close": 2603.9, "src": "bhavcopy"}, "2026-10-16": {"open": 2607.0, "close": 2388.0, "src": "bhavcopy"}, "2026-10-19": {"open": 2377.5, "close": 2387.8, "src": "bhavcopy"}, "2026-10-21": {"open": 2356.0, "close": 2327.8, "src": "bhavcopy"}, "2026-10-22": {"open": 2302.0, "close": 2263.1, "src": "bhavcopy"}, "2026-10-23": {"open": 2260.0, "close": 2140.0, "src": "bhavcopy"}, "2026-10-26": {"open": 2120.0, "close": 2182.0,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"bhavcopy"}, "2026-10-08": {"open": 3174.6, "close": 3056.7, "src": "bhavcopy"}, "2026-10-09": {"open": 3059.0, "close": 3160.6, "src": "bhavcopy"}, "2026-10-12": {"open": 3160.0, "close": 3144.1, "src": "bhavcopy"}, "2026-10-13": {"open": 3160.0, "close": 3176.7, "src": "bhavcopy"}, "2026-10-14": {"open": 3176.9, "close": 3160.5, "src": "bhavcopy"}, "2026-10-15": {"open": 3179.0, "close": 3132.5, "src": "bhavcopy"}, "2026-10-16": {"open": 3132.5, "close": 3206.0, "src": "bhavcopy"}, "2026-10-19": {"open": 3275.0, "close": 3253.4, "src": "bhavcopy"}, "2026-10-21": {"open": 3262.9, "close": 3152.4, "src": "bhavcopy"}, "2026-10-22": {"open": 3152.1, "close": 3215.3, "src": "bhavcopy"}, "2026-10-23": {"open": 3219.4, "close": 3137.7, "src": "bhavcopy"}, "2026-10-26": {"open": 3136.2, "close": 3348.8,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"bhavcopy"}, "2026-10-08": {"open": 374.9, "close": 371.9, "src": "bhavcopy"}, "2026-10-09": {"open": 370.0, "close": 380.95, "src": "bhavcopy"}, "2026-10-12": {"open": 380.95, "close": 379.7, "src": "bhavcopy"}, "2026-10-13": {"open": 376.7, "close": 377.55, "src": "bhavcopy"}, "2026-10-14": {"open": 377.55, "close": 378.75, "src": "bhavcopy"}, "2026-10-15": {"open": 377.75, "close": 373.75, "src": "bhavcopy"}, "2026-10-16": {"open": 367.3, "close": 362.4, "src": "bhavcopy"}, "2026-10-19": {"open": 359.0, "close": 345.85, "src": "bhavcopy"}, "2026-10-21": {"open": 345.85, "close": 337.85, "src": "bhavcopy"}, "2026-10-22": {"open": 337.0, "close": 326.65, "src": "bhavcopy"}, "2026-10-23": {"open": 320.0, "close": 315.05, "src": "bhavcopy"}, "2026-10-26": {"open": 316.85, "close": 325.0,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"bhavcopy"}, "2026-10-08": {"open": 2230.0, "close": 2163.0, "src": "bhavcopy"}, "2026-10-09": {"open": 2171.4, "close": 2210.4, "src": "bhavcopy"}, "2026-10-12": {"open": 2235.0, "close": 2193.0, "src": "bhavcopy"}, "2026-10-13": {"open": 2195.0, "close": 2180.8, "src": "bhavcopy"}, "2026-10-14": {"open": 2214.5, "close": 2148.3, "src": "bhavcopy"}, "2026-10-15": {"open": 2158.0, "close": 2066.3, "src": "bhavcopy"}, "2026-10-16": {"open": 2075.0, "close": 2025.6, "src": "bhavcopy"}, "2026-10-19": {"open": 2019.0, "close": 1973.2, "src": "bhavcopy"}, "2026-10-21": {"open": 1970.0, "close": 1908.7, "src": "bhavcopy"}, "2026-10-22": {"open": 1908.7, "close": 1869.0, "src": "bhavcopy"}, "2026-10-23": {"open": 1859.4, "close": 1784.7, "src": "bhavcopy"}, "2026-10-26": {"open": 1775.8, "close": 1819.4, "src": "bhavcopy"}}}, "entry_override": {}, "news": {"fetched": "2026-10-26 18:49", "days": 7, "items": [{"symbol": "MARKET", "title": "Ahead of Market: 10 things that will decide stock market action on Tuesday", "link": "https://news.google.com/rss/articles/CBMi4AFBVV95cUxOVWFFSy1pZkN4TFl0aFk4TWY1Uk5rZkQ0VWFwVk5Kb1ZGWEJLSzFMYV9ubkIyN1d1aE9malpodVhsT1E0X0FhU0cxYUhnZzNZREgxT01pZzdkclJORl8ycmxib3ZaeFlpOGF1cm5NaTNWaFpMRVZvMGFNVGxBZUN2UmFKQ1JnUkhjbjVBZEhFLVJ4a0VLNHRxUEd6VWU1YTN1SGJOX29nZWE1SlNuSDlNelZmX2U5b3lBc2lMSXJSQnN1bkRIVkVkQWxyaHlzZjdFNjJYMUwtV0dhcjdEUEhmedIB5gFBVV95cUxPTXNVaENDampDYUdJZ3Q5Vkp2T2lOMV9iN0kwdlljZFJ4M3dfbHB6UjU3Zl9fR0gxblV4OHlsZ1ZpR3cwOUQ0QW5qQTU3OW1ib3VRdUxLZmJzZUx6VnJEMndNTjA2X1cwSzM0LXJ3YzFqUTFVQ2JpUlNCR05CV1h5bTFCRGVWZV9nU0ZQV2RwU0VWU0NHNFROblR0UWZnWE92SC0zLUNuMmNyYzJaYmpTTTJ5SkdqZ2hNYl91OTRESDNkYmRYeUtqdXJMdHREcUppMVNGZmNrZllGZHF5MlFTSmVNaGkydw?oc=5", "source": "The Economic Times", "published": "2026-10-26 16:38", "score": 0.0, "label": "Neutral"}, {"symbol": "ATHERENERG", "title": "Ather Energy (NSE:ATHERENERG) Q2 FY27 Volumes, Demand and Konarc Launch", "link": "https://news.google.com/rss/articles/CBMi6wFBVV95cUxNcnQtTkdfR1VEMHhPMzFSOFpKVGlONkVRaWhxV3hPNEJFcTRXcEF1elRaRnhHUW4zWDJxZ1h3Rjh4X3hMbUlRcldBcHRWeGl6UFJTVHhFMm40TG1RWkVKd3RZc2ExZnhEeFlwN1RiVHE1UmozMjdKN2N2aUJpRUlrWjVSOEVXTUhQNlhlVzVsLTlud0NIcVMza0g1Q2RDaUJGbFpseG1ETWg2SzFzUUw2Z21yU0doUVpEU3VHWVpVeV8xX1FfSDZodFdTTlNPWXJFcjF3MVdVSm1ZTUtpSjA4UHRrX0xod1VTRWVr?oc=5", "source": "Kalkine India", "published": "2026-10-26 14:35", "score": 0.153, "label": "Neutral"}, {"symbol": "E2E", "title": "E2E Networks (NSE:E2E) Plans About 5.4 MW Capacity Addition for New GPU Systems", "link": "https://news.google.com/rss/articles/CBMivAFBVV95cUxNZml0aVZ5bXdxS2ZKMUFLZWNlNlZRQm83cHFYN1RiUkN3THVtc2FDQkxOZG9EbnIxWWI5V05Gc2ZEZmwxVEk4amtKMUZjMlZxQmhoZTFneUkyQ2FGX1dTeDlBSTJISWZRNXhhYzJuUVlVNUFNcmgwR2VJcnppTndUMzRTT2ZmY3JOOGl5MmF5Q3ZrUmVmQ1ViLXdkWDZRNFJIWkI4RW0xc0xBUjR4bXpGZVpWZVIwU3JOLWNRWA?oc=5", "source": "Kalkine India", "published": "2026-10-26 14:11", "score": 0.0, "label": "Neutral"}, {"symbol": "ATHERENERG", "title": "Ather Energy (NSE:ATHERENERG) Approves Capacity Expansion at Hosur and Factory 3.0", "link": "https://news.google.com/rss/articles/CBMi1AFBVV95cUxQUnVabTlNRnFrRHMyNFVFaW1GUVI0eW9qY1B2WVhLMkJvTXp4aEhXMjY1dzQ0MUs2THpaLW5CUElaTGxPTG9hOFpzbzlNVWM1Rm14eUpNM1JLV3RWUE54TTVZeUlVb1JHaTIwYlZLdzR5MGFSYk9aNm9Jekw1YXZrcTA2WVhvNERqb3F5a1d6WW9ObS1YOHd2NkdXaU1relNraUI0UFk5a3VaVnhWQjJ6bHVaSk44NFNaM0xoZWs0QkljZ3pObVBrSTl1SmZqdUhTNHpKNA?oc=5", "source": "Kalkine India", "published": "2026-10-26 14:07", "score": 0.735, "label": "Positive"}, {"symbol": "MARKET", "title": "Sensex Jumps 483 Points, Nifty Closes Above 22,750", "link": "https://news.google.com/rss/articles/CBMi1AFBVV95cUxQem9CbDhnM0pya3ljb3E0QU55RmRIUmhyTU5Qb0pkWnREWlVkQlFoVTZHdld0YWVYcjlvZnBYUjNxN294ak9tVTNDbnJZSTBQTUdVNmVqZmFnanFOTTg0ekRrUUtiX2ZFVVZ6QU5PWU5TcHV6NHhmY1E1SFJzZFozME1KY2JlSmFYMXhzdVo1VENJUUx6Sm1zbG9SS2Z0Mm5xdHNPUlVQWnZZNzNMcWc1SWc1SVZ0QW44WUpCekdpVC1zVk91YlV2WDd6amVtOVZqQUREWNIB1wFBVV95cUxQSHVReDk4Q0o0Z0pmTUpnejB5UFlIQXVNeVh1S1hfcFE3aVI1c2FDYV9WSmxFdVRYYkRMREt0ZUVTYkhiRGhrTDRseHNPZkVhaFMzZUNDOUdkeFFaQzR6dGREUk5YSlFWYVBGMzcya3RUTUR6RGRESWVGUHhJVjZwV0d5Q0hRN1VjbFBkZ1dBMkJYMHU5T3BoZ2l1cjh3NFhDaTlzTHh6ZUp0NE5UeWl1TW1CbXV2NzNkdnlnMDNVSURRVUNkbWdaWFpUcFp5SGpmUlBOMnlESQ?oc=5", "source": "Rediff", "published": "2026-10-26 11:48", "score": 0.691, "label": "Positive"}, {"symbol": "E2E", "title": "E2E Networks (NSE:E2E): What Is Behind Its 59% AI Factory Capacity Expansion Plan?", "link": "https://news.google.com/rss/articles/CBMiwgFBVV95cUxQbkdzUE9PMEFmYlU1ZzRVRWtMSUR2QnNYeGU1bkdMb3hrd1ppSko4ZnJaUHFfelhicHV1SFVWenMwR0hmcHp2cnZTVzhjWlYzT1M4MUQ1WEM5WGlDQV9RdktDZm9BYkIyVmFNRUtfVVhGNXRIVkFucFZVLWZxWkNGbHdKLUlVZ2NBcmhoUS14djducUE1LXlVSXhwUTRMZTZnM0NrOE9ObVZQZ0dlMGxnNzlpenN5VmRqaDN6cWdCVWZxdw?oc=5", "source": "Kalkine India", "published": "2026-10-26 11:25", "score": 0.361, "label": "Positive"}, {"symbol": "MARKET", "title": "Market wrap: Dr Reddys, JSW Steel, Shriram Finance, Tata Consumer top gainers and losers on Nifty and Sens", "link": "https://news.google.com/rss/articles/CBMiowJBVV95cUxOX1VScTZCeWx6MkwzTmtkOEFsR3M3N3kzWklhbi1FbEJ6bkxSOFozSVUyXzQ4bWRfVng1TWljM20xcEVRQWdpY1M2ZDFaV0dJclA4MlRXbDFtc1RmdUxsVDFtMjVvU0RPcktGZzY4YXBWUVdyN3BET3VGVFE5bVJmWUNaNTBsZ044WXAxNThMd2c1QXhpOHNrQTVHTUdrVTk0VkRIYmZ5TTNDeWNRdktrbWpqSVhYbFV3cnVTSTZ5RWFZZEFjbFc3eHdPdGlqRXRYMGxaNS11STAwallwdnh4UWhkU1lxQmpZUzFLbjlaa1preWlHWEllb2RqZFZpUkdWakJkVm4xeTYzODRfRTNybXJiSDNycTdCaTA4Y0pJd213XzjSAZwCQVVfeXFMTks2LUQ5Z2R2czhzOUE0b0djc0hJWDY0RzRxVEFGNzlodkNiUnB2UDBTaUN1X3BXa2VCVmM3bDdnWDlHdGY1YkhQZ1ZUaUktN09oRGpqR244LUI2d0hfcldBaEhGQ0FwenA1SVhuOExydHluTGRXQ0xjQmpHODV2RnNqdkpoUV8yTEdxTVo4VHdVeW1vaE4yWFh4UG04YzM1UHdVRFluSmtSNE9ZaEQ2aFZtRmZsbHVnZU9tV294T29MWXMtOUJiYXpaMms3dzZHS2xoLTRCQklYV3pTNHRjZFBUYU5GT2E5V2YxWGwwaUZ5MlRuNHBBQTJ1TVRyY0Y4dnZ4aEs2TmtBU0Z1ZVI0TWpybTJfcTN3XzJHV04?oc=5", "source": "The Economic Times", "published": "2026-10-26 11:00", "score": 0.026, "label": "Neutral"}, {"symbol": "MARKET", "title": "Mind-boggling Monday at Indian stock markets: Sensex, Nifty mirror life\u2019s ups and downs \u2014 October 26 trade details", "link": "https://news.google.com/rss/articles/CBMiiwJBVV95cUxQNGhnZkxKZjYtUXRwalZ4ZklGMGVHLWJLSzBIVzNHMnNiYTZ1REFZaUlGc0t6Z19hd05TS3VLbElVQllLaUhWNWROUmJENlpiY29OVGs4bE01aXdrY3lzb1VDLXNsbVR1cUdYazFOclBHZHRESHZrc0RzNFBPa1NUelVPQzBabGZPMWpTSllhNGNUc21tZ0ZnNkh2RzBuUWxDM0pQcGVSSVdiWkt1THJlN2tBVXEtT2UwSGNBU0Etcm9FVXl6dzFGR3FhbTBkeGNMWWVoZzBPbTBuampWUHRoTjNCMkFid29vSFJpTnNsX2l3d241aVdqNTNCQVZEckw2OW5hOWoyY0RJaW_SAZACQVVfeXFMTzRlak1saFVfMnVpdmtzemQ5MUhZYU9lclZ2WGtFSzEyNUdwQTZzdWFXeWtiR0dCLVV5RklFek9kNURXb193VzBIZS1WaHpFOVdzdDY0OUpmWUNvX0xkcVloQXE4MENBV3V1SjVlS2Z3TENCZnc4U0N1ZFgxRmNWUldlQkpFeDF5Q2FUbE5nakNQaEJQd3dsZlU4cVJXeTBVSFF2ZFBEY29naTN3M19HbUhubk52c2owbUVmcWN6cXlncVc2UjFmRmRxS2F4Unl6QWltcURJbFEyWlcyWFhSai1lYjBmS0l1M0QtQWI0QlJLV3RxV2lkc3lGRmozTi1kUE5xQkctQTJiQnFHWmozTEc?oc=5", "source": "Livemint", "published": "2026-10-26 10:51", "score": 0.402, "label": "Positive"}, {"symbol": "E2E", "title": "E2E Networks Share Price: Why This AI Stock Staged a Dramatic U-Turn on Monday", "link": "https://news.google.com/rss/articles/CBMibEFVX3lxTE0zZDB2ajBwYjVCYzNlTWRQRGJqRHdsTmhxbFVveVplSDBHaDBYeHhvSHp0ZFRDdk85RWNLYjZHMXZfWjVoZ05GcHR0VWt0OVZ0eFBhWlliY05xSXJvZW8zUFF3cThzMEd4REhYWA?oc=5", "source": "NiftyTrader", "published": "2026-10-26 10:45", "score": 0.0, "label": "Neutral"}, {"symbol": "E2E", "title": "E2E Networks proposes to expand capacity by around 5.4 MW for NVIDIA HGX B300 systems and other GPUs", "link": "https://news.google.com/rss/articles/CBMi0AFBVV95cUxQbGdZNlFsSXBfZ2dsT0xIcktzVW5MWjlHMnVhRUprczlGZzJRaF9PTUg2YjVzQ0NPdW9GSmJvbUVEOXJiVi0wTEJrV0ZCcmMwYURobUtRT2pySWZVRGFob1l3UHFOVWZQNXNtV2thbEVXWHpOb0JmNGNpQWFkVkdkOUtTdWFOSkNqTFFfbEVYdmhGeWdkLXlxZmVOLUFmb3JTaFNtaGNVdlNIdW13Q0J3VDUzYUZmTUFSQW5DeG85LWJYWnVkMHlzLXA1UHFwU250?oc=5", "source": "IndiaIPO", "published": "2026-10-26 10:32", "score": 0.318, "label": "Positive"}, {"symbol": "MARKET", "title": "Sensex Today Ends 483 Points Higher | Nifty Above 22,750 | Apollo Micro Systems Up 10%", "link": "https://news.google.com/rss/articles/CBMi2AJBVV95cUxQVnZ2WmZZU3VCa1Ayb0JPTjdzeElZVDZIc3llSmJ0VWxTakJNU21ZdUszTmItTUxGUHdUT0dqUW4xbFhyaTA2RjZqMFAyQ0pIYldlQ1J4aTdmV09nQkUwd291MW5DOGtIQ2ZUODRkdlpjRmZHRzNxOXh1aU9paHVZR2huNHowSmJ0VUpkWDJhX0p4SmpwLUNHMGpGNGV0dW5WQkFBTFRhSUY2LXRNUWxoNFF2WllNYXEzTEt1Z1hVQ195T3phM3lxT1Bfc0ZJUUJkZjN1NGZRRndLTWxPVFA4RDMwcEEyMlpJQ0pLRHQ3TEEzcXlRajQ1TVpPNUQ3WVlNUk50Qjl6RGNtRGY2eFJ4VWo3WEtWV0dZbEkyR0hQXzJpaDhFZnZvUElsVklsOWp4c2U3bmxueHNRSG9VVGxPS2p4aWFXRDZsamoyVXFkT2VzWjhJdzUwSw?oc=5", "source": "Equitymaster", "published": "2026-10-26 10:28", "score": 0.402, "label": "Positive"}, {"symbol": "MARKET", "title": "Sensex surges over 480 points, Nifty settles at 22,753 amid buying in metals, pharma", "link": "https://news.google.com/rss/articles/CBMirgFBVV95cUxOb3lmS29qbkk0alEtM2IwYXhCY3BQTnZQclZXVGNPVm4tTUJuYW01a2xGSlVYSHd1dERBWHVPRjhrSld6bXpEYUYyLXVNLWRnc1hyVThfVGJJODhybUhtWE1oZk1mNXYwLVlYVUhIajBCWU1NWVNaOXIyS2JyaWhEQmpMcUszbzdLTERUS2FnUFR2WXhhcjlsWkNURDRkSTNrWWoxNk8tbVJpWFhUWVE?oc=5", "source": "ChiniMandi", "published": "2026-10-26 10:26", "score": 0.71, "label": "Positive"}, {"symbol": "MARKET", "title": "Taking Stock: Market snaps 4-day losing streak; Nifty reclaims 22,700, Sensex gains 483 pts", "link": "https://news.google.com/rss/articles/CBMi6AFBVV95cUxOVWJueUF1ZWF1TG4wWWNaNDZuZTBmVExLdzJIbm5IMEtxZ2xSRXFZSll3ZGJRTnNHTU9yVUZJa24xR0NJUUMySENtQU9pRTlGaWNRMXluNl9La1M0U1VnanlmN09OQmV2N3hRbE1uTWhJamNUMldPVF9HWUV3SC12MmxqS002SFF0X2JHTUl3ZkMtUldyTWlXX092YjZJdUt6OHVVMXZIR1NUamZ5RGVJM3BqVnFFQ0JIbmhHNjlFLUhreVVKRk9DVG1vR3JtSWN4V1V5X3JvUDhPMERoeERIUjBsM2kzWExz0gHuAUFVX3lxTE9SUjdSaUNmT294eG1rSTRKdWhFSEtzMDlHQ29odFVmckFhMzI2UUFSZDVicHdoMDdNZ3QwTHlkMV9oYU41Mk1pMERicWcxdk9OX1hkLUdpN3VCa1ZfV1NVWHo3Ukc0QXJLMWxnR2xmaGQxQWtMOGZIcFpBXzMxSF9PTzBkS2pVOU1zZTFLNGpEMFpxQ24zNWZlZ0QwSWdaanpqZHNUa2x4V3BVWm9xa3phdFlkQnE2TWVndWZRWkw2OFBpemV4ZUJPV2JYbEItYVRqZFl1TDF4ZlVZU3RoNGNqVzVaUnJPMGNMMllyR0E?oc=5", "source": "Moneycontrol.com", "published": "2026-10-26 10:18", "score": 0.402, "label": "Positive"}, {"symbol": "E2E", "title": "E2E Networks Plans 5.4 MW AI Capacity Expansion; Shares Rise 5%", "link": "https://news.google.com/rss/articles/CBMimgFBVV95cUxNRGYxczkwTHV2SmFoampiU09ONjUzNzgtU24xQ0Zqcm1JVUFTelZ3OTZyZDdMVXVxNy1GY0pMQnFzLXFoclM0OFlBVmU0MnlQREdmejc4emFEY3VXaEgwdHRJQVFmY1ZLdWlYb2QwaV90ZEcyZDZkR3hYbk85OG5abWFGMzNGYjVsZDltMzNVZXRoRkYyQzZTVGJ3?oc=5", "source": "HDFC Sky", "published": "2026-10-26 10:08", "score": 0.361, "label": "Positive"}, {"symbol": "E2E", "title": "E2E Networks stock swings from 5% lower circuit to upper circuit on Nvidia GPU capacity expansion plan", "link": "https://news.google.com/rss/articles/CBMi-gFBVV95cUxNNE1sZEg3TnFab1JsUHF2XzliYkkwM3hMdjEzbk53X2V3LTVtUVJqV2dOS2NEQkgydldFWldrSDh6R0FPX1JQUkFjZ3JreE9ndTlDYmlTZDBadDVEeWViU3BTQlpiR3FtTnhPZTM4WkxOVGRnTlR2dEZqMWR3WGljb2lmY0R0TUJYYWFKMkhfVDFncm44Y0FWMWhMeTlZYWlzTWZxc0QzU2pPYUxLaVdRMGtMazRwYV9EeHVIMTB4SVdmX1RjcWpkOWVFdVZWTzJuUUl5TVBZLTVWMnNQRm1VZW5Ibk5mR2c5R3VBNzhFcEp1X3RvdmpEdXV30gH_AUFVX3lxTFBUQ0duZTRDbm5MOWpDR3NrSHNxUXF5X3dTT2RfNzRpbTNIVnRCZWlvRDlQLVZEZXU3U1VGaUFUTDRtLXF1T0NoN3VRZThDeFpta2VDai1Pb0tVSVZlRUhnRkxQcEplbmg2ZHVnM1A5V0I3TmZxYUhiV3JBOGd4bTlGVEtqeXNEMlpkLVYteW1zMGViMmx2TV83NTBHcUtQQlJzWTduWUw3cWJ3c0RSRTRNeGpKNUM4cllGa21ET0RmLWJhcXB2eG15b1o5cVRHb0RTTW9qRTN0d1NKMGFKLXFkODJHQ3F6dnh3bG44V0VBTXFuUXlJdzJRdk9oYWNMVQ?oc=5", "source": "Moneycontrol.com", "published": "2026-10-26 09:09", "score": 0.178, "label": "Neutral"}, {"symbol": "E2E", "title": "E2E Networks plans approximately 5.4 MW capacity expansion", "link": "https://news.google.com/rss/articles/CBMimwFBVV95cUxNU0FhaEVrQWVXWDB5UEdsYmk3ZFVrU1NMa2g0WmRXNTF3VmlYalk4cmxZU0pTRmNFV016amt5ejdfc25XX25xdzJzc0RRelVTMXFhRGJ4OFhoa1BtSThaR0VqaDY0cEpLOUdyVUJtT3pfU3hZSHcyQkRsY19vRklqLWFEc0lFLTdlRzVrZ1NFdS1RX2xQODdaZzkySQ?oc=5", "source": "Business Upturn", "published": "2026-10-26 08:59", "score": 0.361, "label": "Positive"}, {"symbol": "ATHERENERG", "title": "Ather Energy ATHERENERG Q2 FY27 Results and Capacity Expansion", "link": "https://news.google.com/rss/articles/CBMiuwFBVV95cUxQUDZNMl9jaU1lRUEwUVBNUnhXa2RHQUprUy1pT3lxWURUNGZ1c1QtcTVBRmprSjBCZU5NM2xtdjZuWlgxNUMxQ1BfXzJNYjdjR0xoeTl3R3I4ZjJpV1NLVS1ZTG9UQUhzU0FvT0FHVXdrVlc0NXcxODRwamtoOEJSQnJLVG1zVHhKcGxHNFVYNnQyaG9oWjhpSHY0VjFLMWtVS1hPSW9mTW1rRVdMTVotalhyckRBeURjV0dJ?oc=5", "source": "Kalkine India", "published": "2026-10-26 08:57", "score": 0.557, "label": "Positive"}, {"symbol": "E2E", "title": "E2E Networks Plans 5.4 MW GPU Expansion With NVIDIA Blackwell Chips", "link": "https://news.google.com/rss/articles/CBMi5wFBVV95cUxNbkdNRU1zR3BkdE9zZjhxc3FHYTZoVEl2NzhrbHI2dGlSVDBIWlRlelQ2TFJ1a1F6dm5tckl4Mkl4bjBaaEZVeERtNUIwUkVDdW1YRktzb19xc2F6b2dsSWEyVDV2UlBzcU5NeFVtdjBJVGJFakFjQVcwRFVOOVUzUmxtRGc5eXZvci14WTVYbk0xSzVOZUQ4WTg4QU5HUWlrd3huY1lGeWZZU25lcmRGRGItc25GRnRJT1VVYzFsdXZvSE9Tdmt3WU14ZDdKNVMxdlF2V3dGaGhtT1NrQjdEazNWU1Q0QzQ?oc=5", "source": "Whalesbook", "published": "2026-10-26 08:47", "score": 0.361, "label": "Positive"}, {"symbol": "E2E", "title": "Netweb Tech shares fall up to 5% despite strong Q2 results as global AI sell-off weighs", "link": "https://news.google.com/rss/articles/CBMiigJBVV95cUxOZWxqMXZEZGVSWUJ0eVdGRjBnT1ZpQUxlNFBpdFQ4eGtyTU9zdkhmTFdNck9yeFRZY2JpZUgzZ3ZSREJieGd2ZEZiLXRITzRUb1dMekpsQmVCdnFSTWR3RjdwRXZQMFBMakF5MmlFTF9HWlFwSllMZzNBaTdJV1JMcUVicU93YXJ3QktaTFF6RnlkR18xMUlsSmZIQllRRU0wTUo2bFJVaGYyRVZ6eXZzcnNLSmJTc3M3TTRycGNZU0h4QkRHWl9fbXRoQ0dDYjB0NjdnQlRtemFQcTBLZmd2OGVzZWdRaTdpWUhUeTBwLUZkdzlBVElGQ2FsX3IzVkh5N2RSQjdDYnBYd9IBjwJBVV95cUxObnpMOVFET0pOYWt1cHJoWXE5R1d4Y2t5MFdtYU81QXV2OGlKWklrLVY0OTNHTk1pbHhTMlN1cGZ0eUNkb0ExbXZhTUJQZmVxNkpPUEl3ZXVQcjZNQmF1T1pueEE5ak53dXdZSzFTYlR5WmN6dW0xeFZJSDRrczRld1dWS2t5QTZFUVhVZUUxX045THpaQlFUbUlrUGpIOTdOZUxONFhRZGM0ZGNGVGVvLTFEb1NjMGZUa1hMcFRWT2h3T0cwdXRkTkJGc185N3hyLUVGUEZnVzUtVEY3eEFheWtCODJWSFJLX0s5bExvUXV2MEZESDEwSGxaYlZ6Ym1QUHY0TWcxYUZycjRLS2pJ?oc=5", "source": "Moneycontrol.com", "published": "2026-10-26 07:41", "score": -0.555, "label": "Negative"}, {"symbol": "MARKET", "title": "Stock Market Today: Sensex Nifty recovered from day's low; 4 factors keeping markets volatile", "link": "https://news.google.com/rss/articles/CBMi0wFBVV95cUxNRUlHM2JtaWRyUzNFalFyQmFQLUFGd05QSXRyU3p2emVGQ3hxbnlReXY4anJuMHdHXzdjQmVsVkFPWFQ4V2Ezb0NmczEzNnZUcjhRTHl3UVlaT3NzX0Q4QUZoWGUzNy1IZXhqMV80UlpCLVZzdElTOTE3QVhGTjdmZHN3NkVnQXl5UFNXT2cyMVE3LWRjak9fdTJqTVlXZ3dmTFVsOGl4cUFTVUxRQl9OQjR1ZWFzQkFlVnVaVUN0UXEwZHhid0dvZlFsTEQ3ZXBtQjlr?oc=5", "source": "Zee Business", "published": "2026-10-26 07:26", "score": 0.153, "label": "Neutral"}, {"symbol": "MARKET", "title": "Sensex Falls 0.23%, Nifty 50 Slips 0.26%; BSE Share Price Rallies 4%", "link": "https://news.google.com/rss/articles/CBMirwFBVV95cUxPNmRtZzRxTWRHU3FNczBIZEFSZFJlSVlvTjgtTnFLU2hOam41S2RoSW9TWk1sbHF4cFJRcmR1dWRZc1VQMEdpUG9xX0xnNUFQVlhwdWxZY0piVmJNVWxTWHd4Y1VlNU4xLTJOLW1aeTFveHdvUEFkWjUtU09PSHVwYW5XYV9aeU5QREk0Y1l0UFNzQmlwVnBkeDE0YVpNQWVLRlhDN1hZbEFWRnNhbl9B?oc=5", "source": "Dalal Street Investment Journal", "published": "2026-10-26 06:47", "score": 0.178, "label": "Neutral"}, {"symbol": "RRKABEL", "title": "R R Kabel RRKABEL Q2 FY27 Earnings Conference Call", "link": "https://news.google.com/rss/articles/CBMiugFBVV95cUxOQVhDNmVvaVR2emxWTVJfQ1ZHYlFnelh6S3BJQTF2d3kwMWY5T0JjQmo3T2t5ZDdrS0FtVmpXR1o2bWpPMjNUTHExY2RITEtBQmRuRlBOQTk0R0I3YUo5T0ZZODJmQUJPcGZSVWJKaU40REtvVTJ3U1dWS3BVU0ozbzdTNXl5bTdOZU9YMFE2Y0pqNlNleEtIZUhDNGRsNmJPV2RKNGNDRkkzUy1oX05iV05WZFg4UXNuSGc?oc=5", "source": "Kalkine India", "published": "2026-10-26 06:32", "score": 0.0, "label": "Neutral"}, {"symbol": "MARKET", "title": "Stock markets decline in early trade; Sensex drops", "link": "https://news.google.com/rss/articles/CBMihwFBVV95cUxNcVlnSWFXbE9RQ2dMakJ6T2tnM1ZSd2N0c0lNSzJMMkwzZ1plWlFVa1d6SU44LTUyRWo3ZlVKMlVORDhiMVV4VnJ4M1hnMjhzRjU1bmU5YW1RZUxGY3MwQUhmci1GYWJwTklOdUVzLUZUZ1A0MlRyeVNrZjk1aG5VUlVvYTNtMUk?oc=5", "source": "DD India", "published": "2026-10-26 06:26", "score": -0.382, "label": "Negative"}, {"symbol": "MARKET", "title": "Stock market declines in early trade; Sensex drops over 500 points", "link": "https://news.google.com/rss/articles/CBMixgFBVV95cUxNYmh1aUxyN2tjSXdZUFhEU3FiYTBDOWdPTTVWUV9oZlZmRnIyQ0Z0S0FmTzRlYzAwZDlfNi1NLXM4eHZjY3BYV2ZFeWl3dk5uY1EzNGNZUFlEaGE3V3pWVWRiUUF4RlBLVDgzS2NyNlRVTnFmU3pheDZiWFRsS0NIeWJoUWRFSjNOZmNNck1EY1N0WnhoOGNoS21VY2lrTmt1VUNTYlhkYV9KeUQtcDFVWExnZTh2d1FCdDUxc1d5V2lvMHh5QVHSAcwBQVVfeXFMUF9xN1pvMVdmYmhMaE1KNmZkY21ZRDBnaGg4aVBLNDRMWVlUbHVLZmJRZ3FlNVRNN0ZFQ1FYd2I3ZVhNcVY1R3llZ3VrSVdCMmhSVmRPT09PMjMtS0dfWDhENXNrMkl0RzZGZEIwQkhIejNZWkNkMW91U0RDd2pJZHNDVlFIQmNZRDdBeDRUS0J0dTUtMkZ3N1dvTUlrN051Nl84TkJiTnFMeGw0NDFVUGRfZ0R6UXU0WlJlbklMNUFDalZYSTUxOVFjQnZO?oc=5", "source": "The Hindu", "published": "2026-10-26 05:37", "score": -0.382, "label": "Negative"}, {"symbol": "MARKET", "title": "Stock Market Today: Sensex, Nifty decli</t>
        </is>
      </c>
    </row>
    <row r="3">
      <c r="A3" t="inlineStr">
        <is>
          <t>ne; List Of Laggards", "link": "https://news.google.com/rss/articles/CBMi0AFBVV95cUxQaUV3S09UOGRLN1hpckpwZ0FZRURlVjZRQ21YemdTWXdOczJLV0lKSWZMN2FXdlJRaXBYcWZSR3hlUm1fTjRKc3NLcVpZOTYxcE5pb2poSWhLZzdQUHhMaVRKb2hieEl2RnJYUWNQS1dDR3A2MmRjRnJ3OF9pNHBfdzhMc19SMWVrZ3ZvR0FOTjRqSDk1TnlvMWJLUUNjcEFqYWhSTnk5TjZqaWRQMDlWYU9LWnJxTXIzNENwcW9QTy0zdlZQQ3ZQUUZLanJvSkRi0gHWAUFVX3lxTE52V2xGR044a0JjSUY2X3pFY1BTRzh1b3daU0RFYUJNeFBvU1JGR21lVk1IdXlQUHV2c2hWY0VCSm4wSml0VHg3RUh2ZjZRdjl4ZWJLdHVsOGpTa0tSaUplblJVUm9kdGgtV3dISXhFdUp6QnNsX19KZmszcy1lZm56d1RDaG9XYUpQLWh3MmdJQTd6blYxVnZ0NE05SENVS0Y3N0xmMkdhRFA1eU91RzY1cVZxN2JHYV9lWmVtNWRjRWY3UEMwcEo2djF4TXdRMGY3MzhKRHc?oc=5", "source": "ETV Bharat", "published": "2026-10-26 04:56", "score": 0.026, "label": "Neutral"}, {"symbol": "MARKET", "title": "Sensex, Nifty Fall as Asia Weak, Oil High, Middle East Tense", "link": "https://news.google.com/rss/articles/CBMixwFBVV95cUxNazhhQm5RMlJLbUlRVk9rRGNnbi1Ya1lJVmJvU0FJOFNxd0dQZTlpRWZ4ZGQzUDQtVHR2ams4T3FGV24yYzZoMGU0VFpNTk9WLUdRQjFZWEJVaXhXTzBsMEI3ckVCWHp5c1lnSFltU1NJQWpFRC1nTFdNYjRDMW55Nm9oMEo1YWxTLVlXX3VwMUVhUk50SmprRUdsdW5vNFRKa3pEa3J5M29yOUFlUl8wWDZVOUFNeE9Ic3BZOHRxT1k3bloyTkZN?oc=5", "source": "HDFC Sky", "published": "2026-10-26 04:51", "score": -0.44, "label": "Negative"}, {"symbol": "MARKET", "title": "Sensex Today Trades Higher | Nifty Above 22,600 | Kotak Mahindra &amp; Sun Pharma Top Gainers", "link": "https://news.google.com/rss/articles/CBMiwwJBVV95cUxQbi0tSVlUd2QyOVhtbDZQSGlmMlB2T3dvMUlWeVBBekx0MXhOWklDQ0dJc2VpYzNMaTFiV2lMY3hNOU84OXdiaDBsR29RdnhYQkpLZnZKdlUxeHdnLS1aVTd0a2ZDU0wxZDRBM3pzaG1HSGFDU3FXN043enpROHF5WU5HM25PUXRRV1liZ2ttS0E2VTNEaDAwRnN5Wkx5dENMMHM1NkdvQ3JnaWhLVjE1Mnc3S3c5MmtBOXotVkxUd1BrY3Uxc3BXcUk4VmI4UkE0dnpWQnBwVEFYLVN4bTJKNzItWTJjamltMlNlemJUMWl4ZHYyQUJYeEZZaHRsOWpqU1NISEMzdnNyMmxCSG90d2tDOUU2b09saXdCblVXTklSUVg2a1ExYWZfZEliUVVFNWt0Q01OX3hKcU00Mmk4V2tyOA?oc=5", "source": "Equitymaster", "published": "2026-10-26 04:50", "score": 0.542, "label": "Positive"}, {"symbol": "MARKET", "title": "Sensex, Nifty Drop Amid Crude Oil, US Fed Policy Concerns", "link": "https://news.google.com/rss/articles/CBMiqwFBVV95cUxPcTJFZ0poSFhJdDdSUF9XTkpzX0k4MGtXQTg2Y2NJVTFES3NMVkE2VE11X2FjbzVuSzNzWTFYemxIN0RXQk5jeHF6M1JpTVUycUQtMU5ZVzhqZTJjRGZ2WjFkbFBCSjBPaXdFZTJRcGVLR0VZbmVJcmZYLWFSU0ZaQlZZdFNHMmVmbjFqSG5yZGxqSXJwb3R2bVQ1WG9CLUVvNHBsS2o3N2JWV0HSAbABQVVfeXFMTXllN3Q4VE5Mbndzcmg1TFVCQ3BwUmNFcDQzRXNxSTB3NHRiYlk0TTFqYjBudUtlcWNaNWpYQzZ2dlpVcm5SWUUzQURYTHRkZXBfbjhJSVU1OGtZaUJjaURqQk81VWVacTBlYTQtLVp5a1NfQXlIN3MxVHQ3OEtNUW1JRFJBS3o0TG10aGJhR2lNblZzLTIwb3lGbU1PdzFIeElvY0JkYm9EOFZvTVgwU28?oc=5", "source": "Rediff", "published": "2026-10-26 04:33", "score": -0.477, "label": "Negative"}, {"symbol": "MARKET", "title": "Sensex settles 500 pts higher, Nifty ends above 22,750: Key factors behind markets snapping 4-day fall", "link": "https://news.google.com/rss/articles/CBMi8gFBVV95cUxObWtEb2xmNG1MT1gtZGl5QmxBd0FnOUsyTG9KRC1fZGp4TVB2bXU5dy1DbXVFT0lpMHJsdjhJUG8xUGNOUTRCazQ0eGdNNm1aRmp5STQ5WVVfVk11QmlNaW5sRVFzMGFneGd0WFR1TV9SMzRYWlR6M2JxR3FPMmFXVjctVlRQS0Fkb0dLUGN0QzdHUlV3YjBJWUhLYnppS0xrY3ljU1pScG1ZYlhYOUQ4bGJCQXRkRDNMS0h6cExQOWRkWkJhbm5UMEt6clUxbjhNamRwNnBMUF9GZXlhc29ZOEhwN0ZFdEc0OHdNM21pOXcwQdIB9wFBVV95cUxPYm5CY2tLWFh0dHNHTDhZVU5ZUU9jTzZqUmZkMUxHX09CT1JXVW9yNDJralc1a0I3MkY5ajNSVlNlZEtOOVJhajV2SERSbDRveW5CZVRyaWl1QmxmMF9zR0M1a2hwUEtibHRnYzhrc2xreUpKNVJLbkdCdnBnelpMejYxeDFhVmc0czFLQXd2dmd1cFBHTmVES1VabGxha25OTnFIZ2RTUlU4b3BXWmxuVVZidVJpcEhxdU5VaHBGT0JYd2JUaUlKa2lJdl9TV29tTHQ0NWJJZUpZM2l6eUZIT1lVTGQxQ3d6SF9SMloxMUZTODFYR01v?oc=5", "source": "Moneycontrol.com", "published": "2026-10-26 04:32", "score": 0.077, "label": "Neutral"}, {"symbol": "MARKET", "title": "Why is the stock market down today? Sensex drops over 600 points, Nifty drops below 22,400 - Top 3 reasons explained", "link": "https://news.google.com/rss/articles/CBMijwJBVV95cUxOb1ltRTY1OWNHNTZkX01xdG94Sno3YzJaVXpTRGVHRm5oeHVsbmtxX2lLN1VYbDhkaV91TUdPRG1vYk5ISlp6Y2xzVkZXdkNtQ1FCY2h0WFRSck9fZG5idm9STGFzWjQ2RXN0THlLcWZITV9QRy1yVGFyTnRvNTFHQ2sxRkloT190WWlFRTlJWUJCV3Vhcmg2YUZtVEJOaVRTR3FyclhwSlF0OGhHM3AyZVhPbmhQa2lpalR1QTRabi1pRDdYWHVSSUNINzRIWUd5TDJtUm9ieklsb3hzZ2tqdWp6ZHdGWVZFLTFDVVJWem1XVHJtRFhQd2J6Vy1DWjFyV0JOMGxtaUw2QzhTX2Iw0gGUAkFVX3lxTE43aTVQOGpOSnN6Q1RIY0hHMUZoa1lWQ3VWYjBCVzdxSmZJM2VxRlkzdngteEhxTzRWOFY5UVE3Rk1NX0J0a281VDdaTTVCakxnX0pWTTJNT09QNzRLcjRmdGhNNlBJczlFUzNIOEY0Qm1UNUpPVzhqbFduWmg2azBPTlY2WW5KZ1BPYmZBQ0t0a3NYem0zc3h4cXBjVXhRWkdxZXFqR3pyS2JjX2pycmVGc0ZtblJRa0F5WVU0bDlFMlNlV2hUeFo2c0c3X2JydnBRNjlGMEkxb3RUcVdNMThtRVNiVG05RlBhX3FkRXdGc2NZN1V4cW9MQTZ4MkRkNU9YNkc1Njg1QklKVXM2SGx2dVZmQQ?oc=5", "source": "Livemint", "published": "2026-10-26 04:05", "score": 0.542, "label": "Positive"}, {"symbol": "MARKET", "title": "Indian Stocks Open Lower as Nifty and Sensex Extend Declines By Investing.com", "link": "https://news.google.com/rss/articles/CBMitwFBVV95cUxOQnZYT2dwQV9CdnpCWGQyaUozZ01FTGh1Wi1LTXBQc2wwQ3NjSlVCelVKUFFOWTdXazJ5UzhyYkF3RE5pdzRzX3ZzX2JfRDVuOHE2UVVYdlJWSHFpbFlwWTVvaDQ2dVNrcUNoM0dDcWhkaEY2MlpuaWlWSl9YNHpCbmUxSHNDTzhfQXBhcDl6UlUzVWNBeU15WW12bGpQbnJCRm0wNk8zVVNOdG1TMjFZNTZkVUthTUk?oc=5", "source": "Investing.com India", "published": "2026-10-26 04:03", "score": -0.0, "label": "Neutral"}, {"symbol": "MARKET", "title": "Stock Market Today: Sensex falls over 100 points, Nifty below 22,500; IT, PSU bank stocks drag", "link": "https://news.google.com/rss/articles/CBMi0gFBVV95cUxNNjNWNHVkOFphNVUydzFCUEk0RVBhU056UVBYNF8zamJEdjgyNGhlOG5UT21ZT0l3UE9XdVV2LU93NGdzdFE3aGN0YVFrVDNZS0l5bndIdzB0SGFVNFVseU1ob2YxbUhkdEx6MExxZXpYUlZmOWN3QXlzbDl1OXBHMjhnTzZsM2tWYnZlUWx5YTFrbk8tNWw2dmdrWFM4TXd2WVZFdjRCRHMwQk0yRXVNRVRzQWZfLVlGa25fYXZOQVBObWJSLXBkekNNNE5WN2ZqRXc?oc=5", "source": "Zee Business", "published": "2026-10-26 03:49", "score": -0.202, "label": "Negative"}, {"symbol": "MARKET", "title": "Sensex, Nifty set for muted open as oil concerns persist, Fed in focus", "link": "https://news.google.com/rss/articles/CBMizgFBVV95cUxPbG5qWTBZd09ZQ1kySTdCRjZzcTNtTmNQWXNTVC16RVFkXy1Hak1zUC1tMkh5NDVDaC13QVJvVHJ1NlRsQ1NjOVRTSTRkeXBTZUd1R3BrTTZIbTZ5WmcwaTJyb1IydUhwaFNzWVNQRC04bDJMRFRVeGlQTWs4Z3RKZnNKUW1LYWZUWmM4Mk5SSG9qSEd2ejNCcnBKYnpaVFUwNjF1MVRnaV9BUWtlVWFUSWxwbzBJaUoxY2hSQ3pEWDItdm9IN3czTlNWT3phQdIB1AFBVV95cUxQaEtCSGtGR2hDWmh6UklfOUhpQzBBT3M0SzRSLWdfMGpkTmppcGQ0S2NleG12S1lJOV9WclJNcjVfYWxra1E0Rmh4NG10anRpM1l3YVZNV2hvYXBmTVRIQno4UVBiN0V4dzl3S0NuYnBObW1RR2J1QjJ1TnpXMDNwSTB4VEJobXJmNVBGTzhjdkpjRFoyaElNMnItV3JIWlp3SGdiRWFHek9UaDBIcEl4US1wNmZhOXlaWTlIdXcyeDhTbU5MVU5IcnU2dXNHb0tDZXJGNw?oc=5", "source": "BusinessLine", "published": "2026-10-26 03:02", "score": 0.402, "label": "Positive"}, {"symbol": "MARKET", "title": "Stock Market Today: Gift Nifty, FPI Outflows To Oil Prices; Five Key Factors For Sensex, Nifty 50 On October 26", "link": "https://news.google.com/rss/articles/CBMi9AFBVV95cUxPSHRyNnRKa2l4REEydXQ2Q2k3TGFibXlGTHYxMXZYNWVfT0wwREEwV1JCbDMtZjZPa2c3SGMtcVVXdTVONDFuQ19MRmdxNkYxNVRMOHRJTEVyX2Jwd3h4UVVZcGhSZExmLXNUc0ZpS3dPX0V5eEVVTmtWMVlaNXNwTkFxaVFZTnVxNjNuaWkwbWZGb0toQkVkcUZvVG1oWi1VdzFPZHVQSzFFdFVfcHRIMVAtV1lycE9OaVJzdDRGWE5uamNsdEhCWmt2TEZpZ1plUE1uS3V5ZlViQWVmMzljSURGeTZBWkdJM1R4NWlnQWpTX3BO0gH8AUFVX3lxTE9JSmRUODFyV0xUUE16TFZoTkxKOXFjOTVRSUxzenEwRmt6LUUtWXlUZlNBekdRWFhUM3kwUjV2d2JWMExZWEUxNkt2d0JET2RMdkw0WGNpakMyMm9yX3NhLW5PVVdNTlVaNVdSUDRELUZOUXJsZndCTXU4TE9wcFVySTk3LW5qQzRJMUR1aWhsLW15VUJDbVhHNlg4QWpkTFdaODItQzVEMUs2Ukd3ci1LaHV4Y1lqS1VadWRVcmxYM1JRRl9qZTNQRUZSM0NsRDVFOWUxT1ZiVUU4eWVaT3hQUWJjMnFwb0JlcG1BMmc1TldxdVJNRzhHN3BDMQ?oc=5", "source": "NDTV Profit", "published": "2026-10-26 01:27", "score": 0.807, "label": "Positive"}, {"symbol": "MARKET", "title": "Stock market outlook today, 26 Oct: Sensex, Nifty prediction - DJIA, S&amp;P, NASDAQ, GIFT Nifty, Kospi, Nikkei cues", "link": "https://news.google.com/rss/articles/CBMiggJBVV95cUxPQ1VteDhIb2FLNjlYTDNFYnpHMkZnUUhzdWp1OXhZVmFEakEwUkRhaFRQWkw1NTFmT3pNWjdtWV9sRG44T2t3ZWJKY2hfZ2JnTVBHMkZaVDFFdWpseUQ2Q1BrMG9UTzUtWmJjaDlEQkJzWkczZ096NWNyekZwODNmTi1vaFRaRHJ5WHVoRnJ0anZ3RnRYVTB0UVJtaWU3VHotWHkyN253b1N2U3FBakhfcFBMcVotUXJEZVB3bV9VN0NpWnJIT2dQQ1lhNm9TNTJ0TnhSOHctb3FKeldmVmtzN0Y1UXBNWXkwckpSdU5LM2FpSDNrNGdkQmhOY3RzVThScmfSAYcCQVVfeXFMTVhYNU56cEdVekczaDV0QXFhMWhxYk1ScXYxVGpyZURHTDQyYmJYdTAtdEt3S0NPaDVxaXpodmMwNko5bzJtcnZjSlV5Xy1WS3ViVDFDWk9TUUdjclpRMnpGMWsweklyTk5SenllRUR4QnF0N1pMU0NaTXNHTWw1NmljUE1FX2FSOUtaZGc3SldjMVBjNzZsV2EyUEVTdlZ4STlGY0JTRlNOUGFxUVN3bC1kVWlTSHNUb0NlQUhSZmw1UlZxWkJHQjNMYlI2V01JZ2ZCcldqemg2Qk81NFZESE1yVjZORUxBSnlYY1FYaGtSeXowOEUwYVVSXzRuRWs2UjFhNmkzdlU?oc=5", "source": "Livemint", "published": "2026-10-26 01:22", "score": 0.842, "label": "Positive"}, {"symbol": "MARKET", "title": "Stock market prediction for Monday Oct 26: Sensex, Nifty levels, top stocks to watch - Will bulls dance again?", "link": "https://news.google.com/rss/articles/CBMihAJBVV95cUxQaHZfM1JrUmdkdXRQb0dHTU1SVlM4UnAyUEhndFZ4bTNmbkM1d2x5ZWhqMHMxcE1JdnQwWEUySjRESnVVRDFoMGhYSHZtb2VYcFJGRDVSV2F2NGQybFR2azhYSGlaZzR6dUNoNFJKenkyQ1E1aF90ZHlqQUV4QjBtdU5HNWRXbDEwVmRWNkVIRUg4RVRESE83YkpRTjVvc1Uxb0tURTg2bjVTenNXanVmUXBsYy1Jd0luS0RNd2VEV3hsTHMxekZpUFV6RG42bUlnd3g4XzFHbmFjUWJZamRIdVFnU24wNEFUS2xHN0MyaktkZWkzbkpwR3FiZ0tJS1BNWnhDUNIBigJBVV95cUxPcjN0WW44UXliRDk0NTdkSE1FMWFWRkhRV1FxME5Cd09fOENzOEpaQzNIbnpDQm9pMzljT0R5OEFDRENYdjJ6d1diaU1yZXpBZFU1R0pKaG5GMHB4d1R3UGJsSm5kU1lUNkxDdWJMQ043ZkRVMGdDNk92b01OWWZRNVJzOWlzd0tPTFNVYUxaQTFSV1Z0YUZVSVNWV2JfVkY4NXl4ODBXQ3dvU2ZSTXpJVzZoSUNiaVB3MzJPaFFBSTgzRTNma0FFQW53MmFQRGJ4eVhib041RHgwSkVKMUU5ZjJWWDZuYk5wRTVpTWF1ZTloREtDUmhqc3lqMGg5bGwxTzVldWJqcVBKUQ?oc=5", "source": "Livemint", "published": "2026-10-25 13:32", "score": 0.542, "label": "Positive"}, {"symbol": "THANGAMAYL", "title": "Balusamy Silvears raises Thangamayil stake to 1.76% with new buy", "link": "https://news.google.com/rss/articles/CBMiuAFBVV95cUxOdmJralJGWE1fLW5aS3pPVTJpWkN0SmhfVkpESTBaMzRZdzltRE1ISWlNOWdiZmZzSlFnTGhMSGFUYWM3eEJFV2R4UU9qZ3dFclBsOFdUZnNUdzFoU0FHZlVJdU5WTFQ2ckN1RTJid2ptZlMtV3A0MmhrWU9JejA1WU50R1VtTjVZTjZIblprWXZjWWx2Ykl3SHVDeDBNVGFHUzJfOU5Jb3ZleEJTUEt3dzFBeS1HXzlT?oc=5", "source": "scanx.trade", "published": "2026-10-25 13:13", "score": 0.296, "label": "Positive"}, {"symbol": "MARKET", "title": "Bank Nifty tumbles nearly 3%, slips below 55k: More selling pressure ahead for banking stocks? Check key levels to watch", "link": "https://news.google.com/rss/articles/CBMilAJBVV95cUxQclBNMkZCWHBDUEE4T19jd3NLWHFjUmpwVW92NUFfQVBnUEdjRGpleTlhVVhhSmFsb3FDY0xOMkRGeTdKeWFrVEp4OXBXMDdDWjB1Qy1PdklqLW0zalJXUVZxZnU4cjlQZV9XMTdLcF9qMWs0UXpreFBXdm9pX3kzRFNDclh0QUdULUNSZWtTQ0FFVFMwbUVsQ0hXY1FEc3V2b0ZvV3hoSzdTcEdLWEdUNUVMN2l2RDF6WHBJVUo5ZGptWGRIcTQ3RVQtYV8zNk4xVFBwNmlocHhZbDRWTFdTUXh1ZXZuWVU1QlktOVNBT3gycVNQc1JhU1lLT0VQdlkwbTd2bHU5OF9ham1mZ285TElvbVo?oc=5", "source": "Livemint", "published": "2026-10-25 10:08", "score": -0.657, "label": "Negative"}, {"symbol": "MARKET", "title": "Trump hints at an Iran attack or deal! Impact on India stock market, Sensex, Nifty, gold decoded; top 10 stocks to watch", "link": "https://news.google.com/rss/articles/CBMikwJBVV95cUxNa3ozTnRCMGwyY1N4ZU44amNGNmtOQU95T0dPWG1JV0lLOHI3TEdzU0pJYXR1S3VPODFBZktza2RBYTRnQmdiSFROTE9fNkkwNTJsNnVMZDBwR3NQMTlxUEVudmRpMjM2Wmh1bjBsdjBfZmtHM3RwWUc2Tk5sc2JhVjQ1dElaS3hJdl9HOHNucGhHZ1lNQTMycHVSTmxZZFY2RHpobzZjNmNSNTBrb1lTeE14WkdYcWNnU29PWU1BRW5RVTY4QkJNbUM2dlhZRU9aYnRJUDNvaHI0TDg5N0ZEakVndlh4Z1k0cV90ZTRGeW9RNW9tWjhUakR0cGtzanJ1OHVFR0lzRFdaOTdMUmRybUdlONIBmAJBVV95cUxQaUpwaTBtTU0wdTdWbUllRWhlMmR4eGRwY055bVE5VVUxNGEyY3h2Y09XaXN5SjJ2a2FGc3ZrT2VTNFRtTEZJTjdlQkR4eGFqSDgzMzlSZFJJYUxjYmNmZTdoMUhneS1CZm0wZ3RnS3JNcnJkSUJPMS1pRW81aDA5UHNBbXZVYThRY19BSFNRZno2Sm5GeXpSMDFPUG1sRjZxMTFTWGZOMU4yakNFNmRaeW03NEJGLVA3aElDWThicGZNb2ZzdzE2eHN3bk1WUWxyQ0x6dDBULTg4T1hFNGFjTDFQOWF3Y1VRdWtqdEFJS2dDYW54LWZtaERRNGZKMHdIOUZCbWMxQWpiTV9VV2w3ekNRQnF0Q1Nx?oc=5", "source": "Livemint", "published": "2026-10-25 07:03", "score": 0.176, "label": "Neutral"}, {"symbol": "LAURUSLABS", "title": "Laurus Labs invested INR 1.08 billion in KRKA Pharma: what it means for Laurus Labs stock", "link": "https://news.google.com/rss/articles/CBMi4AFBVV95cUxNcWx3OHlCVWF0Q2luOGtBZnNNWTBYQzhDUkxpM1R5Z28xa2xjdjRjZ2VoVGJrOFJZWEhOdE1WbWxhUFplWWRKUERXbld2NS1XQXZ4M0d3eFMxOVJFeGRvX3pKQUd0Rk0xN1FfTVl2c09PWmdCN1NLWGJZVnAzelViaVpKM3hacFpVZ1ZYd1dNNWJBd3ppOENxQ2dZN3dySF90dTFVY3FYRGxSLUcta09IVTRhWTNqS3dZOER6V0xLMTNCY1VkTllnNWZrYm9oV1FhQzBiZFhXa1hLQmFaNk5uRA?oc=5", "source": "ad-hoc-news.de", "published": "2026-10-24 23:30", "score": 0.0, "label": "Neutral"}, {"symbol": "MARKET", "title": "Indian Stocks Open Higher Despite Surging Crude Prices By Investing.com", "link": "https://news.google.com/rss/articles/CBMixgFBVV95cUxPS2dwcVRFYjlDZXhjSUxPemVocWUtX19MWDRDVHB6VXFzYWxST2puWXBJeFdNTkpRMGMtcW9EcUxSUU5USjg2bEs1dVU1ZU5POFpHN0JWdlRIaXhkWF95NW9TSzIzX01hZWN6Qlk2WWNvYkRKbkMxaUdoc2lMeEp1bVpfeEtkZkNYQ2hYSXNhTGw1QmVPZnpVM3dfZTRwOXNKR1ZZdkdXLVJqTnluMGtzaTRwUXhTdVZzLWIza3JtMXV6OUozaXc?oc=5", "source": "Investing.com India", "published": "2026-10-24 09:52", "score": 0.459, "label": "Positive"}, {"symbol": "MARKET", "title": "Why Did Indian Equities Extend Losses This Week? Analysts Explain", "link": "https://news.google.com/rss/articles/CBMiuAFBVV95cUxPdHBQMkZZVWtSWVF5WXp5T2lJVzRocjNTYkdMVGp4MGZLTXRjMEFBeXlQY0lMd3h5aVBxT01uNVN1TnlTY1VjdDd4WVpXT0N4a3dQME1BZ19yUVBTc0hNWTJzYkhnNzVNWmE4cXhLeXlNQ0poMVBEbTR4TzhtWTJvVkhSOFd3ajB0WTJPUHlleFhEaU95ZnhuTFBfclJCWTlLbWk5QkEzVnJOOWJ4OV9jSkpBbVhiOE130gG-AUFVX3lxTE5RdVVvWWJ0Zm5ONG02ZTNOb2VuZ2JhUXhteGJONXNfdmNLUURURUU5VFhQeEp4Y1MtNHNBa3pXaDlFMnN1Ry0yNTFTR0ZnUGR5QVp0MXBoQkNYQk40bHE0Vk5iTFBTY0ZfREJIdWlPd2xBYVpMSk84SXcxeHAwdXZMUzg4VzlIaVFyNmE2a2VwUlJ1YnpKVFRzVnpzSzV4QU42NEdPSGJnRDVqdzJNR1hmeU9HUmMwYUdYX0VPMUE?oc=5", "source": "ETV Bharat", "published": "2026-10-24 04:24", "score": -0.273, "label": "Negative"}, {"symbol": "AEROFLEX", "title": "Aeroflex subsidiary Aeroflex Neu acquires 51% stake in Stilonn Valves", "link": "https://news.google.com/rss/articles/CBMivwFBVV95cUxNbUxQbk15WFNjZ1lwaGJEUnpSTTJJd0NVbFg1andHc01RVk9HZmNFX2QzSlQ3NnRHaFFab3ozcmdWdzFWbE9oX2pRMlBISnMxc2FtQWY3bEpPdDBBOWo0ZHR6VnlveGluUmVhZ1d6cWdWZHgyYTM1ZDA0bkJMQU93SHBlSXFJcVNrRVc5Q1BySVJlRjA2NzZ0cENhTU95cFVZR2E1eHo1VmRVTUNKWkNfNVJfa2VrRG5TWTU1Y2lucw?oc=5", "source": "scanx.trade", "published": "2026-10-23 17:04", "score": 0.0, "label": "Neutral"}, {"symbol": "MARKET", "title": "Sensex, Nifty Extend Losing Streak to Fourth Session as Crude Surges above $114", "link": "https://news.google.com/rss/articles/CBMiqAFBVV95cUxOYzMybHpFSFdNMElLU0ZZZDd6cFlGbk5INDhsaUFRYkZta2gyYnNLYVRRV18zcTBHSXlyczRYd2VEcjliQXZoN3Y1Yk9GVkFGbDJwV1VZU1VHRFFaS0t3aUdvd3NZZElDMkdaV2xJcGhMQ1Y2anRvTW0zbG0ya0E1RWd3UlJBUHFKY19yYWoxR25sdDR0NjFhaTUxUm8zaGNZMzZya2VaZ24?oc=5", "source": "The Indian Awaaz", "published": "2026-10-23 16:48", "score": 0.077, "label": "Neutral"}, {"symbol": "MARKET", "title": "Sensex, Nifty Fall for Fourth Consecutive Session as Geopolitical Tensions Rattle Indian Markets", "link": "https://news.google.com/rss/articles/CBMiwgFBVV95cUxPQnIwOFFjZ0FXd3hPQzNZZjRGalJkb1BNUmF6QkszZG9KeC1pN2N6VTBmeW0wOWtPYW94STFRZEtGbk4xbHpwNjYtNnREaGtlcjg3blBQQmNPcGdQX1ZmMWRuR0VGZ0puRVNfanc0R3J4UFA3aFlxcUFOc3ZjRnNuaW9fZWU0MnY3NmdYdWdxcjF5eVpZN2pROUdKRHFCaGRkbkswVVU4SFFRN2sxaEF0NVNzeHZuQmpXZGxDUjFUMkl6UQ?oc=5", "source": "INDIA New England News", "published": "2026-10-23 16:07", "score": -0.34, "label": "Negative"}, {"symbol": "AEROFLEX", "title": "Aeroflex Enterprises Subsidiary Acquires 51.01% Stake in Stilonn Valves", "link": "https://news.google.com/rss/articles/CBMihwJBVV95cUxPaEUxRHZBbkRBUzlydDJORXowU0dlVkQ0SEVlU0dhTTAzNExXbGlRMXVxR3Z0Yzk5aG4zSWE1Z01aUGZnNl9FaFhVZGd5bEplRDgxQzlJbko1bjZuS0htbm1fSGhCSEF1UzJjdFFZNUw3THJnM3hLZG5FNkJIYmZjbWd0UDlnMG9HZVd2MUhwRjF1YmRUaVpEUTZzY0Q0LXdRN3paR0s4QkRRbThLZGtTTW9jZGRjNFp4cVJFOTg1TE1yR3hFampYWmRwclZzTG1teGdZZzBCNVd2VHNNX0h6Vm5lMDdrSnhibFBORGxhblQyeUFVTHo5bzZ6UzFYWHA5d0tPaDh1MA?oc=5", "source": "Whalesbook", "published": "2026-10-23 14:38", "score": 0.0, "label": "Neutral"}, {"symbol": "AEROFLEX", "title": "Aeroflex Enterprises NSE:AEROENTER Stilonn Acquisition", "link": "https://news.google.com/rss/articles/CBMiwgFBVV95cUxNVVVFQzlqUVNaMm8xRml0Mnc4NHlkQjFrbFVwZ1FtanZPa21CSldPNi1IRUUyc18zQ1FIQUJ5M3prMEVab0hlLXBXSmtFU3EyZ1ZKbzZyNms4S1JnS0Z2cV9hNEp3X0ZCWDZXaVg1RFY4U0xRVWljQ1hpYTJpSTFFTFdpdnlLM1RzcUlyMFpJYlpHYzg5VG5QTW9raUVGTlFiQmttcGo0REJUQ3pKbURVYmlSSDluRTczQk81dnFUMWlXZw?oc=5", "source": "Kalkine India", "published": "2026-10-23 14:26", "score": 0.0, "label": "Neutral"}, {"symbol": "MARKET", "title": "Surging oil prices drag Indian shares to weekly losses", "link": "https://news.google.com/rss/articles/CBMixgFBVV95cUxOeVk5bXN2THRVWVBubnpudHpPQ2dreFhuVUxXSUFqZWJLa2psTU1rbjl3UktXTlVabEpvVEM0YUpuZVBUWkJQSjB4X1o1QlI5OEZYNE1fNE5QREZ1RjZqeURTcEFZSm5DbkFGYkFCLVNVYkpRNXRCQ3RMTDExMGVJdS1lUjUtdlBFVkJQY1VXdVBZTF9qVklpbU1YRXp6dHpXNWhqcHVFVFNsZUtQeXV6SGNBTnJYaHBzWlE5SF9EeFpiYllha3c?oc=5", "source": "Reuters", "published": "2026-10-23 12:36", "score": -0.572, "label": "Negative"}, {"symbol": "MARKET", "title": "Sensex, Nifty snap two-week winning streak, fall for fourth straight session; Swiggy slumps 17%", "link": "https://news.google.com/rss/articles/CBMi0AFBVV95cUxOS1VKbF9CWWlqX2JCbGZPYnh5alpwQjRCbmlGUnB3ZTdmOVBvOVZBblV1XzBHZ0h6aVNDYUs0cHNIbENjWGo4dGFoT3lwOGZIeEFDOEQyNmpYcHhMYzBBYlFSWmIzMWxJcGJaRE5wdzVTNHRveXNmaVpicTBvdU9TN3dBUDd2VW5sejdiVTFZRUFJcVpXTkhTRV9YbTA0OVhVZ29mVHhHaWJiTWtXVS0xRmZlb25pTXVMRXF5aXJTRGlkWk1JaDllLWY0WGZIUXRx0gHeAUFVX3lxTE9QRGN1Nm81Um1ldlA2R3FpMUV3OFZ3SXZoVXFpTHhqUFBGdjlxblduc3RBOUZ5Z0FEMmNxSUdJOU90aVBkUFN4NHRNS3EtTk5UcEdFbFNtRjl0TWswR1lrWEdaVGRNUXlHZF9ZOTlwNWluc3ZsT1VxU0xoOUc0d0t5Zk1qck15TVR2ZjhpQ1RyZm9jRElpMDg2aDlYMFFlQV9uVFhBWVVxdm9tVUlrb1VldVRxbEJNZ1BqWjh1TnhwcHdtX0xkQVkydmFITXBLNWVJWC1MZ0hrYTQ0MW01UQ?oc=5", "source": "Fortune India", "published": "2026-10-23 10:59", "score": 0.34, "label": "Positive"}, {"symbol": "MARKET", "title": "Markets Fall for 4th Day as Crude Nears $114; Nifty Ends at 22,600", "link": "https://news.google.com/rss/articles/CBMirgFBVV95cUxOcW5MSjcwWkJSamFDMl9hNUpSdG9Bd0lwWkJyQ2RrVy1ReVJJNzlVa0Q4TklPRUdKNFBqV1pQSHgxbVo4aVhBSUlZa3I2VUJWMlRSQ2gxUXV5QjNISl83LXFlVklqc2dOdXJVV2M1YzlGV3JidjFYQkVfaU01djVpdS1pLThxZ2pNTlRua2VjT1l3MkF6U3VxcW96S1NmQ3JPa0pyYkEycTlzS1ZBZVE?oc=5", "source": "HDFC Sky", "published": "2026-10-23 10:54", "score": -0.527, "label": "Negative"}, {"symbol": "MARKET", "title": "Sensex Today Ends 126 Points lower | Nifty Below 22,650 | Tata Steel Drown 3%", "link": "https://news.google.com/rss/articles/CBMixwJBVV95cUxNZzljamNXenBvT2tFbmw3cU1ybV9CU2V0SXBpS2xZcVB2SVk4RVYwU3ZjSk1SazlqTEFweFFWZGxtUldPNm84OE1jWWw0QnRyRW5MdEthbnVLM0s2MTN0MXp6YzVUZXhrNGlYRTJvVjA2aDA5NjJ5bFFGb2tfdzI0UjVKT203bGYxLTJvejdSSGVTT3RQT2tuU3NlSS0xZVQtdmxCcG9fYmFHaF9IS0tzTTYtWWd4V25sd0xTNzNLb0taUi1pbEN3TDRhSnEyc0ltVmQxM0c3YlVudlhFOHZpUlVBN3JrUHBKTzlQTzJWV0I5NThERXJ3THlTZVBKaVlpa20waWhEb0JOY1hITHlKUGZjOHp2amtOSU5mRnkyNzhMdVZXS08xZVoxN0s5bU1QVHVYcjBpQVozV0Z1SF9MNXZIUl9VRms?oc=5", "source": "Equitymaster", "published": "2026-10-23 10:46", "score": -0.421, "label": "Negative"}, {"symbol": "MARKET", "title": "Sensex, Nifty extend losses as crude surges to USD 114, all sectors close in red", "link": "https://news.google.com/rss/articles/CBMiyAFBVV95cUxQc1JaVTd3SURLaTBsd1BBOE5VLXdMV2dzMEtzcy1TLXlpN0Fzclg3Y21KTVdxejFRcVZvQUlUOHB1em1Oa2k4VEN1VDJ1VGZ2STZfRVNGUmwwWUxzQkJRdGRyZnROOW5Ob0NleDk5R0tVVXJPSE1COU9IaEJjS3JLZU5IWXV2X25TMG1QRjZBREhraGI0dTIwSU5yUVdIRFNWLUJiTXdFdGpxWWREaHBlMUpSRzdpaHY3QXZWNWFSWkpHYzZvNXNGQw?oc=5", "source": "ANI News", "published": "2026-10-23 10:30", "score": 0.026, "label": "Neutral"}, {"symbol": "MARKET", "title": "Market wrap, Oct 23: SENSEX falls 126 pts, NIFTY50 ends at 22,600 as crude prices jumps over $114/bbl; NIFTY Smallcap 100 underperforms", "link": "https://news.google.com/rss/articles/CBMimgJBVV95cUxOT3FfUVBRQzlvV0s1V0JvZzVqcUJXOEhFem90eXB6TVB5RGowOFZRbkN1cjVINlJyMzh5b2NTYTlvSi1KU18yT1djZzFBanVlTHFGMWNhUkJiN0JPVlRUVHR6YXVxMXAwWDFqektIOExhQ0R5cUI2bmtvellFdGtWUHJrZWhuakczV04tSER3WlBoWllxTXJsQ1pwM3JwMmdNcHcwT2ZROXoyRGExU2FkbkprbDdFeGJsM0hwT2xKY3JJTk85T3V4OTVxRGxyMDFIZTQzdkdxUjRqa0Q1ZWRKUU1ienpWSUEzYTQ4cDI4ay1Wck5zNkdWT2xTdkhlZ0FIZ2RsRmdLMUp5czRqdDBadzVoNS1PTVNzdXc?oc=5", "source": "Upstox", "published": "2026-10-23 10:16", "score": 0.034, "label": "Neutral"}, {"symbol": "MARKET", "title": "Sensex ends 125 points lower, Nifty tops 22,600; Tata Steel down 3%", "link": "https://news.google.com/rss/articles/CBMi3gFBVV95cUxQbmxDbWEyTF9TY1BySjNvbFl5XzVPOHN5NzdPdkZSRmlMWU1RbkJLbFVpa0E1TWZsVnlUNUdCQ2JSaGRKVzNFR0Joc2VMYnhocU1WRzA4UkJZR1RtZXdsc2VXcWtWSVZjRW90Y0RPQWE1Z19BY3NWQWVnQmRlOUR5cHYzcXlPdkxtUXMwQXVwZmRydkVfWTFEQ2xCa3RyblJRcURnaXVMTXJ0dktxNEhMeW0ySkI3ajVRT0dwUFM0VVBZMnpKTG5iUEtYMzl6cVdyTTNaYTRUeEVVSXpVcVHSAeMBQVVfeXFMUGNwdXpKVjA1S3g2S3hQd0hCNDlIRVYxQ2FqS0N4VTUtYXdrbWttODhic251NHN3bl83dUtVb2NUN2FnZEJkajFfeFRrb1VNR0xZNXd1VkxLNXRBbjMwY09qNk9nVld1dFpDUmF6bGVOX1d3UTRnZ25QOEJsRTJHMVVkU0JGLTg0Y2l4SG1CeGZvSkkyR0pUZE8wenZ0Z011b01EUnNPRUFsQ25Pd2p4V1k0bm1CQTBRenk4YzJMS3ZnUHZRZWJIME9sSUtZR1RZZU1vQWd4cGd5bUMwdFBxM1hJaVU?oc=5", "source": "India Today", "published": "2026-10-23 10:04", "score": 0.637, "label": "Positive"}, {"symbol": "E2E", "title": "E2E Networks Ltd. Share Price Today - E2E Networks Ltd. Stock Price Live NSE/BSE", "link": "https://news.google.com/rss/articles/CBMidkFVX3lxTE14VHZsbnp5Q3dnTngtYXRSLXV2dnowdURVZlluN3NCMjBoaElXOWFhRWJ5eExhSlRQNlhtbm9SMGgtdWUxTEI1c2ZZUUJodlRFSDlJWkg0WlgxQTFrN010eFdXTERrSnFaMFNNSnNRRmx0NGk3MVE?oc=5", "source": "CNBC TV18", "published": "2026-10-23 10:00", "score": 0.0, "label": "Neutral"}, {"symbol": "E2E", "title": "E2E Networks shares hit lower circuit for 4th straight session; Netweb, Black Box fall up to 9% amid...", "link": "https://news.google.com/rss/articles/CBMiiAJBVV95cUxQcFBFTjQtVDNpM255Z3czRXdHbno4UThYdVNRdnUzNlNOMnQyYmZ1eWRwSkhIb1FrT1Y0OTB5QlBsNTdaa2t2Q2Ribm12SDJ4ckEyYmZZamZQbEhFWktPeFQ3TmcwV2lrLTlSQmtRYjZsZU1nbjZqYkNRRHFpcVFtR1BIU0dZTUhoTjNDWHpMdmYwdmZPVC1POURWb1U0SXAyOTFtaFhkVFJpaHpfam01UFQ2X1VoYUF0RzV6MVQyNC1MUDdmQnFSV2M5SHBsb1ZZRldzWUdDT2tmV2szVkVJWWg1VjJWTDJ6cy1KdUs0WEVveGhqWE1YTTN0N1Y2RGFaUVhCVk0xcG3SAY4CQVVfeXFMTklrZEZlazREcHF4Zmw0X3dsSUFvWFFEektRZ1oxN082dWdWYmxyN21XVlNyLVd4UlVnTWs3dnQ5OERsQk45UG9JLVJ4NzQxQ3U0ZmVXSFR2M2FYOTM1STV5VzkyN1h0RzJPQ19GS3E0aExLTmFNSWZSMWg0S0NQQ1IxSENyUWQ0ejB3a05kbE1HdGlzRC1XZ0puS0ZyM1ZxMHAtT25zdTQyUXVUQ2tqUFhvNWVyVnNHbzNFMGkxVTRfN0VmWDVBbVZBWlRYcGtDQ3M2U0pVTFc4SUgtM3dCZEplUVZQdWlqVjRRNVlObVVoZmZxVFBsOG1vT3YzdktNbjEzazAxeEZMTnVZbzNR?oc=5", "source": "Moneycontrol.com", "published": "2026-10-23 09:50", "score": -0.44, "label": "Negative"}, {"symbol": "MARKET", "title": "Sensex, Nifty Tumble 1% as Crude Tops $114 Amid Tensions", "link": "https://news.google.com/rss/articles/CBMiqAFBVV95cUxQRXViXzZhSnhNMFhmcm1HQ0NoQVY4TV9MZVZGQkdvZTl5dEtMdlZDS3RpQ2phSkl0X09pd1BqMldIMjFHcXlRWVhEeFg5VnFlSU1vaDFiLXlRcWJHUHl0RUFtbXRiamhickx2Y2o2VE9TRGVuUVJuYVZqNXZXZlhqTVJpX0RZWU5VRFRsOWM5TUpqdlBIOW5FMXF2WmhGMjhWTkNLYmU5ZU3SAa4BQVVfeXFMTVBjc1pOMUxhdXFiOWI3MFJqOXlpMWdrdkxaN3ptRGpIM0lGY2dMN2hZZG40UFZsNTh5NGplaU1RWW5ZY0JJb3ZQWV9IR0QyRFlwTHJGckFaQW5sbW9oM0JrRkV4ZkFuN2xXbnpza1U5Q3ZWUHNFX2UxNFdEczlQbkxzY1BGUUtBeGFBSERoajlmbTJOVnBObzYyMXZkUmEyaEhnaFBrVV83UVhiaU5n?oc=5", "source": "Rediff MoneyWiz", "published": "2026-10-23 08:33", "score": -0.103, "label": "Neutral"}, {"symbol": "LAURUSLABS", "title": "Laurus Labs (LAURUSLABS.NS) Declines 2.31% to \u20b91,956.20 Amid Pharma Sector Consolidation - Median Line", "link": "https://news.google.com/rss/articles/CBMiwAFBVV95cUxNS2ctOGI1ZUg2UF80cVJpU2FCRmFkNVF3OUdvU254ZS16Y05aU1dfT3o4ZXRMWGo5NXFqc1VKeU9wd1Y4M0dTSDVyemZzLWxIOTU4MVBWUUZkal9sc1lrWG1EY1V2czBON0dGWkhYUkc0YmNOYll2dzhUWFA5ZGlJbkxnekZtUVJtd1lCSE54cmdRSnBwRlBpeXdzb25aLXhCMHV5NlFfb1pZSDVYUzdRVXBWUzR0QWk1eDFpTnFoVkE?oc=5", "source": "https://www.siam.in/", "published": "2026-10-23 08:30", "score": -0.382, "label": "Negative"}, {"symbol": "RRKABEL", "title": "Buy R R Kabel; target of Rs 2960: Motilal Oswal", "link": "https://news.google.com/rss/articles/CBMiswFBVV95cUxOTGQtcjc2NUVXTW5pUXpzOTlyQnVxSEotM0JoS1hzUm5mb1Y4UUI1NjljMllhVy1CeTVkdVZHdUZkbHFaWjk4ajc2WVdCQldabWxLQk03T2NTYW0yWmFxSzlMQTktZ0l4Z3lodVRuS0Rjc3RHM3FlWDlOU2FTVE9VZWZWR253bkFnVHZqdDlQMzk2c1U4UThlZWdBbUNXbEphMlVDa05yTVdhNTUxZ0RORGw0RdIBuAFBVV95cUxOaGlIdTF2eHp3dTRjdG9pTDBkdUYxTDd4bDBhYlF6a21QYUVBMmo4ZklLdk9JVEFDLU84TnF2a2FBVkE4QjVCd2tyRmhoWWJiV1JWUnZraWRtVUhDd1NtbUNvZjF3S3YtSjZfRHZEdjBCckhQZDB4Smducm5mQjlIbVdNMDlXZWt1NTNYNG9Ja3h6Z1ZxeUJiQzg5eUo5UHFhMHh1N2hYc0ZZemR2Qm5WMGl1V0EyRElp?oc=5", "source": "Moneycontrol.com", "published": "2026-10-23 07:22", "score": 0.421, "label": "Positive"}, {"symbol": "MARKET", "title": "Why Stock Market Is Falling Today? Sensex Drops Over 700 Points, Nifty 50 Slips Below 22,400; Key Reasons", "link": "https://news.google.com/rss/articles/CBMi3wFBVV95cUxPY2czY09uX1B3ZTlpQTN6VTJPNTJ6Uk15eDhNYWNwNHpfdnFHbFJiaWxmZDJOSmc5VTM1N2ZKWHhVYnVyeTNxbzMtMVdzYUFCSVV4NEJ5MDJiWUVUTDBOU3VHNVd0OUpmajh5WEV3S0JTWVdiUEx5bVlCalN4dWxEcFVoYjNRSl9mUmxqZnNINkhIQnlPd0QxUUI0d0tydjI1NXZNR050cDFsYU1oTkptSWpHTFVSR1hSYklmVFZtN2pxM3VFWTVJU21fMTJEd3g4WXFjWmdQamJKU3Vrd2dR0gHnAUFVX3lxTE5aal8xOTYxeTF5cWZ2VE9vWmpBTHlNUEZZZFdJTGgtZEpPS25DTEFPZEFGWEstdlh4SUZ1MVZkemk0WDVBOTNQeGVRR2dvSVNMdV95Sy1LT296bERheUozbFN4dEpsV09WTVVHbjl1dWVZOEZmZ1dLREtaaFZGZTVCWFJTUU5zdjNJcW1ESzNhc0FoVDBkOXkwcXRDMW82YnNldHVYQlJjT3hHbGNFWGt4anZNSDMzcFhIRGNHN1RhU3M2N21feG54OVJleE83M1haR2hUN1UxX0NfUEg0SC0zRGZWYlNvcw?oc=5", "source": "NDTV Profit", "published": "2026-10-23 07:16", "score": -0.077, "label": "Neutral"}, {"symbol": "TDPOWERSYS", "title": "TD Power Systems Share Price - Live NSE: TDPOWERSYS Stock Price &amp; Chart", "link": "https://news.google.com/rss/articles/CBMia0FVX3lxTFA5ZWVOamxBNll2Rm9aWlJ2M0xoVExBb0U5cDY5Q0lPOUVTdjR5YkJxRlRWSHdISk96M0pvMEFINUg5UFJlVEktbVp3NWxMLVVsOXVSVEt0MkRHakVYZk5uLUtVLXJLSjlzRzY4?oc=5", "source": "Upstox", "published": "2026-10-23 07:00", "score": 0.0, "label": "Neutral"}, {"symbol": "AEROFLEX", "title": "Eternal Ltd Stock/Share price , NSE/BSE Forecast News and Live Quotes", "link": "https://news.google.com/rss/articles/CBMiiwFBVV95cUxOclNkVWQzN2J2MHNMc01iQmg3OUp1c0EwYmUySGdTbm94aTJjSUMwVnZHQzExWE1hMGNvcjFDVndjQ0tBXzZlMkZMSkNlUjVWb2NiV1h2dEZxVGhQRkdjZmlfbEpuN1lCM2tsa0swdGo4TFFIMDIzdDBjd3hGckNtdHZmVXlJcmx5bDNJ?oc=5", "source": "Equitymaster", "published": "2026-10-23 07:00", "score": 0.0, "label": "Neutral"}, {"symbol": "ATHERENERG", "title": "ATHER ENERGY LIMITED Share Price - Live NSE: ATHERENERG Stock Price &amp; Chart", "link": "https://news.google.com/rss/articles/CBMia0FVX3lxTFBBbmFLRldTRHpDM1JfX1ViYy15cGtDRHlKUnJCWmMyV2JRaU96UHIxYmh1Ui1DbmZaRVdsQWY3UHppNnZQNTl3em9zZk9aT0VSd0U1SHV6bTBIN1hMMlFlMUNIZlQxYTcyV2xB?oc=5", "source": "Upstox", "published": "2026-10-23 07:00", "score": 0.052, "label": "Neutral"}, {"symbol": "ATHERENERG", "title": "Ather Energy Q2 Results 2026 - Find Ather Energy Q2 Earnings Result | ATHERENERG Q2 results", "link": "https://news.google.com/rss/articles/CBMigwFBVV95cUxNMHFwSkVtRTVPQ0F5LUxyNzdnS3BZMGYwMXl2NVRXNkNXN3ktM2lKMVlPeEtPdU9XMWw4Nk1RQS1FTm9DM1ItdDNPZDRIa2lWc18tM0RxOFB6bndPYkFya0xvVzlkakM0cnBQTGtfd1o0MDU4VDhUSUtDU3RqaDR1S0NTaw?oc=5", "source": "Livemint", "published": "2026-10-23 07:00", "score": 0.494, "label": "Positive"}, {"symbol": "THANGAMAYL", "title": "Thangamayil Jewellery Share Price - Live NSE: THANGAMAYL Stock Price &amp; Chart", "link": "https://news.google.com/rss/articles/CBMickFVX3lxTE8yS1BBYS03MmpZbDltbnhsNzVhSDlUNEkxT201YlUyQ1huc0RIdk15MXRTTWZabUltQkxISTlTa2F6Rkg5dk5CclNoR2F2MEx4Z181cGw5VFlKb3Jmc0hma3ZONFFKR2V5bDViQ0c0b25SUQ?oc=5", "source": "Upstox", "published": "2026-10-23 07:00", "score": 0.0, "label": "Neutral"}, {"symbol": "KIRLOSENG", "title": "Kirloskar Oil and Engineering Share Price", "link": "https://news.google.com/rss/articles/CBMibEFVX3lxTE95Q3VtQ0REZ1hGcjhTMWdhbGNhSUtkWndjTVkza1pXVzdTbldpZm9sQTVnZ2VlRmJUbkVNWU5nMm1qQ1NSM1pwZHhzVzFhLTIyV09yVVNXamdMd1lua2RnRUxiaEllOEtDZ2lMcA?oc=5", "source": "Upstox", "published": "2026-10-23 07:00", "score": 0.0, "label": "Neutral"}, {"symbol": "E2E", "title": "E2E Networks Q2 Results 2026 - Find E2E Networks Q2 Earnings Result | E2E Q2 results", "link": "https://news.google.com/rss/articles/CBMigwFBVV95cUxPdW1sbTBwNXJBdDNlRzJjUzhITHo3TEgyM0tlMzUyT1JuUGhPcXpzWTNScnM1bmpFdnBuTzh6Z1MxTG52cE01WDRfWEJmV2l0d25MSmltQXFnWEo5MktKMm83a3ZQNWJubDdLTUY2OVpBMjdXU3EwT1BiODEyaDhaTS1OWQ?oc=5", "source": "Livemint", "published": "2026-10-23 07:00", "score": 0.0, "label": "Neutral"}, {"symbol": "LAURUSLABS", "title": "LAURUSLABS Outlook for the Week", "link": "https://news.google.com/rss/articles/CBMibkFVX3lxTFBvVWltYXREcXkwczVqbHJWVTFqX2hQakxXQWRVQ3VUbExmNy1mdnRUU3VjajY1LVpPN0dTd3dtdGxReF9oSW1EZXJJZUE2N1ZhMVdQOUNoSmdPaHNTRFI1ZnlGYlpjbEprdmt5aUlB?oc=5", "source": "Equitypandit", "published": "2026-10-23 07:00", "score": 0.0, "label": "Neutral"}, {"symbol": "MARKET", "title": "Sensex falls 600 points: Why is stock market down today?", "link": "https://news.google.com/rss/articles/CBMi3wFBVV95cUxQTlVFTFhuM0lRR3lNS2I4OHBtWWxBZU1iNm9EaFNHT2M4Mk94LWI4ajBDWlcwbS1GODhQRWxSY3NQMEhWV3QtZzB0YW1HaVJNZGF2aWJmSVdNTmRXdUhpTXZrSWxfM3VJVWNQU1M1R05wcnI0ZFNBSzNlVzVzWjhrYi1ycWM1all5VzUtVUQ1bzNtWUI4QmoySTFZSkxWVmJmX1k1aEtZR01rd2dubUg0M01tS3lVQm1XcVBqZnYtemZvVGs4QmtZdjlOUkhlVzU0MzVNSnFpNVV1S0NqNkFR0gHkAUFVX3lxTE9pQU16WXh6eHlLdVpDaUJvdDVVeGxyWXM5ZHBlZzNOUkV1T0lGcUFndlVOQkZqcHB6OU5FVFprVnJPNnZTc2ZoNTVxV0R4N0JPYTBTY19yWU54Skp3UF82cmVXWDNBOU9YNHc0TkcyZGYwcnJfZXJaUGoyMmUzSkh6OFFvTDV0MnhwRGhjSHcyVEhRcnB2SmlMZzR2RTlaY0JtMjg4bHNyR2l6Q21KOUFjcXR0bGNaX0pRcGIzbkEyczlrMHptVF9PVEI0Mld0R0dqMF93WFJaaDhkTTN0RDFLd0xrUQ?oc=5", "source": "India Today", "published": "2026-10-23 06:50", "score": -0.382, "label": "Negative"}, {"symbol": "LAURUSLABS", "title": "Laurus Labs Limited (LAURUSLABS.NS) Stock Price, News, Quote &amp; History", "link": "https://news.google.com/rss/articles/CBMiXkFVX3lxTFBxLUpXOHh3Z1BMOHZRamlZR1BuVGdaOVZLUmJSdkNiQ2dBLVZIWnhMbi1WMUpzUktaQm5pazNKdGFKMjZHNUdGRHcwWWd3U1Rac1c5M1RjOF9qQjVxY1E?oc=5", "source": "Yahoo! Finance Canada", "published": "2026-10-23 06:46", "score": -0.226, "label": "Negative"}, {"symbol": "MARKET", "title": "Sensex, Nifty rebound after 3-day fall on IT stoc</t>
        </is>
      </c>
    </row>
    <row r="4">
      <c r="A4" t="inlineStr">
        <is>
          <t>ks buying", "link": "https://news.google.com/rss/articles/CBMiowFBVV95cUxQSlJoQ3Y4b1BtVE83ZDN5amthN0o5SXJZQlBwdzlkTXBwSUFGQmdwczNzenQ1aHQxdWMtQ1liaWdDV3hELUdMRXdfQXRwcXZoUG8zMmxwRUU5WHIzaVlBb3lROVRDOGJJWEsweTBvbkVPNWJvZl85Q3huaVJtZ2JtY1hHcV85N2UzTnlHZk03dEU2NjlFaHN1TU11TEVpTE5RV2Rn0gGqAUFVX3lxTE5kRGFuTUhWbFJHOVZuVlBlMXJkZzNsd0RUQXY2VlNoYl9nUlZZX1Q4ZmtpcUxmS0trMm5uZGlLd0RPT1hlWVBfTVhIdjJtZk9kVTF2ZkxNdWJ2SlhsV29TVEkxVTFIaWlxNXFCTnY0clVLeExrWWliWlMtcWRiVWFlMUQwZ09XdnVndHpWOUZ2aXJHTTJhbGpSRVV6c01OSkVOa2tCTVNHdzNB?oc=5", "source": "The Hindu", "published": "2026-10-23 06:21", "score": 0.077, "label": "Neutral"}, {"symbol": "MARKET", "title": "Freaky Friday in stock market today: Sensex, Nifty reverse morning gains and crash for 3rd session \u2014 what led to blood?", "link": "https://news.google.com/rss/articles/CBMikAJBVV95cUxQbXBZSnR4TUhRaHlTNXd6RXB3VmJfQzBkc3hKdlhDVWFPSVY4NzZicHlfeUprLWlieDFfZjl3SjFjQkgxM0lEZnF4V21Bd0ZEaWExeWl5OHF3bnFQZjRQVTVwYkZWcUU0NjJVLWFGdV9GSDZWSUhzTXhwZlNqXzhvQTJqSklNSzhRNFFhYk5BTkx4NjFQODB6TzlzRFFZb2VjS3RPYXZNLW15UTJCWGphTFBoazNiSUVVblVjbUwzbG1IbE1EdGJYOG5IMEJXMFhEdWNyLW5zZUVaRnIwV25YZEQ0UjV6VUtKcHc0Y0JMX083cTJpaDN4T1lKQjNvUEJlaXU4U25BbVZqSFQwdkVBT9IBlgJBVV95cUxNVXRBT3ZFOHlHVDI2cXNOM2ZfQTZnVTVXWF9tT0lTbEtVMmJYbmpkcXlCVVFEeFgwaWpIU2U3QjR3dEFyR05EMTJWX0FMUEp0Q09BaWQ0bVpuVFNqdDNlYUdoMTM5SFhvLWVGczByUGJ4emdPWXdyeXB3RHFnTklhbW1hWlh2a3hHOFE2LVFPNktRbmFYYk5oQ3RkdG1MMXppeW1hVDhYTmJ2SlZyVld0SkdtSl9UNnpCYlJsUjdlaGtoNTlQa2s5dlg1dGtjbG9vekZNVXBnSUZwUldUYkJBejhEREN2SzJmUWctZHA2ZHpIazlQSlYtYWZoeWUyNnI0ZlpqNTM1LVhmakw1V3VsejBoZXFVZw?oc=5", "source": "Livemint", "published": "2026-10-23 06:17", "score": -0.25, "label": "Negative"}, {"symbol": "MARKET", "title": "Sensex, Nifty extend losing run as crude worries overshadow IT rebound", "link": "https://news.google.com/rss/articles/CBMijwFBVV95cUxQTnVWWG1jLVZoU2FialpwRHNLbE1sY2RaaGxpMUF2WjRNbnd4amlLZjlTVkRTLWFfeGRjR1BEb0lUZjhMUEZRRUFMRTB1MU9OTnowM204Q3FPak5tZzBDZ25WckJBUVQ1SEVXNG1QUWJSMy1TdzdGUmJ5NTlqT3lHOHVRaE9IUjY0cW5lbHl4NNIBlAFBVV95cUxOV096WldGRUszdS0tOTlXWlJaZ3B4VDNsODN4c0xMZ0JTOC13RE9XWjluckNhT01BT2NmLW5pQnVPcHFxbVRyRmJMcDF4ZHpsOFZTRXZoQW05b3VEeHlyVVlybU9JT1RoX2ZPM3hpSk1XTFZldEZ2Sko0aFRJSElrVTNiMXFRazhNR05NSXRXYU53S2la?oc=5", "source": "The Week", "published": "2026-10-23 06:03", "score": -0.691, "label": "Negative"}, {"symbol": "MARKET", "title": "Stock Markets Today: Sensex, Nifty open higher as IT stocks rally", "link": "https://news.google.com/rss/articles/CBMi3AFBVV95cUxPdTFRaFJXT1p3akNPQXI1a0ZLaXZYcHc1VGU4RFBRc1BJM1g1M1R5Z0dHUDJqT3hZZ2ZjUmNyWEFKTC13RlJwekJHd19vdk5KWXJyTUxDMXZCNl8zU281WDVFV3BQQ041YXRneDBSYUZrVzB2VHExYXdqdlBUZXJGeFdPREdFZ2ZKVTdTLTdtMkVzOUY0dWQ0b2JEZjFLNHJsbm5VQkdha3pQamRYRnJaMGZvTDNMQnBxTWNEYXM2SlZ2Qy1zc2M5SUVnYzk5SGFqdVF4bjJRYkNwVHNr0gHfAUFVX3lxTE40Ml9jcjJ4TE1BS1gwdXI4Q240bHpkQTh4U1FCUk5KeWtXX0E0ZDhMVDBEbGhKTTU4MzBwaGJqYVAxYTBoeXZZRnd4bUJtSmdXcDZhZEVocjVvRHdBYmJheU9hOTNIalN0UUJaQ0s1U2twSEJlWGdBbHRxN2VpTFlTZ29TYkUzVFJBOHlhd3Y0WGxoN19HS29JTTZnQ29NQTBvaTg2VjFsNEdQNWdhZ0xUX1dhSlRLTDdUZi15SllyVGZpelFYVWE1RWZuZE9JelhJN01iUDdka0NXOVYyZk0?oc=5", "source": "Rediff", "published": "2026-10-23 05:51", "score": 0.691, "label": "Positive"}, {"symbol": "MARKET", "title": "Why did market fall today? Sensex, Nifty end the week in deep red. 4 key factors behind sharp selloff", "link": "https://news.google.com/rss/articles/CBMinwJBVV95cUxPcnV1Zi0yYVRuMi1CZkFTdi1BZWFKaGJMZ3VHb1NxM1U1cGs3R240RkIyMXBUcVE5ODBsNVVZTFAtOXpRdlV6TlY4V3pNd3hVVTdaU1g4QlFBaHNHc3hoelltMTczcC1NUUpEWDJBUUpvaWJtc3FvRkNXQWE4VXZyMnBaVzBQNTZRenNuTy1Qay1lVVNHMGhyTGhsLVJhdjFWOXRDR2tGbm85WDBiODJaWmRCcmh4M3k2bDJacnRKdUtjYnh3OGY0M1VaSHhPRFYyNWJDTmQ3amdqREhidDAxdkx3aXE2SVNSUjBxeDdlT3UxbEk5UWtSSVJISTRKZ3hnZ2dHSjhXWUh3OVhVQVVZb0lXWTgyQS1rSE9vRDN2ONIBpAJBVV95cUxQLUZaRUNndmw0c1k3WHFBYlNwWFBDMXNxWDB5UEZWRWtfbUZ4R1VTaktxSlFaVnoyakx5cXc2dTlWNDVvdTNFMGNJWGN3SV84OW1fSzNZMGNrcTllZnRLZHdvOU5rbTNTaHptMUN6blkwQmNMT3JlM0d0NHRoZ0xxVTI1OUVmdkNxLXBqakpLZFJvOW9hemw1Zy1TNjJZc2lyY08xcmZ1UkdIdHRwMHEteVdDbnhRUmRyekRtNDZhZHktNXJvUVVhM3NLQ20yV21IUmMwT2QzMlN1Z0FlX1R1RnJFTE9Yb2JtY0FxNjdLNjVrVnpiMlpGbTh5QmpNX1BfRHJGZlB6Y284cUt2ZFNWVDhCcHRJNlBxNGM4QTM5M3hqU1RV?oc=5", "source": "The Economic Times", "published": "2026-10-23 05:40", "score": 0.077, "label": "Neutral"}, {"symbol": "MARKET", "title": "Why Is Share Market Falling Today? Know 5 Key Reasons Behind Sensex, Nifty Crash on October 23", "link": "https://news.google.com/rss/articles/CBMi5gFBVV95cUxPek1kTGNfc2lTSFpmdURYNHdzX0pKQjZSS1dseGJIZWRDbFV5T21SdG5aN1FYRlNjQ2l3cENqVDh1UnMwVGYwMHpOcmlvbmVHb3VQLTVxWDU5SEs2Vnlld0tzMjVZeVBoUzVzdkNJazBnVmNSeU1Pb3NHUXBrYTF4ZW1pckwwNkhQNGZwLWo0QXBZQUh2Wl9FYVd4dkd0TWRHQWIxd0VUV3I3RjBlMVVmQXFOR1l0VnhWZVEwaWhCM3ZwOTVOQWRhVUZidGxmRGt4a3lLcTZvaUN4LUhCR1hCUzhQc0FBQdIB6wFBVV95cUxPZ3c5ZkNOMEdQaWVTaTRvSXJiN2NHZnRZdkUzY3hGbEFmenEyNmE3MlNiYms5a0tSMlhhYnZFOUNhNjU2cUtWRlVCUDMtQm9jeVhjMmh5WTNiV3kzdHZ2cmtBM2hvTmVweVFSMG1tdWJoTDlYWnRuLXpMdGlPbDU2T3h5RWdlQXB4bXNNNTE1TkVQMGRvOGhLeEM2N09ib2hxQVBQclhiMEVURG5BM19INFRteFNpZTl3U3M5LWpmb3BQbGNVb2NndVZjYlVUdnZWSWo4ZkxEU3l3WjVjc3J0WDBwVXZOOFFPLUZr?oc=5", "source": "News18", "published": "2026-10-23 05:36", "score": -0.402, "label": "Negative"}, {"symbol": "AEROFLEX", "title": "Market crash: Sensex sinks 1,314 pts from day's high; Nifty tests 22,400", "link": "https://news.google.com/rss/articles/CBMi0wFBVV95cUxORHE2eXQySVVQU2tHU3hBYXNRaDlKZ2VDN0MzLTRNYkhjSXhZUXN3M1k2aHJvbGpfU21KTHc0dlh1LXN5WktJdDZERXpZcEs3a0FMVEx2TldTWmdHLUhvZWRMa2J3aUpfaENNNGV4S3VzZVBBSFBiU2dITTRUNVkxOGtHcXNMMHVOX2dHU2JJSGRiZ0I0dFpOMk94TEM4ZTdQdGlvYmhEdzNPTC1JclUwSmJNWGQ4Y0w2a1pBUldzVmlZQ0VzRGhKN2J4SEVNMnd5R0k00gHYAUFVX3lxTE0xQ1pqOHZHWlJNc3h0c2ZtanRqMU9xU09wYm9lenZCQ2tpelhKb0NKSFVwNTVzeG5ycFFEazJaM1pBR1BBMEY2Z2NvamJZWW8wcDJub3BHVDBwWERYbDl3WkxnaHExclJGb1A2cVFiQjJ2WF9sb044OVY4VzVJeTdrdkhLZUM1VC1SekVQOWtwR0pfME53YjFydk9pTTlQbVA3ZXdBdUw2cGpaSFJaMEktUjBuLXNuNjR2REt4dURWTm10OV9VX04yS2JWeFdHY3FiTFJuVTk3VA?oc=5", "source": "Business Standard", "published": "2026-10-23 05:27", "score": -0.511, "label": "Negative"}, {"symbol": "MARKET", "title": "Market crash: Sensex sinks 1,314 pts from day's high; Nifty tests 22,400", "link": "https://news.google.com/rss/articles/CBMi0wFBVV95cUxORHE2eXQySVVQU2tHU3hBYXNRaDlKZ2VDN0MzLTRNYkhjSXhZUXN3M1k2aHJvbGpfU21KTHc0dlh1LXN5WktJdDZERXpZcEs3a0FMVEx2TldTWmdHLUhvZWRMa2J3aUpfaENNNGV4S3VzZVBBSFBiU2dITTRUNVkxOGtHcXNMMHVOX2dHU2JJSGRiZ0I0dFpOMk94TEM4ZTdQdGlvYmhEdzNPTC1JclUwSmJNWGQ4Y0w2a1pBUldzVmlZQ0VzRGhKN2J4SEVNMnd5R0k00gHYAUFVX3lxTE0xQ1pqOHZHWlJNc3h0c2ZtanRqMU9xU09wYm9lenZCQ2tpelhKb0NKSFVwNTVzeG5ycFFEazJaM1pBR1BBMEY2Z2NvamJZWW8wcDJub3BHVDBwWERYbDl3WkxnaHExclJGb1A2cVFiQjJ2WF9sb044OVY4VzVJeTdrdkhLZUM1VC1SekVQOWtwR0pfME53YjFydk9pTTlQbVA3ZXdBdUw2cGpaSFJaMEktUjBuLXNuNjR2REt4dURWTm10OV9VX04yS2JWeFdHY3FiTFJuVTk3VA?oc=5", "source": "Business Standard", "published": "2026-10-23 05:27", "score": -0.511, "label": "Negative"}, {"symbol": "MARKET", "title": "Sensex falls 450 points, Nifty slips below 22,500 as oil tops $113; Jio IPO in focus", "link": "https://news.google.com/rss/articles/CBMimwFBVV95cUxQRHB1V0V0REszTFp6bmJZdENuVHRoMmN3MzBlcTNjRXhmNDlPZnBUWlhKRmpuTjhrMEx0ZzlVSHp6NVRRSjBSc19EZC13VW83M0wwNFlxcF9pWUVKZ0lwa1BLNXRvREZUbWNDcEJZWWFwSXF1bnllRG5GWERNWHhfaUlEcWVCS0dSbEFNVG1QZGxQRGZlenY2T1gyQdIBoAFBVV95cUxOMG9jdzdVT0NKQkJNLXhsRVpIb3BYNkZRRHJsckxabnJueWN4X1E1dG83b0N2UTBZX3pEeGwwdnlIc3JfeTlNd05WN2tqYlV6cUdEaEEzWk5vU1JnZkg3Y292OENyWjFaekI5Y2JWQ2F4eDd6MG1mYlFCdDVLSW1CLXlRTUoxcDV5bFk2TTZYX2szSWRtWUVwMmhfRVpueU9r?oc=5", "source": "Firstpost", "published": "2026-10-23 05:19", "score": 0.25, "label": "Positive"}, {"symbol": "MARKET", "title": "Stock Market Today: Sensex, Nifty Extend Losses For 4th Day Amid Selling Pressure, Oil Price Surge", "link": "https://news.google.com/rss/articles/CBMipAFBVV95cUxOWjQxemRVaDZudEhVVWVLWHJ2QmhFZ0ZZTkNTSzZ6NzFGMUJpVDRFSFVXb2gyaU1sclVaNTRKVE9iRHYzNlhqUWU0b0pFRGlhUEVaZWZJZzBOZlVLVlJLRVlYNW14X1h0N1ZwMGktUHJhRXRnS2FSVkx6cnZBSjRoQmNKMWZZOGlsei1TOWZYOG12QkIwUkhGOHo2VFpjM0dONmJzctIBqgFBVV95cUxQbldsQjZuQjdrTkVPLXNBaUxMY2tyRXdKSVR5NkNpc0tXb1p5MjNWZU5wbHFLZUN5TEhRb3otV3ZsVjNaTmhBQkM1ZmVyUHJkaDRuM2hUZHR5eHVvTUhVenIxQnZlaFhmSHo1aWVwcm9jd2ViYUxTZ0phdEFfNmlkM2g4a0Nick1RX3YxdWZkUVJIZkxLVnNsZGZKc1Q1M0F3VmdDVkZDbWVMQQ?oc=5", "source": "ETV Bharat", "published": "2026-10-23 05:04", "score": 0.382, "label": "Positive"}, {"symbol": "AEROFLEX", "title": "Microcap 250 index slips 2%; Aeroflex, Rallis, Bluestone slide up to 8%", "link": "https://news.google.com/rss/articles/CBMizgFBVV95cUxQSVhXc3E2UEFfWXdoODIwS29pdEFsWF9BUjJQajQzaG83bTk3cTF5RjZNR2hzQUdZVmNfcklZVmxjeXZneXlVdkwxTFgyZENGeV91NElhd2VFckNjWm9xR19aTmpCWXp6b2FmR2N1eGgwYTRYeHBMX2ZFeFQzNXVMaURRd2JuYlcycUVseWtBLXQ4VVg3d2JGanJ2T1pDYzN4SVBjdFNlWVBTYXFOMWlVZndvcHFVTE1xTnJvcVU5bVpNNlMxa0lnalRGY2EtZ9IB0wFBVV95cUxQXzh2VGo0Mko3NkM1V3lGbEVIRkpldTc4a3c2ZWRlcUQyenpnaHVmM3RNMTkzZHBLNjJiRk44bjRMUjFnV25mNWVvRUFONnZadWR1N0tOem42T2NKSlM4bUd2ZXdoelNSbkJKM0I5V1lPZVRnMVZGNlpPTHB6cDBRYU5JRUV2ZEt3V0xyZXRMSGRHdWVVSXFRdHg0OG11MGFxRHpWeUJlYXN6cDl2MjhLeUVCcVY1RVU3cmkwZVdLU00wR2d2N053TGRvOVdVc25NV2o0?oc=5", "source": "Business Standard", "published": "2026-10-23 05:01", "score": -0.34, "label": "Negative"}, {"symbol": "MARKET", "title": "Sensex, Nifty Open Higher as IT Stocks Lead Gains Despite Weak Global Cues", "link": "https://news.google.com/rss/articles/CBMioAFBVV95cUxPNDZVUXVuQzRKY2xPemlPZXJLRWxzbWxYbW9BUXlXZkk2WHJRS21iZ1NRVG16bXJLYVhTZkl4S2M0OXpzbFJZYnhfanFwV2tiSUlTUjJhelZqWEt4YUxoeXZxd2taWGVwOWFkWV9NUWNuc1g0dThoR0FJRmttYUhfMHRNcVY1LWowTzRtZFd2cDZCSzRLVWViQVBsTkM5ODh4?oc=5", "source": "DD News", "published": "2026-10-23 04:30", "score": 0.757, "label": "Positive"}, {"symbol": "MARKET", "title": "Sensex crashes 1,250 pts from day's high, Nifty below 22,400: Key reasons behind market decline", "link": "https://news.google.com/rss/articles/CBMi6gFBVV95cUxQR250SWE3RDBETXh2Unp3ZENZa1ZNX1k3QnVlaUk4cERpOVl1Zm5XT25FNVAtZnJXc1YwSnQxY3VIUjdRckM2Wm1DZjhUMXpIVW96eXdIb2IybkxlOGNETDFvR0xVYjZuazlaNkcwNWhSMzU1b2pqUnZwVHlPYUtULVphbmh0VUhSNjFSOGNCY0RiVGM3MEdibzZLa05FQUNCc2ZkRi1FY1F1dDR5MHZnSVBWamVQSzlvaTNxNVpmLW9hbUtqRFN2QzhGX3BLOGc0Qldqdlp5c01PMkVLOUZxdVRrTVZrOXd1OVHSAe8BQVVfeXFMTmpwTlpEb25yZXVFWHRXUzhuQ2RDYVVTX08xSWZSVGFTMHlTU2F2SDVJTkN5ZU9hWWdIb0tsUEdtdzE2M1kxcTRxTWt1ZDdRdVNSS0t0bWlFWTlkSXh2Vk9wQUstRldGT0JDbGNkX3Vab1FZQVZkcWtqNmM5QUZiRS1qOFNsR0pHRmdRUkNhY195TFBMN21HNEl5OTA3aVhVYkdHWXgyMmppN0JlY3dDRVRkZ1dMeWpReHZmaWJCc3ROMHFJWEY2dE0tSU83TXFXdEpvRm1leVBLVzhmQXlHMEhNZUFJQlZmR0xDOXp4V0U?oc=5", "source": "Moneycontrol.com", "published": "2026-10-23 04:27", "score": 0.226, "label": "Positive"}, {"symbol": "MARKET", "title": "Sensex, Nifty open higher as IT stocks rally; crude oil above $113 caps gains", "link": "https://news.google.com/rss/articles/CBMi4AFBVV95cUxPVXRFZ1lFTGdDNUV2dVh6ZXROUVlMcFZTNnV1c0hiaTlkaWdkMVVNT3FhVS12YnlLdkpoRDh0emRuSjZmdW5sRGcyOGd2N0dRTl9HeTNRN0U3NWRuQnBUZlF2UzdWZTZxOVlKdk52c3hxMkVmV1dQdlUxbldhZXJiVVlqc3NBLTZGUHpicVRMY051c01LS1BGd285dUZmcDNVM2VpZzMzTzJabU1kSS1DUlY0QVI4bUtGVmtrQkhyamQ1TTk2S2RNbkJVa2JuWXU5dE9OYlg4b040aWFVVGtFStIB5gFBVV95cUxOVmhKbFRiS2wyLWRNNmRfeTh4emxPVncwZHQwaTRiVUd2dUQ3dFZubF9uczdMQkl0aTJyeEN5UEFRaTY3SUNZU1pRSExzM09xYlV4MTJMVnJHOV8tOWpESl9zbXg4Z0hJdkRLQXFJYVNWSTl1NnpOYnI5VXlQc1dQcTFyWFhaMTNPdFFZR3ZoVnloQXBjd1Z5WGpMUlpzOEJtZVNSMHN1ZEd3NDctTVZ2aHZRYklRS29tSkFRMEl1Z2hQYlF2OW0zOTNZU3dhd0g5dGc0dG1tdXBtdC1jN1NKUWFVVnZWUQ?oc=5", "source": "India Today", "published": "2026-10-23 03:49", "score": 0.557, "label": "Positive"}, {"symbol": "MARKET", "title": "Stock Market Today: Sensex Gains Over 400 Points, Nifty 50 Opens Above 22,700; TCS, Infosys, HCL Tech Lead", "link": "https://news.google.com/rss/articles/CBMi3wFBVV95cUxNb3ZPdElMRHloTHVfd0pnZXlLTUdmNnZsc2xQYnpmcllLU2txRUxieFFtSmRGVHUyOGowcUxUa3U3TWJiaUtYQ1pwNmVnUHg2azV3TmdHSTFfMlZna1JNdmJITmE1S2hacHd1RjY2T0doUXI0Y1NweHFLQUpYcnBrOGhVckU3allSWXpzOTNRck9kSnNIYmpScVptcnRQU196cHA2WmtiMjVCSWxEM05EeWV0NjZuMThqal84dXo0UGZBeWxUOUhGdTFLWEh1aGZFbm9JWk5lM1lCc1g0RjR30gHnAUFVX3lxTE5oRVF2SmNqVV9NMzRJVHdFMl9reUNkanJKbWpXWFlHM19tVW5lczZ1Y3BVZHFXSEVYaGVQYnRQRGVOOTFzUUhtVVJSRE1mX2xGZ2k0d2pENDczTHpVOGhBQUZ0b1lRbWtBNXRBMThyZGc0NlVfeXRyVC14SjU4Z0VzazR6RGs0Q3lzSkpVYUUtbjk2ZVMtNmxKTkRQcURuV3ZxUnNydlI1RmZZWGpVOF9pRzE0bUs3bjB5ZkdKRlAwcWxCdUZTTTc3TXRSUEFfU1NqLVBmSWQyMF92WU1VazdOMUI0a3NkSQ?oc=5", "source": "NDTV Profit", "published": "2026-10-23 03:46", "score": 0.649, "label": "Positive"}, {"symbol": "MARKET", "title": "Stock market outlook today, 23 Oct: Sensex, Nifty prediction - DJIA, S&amp;P, NASDAQ, GIFT Nifty, Kospi, Nikkei, Taiwan cues", "link": "https://news.google.com/rss/articles/CBMihAJBVV95cUxPTWxKQmhIZi1qa3BFdEFrWVNkUDJnaEswcHk5bThXdGphTkNINUFXLUZhc2t0UkF1UVFTYlJaNnhQWEk5TUVNVVpNYWRwM2hBM0JNOFE2X2JWYkwyZlJ5Z3ZENFMtT2dtZWRCR0MtcWV5ekN0QUJuN1llRjVsNDZMU1hmNG9UTldJa3Rvd0pnckJzd1BMNDVTOGxLNkVBVmhwNTZXRWpVcGtvUzNHUUI1SUZ5TzU1MGQ0aDI4NFhLYUlxUjB3aFktQkE3a2pDTXR2V1BRTV9rMWt2RmduVHpFUU1GdnR2Ujk1aTZvMTg2Z0dSMGVJOWNPYWZRWnBHUjZVTnc4RtIBigJBVV95cUxOcFctNlFlTXNYZ29wZDFVWWwzeVRfT2hJekJ6cW1fU3V0bTVORlZVR3VTWXpDdldYcEdsNzFPd1VHcXk4WWRmemVsMFNQSmRHWE5mNEt5eWVMUmVvLURZUThCTTFETnd2WFRVM2VDU096LWl5WkRRWXZfMHZ4cUJPTWVaTU0tam16STVJUnlOOHJsdkg2dTkyb3hDVTA2N25TYjRSVWxCWDhKSmQzTzAxdVVlV1dvdTdkZC1CQllOXy1FR2VzalYtOEhQSEtDTnBrakVGa3E3cjV5b3U2blQxT0JjdGhId1FqUkVrX1dwbzFtUGV4NUdmUmI2amVadzQzN29leW1raWtUdw?oc=5", "source": "Livemint", "published": "2026-10-23 01:16", "score": 0.842, "label": "Positive"}, {"symbol": "AEROFLEX", "title": "Aeroflex Neu passes object clause alteration and RPT resolutions", "link": "https://news.google.com/rss/articles/CBMiuAFBVV95cUxOc05OeERfQmRmNkxOVUJFM1VYa3R4ZUNSMVB2QkhuVkVGOUJEeWtHanFsWklWZG9iU0RUNXN1TUY4aGVnQTA3WkVZTXFsaEVPOUFLQTFoU3c1Qlk2bHhkbmgtTzZFSEl6RDMzR1JlX05ZdWM4bzg1bzJ1X2JXS08yNGx2dzBTclRQYWlNN3FKcUl3VmJjeWc4UENfV0h4cnZmYTFZQzZpNHFKbzl0dW1oU2c1N29fcmwx?oc=5", "source": "scanx.trade", "published": "2026-10-22 13:05", "score": 0.0, "label": "Neutral"}, {"symbol": "MARKET", "title": "Stock Market Today: Sensex Falls 460 Points, Nifty Closes Below 22,700; Media, FMCG and IT Stocks Drag", "link": "https://news.google.com/rss/articles/CBMi1wFBVV95cUxOVU9BekUyYlJlTFVRTG12cVpLTURpTC02WU9obzdOdEFyMGZlb09vSlc3ak9xVW9vbnZQU25ZTVY5bl9fLVNLY0c1WExWWmh1b0R4dVhST2RVdWtKQVFpU2psT2RlYkZIcElVY1hKZnRkaEM2aXY3ZjFvSnRNRFB6VklINTE5cnFiUUVld3VSNUJDdjk5d2ptVW5MVUgybEx4SXpOcDRSWDJnbHpKQ3l4SnR6TWY2cmFoLVloVEFQZDR3M2J4ak5tc2hQREtaRVBsWXJoc2l0VQ?oc=5", "source": "India Infoline", "published": "2026-10-22 11:03", "score": -0.202, "label": "Negative"}, {"symbol": "MARKET", "title": "Sensex Today Ends 460 Points Lower | Nifty Below 22,700 | KEI Industries Down 8%", "link": "https://news.google.com/rss/articles/CBMi0wFBVV95cUxQWDRBeVdHWTA4d29oZWRYdV8yRVlGQmllUE5vR3haZHFHOGQ4bUc5amNnb0xER1Q5UmNIWTZVM3JVdXhyUGxTN1J3ZFdEc0dqbEs5b3ZDVXFpTFg1YWtyY1I4Qzdsd1VXaXZ3bjJhQkVnUGItaUlWa1JiTGZTbXUzVTRHdm40WWlYZnZIX0l5TEE0dTQxdUNiUWppNldaUkRZUGRpc2hBdXJPQ25xMzNGNzdnRnRObmtFU0UxM0JJY0FhdVotQ3c1UEVXYTVzRWZZVmdZ?oc=5", "source": "Equitymaster", "published": "2026-10-22 10:43", "score": 0.226, "label": "Positive"}, {"symbol": "MARKET", "title": "Indian markets end lower as rising crude prices, weak Asian cues weigh", "link": "https://news.google.com/rss/articles/CBMiwAFBVV95cUxPUWhDZXFZQzIzcGgtaTFKbG90WW1aNExQektrTmxCdHIxYmhoaFFwMENMRzJkcGIyM2tLYVRIMGEyUHIxSjEyOWM0cXRzWjl3UktWdExONC1Pb1dkMm0tUk1sT0p1WUNpRlV3T0RWUjhMSVhvUktOa1ZnM0hFOURLMG5KRXVqdE80dzE2Y1pJWTVYOTl0NnpQbnRaTWIwaFUxWHRPblUxLTAwU1Rlbk1Hbld3d0d6blpkTUtsazlUYl_SAc4BQVVfeXFMTUY3UTloZGpiY2M0MWo1Z1Zza2psODEtQTRRODhYaVpsaWN6U2pJLTZyeGVYNG01dGxxWHB1YTVNSkZDMUhpREJBY3hnNDJRTDF2TWltVTdJWWRkbjF5SVV5X0pQTGpnWUh3ck5vSWwwVHBPUHlRNW5GUEI4THNKbUh1cmo3UHNvSXlTMkttOEpQT0gtNU92dkQ4Y1R0dl9OX3VNTG5uaHdTMURlWUtIRkxoVUhFbGFGSkN6S2RnczI1N292VWRHdDhOQUNvNkE?oc=5", "source": "The New Indian Express", "published": "2026-10-22 10:34", "score": -0.796, "label": "Negative"}, {"symbol": "MARKET", "title": "Sensex tanks 460 points, Nifty drops below 22,700 for third straight session amid surging oil prices, weak global cues", "link": "https://news.google.com/rss/articles/CBMixwFBVV95cUxQdHJGM1RaWnZhYnFESzVMZHhEa05VNTZSekx0c055azNCc1RLXzRPY0JUV2Y0OU9aRlQ5Z2NUS0pTbWg4aEhZX0lJSU1ldmd5UkFtV2xJdUJyaFk5bWdiSER4QzBlOWM4cVluX2VzOUt4bkVTa3VSV1VDUDdBM2dqWHpqR3VBcVZ6Z0dpeUc4MWVSYTlkVFBwRHBuQUlIUnpWNVAyeDFGRXFoSFo5VG83Q2NhSVY5WlJya0pvRG1RX1ZIaTVvZjd30gHMAUFVX3lxTE8zTXo1WlRObkg2Z1FkWXJsWUJHeG9ud0QzR29sLUpDMXNWenJPVk1paUx1NndDcnJSYWlNODkxc1JuSHhWNEx0ckhTYkI3enZDM2taZUNsMXQzVkJQU2UtQVB1aTdWMmdaNGJ0LXZiYlNsTk9qOHVDaVpwbUNoOHNHTGxaNTU2ZG50XzgwMUh1T0k2VC1talk3U1hhMXc5bE1ubU80Z1ZNdUdrOTJjUUNKdm9fZDdyajZZVHRRdTNqMlJRVklkNlU5SXBXRg?oc=5", "source": "Telegraph India", "published": "2026-10-22 10:17", "score": -0.296, "label": "Negative"}, {"symbol": "MARKET", "title": "Sensex, Nifty end in red as crude oil tops $111; markets decline for 3rd day", "link": "https://news.google.com/rss/articles/CBMi1gFBVV95cUxOTHlsMUkzOEkyOHJKY3BSNWdlX0dkR3JFRG90QS03UlBZN2M2M3RCVXc2RDJhNGR3SFFoUGJ6YkpQaFVLN0tVZDYwOWV4MWhVLXEzZkN5ZElEbmpHOU5fLWIyd3FwSmllUkxPLWhsTnBzWHlEdFNLdmlia3dQa2hPWDlzU0dkbFhYQWZSLS16R242SmZFam1iV1VtaFpXQ2kta29mWHI2ZWtfbHlMWGhsUUJ4dGdqeGk3S1JaaUhSTU5XRGRyX01US3htcnp0bGhPOHdYLWFn0gHbAUFVX3lxTE5ZRTRndFFQbk9PWVB5dUJGMXhsUHBFN0pBRWxzM2hubXdZZVJfM0tLRUZVRmJMRUR5cEU3ODZSTXZiWGFFYkE3OXZEazJyNWNUSEhIel9ENWNfU2VNQlZHTGd2VXdmVldZLTZEXy1xUU5KREZmOHUwQWNSYzFieVpKaU0tMFVRRC1WTVRCRFNab0F4Q0tHd2p0aE1mUEdmdDJLWk8yM1YtY2VXZXptR3Z5WmhMYVhDQkQ3ZU1TTnM0NHQ5b2JqTW9QbzExejkxTGdYcmlMTHM0WXczWQ?oc=5", "source": "India Today", "published": "2026-10-22 10:04", "score": -0.077, "label": "Neutral"}, {"symbol": "MARKET", "title": "Indian shares extend losses as high oil prices heighten inflation worries", "link": "https://news.google.com/rss/articles/CBMiuwFBVV95cUxQZDhVMWdGc0J2bURPNnV2YnBaRXlMSkVqcXRGX1FBZ2lUOXQ4eVJyd3RsTE1CckJ4cjRuVEdPQVJLaGVXaVA5clJIZ0lQSTBsMm1iQ0xfeTZkNXhqWUtoX2ExQkNlRFVfSVhKckRtenZfWW41bDlxWWc0WVFuRTVTTHlIdEtPcEI2Z2hWR2pyd2NGOGRiNXNMUkM3OE5qcFV5VUxQUkVDem1HdXN4X0pKY3RrejhKeHcxRjdV?oc=5", "source": "Reuters", "published": "2026-10-22 09:59", "score": -0.477, "label": "Negative"}, {"symbol": "MARKET", "title": "Crude oil above $100, US election uncertainty: Will global factors keep Sensex, Nifty 50 under pressure? Experts decode", "link": "https://news.google.com/rss/articles/CBMikgJBVV95cUxPTDdoNFRQRG45bzFHX1FuZnVxcHBiNTA1ZUVPR3haTU5GN2xZTFNMQXE4UmhGZ3JFVG9YaEZRMGZyLXdobnpJSEE4OWNJY0swZ2dPVWFjbHdYUjcxUlRfWTI0M0MyUXlSWVVxR2dzR2YzVDBaa0t1am5YWVE5a2U3NHN5Zm9NNWFGLXl1RXJfOER3T1ZuekN5M2pBZkN2M1p5OTRnc2dTUkNHS1dVUlYwVE1vZktQWkROOV9YRDJYQnpNUXpyWURlLXZTNWFhWmZhd1pZOFJkakxuQ05YcDZFME1NZHNaMDFHVjVubXVIZ1FDNTRlYjdoeS0xcVRFdTFkVzJ2d01XNHR4UXQzckhuRkdn0gGXAkFVX3lxTE45T05GdVJZTktqb2JFdHRUVDZmOGNOSnYtOWEyQkM1b0FZTzFITmNqblU2TUlWVjI0M1hYckF0alN4Qi1kSEM0dE9XdkFGaVpuS0FvclV5R1NmbEVwX2RFdEp4R2gteklFTnA5alJvMHRGaXRUcjgwMUx0QXJWTjNMZnNfLU93Zjk1RnpxS1lLa0tiUzlBU1d5Nm14WGZ6OWVENUNya3E0RmU5cFl1aDNpVmVjWnA2VjRRcWtFM21IcWs1SjlfUGRYSFR1ZS1SRG5MZ0VyVUtSeDJHc08yazlacGRPUHNsam1MSE9yaTVtZ0R0d3BzQnhxYTVDczRmZTltWnpPUk5BUS1rUW1kNUFBUTAyRDJkdw?oc=5", "source": "Livemint", "published": "2026-10-22 08:35", "score": -0.681, "label": "Negative"}, {"symbol": "MARKET", "title": "Why is stock market down today? Sensex drops over 700 points, Nifty crashes 1% - Top 3 reasons explained", "link": "https://news.google.com/rss/articles/CBMi7AFBVV95cUxNM1ZMNFBXeDMtZE1Qb1QzMFQzLXJwdjRsSW1jMDhtVnlYWXFfVzNDdDNTLWhkRmozNm1Sa1lpSzAzSm9qYkZPNGpheHNEQXprelE2SElJbzRnM1Y2SUM1eV9mVHVyOTRKVENWRlVoaDMxR0k2SGM5bFBZTDJBX01SbDhhN0NPQklSTkpoT3dSZV9Id0oxM01CWUxEN3BxeFdpVEhmMzZfQXZiRmhSTXVsSC1iVlpGVVB3OGpKc3JWTVN0TTNyNHpiWXBVLWhaLWJSajdLalNXZWZjNVFBOGpEUm1lSUJHeDhwRURfZg?oc=5", "source": "TradingView", "published": "2026-10-22 07:33", "score": 0.542, "label": "Positive"}, {"symbol": "MARKET", "title": "Why is stock market falling today? 4 factors dragging Nifty, Sensex", "link": "https://news.google.com/rss/articles/CBMitwFBVV95cUxOU3FBa3VJY2NZSXZiaWRtZjY5LVljTEFrZFVhZ0dUbkRQSldpOFI5RzJqVXZPLS10UmJhM0gyRVVaN2VPQ0hIUmRnM21aNXI2VGx2d19NNGJ5OWFUVGFZQ3c1Z1RobXprUWE1M20zeU1DSVhRSTIzZllCY3NFX3l6MTJtNmRETGRQSWhhZzBLWTRyMjFxWVhmS0JpV2ZlUU5kckFIMkR5c1RVYWpEQ3NpeV9oUlExcGc?oc=5", "source": "Zee Business", "published": "2026-10-22 07:16", "score": 0.273, "label": "Positive"}, {"symbol": "RRKABEL", "title": "RR Kabel Share Price Fall Streak: Four-Session Decline", "link": "https://news.google.com/rss/articles/CBMie0FVX3lxTE9xU0xwbVRKWVJacVV1ZjVWd3VBeXNlY1RITmJGYi1MaW1jVkFsM0ExS05NMUt3Qm1COURQNC1yQklnbkRDd0FZSVY3VGY5Wk05aWdJOHpVYkl1NjBPaGZwcURDUy1NbGcwMGUtWDRYcmhrRFRlcFZDSFFFVQ?oc=5", "source": "Univest", "published": "2026-10-22 07:00", "score": -0.612, "label": "Negative"}, {"symbol": "DIACABS", "title": "Diamond Power Infrastructure (NSE:DIACABS) to Invest Rs 25 Crore in New CCV Line for 132 kV XLPE Power Cables", "link": "https://news.google.com/rss/articles/CBMi6AFBVV95cUxNNmRtSWFacEJ2R0ZvTmRsN1lUQkVuVmJSQ1UwcTJWWEVPc0FJNkRCbEFxeDA1ZXh4QTY3UUd4SGlYLVg5MG5UVGl6ZHJQNV9kSjdmNVhGY1NMWUNIN0ZOeWZpYlk1VG9iZHh2U2swVHg2S0xsMGp2ZGFSdGhhRVJBUnVSUnpQamQ2c3Qxckt1b0ZjaDR2ZHJQUU94bnMyNEZWSS1RZ2xjNTZUVTlaRnFLNGxneWR4QV9NUDJETS0xWTJhNkQtWUlkdkZsczZoN3E4VzMya1RwLURIbUlDRlJhN3ZhbmJXRlRW?oc=5", "source": "Kalkine Media", "published": "2026-10-22 05:45", "score": 0.34, "label": "Positive"}, {"symbol": "MARKET", "title": "Stock Markets Today: Sensex, Nifty Down as Power, Metal Drag", "link": "https://news.google.com/rss/articles/CBMi2gFBVV95cUxNdFJuUVFFQllCQ2gwYW01ZHdSWWZ2ZU0za3BDanNUazUxMzM1ODBhZGZORUdleGs5TXcwVU82QVNDdUlFdzFLamJJWTltVXhxbzhZOGJHbmFpZUNXa3JURFVMblFKMC1NS21aS0pMd3RPaVJRUGZRQkxxVkN3Z1FtQnlRM1ZGaV9zR0NvM3N3eVZ3UC1Wd2VFREhHczhkcl8xTzFXNzZNa3dLRFZIVmgtalNOZWFiNnNGQ0pvaVBOWi1aa2tGQU51ZUxQWDlUX0ZmYVZlTHBJdG9QUdIB3AFBVV95cUxOMlYwMmZMV25jeHNzOGlFM0RxYlljZG5JMXJNNFMwNjEwTGRiN2RLOC1hcVRvMWo5S1oyNXptMUNkZWxTd1lKS1Y3Wmg5eG50WVR0VEdGekpfbFhGcGdXS3BtZWlPX3JxZlI5aTNtSUtDZ1ZhSkF4TXowN1ZmSm9mLUJ0blBTXy0tVFJiQUM2bkpsTVNJcTQ2NF8za1E0dGJyVzloV2cyUkdTTl9OZDRMUW10RmdXSVNtVm1OVGtlSEladVdMQW1jaVpENGt5M0dQZ2luMTBtejlkaHB6?oc=5", "source": "Rediff", "published": "2026-10-22 05:43", "score": 0.202, "label": "Positive"}, {"symbol": "MARKET", "title": "Sensex, Nifty Decline: Power, Metal Stocks Drag Markets", "link": "https://news.google.com/rss/articles/CBMipwFBVV95cUxPUEMwV1NNeDczMGdDRUhfM0xGaEZoZW1OQWFHTERqQzE0bzVQdmRRYkRMRmU0bVgxS0h2QWVjZ0N6bE9nWE56aDRWb0FaLWZ3QmNfYUlYUnYwYWE0QzBna3RYLVBvZVoyU1JYdVFiaXlucDVucVVtUHhrOHEwY1Z0dGItRk9tLUtzenp0LTJhcG81UEVQTzV2SUo4R2hlMG9yQzAxaktaUdIBrAFBVV95cUxPSEIwZmpoang0c0VGcl96U21mSHFjY2hteTJXaGNCaUE1VnR4SVdtNDVOTHVBYmdlcEx1dnNwNV85NEZRUTBuLU1vT24teEFXWjFKY0FpaUp3cGJUOEFUWS1neGRmUVQzWmxOd1NyM0VTUHhKN0wzV3UtT1Z2UW9oSFRYV25ORWNJaGlBYjdfUkNVd3AtZnZYeTFIVnhJVDZqckowVmJnRjJILWxr?oc=5", "source": "Rediff MoneyWiz", "published": "2026-10-22 04:53", "score": -0.202, "label": "Negative"}, {"symbol": "MARKET", "title": "Sensex down 500 points today: Why is stock market falling today?", "link": "https://news.google.com/rss/articles/CBMi4gFBVV95cUxOakZkb2RoVENITm90YXpKRXZSU05UWGVtV0Z2WGhGMG1fa2JkSDFfcVB4NTR3ZjVqa2hWUzRUUGQtY3lLS2lYbW9PNUhnZE9hZXBHUGtWUnZVTmVQLVlQRElTdFNqOXhyQzU3azV5UWdKR201ejFvQXlwN19DTXhaRmJuSk1sbDFUYXFKNUtBUzgwTjFlcGNZeWJpRGIxWFBGWE5rejh3LUtlYWdYQm03TjFSR09VSy1ib01zbnN1enV3aWE1TG9ZXzVLUVVmSGxsbHdOR0ZNSXZkQzA3NEZwNDdB0gHnAUFVX3lxTFB1OXduRG1wSThoRXdCLTFWS1VuSW0wbGRteks2cHUwemdDOG5JdUZEaDljUE9IeFFGQU9pMUR5aHhqQnlZbmZxbWhHNUlJLWtTVFpZWGxGaG1ybi1zRlRidXpCQ0lwRml4NV8wM3gzNTI3Y0tJOVZEZWpNUXZ4dkF6bUYwM2w2N2FmS1pUZWtEbWdia1NsRjlpeFdDTWFjYXB6Z1FtZUpIVnhiNzFrNERTckY2Vmd4b1FsdXlERGJJYXB6bXl1aGxybFpJUmc3R1FaenoyMTRfUWFETFJCSEVmbnJpc21NRQ?oc=5", "source": "India Today", "published": "2026-10-22 04:22", "score": -0.153, "label": "Neutral"}, {"symbol": "MARKET", "title": "Three Reasons Why Market Is Falling Today: Sensex Tumbles 600 Points, Nifty Tests 22,600", "link": "https://news.google.com/rss/articles/CBMiygFBVV95cUxPWE1adldhaXhXLVZDNURHbjQ3c1pXbk0taFlCUFFSaUp5bVd1U2NMUEp1UmdiamhXeTlSUHNfZ3BqdThERnc2V1JOMkc4T0FGMTVDMFFkaEtLdGctVUJkbk85WjBmNmFsTV9Pa3Vfc3JGVFkwcVlNLXpNaDFHX0RxQXh1OVREYVVVWGxTMkFxeGU2Nmx0dGJPSmM2MnlBX2l0VDFRVVZiWmNsTmViWWZ0Ny16QjA0X3U3TEY2QURKOWYzRXItWGpHd1NB0gHSAUFVX3lxTE5uQmY1aUhjazFNOVh1dXJxQkN2bkVpVXVrNlVMN3hQcDRVNVVTaFVzSlo0WGlyVk9kRlk1dDl5Z2JEcVlTalFXVVlRWVk3cFU4b2l3cjItTjJFa2lPejlxQ0VwYVJ2cmNZSHhWNC0yZUN0Mm9oUDBlR09NeGZlUElJM3YxNDI4MFR3QkNLMFRxQWgtNGtqNTF5TTdOM3p5Y2w4SWcybEJjRmZJTlBhcTYzcThSZGZFM3g5OGVYalBsLWh2Mkg0VHZuT2dSTE1rLS1KQQ?oc=5", "source": "NDTV Profit", "published": "2026-10-22 04:11", "score": -0.273, "label": "Negative"}, {"symbol": "MARKET", "title": "Sensex tumbles 679 points in early trade, Nifty slips below 22,600 as power, metal stocks drag markets", "link": "https://news.google.com/rss/articles/CBMi0gFBVV95cUxNU0pYeWlEOF9BenEwVmVENnNTZ2ticW9HSk1NSkVTVWlVaEhtY2luenJMYlJjWGxqTGFLVTZDZnRhOGVUakZLNThDcHVyeElJQk1qak5zZnpocWQxSEFIWE1pcXpINlQ4VmdNbnM4SGJFdTZULWZlRkRiaV9OWThadWdNRGlDMEFoMncxTVBwVDB3S2FWZEkyaFhERklZUmFNUy04RmY5LS1TZWd6NlYxUXJsNU5BQ3ZsVC14YlVpS3E2Z0sxQmV1LUZHbHRmeDNXR1HSAdcBQVVfeXFMTVNCanMzMkpMRW9uVXNRYUtVWG4wSGlReVBXNF9idDExV3piUUxvZ2tScTFmeVlXTjNBZkxWMGN5NHZjSXgxekNNaDZzM3g3VGRDWlBKMTljaGcwVVFIZnI5SUd4NkMwMi1DZnVGZGwyQ25PUFA1bVkwenVsa3N2aWEzUUM2ckdtOUJWM3ZOZDJfMHNPT3h2OU9jaTNOWml2YnpTRjFfUXlHdGkwNlo0bUtiZjlvdVA3Y2NTc1l6ejV5YlhhWWZlcHRpZEhwWWpobE5jYV9yVnM?oc=5", "source": "Telegraph India", "published": "2026-10-22 04:11", "score": -0.586, "label": "Negative"}, {"symbol": "MARKET", "title": "Why is stock market down today? Sensex drops 460 points, Nifty ends at 22,688 - Top 3 reasons explained", "link": "https://news.google.com/rss/articles/CBMi0AFBVV95cUxPcV8ySzdzNTZxT0NaYzdxb0RlZ1d0SGd3aTRvSDdQRGFNNGZIeUxfOEl5cDZtN0xsOWtOZ2RDNTlSTjBtT0oyZjRXYUtNTHB0QnNMWXpCZlBEenlQSFlPRkVhb0djaTdMcDNMNTJMRkhIU2k3Tmp3MTMybjZTSk1OekdmNng3b2JpQlhiT2tQbDlETEZ0YkZEOFNrZEpqdTl4ZDRMZEw0R0FOUnFIa2puNVZyVWN5QmRWLVR6ZkFEcnlSdjQ1b09TZlR6aTFYX2lu0gHWAUFVX3lxTE43bURuemx2MzU3eXVBay0zY3otTkRfekRrdC14NU5fS0tWcnkxSjUyVWl1RFUwUUlfMHlOckEwbGJ5VHpjTHh2RTJ1Ykg2SlpTWEIzZmpLbzhBbDZsWEU5UERhcjhRTERvMTZsZHlCQUpOY185OEpJZ0hreWZpbkd6Q2dnMkdxYlJUaHhIbUJxd3N0M2VRdXpvY0syTEw2bmRYLWVHUVNmNWI4UXl3OTBYUElWX0R4UGJzYWFaVlhnWDYzUVVNWHh2eThmNUNVTlpCYVpsMFE?oc=5", "source": "Livemint", "published": "2026-10-22 04:02", "score": 0.542, "label": "Positive"}, {"symbol": "MARKET", "title": "Why did market fall today? Sensex drops 460 points, Nifty closes below 22,700. Key factors behind Rs 3 lak", "link": "https://news.google.com/rss/articles/CBMikwJBVV95cUxOUHZIckFUQk9qdl9idHVTNjBSSXREM0hWdS1RbGlqOWhQZThXemVJazlRZUh3Z2Q1UHNhbERqN0IwWGt4SkQyd3ZfZS1jbEY0WElCdzM4MzI4YldXY2tObFM3d3F6YjFHMlRjVWJrSDBxVXpsTkVteHVqRE5SZUU2TjJuZndKUXRRbTl3MG54ZFdra3B6SHNCMFpGYWRGck1SZHBBLTJIN2lPem1iY2UwQ0dPSlA5ZjRfQU82QUJUYnFQX2tGQ2ptcENySHV5eWFJNGVGcFB5anF2MDh4M2dHNEVyX0E2VVowX21aUnpJcmhITVZQMnB3SW5EaXluMXM2LVNoUjN5WGpWcEgwY3hNYkpvSdIBmAJBVV95cUxORlFTY0FKNU9DYmhXUElDQm5JSHdndjAtbWltR2NZcjZxUEJ2ZzFwQTdiMDRQMG9WaFlfOUdrOTA2eXo5SXJRdGY1OWZxMWZIc09YVGdRQWI4Q3BveHprZGZOM2U1NnlCZ0NiUDQ2eG9oeEFja1BkVW5oZWZ1U2ptUHlibV8ydkREdi1QVmtOb2taNXRYcm1mVjJNS2hybXFGdzBxN0hvM2I3UTBHRnFSRWVTb2RJMWtwX0xZaXE2cFYyczduNVFqRjgtVEZVN0JXcnJpSW80SUROa3E5Rzd2QVpBNlVYSVNnTlNMbEU5NWtrQkhyMlQzSDd3WGFpU2NzWlprdk1EcF9GWF9IOHpRQVR5VmI1ejdY?oc=5", "source": "The Economic Times", "published": "2026-10-22 04:02", "score": 0.077, "label": "Neutral"}, {"symbol": "MARKET", "title": "Sensex settles 450 pts lower, Nifty ends below 22,700: Higher crude prices among key factors behind market...", "link": "https://news.google.com/rss/articles/CBMi9wFBVV95cUxQRzVaOTNoRlFEVldUMWpzckdZN2FXSTJLM1lKczdkUm5xMTZhTnQwcUlEbkRpaVd6RU1TZGhwVmFaLVNmcWItZHZJX1BpLW1HTFpaLVZqdE1FbjQyZklDNVF0MDBudi02d21uckwzNkVfZ1A0dVJ2QkhnZlFTMFl4ODBldnIwSHhWSVl3QlNnd3lqR0xNTUpQbzVRc2lsdnBaMHJhT2xBb2dtYlFEY3dZWHZhY0NwSHdBcU5MVzlBd1RHLTl0RFZLdVhaYVNhdHVGNUVNZkRfcXBzOG9Rc01mZVNGVzJIVkFBeDJucnJwdlVGVzVkSFdz0gH8AUFVX3lxTFBhTnRRZ19nMjJ2ZTRnaENHY25FNjFRSnZxZFhiczFFRWlSNUEzV182Q25sMTU3M0NyVFhUOXF0QXJBSVVSSGoxM3lJNm1ZVUc0clJhRzFWQ0hnWTJ4aGRDTkVEREc4UUduRldFaW80Z0RWRmpMaTRaTmo2YzZBNDhDaE5RWVEteEM5eXhpMjdsUXVPUWkwZmZmZW1CRTl5UUFtRnRLUG00Ui1BSmNRbmVsRUNaajhMcEYxUHVWX3pLOUl5eFJ4RmwwLVh5ZWFnZ1FKREVFWTVTSVpKX3V0UFlkV2swbzJLWVZRVEpxY2lsQ0JwWVhrYktXSFd2eA?oc=5", "source": "Moneycontrol.com", "published": "2026-10-22 04:01", "score": -0.421, "label": "Negative"}, {"symbol": "MARKET", "title": "Sensex, Nifty open in red as crude oil tops $110; Middle East tensions weigh", "link": "https://news.google.com/rss/articles/CBMi8gFBVV95cUxQZ0xJb1pXZjZ1Sk81cEp5SWtCNFlLRXpEU0t1c1NTWFZUeW52ZGV3dDcxbEV1dWE3OFhvZExQZmhuMWpTRlZlUTJISElycFVBOW8xX0pYdDNsUTlNXzVNRW5XUklIZWR1LUphcEs4SXo1enE3a0JKU3FzdGtSdlFPcVJrS01LNG9odjVkZE5NOVQ3d0RjZFJTVUQ2b04ya25fckdXeHZSVVNLc1pSMWVMOTJQeHQ0Sk9ObFdJbFRYdUZ3VkFJQWN5WThSX0EtMlhzNHpuZ0ZjQWMzVHZteHBNc0NXMVJablBZX2szb3R3OVNOZ9IB9wFBVV95cUxOWS1Uam1NU3d0cEM1LS1YNjhrbVNLZlhKdl9rNXlobDBKNWphSENuc3lTZ2hYQmJMclh3QmlILWJpamx6M2U3Y0dlaE9ZcUZVaXgzUHVlQUo5dElCLTZGYUtzeWxaSFN5WXprNVpZa1RKWFVrQW0tRXdPZlh6N0hFRm1OUkg4MWRtSk9zTEk0bmh4Q0lkN1RWcUhOWnQ3WFQtSTZsVXFpTzM4NkJ2d05YTGVyeWcwcW1uOEczbG9DT0diSXJQVHh2NzJTTUNKNklUaEpHcVRLWGhqVFN2RW1Bd2VndEg3czZ1Qm9HaFFaS3JEUUtSMk9N?oc=5", "source": "India Today", "published": "2026-10-22 03:48", "score": -0.103, "label": "Neutral"}, {"symbol": "MARKET", "title": "Sensex, Nifty Today: GIFT Nifty signals cautious start as Crude tops $110", "link": "https://news.google.com/rss/articles/CBMiqgFBVV95cUxNdUZ0Ym9SS2JUZ1VvNjd1MURFZm1BOWpYcGUzZlpueTgza2pxdXlnODd1ZFlNQ1VvV0ktVWlmTjhaOHhEaWEtaVFScWtDS1Q0OFR2cWNmRUhwM2czejVGWWdMa1Job1hRWVp4NHR1RmJmQnRsd3k1MnFNUFlwWHp1R1daN3hSdzZrM1dQUjE3dFNIUnBNMnVsUDRLbU5tek94ZENTMG8tZ21qUQ?oc=5", "source": "IndiaIPO", "published": "2026-10-22 02:38", "score": 0.804, "label": "Positive"}, {"symbol": "MARKET", "title": "Stock Market Today: Gift Nifty To Crude Oil Prices; Five Key Factors That May Drive Sensex, Nifty 50 On October 22", "link": "https://news.google.com/rss/articles/CBMi6wFBVV95cUxQVFFSa0thQjRZUTFtc0c4dUZKYlJxR1M0LW9rZ3NlbEh2aUNLQkxPU1ZhdmtQSDJOb2ExWU10Vi04dkZ2eEpzZGhQdVVKMjZ1U0RvWk1ndHpZRGJuMzAxbl9FZ2dpRkowYTdHY2RCUnZwZThFWXdMczVUcmhIbDBObmVMclVoc1RZYUh1V3pjX1QwTUl4ODFOeW1jd2lIbjAyRWtCU0JYQ1FpTFc1a0g1V</t>
        </is>
      </c>
    </row>
    <row r="5">
      <c r="A5" t="inlineStr">
        <is>
          <t xml:space="preserve">mJmYlQwSFYzVjJWXzEzUzVVdVFSTVFCMGJHYVYyUk85cDRZbzhpc0Z2Znl6VWNlUVR2M3JtMXpJZWY40gHzAUFVX3lxTFBuLUFCX0JyajJ0X0VBQWJJRUhjbTR4Z2pvVnkzems4WlB5N3R4T0k0UTZMQUgxT19jdnpCMzNyNFhuOUJEaS1sbTV1RWs4N2wzOFVJTTZIaDNfcFcwN1JubUxZT2NkUTJ0RUVMS0JwM2FXZ09GYkpZVmtGOXhQN25EX1pqLWlmdmt2aHlDTDRaYVFpQ3dPeklxWGxkUmdCVjBqWUxTMlhSN3JYc3B5WEhaTDFMOHFQS1A5ZElzMUpKWHVhTTBSaHQzVnp0aDNibUJyeHZmdk5uemJYZWQ4WFUzZXBzTWRCc0o4QURlbnJCemwtUQ?oc=5", "source": "NDTV Profit", "published": "2026-10-22 01:35", "score": 0.557, "label": "Positive"}, {"symbol": "MARKET", "title": "Stock market outlook today, 22 Oct: Sensex, Nifty prediction - DJIA, S&amp;P, NASDAQ, GIFT Nifty, Kospi, Nikkei, Taiwan cues", "link": "https://news.google.com/rss/articles/CBMihAJBVV95cUxPTnNUNUxNMmRjUi1QcjJmVHMzWWNHSEZZLUM1b285cUVHMnJsOFdOamVkejBVa1JEbEwxWW5kczRaSUVsd0JNVDZxQmRjUjRQOWlNYVdRem0yajNIVWU1SkFueWZrVk41T2FMcVFyNjNIdTBTYU1nYTBlTUstZ1laTUNYZEVUeE5PRGpOWHprUGlxRkdqNjh1OUlobGVZdUprdGN1em1tNnlEWXFYak1BV1A1OHFCTlJ1d0dnaUowUjlVczVWY3BsSkpvcjlzYVRNbHlkUDJQUjQ0ZkhCOXlkZFlrVGxucmNWVUtzWVMzY0dkeFFJWnJGZ2w0T3dzbXY3NFdTONIBigJBVV95cUxNVFFrYkdJRkdQcTB3V3FxZERqd2t1c3JlM2ZzWkZlYXNBd0lROWF0TVJudUhCM3FseTVSOW05MWZSS3BYQW55aVJ6cklYTHh3TkFheGRxUmdPQ3dqS0Vyenp4b1hGdnJrbGxCNnpzTGJLcWs3ZVVIUmFQMWo5VGhRSUl5Ymh1VHFxVlQ3WHZaZWtUMlhLcnMzY3p4bDdlaHAwTHBkLWYzNmhJVVBhU19VZHVpbV9UcXR4N1pSWWpoclFHM2pnc1lqWFFfUEYwQjAwWU1LZHVOYk1ad3VNVE1kYjhiU2hEYTJWUnBoTDF5c0hGcGZKdWc1YnJoTlJLcnpyMFpYRHp5MmdVdw?oc=5", "source": "Livemint", "published": "2026-10-22 01:20", "score": 0.842, "label": "Positive"}, {"symbol": "ACUTAAS", "title": "Acutaas Chemicals posts 70% profit surge in Q1 FY27 on pharma demand", "link": 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, "source": "scanx.trade", "published": "2026-10-21 22:41", "score": 0.625, "label": "Positive"}, {"symbol": "MARKET", "title": "Stock Market Outlook Today, October 22: Sensex, Nifty Likely To Remain Under Pressure As Crude Oil Tops $110", "link": "https://news.google.com/rss/articles/CBMi3gFBVV95cUxNbEVDUFp4TnNnMFlnUzhEY1lFQTY0MjV6TDBIa18zeHJmQzlWZEljMEFhNExGcWt1OFFXT0lVTTExbVB0V1FYYlVINVI1WHREdFdKOGFYQUs2bEtnZ0ptU3dvdEk2SjdJNkdlSmtuSG90N01RMkJVaU13bVU1cFotNzM4aUNSTXk4WUt4ZnRaWGRwQWtTMDhyZ3o4QW43V2ZhX1hJSzY4aFVsdkt5N2VvNTBRdFdrZTJtQ1NIZ1N0OWp6SUVqSk84aEZNMXNMdGpXX3h3RGkwdnhpSmZIa1E?oc=5", "source": "Goodreturns", "published": "2026-10-21 19:32", "score": 0.026, "label": "Neutral"}, {"symbol": "E2E", "title": "1:10 Stock Split Alert! L&amp;T Backed Small Cap Stock Fixes Stock Split Record Date | How To Get Eligible?", "link": 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, "source": "Goodreturns", "published": "2026-10-21 15:18", "score": 0.624, "label": "Positive"}, {"symbol": "TDPOWERSYS", "title": "TD Power Systems Share Price Falls 4.37% on Price Action", "link": "https://news.google.com/rss/articles/CBMifkFVX3lxTE9hRVNFbXVSdmlBQjU1SjVINm42NjRkZEdJeGJGdktVNC1wbVZEUGJ2ZUJQVU5rX0VHdFhZUHRPdEVfeVllWWpqZXk2WEF2dFdFblViVi1aY0xRLUZoSEprUHFFb01VdUxSX1ZheWQxaDBFVWlYc3ZnenZETjhJZw?oc=5", "source": "Univest", "published": "2026-10-21 14:44", "score": -0.382, "label": "Negative"}, {"symbol": "MARKET", "title": "Sensex, Nifty Extend Losses as Crude Surges Above $110; Small-Caps Underperform", "link": "https://news.google.com/rss/articles/CBMipwFBVV95cUxNRk92YkZhMTJhWWZ2T2VkbkdmbEZHN0oyM2tHbFJNZWhTVlRJX0I2UFNLRkYyZ0lqXzdTQXpQT0F4UkpSbkZQRk0zam93NnFIaFM5N18xSEM3eV9xVUUyVlQ5S1Y5SFdmdVJxdG1sTjV0Q2RTNnpib3dKODRJQ1FxWVBFQXgxaWEyeXJSR09TY1JVZmtBaXZZbTEtMWV4NmdiMVNJVkpHQQ?oc=5", "source": "The Indian Awaaz", "published": "2026-10-21 12:57", "score": -0.44, "label": "Negative"}, {"symbol": "MARKET", "title": "Stock Market Today: Sensex Falls 143 Points, Nifty 50 Slips as Crude Oil Prices Surge", "link": "https://news.google.com/rss/articles/CBMihwFBVV95cUxONVhSUTN0UVVBaWp4WFZnTERSQklsV1FTcld3TGpkSWs0cnA5V2ZKdmZTM1ZETXZ2RGFiZGk4TzdJZ1h5dU05MGRmUWxGckhyZU1ZTFF2M05PbjFUMkliQjF4Wk1oVE8yME1yd2xjUmZEUkNBUXBCWjhSRGVydl91bmowSzNLeGs?oc=5", "source": "APAC Media", "published": "2026-10-21 11:28", "score": 0.34, "label": "Positive"}, {"symbol": "MARKET", "title": "Sensex Slumps Over 900 Points From Day High, Nifty Settles Near 22,800, Know What Triggered The Fall", "link": "https://news.google.com/rss/articles/CBMizgFBVV95cUxQVTlZOG81RTVnWjBYRHRQMDIwcGZBeFctckxfN2w0bVg1ZFpDTUFoSFltOVA4MGdqT3N3LWhRdm96WFQyNHZTRG5heVUtRU5naDFxZ25mMEFYR1Z3aC1INkJ4RFBRQ1Itci1OSWpHam5aMl9zZzNnUTRjVlFXYzREZmFYVGVZd1RpRXljZTMxNFdQckJCeDRaQUZTSTROQmdLTTBHUHNic0I2UURCNjN3ekNwN1JULTAyT2NWYWpIMjFCN2FqQ2hPcUU5YmxMQdIB2wFBVV95cUxNM0tMVE80aXdoc254clRDZXlWUXdIcnAyMkVmajg0WlEyR01TVEVEeHpBbnhLMkVJaWJaV1M3Wlg3M2lfRURXR3UwWGNGX2pPdEJHSnp4R2stZzI5b0hiN0xDT0lWRno5cVhFd1ozc2xWbTZoMGxaVDhPOWFiT2JiSDdFSmpvWjZYalIyZTJDdlItSURqNjM0TjJFSnFadVBXWGNwLWNuejhuSVBaaHVSYXRQNUFqcUJHQ2M0b2wzZnI1UHR4TDh1Z3NwV1JxcDdvZXRoaTdpbVVfbFk?oc=5", "source": "Outlook Money", "published": "2026-10-21 11:20", "score": -0.273, "label": "Negative"}, {"symbol": "MARKET", "title": "Market's early rally fizzles out as banking, financial stocks weigh on benchmarks", "link": "https://news.google.com/rss/articles/CBMi2AFBVV95cUxQNGpXcFZlWktlSkZyX19nczJTNmRoZ0ZMOUhnM253UUQwMHQ0UXZhTnBrbHFfZ0V0NDFRTjhkTnNOYmxBeUZHSndfUk5qYUhHOWNXcWRhV3l2OFFuenhTRW4zOHd2U3gwMlVQOFl1enk0Z3BsZmZpRFMzNFRRMzBYbTdTeTJFQ3A4ajVzT1JZbklTZ3FOZWVRMHNWVnpkVWNBNFlCaGxmVjk4d3RhV3pybVd5cEl0d2FMVDMyZ1lCNjFVWjlNUFhUTG0zQzFKcUVua2dQOUtfeULSAd8BQVVfeXFMTW9Mb2xrWWJJUEhNMDk0ODdRc1dGbUZqVVg1VFFBWkNzTHRYNkg0U3ByN211TU14akZ3YWtVVDhiMkl3SW5JMnpUT0FGUmFBZ2pva0FySFFJMDRNUk5Qb2ZqdkZ5dkdVYVJEMFV4dUtPSmhmNkNqOVg0YjBDSVgwX2dJNENtOVVuWEpUSDQ4TW5OZldHUTVpZUJCNnRoN2Y5UmZHQkJtcnp6aDJYRnd4c1J6MVBqS0hqU3lhcjNLRXd4cWNhMmxZc0NXLXl4MUVtTDV4OXU4WmZ6MFMzempIVQ?oc=5", "source": "The Hindu", "published": "2026-10-21 11:11", "score": 0.459, "label": "Positive"}, {"symbol": "MARKET", "title": "Sensex Today Ends 143 Points Lower | Nifty Below 22,850 | Vishal Mega Mart Down 6%", "link": "https://news.google.com/rss/articles/CBMi1gFBVV95cUxNT0RUN1dpNExDYW03bUZzdDVRMEVmeEhyU1g5UUZ1NlI2bklSbVFjUGZmODBEM1d0WlZGaXpXLTE1LWI5TFl4ZVJHR2kwTl96aHFIOEJydDBsbHJnaHczdGJPVGhwZXdnTFBpSm5tbndVRi1sc0dwUmcyTW5rWm9DOUZ4b3lOYTRGTUNmdFc0UC1Ja3RwRnpZa19qbkpQd2pEMlhDNEtUQ2xkUjRWSHBGMkRCb1dfdGYwSUxQSDBFWlg4LWhCWEktQWF6dzdmcS1MaVlqUUtB?oc=5", "source": "Equitymaster", "published": "2026-10-21 10:48", "score": 0.727, "label": "Positive"}, {"symbol": "MARKET", "title": "Indian stock market today: Sensex and Nifty fall for second straight session", "link": "https://news.google.com/rss/articles/CBMipAFBVV95cUxPWTNFMUJiZ1Yta3hDU09iRHk1MFNNNVpUS0pOYzdMc1ZGcjZyU3h6aW5faVlJYlpVa1d2UHdKVXhmaWtXNFBwWlNRaU1HOEJ5dzlGWnZzVGZkNndOc2J1SVo1N2NLTHhGcTlOeFg0M3pVRE1qenZONFRtRjNEVTNONVgtSHdhaXllMUk5TThCQkI2SmR0VzhNRDFmX21zTjE4TjMzYg?oc=5", "source": "Telangana Today", "published": "2026-10-21 10:43", "score": 0.296, "label": "Positive"}, {"symbol": "MARKET", "title": "Sensex, Nifty gives up gains to close lower; IT stocks shine", "link": "https://news.google.com/rss/articles/CBMi0AFBVV95cUxOaWFxVEdUZElGaEVTNF9VTVEwVFpXUlRXcUZ1S1FTMVpIMnZVdFVJbTlqRVpvN056WXdXOEtfaHFDV2tXb0lvR1hrZERSMGFsUGdGYmtyemdiZmdoTXRkWHV4WWFWaWpSdjFGclVuaERMQ0xsd2pldlNfZGJudk9EZDc0QlNSa3JneHY1MUpIbE1TbVRoOEozY3NJbFdNYTJLZ1Jyd0hPMWpMbmI4NG5kUWRUZ01VY3FSTjExQ3k5VVBwSDhFeW5TMjZiblhsYzNG0gHWAUFVX3lxTE1YUXhCVEZnOTJHbktEQzZ6OWxrMzBibktwWGs0RWp3aGE4LW9LSHRkYlByYUpfaEVoQUphenV0U3pPc1BOSFA3cV83ajkxSkstTWZoYkdEN2pVT01KcmgtMWdBbWNBd01UZG54SmVHcFNpSno1d0dfZW1Qak9PeW1wV3hnbk1VdUczeXhQanhTQVZBOWZ3cTFtSmR0eEN0d25OdFF6VHdnN1lLYkVTaUZUYmRfdmVaUWIxRExPYWxwYkwwc1JSdUgxUGRqajkwbmxzMmtPRHc?oc=5", "source": "India Today", "published": "2026-10-21 10:37", "score": 0.542, "label": "Positive"}, {"symbol": "MARKET", "title": "Indian Market Rally Fizzles: Banking Stocks Drag Sensex, Nifty", "link": "https://news.google.com/rss/articles/CBMisgFBVV95cUxNUHl3Ri14Q0tHMjdZRll3TFp2cWs5bmNNV1huQWdmcUtNZVJ0c2NsRW9KaF83VEJSZUIzSldyM0M1UWhlS1UwRlM1OWptdUNCZHl3c3VGSHRqR3I2Zm1mRzZIS3ZfcUZ3WXRZNmF1RXlHMWR1alBnZkdMeDVtNnEwQlJ4UUw5dEdQSWFxUTN2bDlrMjlQdmFnS01IWGl3TkVIQXlyUVc1Q01Db2tMQUJvZjBR0gG3AUFVX3lxTFByT3lubXlZTHJfcDNQUE1JdkJVdmFHbGZKUDFWczlWQnM0bEM4c2RRdUkwOWY1RUpNUTVlYkJEbUc0RHVnSzFpcExqQ3owU21NN3lacnZWR1FLTGVvaURrdHNXXzBnUkR0OWZ6MVNtOXRfWXNQeFRaUVd3OTVDX2V5bHBab2ZWQlpWMUVwejc5Y25DWjROSDV5TmxVVkVjT2NpTEUwNkwwV3BpRGc1ZTBzNEtFWlZHdw?oc=5", "source": "Rediff MoneyWiz", "published": "2026-10-21 08:45", "score": 0.586, "label": "Positive"}, {"symbol": "MARKET", "title": "Stock Market Crash: Key factors behind the steep Sensex-Nifty sell-off on Oct 21", "link": "https://news.google.com/rss/articles/CBMi5AFBVV95cUxOVnZaeXZ1dUxtWlE3eVNEdU5ickVTYTdEUjVSYl9ycW9iRkNKX0lobjRpclFLWFN5UDdiNzRPREZmcWgzR2JpZk9pSzhaQl91NElZZDZ3YUFoNWd3V0V3UmgtNjdxb25iTkVWQUZEWDFQTnZSUVNPeFp4QUNzZWI2Q3RjTnNLYWV5d1JGS0UwRlBVZm5hRzZGajU4LUxTTGRLYlFKbjl5RkR0Rkd5NWZSSkV1aVQyaFFWX3hZVU5BaFJUVFNQck10MkJhSTZPRjZvemhfOEc0NEJvTFhJcl9EcHJWc1_SAeoBQVVfeXFMTjBNZDc1ZVFWNHJSamZNNFNtX3VXc2swblIwbzZpNWhIOEM5Q1JYLU5Pa1NsNGZVUnZTZm5pWnFPVldJRFE0T2VGSk5ZQzZaalBhcUxrbEJVVVkzcndJNGhsNmpYWWZRVkVfWFRKRFgwUVpEZEthOW1UR2ZpQkxDVWw4eHdXZ240SV9LNk10SkJLZ0pua1E2VmRZMXpDSzFiU0FhMHpmWEhoUnVxZFA3T2syejVTVFpkRWkwbktkemVmeWlCMWt4RmxMN21mSW5IeDBaUl9RT2xUa1c5ZWFjU1VqUld6Q3FqTTd3?oc=5", "source": "CNBC TV18", "published": "2026-10-21 08:40", "score": -0.586, "label": "Negative"}, {"symbol": "MARKET", "title": "SENSEX, NIFTY erase early gains, tumble nearly 1% in noon deals: RIL, LLTS, HFCL among buzzing stocks", "link": "https://news.google.com/rss/articles/CBMi6gFBVV95cUxNR3NxdHRtWnBVMU9TY3VqMXFkWldrVzFCUmJfNkg3ZmZOTHNVYzZMWGFEalgyZlcwVjYwcUhXaW96Z2FsQmtPX1dUUjR0aHg4YXNpeWUxM0RKcndCUkhta3hJRmVINDA3RG80MVR0N2lyUzNUTGZIb0FqanZZal9YNmFpa3RGYTBjUHBoa3o4bThNS0RBaVVXSXVhbVpqZFJzMTdoOVMyRjhnNGkyRGR3NTgyUGV3Yk1NTjhmMGd3dlhVV2JUXzhYNkdlUGI3SUtZVWlFUVpza19tSW5PMmxiV2RpT1lvV3F5VVE?oc=5", "source": "Upstox", "published": "2026-10-21 08:27", "score": 0.721, "label": "Positive"}, {"symbol": "MARKET", "title": "Why is stock market up today? Sensex rises 829 points, Nifty surges 1% | Top 4 reasons behind D-Street soar explained", "link": "https://news.google.com/rss/articles/CBMi_gFBVV95cUxPajJJbUlpNUgzOVYwN0g3bzg0aDZRNU1FMzBDcVk2bUdacWZLUnp1V1IxUld2ajRTcEFnR3RkaVZjaXgwN0MtcS1BVDJVNkRfU2owNmxLMXpUd25IX3BvR05KZ0I1Z2M0WHZWWDZQLTBsVzR6VTJmMEE2OG9JNnY2ZGhDVGVHUXE4bVNEdUVYODctR3Y3aE55aWdSWXJDamVkdFlXbWppNk0xNzBxRVg4RUFnM1NQN1JDa3NjLXJPVDJyNTNZRUVtWWppdlJNWjVtRGlXcXVHOG5hb1B0YVg0T0RDR1gwNlZFUVZXdFpNS25aTVF5SFAyeFBfSEpGdw?oc=5", "source": "TradingView", "published": "2026-10-21 08:06", "score": 0.878, "label": "Positive"}, {"symbol": "LAURUSLABS", "title": "Stocks For 1 Year 2026: Divi's Labs, BHEL, BSE, Laurus Labs", "link": "https://news.google.com/rss/articles/CBMiigFBVV95cUxQU1BjMUZ2SlRZZWEyaXVzUFBtNzVOVVRWdTBFdHRDZ3JwT2hXcHA0dkpkckp5Ym5FVVc4ZmRnRy1GMDU5cVlzUGFjUEMzbzd3T1JsLUtucUdrZDEzLXZRaHBOajA1a3c0dWtKX3pVWVlYdmJsczM2dmsyS0RqNmRVOTl3LWZTZjhYLVE?oc=5", "source": "Univest", "published": "2026-10-21 07:47", "score": 0.0, "label": "Neutral"}, {"symbol": "MARKET", "title": "Wibbly wobbly Wednesday for stock market! Sensex, Nifty first soars, and then crashes from day's high - Fall reasons?", "link": "https://news.google.com/rss/articles/CBMijAJBVV95cUxNOUk0VGdPTlRvNUFYeEliMno2QWszekZLRm5HR19EYVZad3Q2alhueDB3MGI1eGV0SHdDTlJibTczVk9UV21COXdHOXNZRkFqWDduU3NfTUxsVjdMSURUNkZBLTc3ZnYtT3cxN2l6eDJ1Nld3clN1UElUdmZoTEhlTUM4aWZ5QVlidUZJbGxxN1pqQmJWamo5aWhtWVlMSWlqbTM2YmRYc0JWMXd4T2x3SDhSakxTMHozVDVQbU9vYXBvanU0WTF1T0lGeVhBRklQT3ltMkR0di16ajE4UXNFYnVRUzlNVkY4ck9zeTZPVEl0dkdzMk5TWEZFVlNSNnpJdDJRRm55U3FEbmQ00gGSAkFVX3lxTFBHZ3FKVWF5eDA0Sm1vajV4Yk9PRjhuYlE0R01mbEd2TFhTYWdNUTROQ0xZWE94YzVYdmNOOFYyOVJjcVVFWm1xZTBGS2NhcjlXN1h1RmJzd3JjR20tTFNtVTBjYm93WWJsd0ZkNExLUUVDOE9iSUluQnNxX29PVUJFd2duZ1pYM3NzYXVLTlAwM0JYUWpwVmE3ZlNEdHc0THZrbUxnbGk3WVZHaER3MXZ4S0ZwSXA2a0syYk9yU2lPeFJLYjBfeTJFN0M4ZzI2dHQydHFnQVV0bHZuNnFYdjdwOVpUczRyNjdNeFo4TUVGQ1hJSmRCbkIwVTVaUmZOa19uVEl0Q0toNW51b19nVUFQSkE?oc=5", "source": "Livemint", "published": "2026-10-21 07:24", "score": 0.7, "label": "Positive"}, {"symbol": "E2E", "title": "E2E Networks shares extend decline for 4th day; Black Box, Netweb Tech, other AI stocks see rub-off effect", "link": "https://news.google.com/rss/articles/CBMi_AFBVV95cUxOQ01EUk5uSmcwT2otWHpCcXNKUkwtQk1Sd0IzZ1M5NEloaTRfMUwtWHdTZXd5TTAtZEtwb3dRLVQ1dWgzcmY5REU5eDJhMEFpdVNMb3d1UHZjQWlOcVRYNjZKTjhIYW03bVVpRjZ2ZEZ1WmtUMnBQUWRQZ3pucmpwNzJpOW93eDVvUGQtZG1WWnJVNV9GUGFIeG9vbUxYSGtKdjZrUFlKVkY1aHpmNXlhVTNCakx1TVNIZHA5NXVFSUZlTmpGLWZ1a2lqcElkdTZXSkpXaUIxSnBMZ240TmFlSHFHOGREaFhhUEp5X0pEMUo2TkFwWEU5V1dhUGnSAYICQVVfeXFMUE1JaVNFclVONzVqZElTQUp6cGxDaUE4b0h3ZVpiNnJkVE91eWN0TWlheTAxaUZCdG8ybENYZ2V1cUd1a3JORXNBblpkSnRKQVYwd210ejFWbThnQ1pvek5mMml2YzVQWi03bm0tbUt4a05HYmFFOXdvak9YcGRBXy05ZElWcXpOUkRHb01aR1lxVU1rYXFqWVZIZHNJTUswblYxUC15Y1NRNjJlUTFSdjF6MVJfVEMzVmxWOXFZSmI3WV9xbnd6clU3X0IyVFVzWFhJRm1MQ0p3ZTFxRW5FYnBoOXFXR1J1ZWozMVhSWXoxd1FXLXE0NUxGTlpIME5RZFdR?oc=5", "source": "Moneycontrol.com", "published": "2026-10-21 07:23", "score": -0.226, "label": "Negative"}, {"symbol": "MARKET", "title": "Three Reasons Why Markets Are Falling Today: Sensex Tumbles 1,200 Points From Day's High, Nifty Tests 22,700", "link": "https://news.google.com/rss/articles/CBMizwFBVV95cUxOeFhtMkVzRk4wakdsalQ5dHlUYW0tbjhrbTQ3ZEtGOTNmVnpuVHNIcEM3T0NobTZNWDQxZGFNOXp1N3JXWWtWUUlleC1iY0dLOFRqSjRhS3NKM3JEMHlrS0V5Si1lM3Q5Y2pCa245NHZFN3kxdkgzemVmWTBoQXdydVdac3NQd3VrNTlYOXNzMWVZckJXY0VNa1lfdUxyYm0zWXlxUDFjcnljRWJmVnhpWEJRb2JNYzlXOEpPQlp3My12SUJDejE5X09zblRUb1nSAdcBQVVfeXFMTU94cW1tTTBSOHVmdm9TNkhUeW1iQ1M3a3BzTXJnM0ljdlg0NklZeElKR0lBVnVOaW5Eb3IxRm9NZ2poTEZwZ080aVJ4VFZVejhMbUVIQUhadXNqSllhYTV0Y2pCNmE3YU1reXBSSlBFZWV1ZlltdVBhYVdib2F4ZFg0NERZaDJFSy1zR3ZYckRkNkRPcXVZeThkUDZMaEZzdWN3UUJxX3NaenJROWRnQ2lUQ3N5NW9DeWZkUVVtVnhadllGYVRyMkRDdXF0RmhFQjQyTzlPNGc?oc=5", "source": "NDTV Profit", "published": "2026-10-21 07:15", "score": -0.077, "label": "Neutral"}, {"symbol": "RRKABEL", "title": "RR Kabel Share Price Fall: Price Action and Fundamentals", "link": "https://news.google.com/rss/articles/CBMic0FVX3lxTFBfZUw0Z3FFMW5wMEh2Y3hDQWYzaXBDdjYwOTU0U0F5QUhQOUJrOVBwaklBamt2WlZRV3BpSVk2cllvR1h5OUZuZ1JIX0UzWVllUEJfRVhGM3dFZzdRenlJMXpwbVp6WmhsZ0ZfdVY5bEdyaVU?oc=5", "source": "Univest", "published": "2026-10-21 07:00", "score": -0.34, "label": "Negative"}, {"symbol": "KIRLOSENG", "title": "Kirloskar Oil Engines Share Price: Price Fall and Valuation", "link": "https://news.google.com/rss/articles/CBMihAFBVV95cUxQVTBCYlNyeThHejZrRTVGVG5VTHhVZ0VFUUUybnZDRGtKSERtZ1laVGN1RGN4cWdVMHlQYVFmaElKR0RCbkxwVWtfdjE1OWFQNllYXzJjd01SS3pNZU96UU5GNkFjeDZkcVYxdHotUzYyWm9LOGM1WVRUSGF6YTVWMVluSm8?oc=5", "source": "Univest", "published": "2026-10-21 07:00", "score": -0.34, "label": "Negative"}, {"symbol": "E2E", "title": "E2E Networks Share Price today: 5% drop and valuation view", "link": "https://news.google.com/rss/articles/CBMieEFVX3lxTE1NcUZ2R2VuSi11TDNNaFZVcnhiUDRNX1Q5TVhvOGNmZFhaT1dQZU1iMng1ZWtLaWtPUkY3S2lKa0ZScmhmUDE3Z0t1V0FnSkY1VGVHWWt5TmNDV29BY3MtdWh0dE5UZlQ1eWliX0FTN29qeWdpeURxWA?oc=5", "source": "Univest", "published": "2026-10-21 07:00", "score": -0.273, "label": "Negative"}, {"symbol": "E2E", "title": "Larsen &amp; Toubro (NSEI:LT) Stock Forecast &amp; Analyst Predictions", "link": "https://news.google.com/rss/articles/CBMihwFBVV95cUxQbmZGX3Fjei1iMFA4RGU4cDl2LU9UTUQyWW9DdUp5T1VjMDhVaVM5NFNZTThGaEVwelRJaFdqRDdxZURYdkZldDBJQXV0al9WOGhoTVZ2SXNlU0ExVjI0Zy01ZG5WczhUdjdmT0U0akJBTHo2aVdITVp4VkpCVGJPLTgyVjFDeTQ?oc=5", "source": "Simply Wall Street", "published": "2026-10-21 07:00", "score": 0.0, "label": "Neutral"}, {"symbol": "LAURUSLABS", "title": "Laurus Labs Share Price Today and Sector Valuation View", "link": "https://news.google.com/rss/articles/CBMid0FVX3lxTE50NlRLX0hNeXphMTFfZTRycEtybmUtbWJ0ZXEyU2dndDAtZVg2akpTZmtPbjZkTkhLY01DRVB1eURzQ0Y5SVpwTUJpRS1ScWxMekpGWjJqYnFUbldKZWVMRnBZSUpJU3BRc29VZlBKV1VHS2ljcHZF?oc=5", "source": "Univest", "published": "2026-10-21 07:00", "score": 0.0, "label": "Neutral"}, {"symbol": "LAURUSLABS", "title": "Laurus Labs Share Price near 52-week high, valuation view", "link": "https://news.google.com/rss/articles/CBMijgFBVV95cUxNSXVfUkw4SVRRSUdzYS1vcC1sbTZpUXVfSzBBRll0MEdjaHZWYl9NZHlqeW4yN0duTlU0U1B1eUdPUF9lWXdISy15cW5aNzJYYmt2Y2FJQ1RYdnA0UkNuYUNERWtpUmdiYkJWb0dzVHN2ZE0tYV9SRUF5bVdoTE9uUTMyLXB4ZGN5eVBSNHB3?oc=5", "source": "Univest", "published": "2026-10-21 07:00", "score": 0.202, "label": "Positive"}, {"symbol": "MARKET", "title": "Stock market holiday today: BSE, NSE to remain closed for Dussehra", "link": "https://news.google.com/rss/articles/CBMi2wFBVV95cUxNVW9fWDQ4cW1zQ1Z4UzFqdFMxaFR2QV9SZzFwaTlLMVJBRlJ0bHMzZXJXeEZnMERjbGMwcmM0RzIxeXdRWC1PUllWYldSb0VnOE9GbjB6RTZkN3NmVC1fWVM2QXQzdUhhSnY3dUV5ZVlqQTJBVFFjX3VYOVZMVi1taHdIYkFRMWtnSmtjX0d2U2o4V0ZuYzlVTjB4dFRZNEZvdEYtOVRaZ09rNUp1SUY2bTJVajIwNWNPX2diUUhETmYyamMzeUxvYUxwanZJSTZTdHg5ZUd2Yk9HWjDSAeABQVVfeXFMTjM1Zl8zMTNja1dYQkgtaTZYeU5GamhnNzZLc0RHQ0FBSDFzRUlKOEJBQkJWMDZZLW5wcGluRkxFalBIMmhuVmt4S0NPR25TT1pRSUFZeEN1UV9YeUpmNi0xc0w4Tm1RellIenhEc0I2ak5tRVd1OFYzZzNMU0p4RDlkakU4UVZHNDhyeVB2Y0wydGV5d1ZsajNIakl1ZGxSWXA5eF9kYmVoRjVDTWlmLUJEN0syTnVmUTZfVWttT0JDN0dlZTI4bEFiUXJ0N195T0FQUWctdTN4WU1GSkt3dzg?oc=5", "source": "Moneycontrol.com", "published": "2026-10-21 07:00", "score": 0.402, "label": "Positive"}, {"symbol": "MARKET", "title": "Sensex Crashes Over 1,350 Points From Day's High, Nifty Below 22,700: Why Is Share Market Falling Today? Kn", "link": "https://news.google.com/rss/articles/CBMi6AFBVV95cUxNc3Y1VVc1NFFqU19ENFc4X1NyMW5IV04ta205VnJDcjZsRGsyb1Jxb3Rla2lnS1NjM0RLWXZLMXNBaXREYVo4TEhpYi1oeDl0TTc4TWFFUGVxUEE4XzFTM0lCSmNxYXJyYzVwWHBvbFNvNC1Vel9RYjNoZkM4ajhqbmFxcTVhc2tSc2xrMFc3OTdfQ0c1OWVya1g1ZzFzaWVnTlVKX2c1d0xLTUlpQ0NjcGh3NUQ3MTZuM3UxeWJGZDRKWUxjbUtmVzJjZFZqYnhWOTRiSkp2Y0ZMREMwSTBseTZwclhLZTNW0gHuAUFVX3lxTE5DVDFfSVVTdlUzaVlXbDRyWGdZQ1dFb1F2aWVBdUF1eklLYmFWR2RvN1AtLXVwelRTWmduT2hJTXFFVUxMQTd3UUNzMmRoZEYtTDBSeDlhTGdScFNYZ3M5WnhjU01DX0tYdVpVUmxGem9zQV9xNF9qa2VTTVdSUC1DVXBGdF9ycXpSV3ZpSUV1VnYtTEhBWnRfb0g5bFpURnRESDhSUGduOVV6RnVwS3kzNmp3aVh5VndyNGRMTDd6ZXJLZDFEaFZrZTZXOFNUSU1tNXhiTENJT2JoVnprYnZ1c1FrbmZwamdubUtrWkE?oc=5", "source": "News18", "published": "2026-10-21 06:47", "score": 0.44, "label": "Positive"}, {"symbol": "MARKET", "title": "Sensex settles nearly 1,000 pts lower from day's high, Nifty ends near 22,800: Five key reasons behind...", "link": "https://news.google.com/rss/articles/CBMi6gFBVV95cUxOUVF1YUZCTmhBQXF3T1BUVzdKRHRqQzRQSloxd0tVd1ZtVjlBR2pObE9jS1QzVVp1dFJVRngxYWN6UEtwd0k4MHRFQWRnOGJySWN0Sk81SXQ0ZldIUmRTd1VuSXRHNTBKd0ZiNk1jX3c0eVVVVG1oRXRRMVF5eDVWenJtd08wQ1BWQzFFcVp6TkFmVzdjN3Eta2JRVW5Td3JmLVZuS0hKdEVMdVVqVHZmRi1BUmR5b3Z4Z3oyU3g3M3NaQmdVTzUxdGpoSWlFa3NuVnBXVVlRdXloaGg0OGJVNjJBTHZRcVdSN2fSAe8BQVVfeXFMT3loa1BnUzNZYnJMVUZCVlNLT1RqVW9pNHdQZjljTU9Pa09hM2U1RjNTem9DTmUxLWFWY0RjOVhCR2tnNHVwcjlDcXpsSXBUVXoyQUVsWUQ5QmlGYWFmSURDRk90ZWtCTHdvbS10T3FXSGFWR0drUDNsel81b3ktZ2RWdG83VTBUZFVwVTFfQjFJdDU1MGxQUGNoWEZ2N0dUekh3d0hHa0pqZjI3LUlsaHNNZzR1a08xYkI2MjA5UDVIaVZ3TlhJNkJaczNQcjdkdEg5NnVnWktmdGlsVGxoYVFmNUhTYjlSdHhyaVhZNUE?oc=5", "source": "Moneycontrol.com", "published": "2026-10-21 04:54", "score": 0.402, "label": "Positive"}, {"symbol": "MARKET", "title": "Stock Market Today: Sensex jumps nearly 400 points, Nifty above 23,000; IT, PSU bank stocks lead gains", "link": "https://news.google.com/rss/articles/CBMi3AFBVV95cUxOMjRPNUlRQkd5Y0JzeFNwUzlWMkdhd2Y2Mlp0OThBMWJtcnBEaXBYUWVjem9PUjZacFpTd19jd0puMTF5dVRxT3FoMWhoQ0QyZE45b2xQUXFlVHVTSkVnZEpZUDBGcGNUZFBPdUVFaGtwRk9rU3R6cXFFaGVCNDNQTU41R2RyQXVCUFNyRXRrQTZ0SmRuUGMzWUJpQ1NCR0VSYWdjNTVUSmZqYlQ5My1PMGxzTG0tbmNGNGMwSnhKekFDZVlNbktMaGhVMEhRUW81V1k5bXFfaWw0YXNp?oc=5", "source": "Zee Business", "published": "2026-10-21 03:49", "score": 0.807, "label": "Positive"}, {"symbol": "LAURUSLABS", "title": "Chartist Talk: Will Nifty 50\u2019s technical rebound sustain? Milan Vaishnav advises holding Laurus Labs,...", "link": "https://news.google.com/rss/articles/CBMiigJBVV95cUxQX1VFQnVWTVpjTEJwOXpaWUkzaEFlQ0Etd3BQU3pSdTF3enVMSndzQ0FlMlN5UVNpNXFENEFnSjdDYXV1RHZ0U1BFTTBwekNLWFV1Qm1XTy1fb0dDVlpmVzRYdl9TVzVpTDVoak5MM29qMnAtZnRNWHBNQW9kYjJILXNraU9Dd0VGVUVqQjhMMjZvZjJKVmhpby1KWEp5NXZXaENEUGtwa0ZtZlRMVU5MZGt0R2I4VEJkbWdLaXFsUXcxVkZJQ041MEdTTDJCN0xUaVlyaWg0TmllLUVvWjhKcFg2em9JaHFWaGNUNjhYVjlUcWtDcmhvc3otVk9sTUdCT2Y3LWdUbVZoQdIBjwJBVV95cUxQb2E2X1V4MkpKTnRhREpxZDRBYllSaHVwY2NmQVZkMnFNRUcxY21SeG80QmpIT2d1cjdjaHJMcjV1d1AtcXlqc2ZSbjVFOVFjN3MtT05Ib0xvc1hPOExQakJ2c3hkei1aS2lUMUxZTnVWX2ptNTNuY01qVUJfaFlxcDVjTkcyd3BIb0tQNHY1am9oUThfX0taTWNzZDVuR3U1ZlExNHppLWRQNU5ESXNRWVIwSFVTei00Q1lDUE1XVFlpM0R6aU5KQ2ZYOUo0N1NSS25McHhXS1MxRmplZDhxREVrc1lCVEtKR3E0QTVaUWlYcEtfeE93NEpNSWV0T2lnYVgzQkFXZTRGMHI3RGNF?oc=5", "source": "Moneycontrol.com", "published": "2026-10-21 02:34", "score": 0.402, "label": "Positive"}, {"symbol": "MARKET", "title": "Stock market outlook today, 21 Oct: Sensex, Nifty prediction - DJIA, S&amp;P, NASDAQ, GIFT Nifty, Kospi, Nikkei, Taiwan cues", "link": "https://news.google.com/rss/articles/CBMihAJBVV95cUxQdk5aaDRyQ3pTVVM3dFVDYVNkY0Exc25vZldMM2JpMzhGXzk5UF84Q3JsaWNyWVNMcVBaYWgzcFIzaTZMOHgtZkJmTThiUWtEYlRSZHpkcDJGTTM5NC1ZeTJUUmFZalJGdk5RRlVPa0l5amRWOVhha3dBd3RJMU02aklhSS16YU1WMFNZWktqWU9tV3FNUXZaRGpKTWp3QkkzcHViWGhUcjlUdHhhWFRFcW91WVNTeHp6Q3A5dnhMRlM2MGQyTHA4dzlGQ285dWxOTFJuR1JIVEZZcWpwa2NJQ1pLSzloNl90RVZkUF9DOTZvRElGdzZDamtuSE9XTjY4ZUFxcdIBigJBVV95cUxQanlHMkJyVzZRNjVKZTZ3T2N3d2xFenlMT0tsXzlNUG8yVk40anV4TzgwZDV1YVVLaTZlalRZYkkwOE5OSmdERzVPcTVDMzM0eFllUjFLTHNPNTZ4djFxZGJvVjhWWHUtcE9jWUZjdWR5Vlh1Y3JBQ3NCVEp1djdhclB3VlI2S1I4d1UzTkFVV2ZvcXRtYkdZOTA3a3BtZTVaSTRpZHp2akMxYnkwVlNmNWVMRWh2WDVuRFNYdHdSN1RKbnA3RklRX3h5anQwemk3aXFKRzUyUVllRHQ3MXMyLWZpSE0weHBVanpKXzZZR3NlUU1iMXBZNzNoSzZfR0x0X3JLOEFaTkt3QQ?oc=5", "source": "Livemint", "published": "2026-10-21 01:28", "score": 0.842, "label": "Positive"}, {"symbol": "MARKET", "title": "Stock Market Today: Gift Nifty, Jio IPO To Oil Prices; Five Key Factors That May Drive Sensex, Nifty 50 On October 21", "link": "https://news.google.com/rss/articles/CBMi7gFBVV95cUxNSVpnc09VQU9Geklsa1JYNlJIY1JoMkdKVm5CSVdZb2I4eWNkbzdKQU1HRkNDcG8zYm9YVmV4WmRDSWF6a0tvc2xlcEFjX2NmdVIwWHpQeU9selVyUlJXMmdod0pUeGEzLXBKQ0hCZUlwb0RKN2ZuT2oyQ2hCaE9fVl9QbVJXYjBEY2o3blp2RUxhWHB6Sk1iWkhTN1pMQjhESnJoMUVMTXF4MlE3VXNmeS0xLXlqb29PMl9hYjZ1c3ZtdEs1QWVPSTlWbHRPVDg0LVQ3Q3dIcnRZOGVQcmNyZ3B0ZlZtMEdYWGdvXzB30gH2AUFVX3lxTE9OblBlajdKVW5VWTc3ZzFZcEhsSThtbHNoQi1fd1hHOEd3TnItSnh5RmxMZFdpVWNyVExaeHZZa3BQRzQzNEJVYlB2OXhOWldQRzVLMXpLeEF2UFJwY3ZyY2VmNVBjSE5BLUNDVUphTG84dWdGaGh0aWdMeEYzRGtoRU9NNmxoT1RMX3p4ZFFQRUJ0ZVh5WC1pN2RlM2MzX0U4dERxcHNMSmJ2VmFKTEYtQW5rLVZRTHVHUmI0X2NFSkYtSDlJSENjbll6WW5LVFZUcWUtakR6OC16R0E3Y0l3VmhidHFjakt4ZXpicllEb2JYSzdGdw?oc=5", "source": "NDTV Profit", "published": "2026-10-21 01:23", "score": 0.807, "label": "Positive"}, {"symbol": "AEROFLEX", "title": "ZERODHA NIFTY NEXT 100 ETF Stock/Share price , NSE/BSE Forecast News and Live Quotes", "link": "https://news.google.com/rss/articles/CBMipAFBVV95cUxNNEJiNWNZY3lZRFJyakxGTEZjVVdXTXozdGI4SHAzNnAzejdjOG5nclBGbU1DMFhLWnBzbGlnSGtmd1ZxSWQzU3hGN3NKYXk5Y2Nlam13Q29Ha3VOWGNuQkhBcXI5YUxrelBhZXhRbFl6U3A2RGFhdllyVDVSTF90MzBzU2tmRWNWV3pwd2lzVWp3YmhxV3ZSUF9td21yZmNOLXd4NQ?oc=5", "source": "Equitymaster", "published": "2026-10-20 23:43", "score": 0.532, "label": "Positive"}, {"symbol": "MARKET", "title": "Stock Market Holiday 2026: Are NSE, BSE closed on October 20 for Dussehra? Check remaining holidays for th", "link": "https://news.google.com/rss/articles/CBMikAJBVV95cUxQX2FwTnMxbFUzUDVvWUdXcEZUY0Z3RjlzX3FOS1N2akpVS3Nfc2hpLWljeDlQX3FJeUFHVV92SkpnWWdQQmVsOTBJYUNyVDlpWkN1WlhUYjE3RWN4VTdydjI2NUl3aUJTUlY1djRtMlFxWTZoM1V4VG5iU1BZdlBPdHZTV1V5NHFFM280ZEpFMlRxLUNhVXd4Q1BXVUVQNGIwR1RrTThORGNPSnJOWEJtOGItR3BCRmItZGJFZnhHU3gwcGx0OTBvLVNrUlNSQ1pTNFRIdVdhN1dmN2t2c0t0SHpoZHRMdFZySjhEUUtkbk8weVpPWHhLS1Q4c2hLQ0x2Z1ZSdV96S0NZMkU5UzdLTNIBlgJBVV95cUxPb2RJU1g0c1ZCb2V3ckJHTFRZU1RNVmRGWXJOVjh6aGtjNDNVNGlwb0N2WnNMcnk4ZFg0T3BRNHpXNDR2R2hVc0RFVEVyZmM4enUzTG9KV3VjMHU3ZlRpN0ZUSjNNdWhxb1VIak5IUndGQWJ0QWxNcEpSeXZEMk1yYWdpaHRIc0ZLcXZXcUUzTFNyVy1SQ2puVkRzX2dsWWgtZ3drN2xCSnI1dElDVm4tM2Q3SktCVEhGdDR1VS1hXzc2NS1feVZKY21wVkt2bjNtTEZlNGl5NV9MSWJ2eDlvejNqcy1VRmVVR29Fd00yTFVCblVHZ1BjSnBvSi1DVVM5Ql9HYktydGZMYXd3c1ZaN1gxRmNkUQ?oc=5", "source": "The Economic Times", "published": "2026-10-20 04:23", "score": 0.649, "label": "Positive"}, {"symbol": "MARKET", "title": "Stock market holiday on Dussehra: Are NSE, BSE, MCX open or closed for trading on October 20", "link": "https://news.google.com/rss/articles/CBMihgJBVV95cUxQV2lhaUhXMWt4MEVJYmc4bWNFLThDY25IaG1KeHRjOVJocFpQSGJ3RzFMZ0lwQ3RueEg1ajN4ZHdtQmw5U25RT2p3U3NXRkxSekcwbVNjZTlKamoyRC1sMkhIZXluV2VYNHd1UmtxNUthaldiZkdMQ29pRl92M3ZEdENMaDN0RFZ2cXBGRnAtNl96dmR5cXllTjFhQVFoR1EzTlgwUkNQSHVEOEhENi1NV0lFRFh3bHFoM2pjREZpcDM2TTZnMEgzcG1DY29kajlobV9HSHB0dW1iUTRPa2plcVU4S0NyemdCMGVrZVNmb3lKMGJwMEdHbzhuc3JCS2VUTXN1cG9B0gGLAkFVX3lxTE85RlNCSVRvN1NvZ0g2VnMwUzNISlBMcE1BUXM3X25jYVFxenlvdV9uT3p1dFJHMGtMUlhlekJnRWVJcWhGeVdHNzVRQUdzMDZyOE1rd05Tb242a2NYTVJyUUVTb3U4Mk5qME1MLW9Ka2V0OFlyaDJuQmxDcDBBQkItTEN4c2RxN09Yd0JhZXBVd0NKUFZZNWtEakF0Q3VCVVRTZE5YSEpKTWVuZ0tYMHZGSnZKWTFveEVRa3N1dnVaTlREd3RCUm03ZEM5NzgySDVmMFQyYkk3eTBzXzJ2VTM3Qmhlb2RlY1ZMd3VYMkc3YVBrRTJSRkhhZDM5U1pOSkNXZW9QczJPZ2lESQ?oc=5", "source": "The Times of India", "published": "2026-10-20 02:42", "score": 0.402, "label": "Positive"}, {"symbol": "MARKET", "title": "NSE, BSE to hold Diwali Muhurat Trading on Nov 8; check timings", "link": "https://news.google.com/rss/articles/CBMixwFBVV95cUxNVUplNlpYOTJYSnY2T0dYaHFoVElDTW5YN0N0SU13bVZKaXdBczBYSXR5Qm5YN0VaOWc1NFMwMTdVSWdVc1FGM1hZdFJaZl9vajI2dHZBRWpHVGtrZ0N3WDdWTEtRNG82d0Y0aFRUSHFTeWxyOGk3b2ZqTXJPbFFwVjdqdEMtZ0VrUGpicElqVUFieUZaME9BVUZTZk9tWjFHZVVOdkxOek1uVHVZM1pScHM3SFdJcGxnZkMyLUZsWE1LNTNSZ2VZ0gHMAUFVX3lxTFBWYXVlYVdOSHZLbUhnUHhsMmhobk9scDIzR2p3SmM4QkNrelhzdUt3cGtfdExEN0lJZVlmQ1hyY1pwZ25ldDhDWmZIMjA4Mk96MXVOeVk2bHB4dWE5OFVvdkpFX1M3UGhidHJxd19pdDMtVFMwUnlTRjRyRXdqb1FYbGlHdGhIYU4zaXFydkdjUXRWQmE1TkcxQmdhWTM0ZEhreVAzbnctQzJoUWwxTUhfaUdsTTFiSVdlOXRrYUdsNGdONGlXdXlGMk5Ybg?oc=5", "source": "Business Standard", "published": "2026-10-20 02:16", "score": 0.0, "label": "Neutral"}, {"symbol": "MARKET", "title": "Stock market holiday: BSE, NSE shut for trading today due to Dussehra", "link": "https://news.google.com/rss/articles/CBMizwFBVV95cUxQWG4tNkZZdHZiVXdPeE5qVEh4aGdIdjROZVNiTlFuWFExZWZ1THNWWDE3SHA1OWd5RXF6MVBkM1ZiTUtlYjJBNDRtWEt5eWdiNkw4bTdoalBsUUJ4LWE3QW1fcHk1bDhQMHc3emJSa0pJNUlMcWxPODZ4ZXhfY0Z4Snl1TEZSSkZlcFZVLTlIQ1ZRWUEyNWYySGRtVjAtajRHZkUyaHBaeEl0ckoyT3VjNXVKT3M2d1pVWnp6ZVlfZHJVaWZSTUVaVG9OcjFObFXSAdQBQVVfeXFMT0tNZXVYU3Rod1VIMVlIRTdORGxHMDVYQzZoMG1NV2JGM3hWa0dtT3NFaEE3RUJwUVFrSmhYZ0RkQkJUUmpjbUtHRk1WM0ozakswZVVpMDBUQ1NFUGI5eFRtcFBCQUJPekRGRkMtakJ0Y2p6TjZDMnZBaHVxUVhZZUhSc3NrUXdVNFQtSmtpTkFlUnJmc2NzcjVORnFBMHdpX2pma1l2aFNUWVJOREVtOG0zdVl5X0tWWGJqNy1FX0NVVldsckJXY0FIOU9uWk5EYVI0ZHo?oc=5", "source": "Business Standard", "published": "2026-10-20 01:44", "score": 0.402, "label": "Positive"}, {"symbol": "MARKET", "title": "Stock Market Holiday Today: Are NSE, BSE, Banks Open On October 20?", "link": "https://news.google.com/rss/articles/CBMivgFBVV95cUxQajFWMUFtNV9YcE8xNmE0WFg3VXhiU19PV25ic1VjTmhfemhfZGFlZHRiaGcxSmYzd1JXamtncUhaSFlIYTdjWG5mckoyWEJ6cUVlVUZ4R0szMlppcHRPOUg3MDFGOHBERE96X19nY1VWd1g4RFpvWUYxd3N1dlRURlFIZTY1SDk2TFQ4WjRaeXJNd0taSnIwR3JCcUJ1aGFCNGNLS2xPeDcwbThjS1JLdTVHbW95SWo4UHBPQ0d30gHGAUFVX3lxTE9rdnVpOXM3cWRxWk5aWnUyRTNyb2NmUmNVeE40VWFiMmswOEZEMmJZQmRaZjVMeTlBWUJzT1k2UTRRLXNMVFA0ejJQaGVNMEpoR2ttMWoweTVNMjVwNXRqdV9FN2JmNUJIN0t3UWE0eHJsOHFMSDVEOEdKR0tKMjRsOTJRT3hqblJQVGdYbW5oOVJPaE5FTXhGTDlhM1RGaHctajg4aHBLcmFnQXNRNDVGR1pERFdxeEEwa2h6a25rU0NHdU5xQQ?oc=5", "source": "NDTV", "published": "2026-10-20 01:08", "score": 0.402, "label": "Positive"}, {"symbol": "E2E", "title": "We Ran A Stock Scan For Earnings Growth And E2E Networks (NSE:E2E) Passed With Ease", "link": "https://news.google.com/rss/articles/CBMi0gFBVV95cUxNZkY2dmdRZHEzVFptTVlQTS0xalRUWm1PY05FeXFkSVFnVEN0SVE2UVFicnFyaXdJbFlndUw1Y3lmdlpoMFowMk9HdDBDOE9jM3QyLVI5Y2haU09oc1p4U09kOFdKLWozQ2ZCbjJwamh5TW81ZlNoQTBkamVSbVJMWnBJaGVnODRWbk9mVmtpbzNYWXhncWZJS3dZanp0ekJXTXhNR1ZOVDZYekYyZzdzdmFtd2ZBYndLb1pINGtOMEFWZXVnRkpGSHBzbHY2TmhmMEHSAdcBQVVfeXFMTWRheF9vX0E2QUZEdVluYkllRWRIbEFXTEhzMm4tMmhCSGZrXzFwYlFKNDNlQ01CSE9tNHF1dGRSSWpqSzJiLXVEQ19MeTU5aHpYSFNHbzdSRmI2M2c4ZmZLcU40cGZUNmZDY000d3lmTGl1WjNLT0RmSkdBYWZRYXpMcU9IZlA0a293ZV9OcTBpTTBnb3lfRHZIdGF0WEo4UmkwaEFWcW9GVlZ5YnVFa1pOMUo5bTNTaHpJS3JzcmhvUG10OXktWENsZ1l0YUliNWRpdXlGMm8?oc=5", "source": "Simply Wall Street", "published": "2026-10-20 00:35", "score": 0.612, "label": "Positive"}], "errors": []}, "created": "2026-09-28T13:27:26", "last_updated": "2026-10-26T18:49:48",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</t>
        </is>
      </c>
    </row>
    <row r="6">
      <c r="A6" t="inlineStr">
        <is>
          <t>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"2026-10-26",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2026-10-26T18:49:54Z</dcterms:created>
  <dcterms:modified xmlns:dcterms="http://purl.org/dc/terms/" xmlns:xsi="http://www.w3.org/2001/XMLSchema-instance" xsi:type="dcterms:W3CDTF">2026-10-26T18:49:54Z</dcterms:modified>
</cp:coreProperties>
</file>