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Path'!$A$5:$A$12</f>
            </numRef>
          </cat>
          <val>
            <numRef>
              <f>'Portfolio Path'!$D$5:$D$12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sAFBVV95cUxQQnJqYVVYNmM1RVNSX2J4UlVsY3p1aVpNUVpBQ0M0Rm01NFZTUm9naldKS21HakZTWE5IMjViSm1Td214X21OX1RxVUoxLWtHWU4zMWV5T2dTUFBaQzdfMlhrdXhTRV9hRWtVYzBLVnR4UThCeHBuaU5xeU82VUdYU2Q4SU5HdDJYTjVVOTlmT0VXclgzWVIxZ3ZueGtaQUplTHpISDk5WWJUYmJWa1dmeg?oc=5" TargetMode="External" Id="rId1"/><Relationship Type="http://schemas.openxmlformats.org/officeDocument/2006/relationships/hyperlink" Target="https://news.google.com/rss/articles/CBMi4gFBVV95cUxOeU11b1FQYjR4TXBXZXRuY3lBNThUaXhEcUxoaHltQUswUzRtanUyb3dsZl83X0ZkTXpkXzlaT2hpbzB3cUNsNnNzRFpSWGFIUUxyVWtNN3hpQW9DRnBDMzdCd2l4Q0dpSWRvZVF0N0Vac052QUhPM19pNF8wMlB2RzZEcXlaSFNDa3U2OUttUkp3dHFHcFl3cFp1azhyZ1RsZDBYZVljUlhoSk51RjlMQjFHc2tFaXJzQjNLM0l3a2JBellHRjVzODl5WlZHYkU0WC1DZWlNS2RhTmdkOEd1VFl30gHnAUFVX3lxTE9ka2pXWE1wdS0tRDdOQlJOWkRLUDRNU3ZpbURjMXRsWTlEelVHaWhQSXVkZElFTU5MM05YQ3lMcmx3WFR5OGZGTWctY1pZYWR4WlM1SHdpOGVGc3ZrV3R4RGxjQWpZUEl3SVloSHk0VTJYbU1DSmVVT2ZvbHYyd29OYkFQUjhDWjV3X1N4bzZhYjlwWVJLbkNSYVJVbzlqWXNkYnNhV2w3QkVPYm51VEhYN3pPQnFJcXBJSUVNTjBZenk4SW9uOW9GbG5URmFMR3JQWERXS1pwaWFuRVJySk5DQXpwZjVFSQ?oc=5" TargetMode="External" Id="rId2"/><Relationship Type="http://schemas.openxmlformats.org/officeDocument/2006/relationships/hyperlink" Target="https://news.google.com/rss/articles/CBMiigFBVV95cUxQWXZJcDhpRDNTYkkwc0lBd0FsbFpsVnY3OWJrazA2eVBGa3JaemVpazFQRDIxZDhpWWI4NUE2TFdiSHBSc1dRVjc4eFFWYlpfdE5DaHc1S0wybGdJZjNRcDk1VW9tZ1hZZ0x6N2R1X0hOTjF2M2puaXVsajJaejBsZWVtelpYZHJLM1E?oc=5" TargetMode="External" Id="rId3"/><Relationship Type="http://schemas.openxmlformats.org/officeDocument/2006/relationships/hyperlink" Target=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 TargetMode="External" Id="rId4"/><Relationship Type="http://schemas.openxmlformats.org/officeDocument/2006/relationships/hyperlink" Target="https://news.google.com/rss/articles/CBMixwFBVV95cUxObV9keUR4Ymh6a2xXajRZVWdRWk9HZ1NJSlM2Y3AyVTg3TGNXSzVRZ3VFNzVYc2k2Qi1HSXVQNHBQQVBnQ2pEX0NkYXVza01LRDJXRTl2ajRiT1FBRjFDT1JfS0FRQjNSbkptUUpPX29ScVVNNU4wbDF1c2d2MVVSRmc4cWRVNkJwM3B6eDV3S0trRFhzQjBGcXVSbzEtTWFJVG9icGdDQUdDYUxFSHRUUHMxOEJOQ0drZWplYmxTbVNjOVByeGVF?oc=5" TargetMode="External" Id="rId5"/><Relationship Type="http://schemas.openxmlformats.org/officeDocument/2006/relationships/hyperlink" Target="https://news.google.com/rss/articles/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?oc=5" TargetMode="External" Id="rId6"/><Relationship Type="http://schemas.openxmlformats.org/officeDocument/2006/relationships/hyperlink" Target="https://news.google.com/rss/articles/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?oc=5" TargetMode="External" Id="rId7"/><Relationship Type="http://schemas.openxmlformats.org/officeDocument/2006/relationships/hyperlink" Target="https://news.google.com/rss/articles/CBMiygFBVV95cUxQdm1sXzUzX09IRGtEWEFyMDRZWnVvZWJad2M3cUFBdVBVNzVYRTAyNGI4T213eVZTR3FuWUQ2Uk5XbnZyaGN2Nk5fal8xMW1MUXpKck93RnF0NllCTHM4MHdVWDJ6WHJDQXQzRjAzZGp5Q3ptS0RnNld6bk5VSF9jTXpoNlZua2FWRHJRX3BRczluRXVmNWowNnVDYkQ4a3RjLTF4NUpob1JnUTc1S1I4VTNKWFlZT2RkY3hKZ3pqRXQtUFdUZUVTMEtR0gHSAUFVX3lxTFBFNElGRHQ3UFVTNngzcFhGRmlKcFFpcjk4c0h6QkttV1JiaTVqc1RzRGtjbEg2YThJaFVnQzVGendqQmdsTG5QV1hvc3h5R1FDMnlUbkl0TjdScUJnYkMzRElQZW0ySkw1NUV0ZkZIdXIybVhBTDhDd1prNmp3TG84S092RFBtMmVaRFFxMlBPc3pHajBQazN6UEduZE5sbmpoMnM2R25mZUlIVHhUY0pyZlFVRTlVcUVmeWlJcVVQTHBwWGdyZ19CZU02d3VHQmp0UQ?oc=5" TargetMode="External" Id="rId8"/><Relationship Type="http://schemas.openxmlformats.org/officeDocument/2006/relationships/hyperlink" Target="https://news.google.com/rss/articles/CBMi-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?oc=5" TargetMode="External" Id="rId9"/><Relationship Type="http://schemas.openxmlformats.org/officeDocument/2006/relationships/hyperlink" Target="https://news.google.com/rss/articles/CBMivgFBVV95cUxOWnBzZWZjcHJib0NUcFVNWldhaFZxbVV3RVdKa184dkl5QlVKWDd3ZHBvYk9sSXhOX2hwOW80RG5wRy1McFVrRDhaREZDcndUb2dZSUJqMXBmel9pOS1fQzR1U2pna0lNREFLODY1U3dFaklCRzI3ZWtNT2FWQWlaLXBLeGVxZHc0dzhLa0JNZDR3WEJZa0NrX3BRbGhmTGpiNnpORFdFVmtYUllnc3VzMUZBVUg3cGVZVFlJb19B?oc=5" TargetMode="External" Id="rId10"/><Relationship Type="http://schemas.openxmlformats.org/officeDocument/2006/relationships/hyperlink" Target="https://news.google.com/rss/articles/CBMi-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?oc=5" TargetMode="External" Id="rId11"/><Relationship Type="http://schemas.openxmlformats.org/officeDocument/2006/relationships/hyperlink" Target="https://news.google.com/rss/articles/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?oc=5" TargetMode="External" Id="rId12"/><Relationship Type="http://schemas.openxmlformats.org/officeDocument/2006/relationships/hyperlink" Target=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 TargetMode="External" Id="rId13"/><Relationship Type="http://schemas.openxmlformats.org/officeDocument/2006/relationships/hyperlink" Target="https://news.google.com/rss/articles/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?oc=5" TargetMode="External" Id="rId14"/><Relationship Type="http://schemas.openxmlformats.org/officeDocument/2006/relationships/hyperlink" Target="https://news.google.com/rss/articles/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?oc=5" TargetMode="External" Id="rId15"/><Relationship Type="http://schemas.openxmlformats.org/officeDocument/2006/relationships/hyperlink" Target="https://news.google.com/rss/articles/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?oc=5" TargetMode="External" Id="rId16"/><Relationship Type="http://schemas.openxmlformats.org/officeDocument/2006/relationships/hyperlink" Target="https://news.google.com/rss/articles/CBMiywFBVV95cUxOQ3RtVXlOVm5oVDN6UmhwMUlBaGZPQTNLUm9rc2FIXzBKOFBOSXBHZzhVSXNlbU9BXzUxcGNYN0RsTHJ4eENyN3VBVnN2SUNhU0lMN1JLZ3cxWFNuRGVFX0RJWWRzNE5tejA1NDlvcnRybzZTcnBKQ2VPeGJrRzE1TDZSZ3BycWFwTG9NUXhnYlFMcmZ2N3h4SUwxNmU4bHhURTdnaF9OcU5CWXB4MUY1Um01NkxYMDRJUUNxaTFwZ0VVUkl1UjNxUVMySdIBywFBVV95cUxOQ3RtVXlOVm5oVDN6UmhwMUlBaGZPQTNLUm9rc2FIXzBKOFBOSXBHZzhVSXNlbU9BXzUxcGNYN0RsTHJ4eENyN3VBVnN2SUNhU0lMN1JLZ3cxWFNuRGVFX0RJWWRzNE5tejA1NDlvcnRybzZTcnBKQ2VPeGJrRzE1TDZSZ3BycWFwTG9NUXhnYlFMcmZ2N3h4SUwxNmU4bHhURTdnaF9OcU5CWXB4MUY1Um01NkxYMDRJUUNxaTFwZ0VVUkl1UjNxUVMySQ?oc=5" TargetMode="External" Id="rId17"/><Relationship Type="http://schemas.openxmlformats.org/officeDocument/2006/relationships/hyperlink" Target="https://news.google.com/rss/articles/CBMi2AFBVV95cUxOY3BCdHJiTGJNdi1WWWtuNEJSc216ejZrNFB6cDVPRWhsc3BaTlF2TmEza1F6SFZfZU1KejVBd2k4YU5ubGpCMXAxUElod2NsSDhsUTExN3pSLTJjd3ZGUHoyMkZYUlcyUlJUV21vam5TTVRPY09EMDQ2clN1TnVtMEo5M08yamRqVFJwcjgtdVFSUnFtT0FOSHRSNXh4SnNNUWFIakZDd3Ruc010N2hULUVzRUhsYS1GN29raFNPZlBhOXZ5c1ZyeWUxZFdROTUya0JXMkd6U0E?oc=5" TargetMode="External" Id="rId18"/><Relationship Type="http://schemas.openxmlformats.org/officeDocument/2006/relationships/hyperlink" Target="https://news.google.com/rss/articles/CBMixwFBVV95cUxOaHdtMmlBYlcxWV9oYlg2enVYa0dGWHN5QmZHTXFObDhzN3hFVFFGMjJaRmxSSW8tVXBwaUcxNk1PWEpiMENhQXZwMFI3TlVZLXZkV3VzcVpNYzU4MTFnTTI4d2ozOXJqdTdQX1pYa21BRHVCay05d1E2UXpPOExzX0FoUnVtU2NYR3JRb20tTF9paGxJRWJwaFY4TXdRV2NqVE1GdmlBNkFSOVNwR29fT1pWbFNLV2pkalFiRzBrQlhPYWZsbC1B?oc=5" TargetMode="External" Id="rId19"/><Relationship Type="http://schemas.openxmlformats.org/officeDocument/2006/relationships/hyperlink" Target="https://news.google.com/rss/articles/CBMiiAFBVV95cUxPNDBzTWZXYUdHWE1DYWFzdmx2QVJOeWZCUFFocF9zWDJiZEJCX01uN011SHNBVTA2SjJ5WGs1NTBnb0VLWHVpSUZQaTFvNTBFNEx3aUs0Rlo5d0VQZFo2U094bHQ3MnFXUklYWm1FdlpwWUpVdkFkVkxXNGFBSl9PYXpMVEJGVk5M?oc=5" TargetMode="External" Id="rId20"/><Relationship Type="http://schemas.openxmlformats.org/officeDocument/2006/relationships/hyperlink" Target=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 TargetMode="External" Id="rId21"/><Relationship Type="http://schemas.openxmlformats.org/officeDocument/2006/relationships/hyperlink" Target=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 TargetMode="External" Id="rId22"/><Relationship Type="http://schemas.openxmlformats.org/officeDocument/2006/relationships/hyperlink" Target="https://news.google.com/rss/articles/CBMivwFBVV95cUxPOEZ0d3B1TmtudmI5LTFlS1doNmJkNVB5QV9jM19nSjB0cnJFRWNvR2V5MHBUM3hrbW1Na3V3V3JjQm1SM21tY18tekVSUkZaMDItdjcyTldsX21VMVNZMDdZaTdsWkpyUTlUVjJkbVZkOFJ0RzItN1NHM0Zyd201SWNqWVYwZktRVi1Kd3RzUWFqNHFWOExzSWZjYjVodU1nRzJhV212c3BSRlFJRE1heTM3OEN0X2RWRFlmdEZuOA?oc=5" TargetMode="External" Id="rId23"/><Relationship Type="http://schemas.openxmlformats.org/officeDocument/2006/relationships/hyperlink" Target="https://news.google.com/rss/articles/CBMi-wFBVV95cUxNd0o4d2tXQ0JpZXNhY3UwQ0VFdnl2UHpjQlpvUk9wSm1Zb19pY1VLQVFZT3lkRjRVamR1cUYxb0xwNEViX21veFFoanYyLXlIUHVoUXRwRDRpckt5SjlOWTU1RjBHSE04cUI2aGN3Z2VvUUFqYmNxLTZxckViWWhvM2s5Ri1iWkMtNUpYREpSVkJvdTJpeGVLX2dWZFFXSzI2MHdjYzRKcHJIbEFLMy10Y2tuZ3hybHZWVzlCSTA4ZkY2aGRHQXUxRUd1eDZQOVc4T1VQQm1ORVgyNFBweWtYQVQwTEpaY2VBTnlTTVdwS3JsZ3VFcXV5aWpSUdIBgAJBVV95cUxQNU5JU2J5VVJXNjg0Vk9fWFNzbXAxaEdHTHZvV19oYTdmcm0yWkQzRnJxSmtzYTVtdk9MbFpDN0dlUzhLX2FhQUhRMXllTVlXVDZhQmdBdEplVTJ6bTdEbTZKMThvNlNlOFpfalFOQXRGWHlzUWphRGVSdk9GZmhpTDJiZ1A4T3UxSkpvWE9JZFF4dXlzNEZha29lXzVsQjJmdF8zeE03MFF0OXFWSkExdlJUNWQtTVdDaC1tSEl6dm9SejhUREJKX3lwVHJaYUhzTlRxbUNnMTd2blAwVW92T1hGMS1xZmxUaGt5YWZxa2NvNkdZZlY5SFRqeHhoM3JB?oc=5" TargetMode="External" Id="rId24"/><Relationship Type="http://schemas.openxmlformats.org/officeDocument/2006/relationships/hyperlink" Target=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 TargetMode="External" Id="rId25"/><Relationship Type="http://schemas.openxmlformats.org/officeDocument/2006/relationships/hyperlink" Target=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 TargetMode="External" Id="rId26"/><Relationship Type="http://schemas.openxmlformats.org/officeDocument/2006/relationships/hyperlink" Target="https://news.google.com/rss/articles/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?oc=5" TargetMode="External" Id="rId27"/><Relationship Type="http://schemas.openxmlformats.org/officeDocument/2006/relationships/hyperlink" Target=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 TargetMode="External" Id="rId28"/><Relationship Type="http://schemas.openxmlformats.org/officeDocument/2006/relationships/hyperlink" Target=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 TargetMode="External" Id="rId29"/><Relationship Type="http://schemas.openxmlformats.org/officeDocument/2006/relationships/hyperlink" Target="https://news.google.com/rss/articles/CBMi4gFBVV95cUxPLTU4TUNGOFRwN0cyN0hDTll6VEdsX21SSmlzUTBpTnVQRUhUTVVTWnVEMVVzazhTWno1RjJVT2x5Wk9ZelFuTDlJUDM3cU96TWUzd0lZcFB1TkY1M1c4alVqQXNzNkpHbWJWX3FUWERyUlBuai01QU9CLWVaQzl3dUNkeGtQTTdYRGJkTVdkMTVEcV8zbld3NE03NWNSN3Z5eHdFZTZOcFBIWmp1X2VGQjd4MS1pSGVzMkJyblRWZXVFZE4ySTRzMml5N1hhN2g1TDhpeGx3Q2ZlblhId255eFF3?oc=5" TargetMode="External" Id="rId30"/><Relationship Type="http://schemas.openxmlformats.org/officeDocument/2006/relationships/hyperlink" Target=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 TargetMode="External" Id="rId31"/><Relationship Type="http://schemas.openxmlformats.org/officeDocument/2006/relationships/hyperlink" Target="https://news.google.com/rss/articles/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?oc=5" TargetMode="External" Id="rId32"/><Relationship Type="http://schemas.openxmlformats.org/officeDocument/2006/relationships/hyperlink" Target="https://news.google.com/rss/articles/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?oc=5" TargetMode="External" Id="rId33"/><Relationship Type="http://schemas.openxmlformats.org/officeDocument/2006/relationships/hyperlink" Target="https://news.google.com/rss/articles/CBMi0wFBVV95cUxNd05KVHJxMG5Xb182U3pIX3NPWlNKWHRPUklodURvOUtJUmZ6aHdBQlBXUjIxeUl3T0dqbFBodER4ODl0T0lIYVprVlpPNF94dGhadXFXWHhtZThvemxlRGxxTkM2a0lwLWZtUkFOUU9TUGlNVi0xd085U2FnLUp2WGZkbFpBR19WWHJPcEhMQXFpRTBwSzNfeVVGNHdreWZQQUZ2NmtUTm1SYzhHSjZMLXFNWGVRb2hoT1ZRWFpmMFNpM3lPVXA3dzZkVlFWNkl5MlhF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?oc=5" TargetMode="External" Id="rId34"/><Relationship Type="http://schemas.openxmlformats.org/officeDocument/2006/relationships/hyperlink" Target="https://news.google.com/rss/articles/CBMioAFBVV95cUxOZS1GWEJFV29qTHduMnpnTS10ZnNqaElCQ0NuNFJvQkxiX08wRW9TR3cyV3JNUy0tRC1hdTA0ZjNaTzdlbFg1a1oyUW5HZjJlV200UVZSRldVd014Z05xT05xdFNnam5CUWVSenJyZVFzN0Z4T2F1b0xOS3VwVW5GZHpmdjgyMDQ3T0h1cjZvSmtFWmtsM0l0RFpsM2c0S3Ja?oc=5" TargetMode="External" Id="rId35"/><Relationship Type="http://schemas.openxmlformats.org/officeDocument/2006/relationships/hyperlink" Target="https://news.google.com/rss/articles/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?oc=5" TargetMode="External" Id="rId36"/><Relationship Type="http://schemas.openxmlformats.org/officeDocument/2006/relationships/hyperlink" Target="https://news.google.com/rss/articles/CBMi7wFBVV95cUxOQTlLZV9obFhRTUxhZHhJYVJ2UDdhTzlhVTVKcnQyNi0tWTVRekZhVXFZUUo4c0NrUHo0Y1hsU2lOdUlYMi01NFNhV25JQVU3YVl0REczWEdLY0VTVXpESDBraEY3OWt4WEQyM2tnUF9nWno4cXA1Q1BkYXFRRU1YV2VGU2pyT05WdUl1bXJ6MFN0MDRQdHNNVEpBNFkya2QwSzZ4NVR6YXROSm54ek9XWWwyUVR2VmNfNDJzaFZmM09Ec2RUTkIxdkQ4OEFHZWdYVDdjWmYySl9TYnJRQkFqU1c4amVSWjg3aGEydUQtcw?oc=5" TargetMode="External" Id="rId37"/><Relationship Type="http://schemas.openxmlformats.org/officeDocument/2006/relationships/hyperlink" Target="https://news.google.com/rss/articles/CBMitgFBVV95cUxOM1M1LWdKOG5CZE1FX1NOWk1PcWRtajNKaXo2djkySS1oTV9QWlE3LVRTaFpWWGdueG9tLXc4a1ZCT0YyM2FtWmUwQ3J6dWlfRjc3S2REc1JLT0F4UnVNaklkZExaYkVyaklvNmJqM1E0aDRtYXZJY1IzUWxTbzdxb3BOZGJ0SHAtTHB2V1Y3X2NiczNud2ZiLTh4RGxfdXJyUF95TWk3MlhnM2xyMnNtT0w4N3M2dw?oc=5" TargetMode="External" Id="rId38"/><Relationship Type="http://schemas.openxmlformats.org/officeDocument/2006/relationships/hyperlink" Target="https://news.google.com/rss/articles/CBMia0FVX3lxTE9IenNIWk9nSmpoVEY0US1CYkZRcF9KWDVobkY5MHlRNlc5eHlNb1doVi1RMlFHY2d5NmstWER6NE8ybTR3TmFXd0ViUmpRMlZsNU8zT2FBdFg0UVhDaGpoeVl0SGpXU3VPMDln?oc=5" TargetMode="External" Id="rId39"/><Relationship Type="http://schemas.openxmlformats.org/officeDocument/2006/relationships/hyperlink" Target=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 TargetMode="External" Id="rId40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41"/><Relationship Type="http://schemas.openxmlformats.org/officeDocument/2006/relationships/hyperlink" Target="https://news.google.com/rss/articles/CBMiwAFBVV95cUxOWThVcnJlSWpkU0QzNDF0WnY1Q0IybkhlSVRmdGpFMFE1dDFvZ2lxYnpXVnVoclVpbUFneTA5cDJ2Y3k1akphYkhYaEl6MU4tc3paVjZLQ25Xa2oyN3dadFJVemtDYmlHbzA1dVZfaU9iYnFDOHN0QklwRmdmWkpLTDVkcW8zZlpYZDNvVEE5amlIYlR3VnRkR0xFYWtsRW90MGN4dmxxa1p3U09ud1FLcGxsS25DQW1IVkNCbWxiX1jSAcgBQVVfeXFMUGtCLTkyQlZmNFhiNWYxY2dnUnVYOU15WGp3Zlp5RUJNLTNReU5uTWlXNHZ6Qk5XMVZXdzNFQWp6MkhHamFZRWVmay03bTV0RjlTdWIySUloSU16ckdtckt5SEI0Yk9HOG9BWnRoSG5EMTJKeENZaTRpZEZpMzJPZFFoLWtvb0lCVXllcFFaWlZlNTRRUE9obXdFSlNSNjF3QktiTjhJUTFENEk1VExSUUV3RmI2amxuVC02YW43VEd3UnVQemJrZHY?oc=5" TargetMode="External" Id="rId42"/><Relationship Type="http://schemas.openxmlformats.org/officeDocument/2006/relationships/hyperlink" Target=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 TargetMode="External" Id="rId43"/><Relationship Type="http://schemas.openxmlformats.org/officeDocument/2006/relationships/hyperlink" Target="https://news.google.com/rss/articles/CBMiwgFBVV95cUxQNjJCNGlUa1VPbTdaQThoNUpDZjhjOGJzaktmUklvMG9zQkd4M1pRck5xUldKUy1kenJfa2E3VjJhN21UNWZTSFp2b0cxd25DVnROVllZelZ0RklQbzRjcmVOa2tVU0lWZHRGS0Y5VlVNdjlhNjhaRWl0WUx3bFVwN3Z6RER5SWtqeDIxM3BRN1ZXb2ZLb1p3RGlBWlRJY3ZrS09DV1k4cUQydVNxcHplRDBwV2xLRE1yVmZhbnhRV3ZZUQ?oc=5" TargetMode="External" Id="rId44"/><Relationship Type="http://schemas.openxmlformats.org/officeDocument/2006/relationships/hyperlink" Target=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 TargetMode="External" Id="rId45"/><Relationship Type="http://schemas.openxmlformats.org/officeDocument/2006/relationships/hyperlink" Target="https://news.google.com/rss/articles/CBMizwFBVV95cUxNTHZDVW8xOFowalVxbDF1S1l4djA3bTItWEhPTWtGV2JiTDNILXg1RUJpM0psWU5EcmtTV0g1REg5Z2hPcnFVOGJTSm0wTmQxOUpWQTV0clNRemFxN2NZTV9WZ0tRbkFOcGdBSzdjN1puRFNqWDR6S2hCMzIzTk43VFNJbnpMMkozSmpxWW90OTN0bHMtbE5sRVNoU0gxcDg0Smg3NmZONkRGcklEYmlzeDFkMHBXbWllZWdrYmxlNDZEVDRSNEY0VTl3bUNZWHf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?oc=5" TargetMode="External" Id="rId46"/><Relationship Type="http://schemas.openxmlformats.org/officeDocument/2006/relationships/hyperlink" Target=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 TargetMode="External" Id="rId47"/><Relationship Type="http://schemas.openxmlformats.org/officeDocument/2006/relationships/hyperlink" Target="https://news.google.com/rss/articles/CBMigAFBVV95cUxNX0ZxTVJ5UmMwMlRnYnNaLUdtc3BpYjBZOEY4MEdlTEt2V2FnNWpEOTJSRzdLZ2NxakhSU1ctRlVpZmNrS2lUbVoxVm9YNG0zOENucmcwWWl6NFJKM1c2d2VuQW03anhnU2ptQ2xjY3RCM3ZlN014VWRwZkFmeXoxaw?oc=5" TargetMode="External" Id="rId48"/><Relationship Type="http://schemas.openxmlformats.org/officeDocument/2006/relationships/hyperlink" Target="https://news.google.com/rss/articles/CBMifkFVX3lxTE9ScUtUMWZiMldaN2ZsUXNxWlN0WGZaU20yengtYV8xZWN2djBYdlZseVVDaldod3YtUUh1RlZZX29ZYUxPMWp5U1VGN3dlVXZVc2N1M2doMFFHTWlzZmFpMWhhRGUwZjdmaWxrVnNycGtBMmpjZDBfNHN3VklZZw?oc=5" TargetMode="External" Id="rId49"/><Relationship Type="http://schemas.openxmlformats.org/officeDocument/2006/relationships/hyperlink" Target="https://news.google.com/rss/articles/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?oc=5" TargetMode="External" Id="rId50"/><Relationship Type="http://schemas.openxmlformats.org/officeDocument/2006/relationships/hyperlink" Target="https://news.google.com/rss/articles/CBMixwFBVV95cUxQYXlXS3EwSzRVZ3puMU4xc0w5V0IzRWR0bkQ4UmtNQnVkLUVFSlk2N3Bma1hlMXYtUFAtcFppa1laeWFjT3I2WUpZRlQxUTlRZXVSMTVJX0M5aFIxVlpSUUZnZWpyYTQzTjFXRU5TQk9WdmdfV20xRHNFaTBGWGRKa0liNjhqeGs5SlFFTV8tR3daZHVZZjFaSmNGVExoVjl6eXhtbURYaHpKaE8xV2U4eWl2NkVRbklBZmxJd0lmcGNxaGlfWTln?oc=5" TargetMode="External" Id="rId51"/><Relationship Type="http://schemas.openxmlformats.org/officeDocument/2006/relationships/hyperlink" Target="https://news.google.com/rss/articles/CBMimwFBVV95cUxQZ1BOMU5hNW9FU2hKWE1POGtjZWg2RVZ4QnI1UGw2R2hhaEpVQVhrR1lwWnFSU09Za0UtWThyWHRKbl9KMlR1SFpNemFjcGhGanFUWWVfbGFYWWcxSExGS2VCdUV5QjJMeE1EcTduVUhxQlBseWpTcWhGbk5NVmhWUkdkZ1U2X2tnV2NfQWFWLS1FMVFFaEdNUmxIUQ?oc=5" TargetMode="External" Id="rId52"/><Relationship Type="http://schemas.openxmlformats.org/officeDocument/2006/relationships/hyperlink" Target="https://news.google.com/rss/articles/CBMi4AFBVV95cUxOT01heUxPd1lORk1maUJxZVhkcHBtcld3US1iOHoyZm9IcXp6TElLTnNlcUpCWmNhQXhzZEFXNVJaajJGZzYyR0JBRGRTMktuNkI3RzJ3MGNfLXdaLVNOY2ZOWmdRY2h0aWc1bXRubzNhUlZwbzZySFhVbE8yTGktc3lXMVZVTmxTa002YVZWMDJtWTlUVGdyYUpTaXFPVFFZQjdxS0NmVXZfdXlTUGUwcVpwcVVmWE0ybVVjOWNfYktkYXR5cV9meFVKTktweklxNTFMVDU0WmxIX2JVYnhEOA?oc=5" TargetMode="External" Id="rId53"/><Relationship Type="http://schemas.openxmlformats.org/officeDocument/2006/relationships/hyperlink" Target="https://news.google.com/rss/articles/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?oc=5" TargetMode="External" Id="rId54"/><Relationship Type="http://schemas.openxmlformats.org/officeDocument/2006/relationships/hyperlink" Target="https://news.google.com/rss/articles/CBMijwFBVV95cUxPdndmMFhWZ3pncW12S25NcDllS2NWRmFQWnRCZ0VVWHJ4b3FveTU2MzNzYkZwa0pXUzdVR1F1X09LanlDNjRGNUM3alRUMkVkUmkzN1g3UWxleVNWUGY3aF9DempIS0xreVh4QlhaNUdWUHczWE1Ub1Vzd0VuVDRlbVdCUUt5dzBhdi1DMDJRWQ?oc=5" TargetMode="External" Id="rId55"/><Relationship Type="http://schemas.openxmlformats.org/officeDocument/2006/relationships/hyperlink" Target="https://news.google.com/rss/articles/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?oc=5" TargetMode="External" Id="rId56"/><Relationship Type="http://schemas.openxmlformats.org/officeDocument/2006/relationships/hyperlink" Target="https://news.google.com/rss/articles/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?oc=5" TargetMode="External" Id="rId57"/><Relationship Type="http://schemas.openxmlformats.org/officeDocument/2006/relationships/hyperlink" Target="https://news.google.com/rss/articles/CBMirAFBVV95cUxOUFdSdW1FbkhzY3J5Y04zU1VhQnN6MWpGazU1dXBDMU9md1Q3RjlLRUlwNEJHWW9rbzRXdGRqQ1FxQ24waTVZWEM0X0hmY0FySmVxNEpBQVJOamhEc2VNcmFvM3hTcUFVdzhGN1cycmt6Wk15U09iTk1uOFcybFVOcDVJUEVwMlFIMk5mUnlxdUhKR3ltY1czVkRUdU13dmxMUjNjWVVMRFgta2ZG?oc=5" TargetMode="External" Id="rId58"/><Relationship Type="http://schemas.openxmlformats.org/officeDocument/2006/relationships/hyperlink" Target="https://news.google.com/rss/articles/CBMiyAFBVV95cUxOT0R5YUpfUTZVQldYYWVSUGg5ai1nME56TTBXNXdyTEZCWHFvNVZ5cWhKNjRZMEJiaHEzSUpWcGpPQ09BejJFNlZhbXNoNU9HQm9BZnQ5OEVWY2dabzhYWU5xcUItMklhNjhSRzJNOWNTdC1YS3JKMHFqZmFSZUZtXzVPWG1YLTh2blB1RDBVdGJtR1NYVzBULUk3ckl0NUpjQmotdE5tazFsTE96VjhTMWs5cFZJRDRicXNZV2RzMG9tMjR1dUdxQg?oc=5" TargetMode="External" Id="rId59"/><Relationship Type="http://schemas.openxmlformats.org/officeDocument/2006/relationships/hyperlink" Target="https://news.google.com/rss/articles/CBMi8gFBVV95cUxORmdPaFREQ0lrNzg0b0NsbVktMmFTMjd5SG1PUGRuSFowajhYSzlxa0VZMnJKTjE4aGNjZDlPNmsxLTROQVA3ZndPLVRiU2xkUjZuNHk3QjNFaUh5R2VMZkR6YUZ4aFZZekoxX3RZV0t4aXI3d3NYSDZkWFp5X0Y3d2hmeG10dXR0TTl2QzNWTmV1VmpiOXIycTVER2ZfUms3ekxrOXhXRjdxNXMtZXpwUURaZUo3Tk5RUlh6V0cyUmhQUWwtWFFJWm9zRGp3NWJXcUZMMTNidjQ1QUN2S18tQ2t3NGhsQm9mNGp0dVExQjFFQdIB-gFBVV95cUxOTC1KMnFWYk40ZkpnbEpQOEduMUxtSmZYd1FJMkxWRTF0dGJFbjRwWmc1SWZQWVZwYlkxd2NGdUU4Zlo2NDR2ckNxZzNYdGdyN3lvemZCVVdMQTBRWHBwd2Q4MWdKTjhMQ1VZUWJFNmh5ZmVnTlBUWDhPekJTS2lrTmFoT0ktZWJPR2pRb1dTOTVTcFdueDZrdkdVZUdqeTktT2EweWMyQjFtd2RGU3dLdEJqTzJ1ZEdvUHBaMmdNTmdkdlpJZjI4cXhOMzdQUFM5WTdfeFUyT0NXZnBHLThYazZ4MEN0X2NwcWJYNkhwWHdENFk3UWJKX2Nn?oc=5" TargetMode="External" Id="rId60"/><Relationship Type="http://schemas.openxmlformats.org/officeDocument/2006/relationships/hyperlink" Target="https://news.google.com/rss/articles/CBMiXkFVX3lxTE1EdEhaMjJGMk1DR0ZaZkZfOVJ6V1pNODA0VlBGQ2p2eEtSNHc3ZzZ6d01sZVAwWE1HUkctaHk1aUNBTUY5ZXMxbVUxYWVFeFZHdU9aQW93UjlKbXhCSUE?oc=5" TargetMode="External" Id="rId61"/><Relationship Type="http://schemas.openxmlformats.org/officeDocument/2006/relationships/hyperlink" Target=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 TargetMode="External" Id="rId62"/><Relationship Type="http://schemas.openxmlformats.org/officeDocument/2006/relationships/hyperlink" Target="https://news.google.com/rss/articles/CBMimgFBVV95cUxQQUduaHBGYXJUR1M3c2o0dkVoQlBma2s1azVacFVaRmxGdWJodldIT2U2M2tydXd5NlJ3X0UyODFSTm9ybS13OWRPUTJvd0ZpaVczeHRsVWlIcmJRc2ZJQjNyVFJKSGJuV3RrRHVYbnUwQVM1QzlTYjl3dG1jWW1WNkVOZFBDaFBnYjVWTURzVWc0YW90UDByZGlR?oc=5" TargetMode="External" Id="rId63"/><Relationship Type="http://schemas.openxmlformats.org/officeDocument/2006/relationships/hyperlink" Target="https://news.google.com/rss/articles/CBMif0FVX3lxTFB4eE1jUG9mbl9oOVNybUE1Tld1ZDFxWDNzMk1nemwtbUUxaTFKZlhENndYYTQ5b296SFJMaktaSW00cTlwQzFybVdpWlB4Q2o0ZktBOFlIZ1ltLWxMdFl2VlpYWnY4UXgzM2NHQzVJbG5wbzU3TTZqQ3FTX2p6LXM?oc=5" TargetMode="External" Id="rId64"/><Relationship Type="http://schemas.openxmlformats.org/officeDocument/2006/relationships/hyperlink" Target="https://news.google.com/rss/articles/CBMi1gFBVV95cUxNOURGRzQ3ampEQnJxRGJFakR3RF8ySHZFNmU1QnZwbTRKTVYyNHB2R2dCOENpSW53WEEyNVQ2RjF1a2V1TzJGcG9ncmJtWGZhQzBVSU9RMEprWkJtTEZhM2ZHVklUaWJDSHRkZ2FESk1VUUFJRmpXQ2lybm5ZZVlzUDAwQVAwMjRJWU1ZRDQ1SklJemV6NHhKNkhXVEFiNV9EYk00OS12Y25BZjc0X01wS2hOT1F2TThZWmRDQ0lqcTJDY0lzNm5EV1N3ZzROVVg5Tm85TGxn0gHYAUFVX3lxTFBoOW03eHpTYVdKSGNLZGF1TktCeXZHZ2l2cnpOTWVqc1RLM3RIbGcyRjgxajhfd3UwdTZtVmk4VzBvSWJXWVhsYzJ6VEJIbmszajFsZjZjNFRwLWZwQ3p5VmpOWWttSC1DU3pvckpvaUVOWDZGY3U4QWhJZzRXdnJRNVJIU28wdURaZnpIaU1ndkotcnJZY05OTWsybXpLRV96aC1EbmFMX1R3QUlWajJpOTFFSThkRF9XOUlyZ3lJWURBNDVtWnM3Zjg3UXdtLWNWZDFGRHVWQQ?oc=5" TargetMode="External" Id="rId65"/><Relationship Type="http://schemas.openxmlformats.org/officeDocument/2006/relationships/hyperlink" Target="https://news.google.com/rss/articles/CBMirAFBVV95cUxPdkZiVkZoRXB6N3QxMEdpZDNIR3VHWGhxQXBWYXdUVlJhYnZ5MHpHTXFYcjVyaHlwTVRyeXc0amttYVpUaUI3a1J4a21fTmdpWnYtRzRTa093U2FDWHZKbmlmdVpjZnZWZTJvU3JPdmdhYmRlMWpycFBDcE14c2hxVVlqUlJHNlljMUVpVjV4Q3V5T2FSVDZsU1h6TmJqd1ZlNEtoSVNGbkVJRTFo0gGzAUFVX3lxTE5aM2ZseEFkNEFzaWxIaHFkVk5HVHJXRkJMWHVoeGxkY3NFQldYWnFLS3dmQzBNWGlKMUhSVnpMTm1EeGxXUHAzeHVfRlktOVlGQTB4Y0o1cWxfUUtRWUlZallFOTdicHhONDYxUENROElfY2RsVTR6SW1pX3dsT1dkYVBCckxKRUR0ay1lQVk2cGtRRWI4S3ZjSGxXano2YU16cWlLT3g1Rl9aN2YtdWU1cEtv?oc=5" TargetMode="External" Id="rId66"/><Relationship Type="http://schemas.openxmlformats.org/officeDocument/2006/relationships/hyperlink" Target="https://news.google.com/rss/articles/CBMinwFBVV95cUxORDBzakxjZHFFQmExLWozb3BHUm5IU0hWS0c2M05LTFdWaWlPUXhuT3pNOXNTSy1WUEFkV1VJM1Y5TGxQYWZYUHhiVWhzX1RUV0NiQ2Ffbk1QUl96Z2hLV05NTFIxM0VuOURtcGlFdmp4NmRLbE9ON2g1QlRQZ0cwWFhyZG5OTl80X05ldk1NelN1N1h6dkNydkExMGF4STTSAaQBQVVfeXFMT3hBWDFjS3RRWXdNZVhRTHVXQkNGSkZWaG50eldzSktNemhsdUFramNJR3BndFVoZkhkVTFXbGZaSkFkRzBNOTNzekRpUGVXblB2UklucUM0LUpkZ3dFeE1HTGQ2WGNQRzlyQVFueVZXaVQwYjM3NHByS1U3ek1MQ3lSY0Z0cGZ6YXMyNDVUSE8wbnJ4eTJWTW95ckFTRWRodF9qME8?oc=5" TargetMode="External" Id="rId67"/><Relationship Type="http://schemas.openxmlformats.org/officeDocument/2006/relationships/hyperlink" Target="https://news.google.com/rss/articles/CBMiyAFBVV95cUxNT3duVE8wRUZLYUs4MXhzYzA1VGI3QUhUOFVaaTgtUDdEQWdvbnhfWEhPNUptV2hPM05oanVtX0pTdEFGZUR3UkpGMHczWG83V0FaSTgzVFlENjA4TGxVWjFWampVbXluZ1d1SS1SMmkxVDJnU3ltd0t1MVNRcjlaVTVhQVVKQnpwVWl2ejFEMWl2ZXQzMDRta1NSMzluUWpaMXR3Qmc0Zk5hOXF2Z25OQUVGTzYtZ0RmOERZUFZ0T2JIMEl6anlqaA?oc=5" TargetMode="External" Id="rId68"/><Relationship Type="http://schemas.openxmlformats.org/officeDocument/2006/relationships/hyperlink" Target="https://news.google.com/rss/articles/CBMi0AFBVV95cUxPelVCcVlJc245cXl2dVhyNUwtN1F3YzRXWHJ6aC1OdTFJNmYyZnZuZEI3X3dST29nM1NFb05qTDJyV1dXaFdNUXhxd3FBTUVoQm4yZkh4S1NrN29zYmxIMW9PNmZFdU00b2JoRkdBcVpLUTE2UE5mbEpXN1EwSFV1UGVucW1abjh5WjdlYXQ2MF93ajFrTzBYUktpbXlOYnN1SlJ0bWZBSDdVMFRtazllVmNjbEdYOFhONG5XMHZ2Z25QR3QwQXYtRjdCRXNrV1Yx?oc=5" TargetMode="External" Id="rId69"/><Relationship Type="http://schemas.openxmlformats.org/officeDocument/2006/relationships/hyperlink" Target=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 TargetMode="External" Id="rId70"/><Relationship Type="http://schemas.openxmlformats.org/officeDocument/2006/relationships/hyperlink" Target="https://news.google.com/rss/articles/CBMi5AFBVV95cUxNcGdDREhER2NiVVUwbDVNQnAzS2I1Rm1rN0pGRUlxSVM1Y3R0M2ptc0YwTXVXbHkxNFgwTUp5cDhwc2ZpNDYzalRRMDZ4cHFhSHpicHpxdjJaUHpMXzdzc3BtOGhYNmhOcGxWYl9JTl9wVlZudk5BbGs0WHBBSmhpNGxBRFc4cVBZdFE4ajVtbHdtUU1pc2tScXk4d3k5b0RpOU9iRG9jcVVqNVFWLWhJcnJaWjVFTUNpOTdoY01VUkZVM3pfVGFFWGdkaF9mSWw4ckpzLU1vLVhRRDh6akdHWEFxdF8?oc=5" TargetMode="External" Id="rId71"/><Relationship Type="http://schemas.openxmlformats.org/officeDocument/2006/relationships/hyperlink" Target="https://news.google.com/rss/articles/CBMilwFBVV95cUxQdlJXTnZ6X2FBNXdPc0V3NDdqTUY5emt4dGtLLURJMXN1bW1ueURCU2Q1VzZaa2JfenNRbVpnRkpLemF0TVBJS1d5YmtXOFAxRTJ3WXhZYk9HV3F3VmdqLXAtWldHTDBXd1M4WnQ1VGdIeGkyQzdHbGFvQWplOENrUGlWOFlFQ0c5NFRwaHlyX21JZGw3NFdZ?oc=5" TargetMode="External" Id="rId72"/><Relationship Type="http://schemas.openxmlformats.org/officeDocument/2006/relationships/hyperlink" Target=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 TargetMode="External" Id="rId73"/><Relationship Type="http://schemas.openxmlformats.org/officeDocument/2006/relationships/hyperlink" Target="https://news.google.com/rss/articles/CBMilAFBVV95cUxQZGxUMDA2QWVvRjlORjJPUTVkOVVneVh5UFIzTmM3blBpZUd3VUVjSE9PU19MdVZDbndrQ1VieHhacGpGb2NLVy04Zndqczl3QnJPS2lhREh0aERYZ01kdHBYSm1vMkxvYy00dl9QQnB5VnlMRWcyRkRtYUhPcEljeUwtQXZPQnFpMGU3WEZ1ekt5alAx?oc=5" TargetMode="External" Id="rId74"/><Relationship Type="http://schemas.openxmlformats.org/officeDocument/2006/relationships/hyperlink" Target=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 TargetMode="External" Id="rId75"/><Relationship Type="http://schemas.openxmlformats.org/officeDocument/2006/relationships/hyperlink" Target="https://news.google.com/rss/articles/CBMixwFBVV95cUxOUURHNnU0ZHl1dUs0X016Y1V2eVFSb0FrWERUWWstcGo3TGRna2RJdnZaeE5CZFN1SS1mNUozTUQwczNrTHpQWnd6NFhiRHpPWTFpU2ZsdXdyc1VNU19OcjJkU2hzcVJMdVdOTzBmUW5XR2NOclhGRGk0bnBnTldEZ3pvMFp0Rmd3SEFFRXNTcWRJTmxhSm93RUoyRVRiTU1TYko3Ulpmc3lMS3owMXo0SWdMT0o4eTNXbW5PZ3htaWV5U25FMWI00gHMAUFVX3lxTFByc08wRlFNaEpnV1lzTS1HS2QtaHFYLTNMNGpXbnRiSFd2MFMxbUFpc01HUDQ4eUgyZnlBZkVsaG1RT2pEZzB4Tzg4YTZxbTU2b25YOU9qZVA5YlBFckxVdHd2QUJhQWxkaHBaUVc3cWZnWENSTTFlanlKSFZKSUdMcWtuYl8tT1dJRGRwYld5U2lxdVhGaGJtUkxnR0ZYYnJud0pCUEo2dVgyWUF0M2M4Q0ZXWHViU1pzb2phZGNRYnVFNllCMDFRMjNXag?oc=5" TargetMode="External" Id="rId76"/><Relationship Type="http://schemas.openxmlformats.org/officeDocument/2006/relationships/hyperlink" Target=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 TargetMode="External" Id="rId77"/><Relationship Type="http://schemas.openxmlformats.org/officeDocument/2006/relationships/hyperlink" Target=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 TargetMode="External" Id="rId78"/><Relationship Type="http://schemas.openxmlformats.org/officeDocument/2006/relationships/hyperlink" Target="https://news.google.com/rss/articles/CBMif0FVX3lxTE9QV3RBWEo5UERocXBPVkpFMU0zNVJnejlUYU1DblNEV1JNcUtqRGJPOUNVZFd5TGdRb3pFamRucXY0U2tVYUVuOVNrMkZ6Yi1EZVFUQ0s2bUQxRmJlVjlBWUNIVnVqM0MtZm81bDlsbW1GdnMtcm9tdU1RcEdPYUU?oc=5" TargetMode="External" Id="rId79"/><Relationship Type="http://schemas.openxmlformats.org/officeDocument/2006/relationships/hyperlink" Target="https://news.google.com/rss/articles/CBMi6gFBVV95cUxOcndwYmN2ZDliYlZuZzBNRDcwM2FZdmdDSW5ZX3dIT1FWbTR1UWpsUkV2LW5iNFV1bEJILTZPRmlOdHB6WjRja2JsWFZuTVBnVldpS0RWNEI0Y0xXVEg1TEE1elQ3dTNGbThRTEJrRm54ODZNOVJFaldLdWtZbm5SLUo1WU9QNlNkdV9hWG41LWZSNDZrNWhaLWRhSGtwVnBIRkNxdGFHM01wdG14TWJWbmlNNWwyZUdjRnhzRFpFN1hYMnUyZU1sV015cURxZlY1UGUyVGh5SjBWYThPdEZnVGRhMExKSDI4ZEHSAewBQVVfeXFMT2E3cEVld2s5Q2QxT1VOSFhJUVBtQldHd3l1R0Q3cGxZdXc4ZFljWVFyQlFobkJnZ3JraEdwN19jSWNUWml6WUtubkJmYV9fTTZsNGRqM0taSHBRWDJoX0dyTFg3bjJLOGZmaFo0cDlacmRyZ3RxMFJLNGNHMnZwelZTaXlfRXotUHhmMy1FdWYzeUlheUVBcnRpSFdZMVp0V1dRLTJzTXZDNkg4a3lrYXZJUE5FOWEyT240NUx0cTJjWDJtaFRrQ0I3bTBFTFROcVFKeHgwYjNqa1djcGl2RVZkR3Ntc2p2OHJYbmU?oc=5" TargetMode="External" Id="rId80"/><Relationship Type="http://schemas.openxmlformats.org/officeDocument/2006/relationships/hyperlink" Target=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 TargetMode="External" Id="rId81"/><Relationship Type="http://schemas.openxmlformats.org/officeDocument/2006/relationships/hyperlink" Target="https://news.google.com/rss/articles/CBMi0wFBVV95cUxQVENJOFFndVJaR1h6aTFxRl9WcTFva2k5MjgxOHFJd25PQTZuTC1LaHY2eTNhRld3R1ZJb1VpT2VJLXFLU2FlVGNPdUdBNk9WOV9QcG9TbThBOWFnR1Q2ek5xbUpJZWVLZFdlY0plTVI2WXhYT0lqZTJtWUdBTk5Od3REbk5TYVl5MjhTdVA1TWJCTlplYWVLc2dfV2hvbWptZzlJNEU0dkNhWDRwZ2ttdTNRSUxUbzlvUGExNVNHMmMwVkExYTNtaXc4Q1ZpUU9jUy1j?oc=5" TargetMode="External" Id="rId82"/><Relationship Type="http://schemas.openxmlformats.org/officeDocument/2006/relationships/hyperlink" Target="https://news.google.com/rss/articles/CBMiqgFBVV95cUxNM2ltWm95UElYQks1ZVF0T21aN09vOUQ2TXA5ckZXNGU4YV85V2Nqb3VmVUsxTldkWTR2WEdvdHk0c01BaDdnbGQtT1d6MEk1b0l1MHhFX3I0cDVLZ0RMMDdDNjE1YnZhbWJkSGhrSGVHR2Z4RTBwZEpwa3VjNnlQZzdlVFpQVmQySlVqV3NHWHg5Rk45RzRZbnY3aFc3OWhHQlM4aGpwZkFrQdIBrwFBVV95cUxNQy14MHNUSTFhOXFUQkdKeWpjLUhTRmhhc2pEaHpUNDlYdG10RjJxSW5UVWU1d1dzMVZVWGdRQVduTmJWc0xkaGlheERUUnJobGQ3d0xqZWlWdmd6bDlGbGVDR2VkRm4wZ3J1QmZWOHFzX0dxMlYtY29RTjV1YmtoT1hhV1dWd0MtcXBoWHpmUFlHT3hNZjJOLU9HczZ6N2hpR2FKOHVqdjFLcG5UUXBZ?oc=5" TargetMode="External" Id="rId83"/><Relationship Type="http://schemas.openxmlformats.org/officeDocument/2006/relationships/hyperlink" Target="https://news.google.com/rss/articles/CBMi3gFBVV95cUxPQlRPdjZOa05VUjl1a0pILXlvei11YzROMHhQUFRJeW1lQmwya3JEOUtQUmx0bmk1RFhKRVFDNzhnNXdJMzBJS0RXSWN4UWZSUms5VTF5X01zZFRGRXRBREtaVzRmdmVyM2JCcjdMX1U4d3pVRjMwcWd6ZURzVENVOGZxMUJlTnBaeGZYTkVhQk1uWUFPWXloNjhzODJvT0MzQ2NLaEd5Ul9Da3l2dmE2S2NPTVpRUVlWXzc0OGI3cjFpcXlkVnlXWGFoMExSNGtFMDQzQndPM2x6c1FTcUHSAeMBQVVfeXFMUHlSRWVvT182YjdkODNZREJHanVzcVgtVVA5VFdmYmFyb1VVdGo3bHlUeDZvZ2dqbU9lSENyMEw3WmhwSXpobHBsVlZrN3MwT0Y4NG9qSzZvSHU3TUVVVkpON2otQ25BZVlSRVh5M2lfWWNTSi1mMmZTQlRLN3BrM3RuZVpFeHp2cE5XUWRnTnZuLUtxRTJzb053a2pGLTZ1TGFGVW0ycjl3VDU3UEx0c1Y0WFBGSE1tcmpMbVFMSmFOQkViaWNQNlZ3S0JUcHdUZGZKazZVcE9XV3NfMGFUSkxqbTA?oc=5" TargetMode="External" Id="rId84"/><Relationship Type="http://schemas.openxmlformats.org/officeDocument/2006/relationships/hyperlink" Target=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 TargetMode="External" Id="rId85"/><Relationship Type="http://schemas.openxmlformats.org/officeDocument/2006/relationships/hyperlink" Target=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 TargetMode="External" Id="rId86"/><Relationship Type="http://schemas.openxmlformats.org/officeDocument/2006/relationships/hyperlink" Target="https://news.google.com/rss/articles/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?oc=5" TargetMode="External" Id="rId87"/><Relationship Type="http://schemas.openxmlformats.org/officeDocument/2006/relationships/hyperlink" Target="https://news.google.com/rss/articles/CBMi9wFBVV95cUxOZXF3ODZlOWJ0UHY4Qi1MRVRhczhCX2NDdEVIbG5IYl9RZm9FVm81eVhON09Xcl9PT01OZDhaQU9LQ082dnhqOVU1ZUpPc1ZQS0RaaWo4c1Vkc1FMeFE1Z1Vyb19YSElic2NRSGhZbjZ4ZjFaQ0VOZDFydE1hSXRZbzZvMTdrTGg4cGFGYTl2YlFfeGlNSnFEUFVOWHFOQnRwaGg3ZmRXZkl4aHI1VnplWnZNTjgzNG1nTUxNdG5nY1p1bk8wdlpJczNzck1USkRaSDh3TWY4ai1uWkYyUE84WTg5ejhFanM3SE90aUhiSVVGV3l1RzhR0gH8AUFVX3lxTE52NGdvaURGWkNFOUE3LWhLT1R0eUdaVWtRZElZWFl1MDNNRFRidGJrdHphUHF5a3BHTVRPczJfWUh6UVBKWUtrdzh1Y185RlowMks4LVo3T3dkb0JQU19vVTVWVDVDOVVMU0REb3NWNno4WHBiaEgwclZISER2U0ZQSWJzRXVVLTFCTWJBQmlhRWNROEtKd0FRcmh0LUx1NU9JODlVY2tCaUE5N2NRRVotcGs2RVBUaTJTUWNjcXVzYjdLa29rbmNmQVhKR3ZMU1BmOFJGYnhPcTNBb181cGJ6YlJfUVlCdjczX3A4cFVRdEhCSUd4UkVROEs0SQ?oc=5" TargetMode="External" Id="rId88"/><Relationship Type="http://schemas.openxmlformats.org/officeDocument/2006/relationships/hyperlink" Target="https://news.google.com/rss/articles/CBMi2AFBVV95cUxNN2tpOWQwRFdubDZXbUdVTnd2YktOYmdLNXZNN2ZHTFBkZFZpTzZXS3FVb3pXM2c4X3RDVllVX1BuS25LQnJsdWc3MVphZHJPUnZ4RjRob0lpR0h5ZW13S0xCMmZQM3pMSlZMWnUwdERtUVRBOF91eWJMN2hxdEdESDNBcjhleVlCSzV3bjF5b3I2MW8tWTFhNnN6X2Q0bER5c200bXBYNFMzdXBHekZVUTJsSi14QnBrSkJmbzRzVkViWTZJZUtYMVJEcmZlN2lpOGpkSG05UGT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 TargetMode="External" Id="rId89"/><Relationship Type="http://schemas.openxmlformats.org/officeDocument/2006/relationships/hyperlink" Target=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 TargetMode="External" Id="rId90"/><Relationship Type="http://schemas.openxmlformats.org/officeDocument/2006/relationships/hyperlink" Target=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 TargetMode="External" Id="rId91"/><Relationship Type="http://schemas.openxmlformats.org/officeDocument/2006/relationships/hyperlink" Target="https://news.google.com/rss/articles/CBMimgFBVV95cUxQQ1pWNnU5Rl9feER0WXN1ZFB1MmdLb1pQUFVvTTBFTmFDeXBMd1FWbEdTOUZ4a3hTMHhXSUlSTkpnVFo2N254SHV6YWJoS00tTEVxaWZ5UFNDNTZ5Z0E4V3p4dXVvNVByR3FRY1Vib0hSd2ZOZG9qNUJiLTRhZWhZd3h4VzNUaUFYeEVDVE1FdlBBNENGeHg2aWZn?oc=5" TargetMode="External" Id="rId92"/><Relationship Type="http://schemas.openxmlformats.org/officeDocument/2006/relationships/hyperlink" Target=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 TargetMode="External" Id="rId93"/><Relationship Type="http://schemas.openxmlformats.org/officeDocument/2006/relationships/hyperlink" Target=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 TargetMode="External" Id="rId94"/><Relationship Type="http://schemas.openxmlformats.org/officeDocument/2006/relationships/hyperlink" Target=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 TargetMode="External" Id="rId95"/><Relationship Type="http://schemas.openxmlformats.org/officeDocument/2006/relationships/hyperlink" Target=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 TargetMode="External" Id="rId96"/><Relationship Type="http://schemas.openxmlformats.org/officeDocument/2006/relationships/hyperlink" Target=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 TargetMode="External" Id="rId97"/><Relationship Type="http://schemas.openxmlformats.org/officeDocument/2006/relationships/hyperlink" Target="https://news.google.com/rss/articles/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 TargetMode="External" Id="rId98"/><Relationship Type="http://schemas.openxmlformats.org/officeDocument/2006/relationships/hyperlink" Target=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 TargetMode="External" Id="rId99"/><Relationship Type="http://schemas.openxmlformats.org/officeDocument/2006/relationships/hyperlink" Target=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 TargetMode="External" Id="rId100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101"/><Relationship Type="http://schemas.openxmlformats.org/officeDocument/2006/relationships/hyperlink" Target=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 TargetMode="External" Id="rId102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103"/><Relationship Type="http://schemas.openxmlformats.org/officeDocument/2006/relationships/hyperlink" Target=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 TargetMode="External" Id="rId104"/><Relationship Type="http://schemas.openxmlformats.org/officeDocument/2006/relationships/hyperlink" Target=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 TargetMode="External" Id="rId105"/><Relationship Type="http://schemas.openxmlformats.org/officeDocument/2006/relationships/hyperlink" Target=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 TargetMode="External" Id="rId106"/><Relationship Type="http://schemas.openxmlformats.org/officeDocument/2006/relationships/hyperlink" Target=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 TargetMode="External" Id="rId107"/><Relationship Type="http://schemas.openxmlformats.org/officeDocument/2006/relationships/hyperlink" Target=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 TargetMode="External" Id="rId108"/><Relationship Type="http://schemas.openxmlformats.org/officeDocument/2006/relationships/hyperlink" Target=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 TargetMode="External" Id="rId109"/><Relationship Type="http://schemas.openxmlformats.org/officeDocument/2006/relationships/hyperlink" Target=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 TargetMode="External" Id="rId110"/><Relationship Type="http://schemas.openxmlformats.org/officeDocument/2006/relationships/hyperlink" Target=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 TargetMode="External" Id="rId111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112"/><Relationship Type="http://schemas.openxmlformats.org/officeDocument/2006/relationships/hyperlink" Target="https://news.google.com/rss/articles/CBMi4gFBVV95cUxQUmdTVng0b2RkSU41RDdxaVpxeEN5dlZNQ1lOMzRGNm56WmlEeTR2OWdxZTRON3BLeWVlbUlNU3R3dXNLdTBjaWhrYmNkdkdpdFVHY3RuV0YzVXFtRWVWUzFTMUxKYVhuZ0ZGNExzQUZJWHI1aXVlTFdxY0R4aEhBLTFlaUl2XzBnVkN2TnpuS2pWNXduLWhEQXBEUWFIVTlXUlEzcTIyNVJDS05GRHVTaDVHOVBMeU1GUk1tWjZ2SElHYTE0SGV0SHJVYlI2Z2VPS1lVWnFMOGJadVZYVXdvUkl30gHnAUFVX3lxTE5vTHQzdmZvaEZpVWdVbm1Iel9zdGdTR256RXVDWExRVkdJbjctWWRiZ2xFSUc5bGdhRUxFRndWSElTME5sdFNMcFNNU0g0NTdMWXJYTXF1Y2RDekgyT1EzLU1lZkdKblFzMzFxZF9fakROWXo1WVRHZ2FraVVGM2hrSHJHRVlveUJLTzVnb2ZCSloyQ0czSTMzR19sZm5fU2tnTFgwalRsbHpMVXpESl9ra3daOGVieHgwLU1OYnB1amUxQUF0aUVLMXRCRUVuX0NhNENCTWtMMlRzaVpObGZOalNwTTg0Zw?oc=5" TargetMode="External" Id="rId113"/><Relationship Type="http://schemas.openxmlformats.org/officeDocument/2006/relationships/hyperlink" Target=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 TargetMode="External" Id="rId114"/><Relationship Type="http://schemas.openxmlformats.org/officeDocument/2006/relationships/hyperlink" Target=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 TargetMode="External" Id="rId115"/><Relationship Type="http://schemas.openxmlformats.org/officeDocument/2006/relationships/hyperlink" Target="https://news.google.com/rss/articles/CBMijAJBVV95cUxQcnR0TFpzNlZabjJueFo4OWtfWHptOHpRbFZTZ0JQZVRWc1RFTWdBMngyZnFIREVfekl2UFYtaHJiLXVFSnV1emVXMV9TQmYyN3lHTjNHZkdtZ0F0ZzV2Y3MxRDU4OWF3dWFKUVNJNlpWZFJsUTltWUtqMDJDZjNIdXZPOUNvRHBNVHgwMlpUbHVyRFFmWlFSSEdYUGFheFRvSmJ1VGdXbEZqQ3loaENCNi1nUzBOVWlMTDBoSWxsRzMzRlh2dGRZM0l3REg2U0Q4My1QMkdGbDlKc0haek5oQlBYXzVSWWV4dTlCRW1BbGtFc21keWxkMkNCUHhoeW8wc1NVWUpaeHU3N0430gGSAkFVX3lxTE9hVHRMUHNwVXJJVk5UbXVOdHdfdnJUaGxFQ2xPTFhCa2g5UzJ3eURLazFaVzI0eUIwenJ5UWU2N3dIUmVsY2cxR1FSZFVmWjhhaWJ5Y2VBTWVoOVJpa3VyOWR2ZTVCNWZnWTA1R3VzY0NhMjRWOGxxdlUwS1dGZGtOR0tNU1dmaUxIS3NEeEw4R0haUm5WaXRfUHp5cS1YRDN5QVJsRGZLa3praG04ZFZ1VTZVWmVXVWRjcWs3LUR0bEdCQUVET3I2UFZxQ3JmUEhZcnhhbWRiTWRGeFhoRldzbzZfclUyWTltUXJYVkdibHhZVDVlcG4wMk1WbmxpQlhDTzM1Z1dpNDlNc1NlMGpHWUE?oc=5" TargetMode="External" Id="rId116"/><Relationship Type="http://schemas.openxmlformats.org/officeDocument/2006/relationships/hyperlink" Target="https://news.google.com/rss/articles/CBMi6wFBVV95cUxQTF9uN20xbnhuQnphNVJJYUQ5OEtiNmt4TUdjc2h6RnBhUjUwREVMTGJrMWw1MU5XRWlFQ0NxVU03SkdmcWxRZmZNRThabVE1Ym5jQ3JHODYwV3pwVDRnb05TcXpYLTgyRGdUenVyd0N0TkJhdUNGWlVZaHFEc29nTF95RkxrYVpzVUtKU3pvdTFlN2p6ekZOakctaEM0OWRqT2ZUcm13dmh5RWh4djlGZXNEc291ek1PcU9uX3pPUmppd1lRZWhKU3kzaXFwbTF6TkZqWkNmRTIyM0ozN2ZBWVZ2YzVUekF1cWtZ0gHwAUFVX3lxTE1ncG5KbUNDMkppVFJ5S21aeVhyZnBBbjZCcjZmUkVjYlF6ZzNiLS1NY0p5X0htRVhQLTlXVi1HQ0pNU1hYckRsSWRsTmY0TEdwMk9RTzM3QXZjYVJqdnRIb0hjXzF5VmFRWlBWRFQtbk5oWS1ITi11ZDJwcUJJaXJESThUNXdUZWNoR2xHeGZtS19GWk5yX202NnZTQXVOZVE3WF9NSjg5clYzckozVVA0ZzZVRTF0eXBNdEYtai1MR09Vc28wMldfYUFhcldJZ25mWHV5WnZyWEh0MU1jWXFucV9VN05jZGdhNGp4NG9rYQ?oc=5" TargetMode="External" Id="rId117"/><Relationship Type="http://schemas.openxmlformats.org/officeDocument/2006/relationships/hyperlink" Target=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 TargetMode="External" Id="rId118"/><Relationship Type="http://schemas.openxmlformats.org/officeDocument/2006/relationships/hyperlink" Target=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 TargetMode="External" Id="rId119"/><Relationship Type="http://schemas.openxmlformats.org/officeDocument/2006/relationships/hyperlink" Target=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 TargetMode="External" Id="rId120"/><Relationship Type="http://schemas.openxmlformats.org/officeDocument/2006/relationships/hyperlink" Target="https://news.google.com/rss/articles/CBMigwFBVV95cUxQQXA2UFZabEp4aDZnajF0NXBnMjJfSlIzWVZsc3BLbWtZZ1pmR0h5OVBUZjY0NGc2dkZlejJHZ2JHUlZsSkhBZldvdlJIc1pXeWZldnVZeV9ndzdMNTZ4ODUyczE3ZmFyd1p0XzBKbk5weGJBTU80MmxOMExfQVJYNGtlaw?oc=5" TargetMode="External" Id="rId121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122"/><Relationship Type="http://schemas.openxmlformats.org/officeDocument/2006/relationships/hyperlink" Target=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 TargetMode="External" Id="rId123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24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25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126"/><Relationship Type="http://schemas.openxmlformats.org/officeDocument/2006/relationships/hyperlink" Target=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 TargetMode="External" Id="rId127"/><Relationship Type="http://schemas.openxmlformats.org/officeDocument/2006/relationships/hyperlink" Target=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 TargetMode="External" Id="rId128"/><Relationship Type="http://schemas.openxmlformats.org/officeDocument/2006/relationships/hyperlink" Target=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 TargetMode="External" Id="rId129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7 of 21  •  Holding  •  Exit ~2026-10-29  •  Updated 07-Oct-2026 19:03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7/21</t>
        </is>
      </c>
    </row>
    <row r="5" ht="10" customHeight="1">
      <c r="B5" s="5" t="n"/>
      <c r="C5" s="5" t="n"/>
      <c r="D5" s="5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33%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7 / 21</t>
        </is>
      </c>
      <c r="C8" s="10" t="n"/>
      <c r="E8" s="9" t="inlineStr">
        <is>
          <t>2026-10-07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-0.007778667925066651</v>
      </c>
      <c r="C16" s="10" t="n"/>
      <c r="E16" s="13" t="n">
        <v>0.07115687399908829</v>
      </c>
      <c r="F16" s="10" t="n"/>
      <c r="H16" s="9" t="inlineStr">
        <is>
          <t>7 / 3</t>
        </is>
      </c>
      <c r="I16" s="10" t="n"/>
      <c r="K16" s="13" t="n">
        <v>-0.01975050041810578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723.3</v>
      </c>
      <c r="F21" s="19" t="n">
        <v>0.16746</v>
      </c>
      <c r="G21" s="20" t="n">
        <v>2386.25</v>
      </c>
      <c r="H21" s="19" t="n">
        <v>0.16746</v>
      </c>
      <c r="I21" s="19" t="n">
        <v>0.04592</v>
      </c>
      <c r="J21" s="21" t="n">
        <v>0.101816</v>
      </c>
      <c r="K21" s="19" t="n">
        <v>0.01705</v>
      </c>
    </row>
    <row r="22">
      <c r="B22" s="22" t="inlineStr">
        <is>
          <t>TDPOWERSYS</t>
        </is>
      </c>
      <c r="C22" s="23" t="n">
        <v>20</v>
      </c>
      <c r="D22" s="24" t="n">
        <v>719</v>
      </c>
      <c r="E22" s="24" t="n">
        <v>821.1</v>
      </c>
      <c r="F22" s="25" t="n">
        <v>0.142003</v>
      </c>
      <c r="G22" s="26" t="n">
        <v>2042</v>
      </c>
      <c r="H22" s="25" t="n">
        <v>0.142003</v>
      </c>
      <c r="I22" s="25" t="n">
        <v>0.081154</v>
      </c>
      <c r="J22" s="27" t="n">
        <v>0.102747</v>
      </c>
      <c r="K22" s="25" t="n">
        <v>0.01459</v>
      </c>
    </row>
    <row r="23">
      <c r="B23" s="16" t="inlineStr">
        <is>
          <t>RRKABEL</t>
        </is>
      </c>
      <c r="C23" s="17" t="n">
        <v>6</v>
      </c>
      <c r="D23" s="18" t="n">
        <v>2459.8</v>
      </c>
      <c r="E23" s="18" t="n">
        <v>2722.5</v>
      </c>
      <c r="F23" s="19" t="n">
        <v>0.106797</v>
      </c>
      <c r="G23" s="20" t="n">
        <v>1576.2</v>
      </c>
      <c r="H23" s="19" t="n">
        <v>0.134117</v>
      </c>
      <c r="I23" s="19" t="n">
        <v>0.023742</v>
      </c>
      <c r="J23" s="21" t="n">
        <v>0.105454</v>
      </c>
      <c r="K23" s="19" t="n">
        <v>0.011262</v>
      </c>
    </row>
    <row r="24">
      <c r="B24" s="22" t="inlineStr">
        <is>
          <t>AEROFLEX</t>
        </is>
      </c>
      <c r="C24" s="23" t="n">
        <v>29</v>
      </c>
      <c r="D24" s="24" t="n">
        <v>511.3</v>
      </c>
      <c r="E24" s="24" t="n">
        <v>563.85</v>
      </c>
      <c r="F24" s="25" t="n">
        <v>0.102777</v>
      </c>
      <c r="G24" s="26" t="n">
        <v>1523.95</v>
      </c>
      <c r="H24" s="25" t="n">
        <v>0.102777</v>
      </c>
      <c r="I24" s="25" t="n">
        <v>0.019656</v>
      </c>
      <c r="J24" s="27" t="n">
        <v>0.105946</v>
      </c>
      <c r="K24" s="25" t="n">
        <v>0.010889</v>
      </c>
    </row>
    <row r="25">
      <c r="B25" s="16" t="inlineStr">
        <is>
          <t>DIACABS</t>
        </is>
      </c>
      <c r="C25" s="17" t="n">
        <v>44</v>
      </c>
      <c r="D25" s="18" t="n">
        <v>336.9</v>
      </c>
      <c r="E25" s="18" t="n">
        <v>369.15</v>
      </c>
      <c r="F25" s="19" t="n">
        <v>0.09572600000000001</v>
      </c>
      <c r="G25" s="20" t="n">
        <v>1419</v>
      </c>
      <c r="H25" s="19" t="n">
        <v>0.09572600000000001</v>
      </c>
      <c r="I25" s="19" t="n">
        <v>0.024043</v>
      </c>
      <c r="J25" s="21" t="n">
        <v>0.105917</v>
      </c>
      <c r="K25" s="19" t="n">
        <v>0.010139</v>
      </c>
    </row>
    <row r="26">
      <c r="B26" s="22" t="inlineStr">
        <is>
          <t>KIRLOSENG</t>
        </is>
      </c>
      <c r="C26" s="23" t="n">
        <v>7</v>
      </c>
      <c r="D26" s="24" t="n">
        <v>2141.2</v>
      </c>
      <c r="E26" s="24" t="n">
        <v>2230.8</v>
      </c>
      <c r="F26" s="25" t="n">
        <v>0.041846</v>
      </c>
      <c r="G26" s="26" t="n">
        <v>627.2</v>
      </c>
      <c r="H26" s="25" t="n">
        <v>0.121801</v>
      </c>
      <c r="I26" s="25" t="n">
        <v>0.041846</v>
      </c>
      <c r="J26" s="27" t="n">
        <v>0.107094</v>
      </c>
      <c r="K26" s="25" t="n">
        <v>0.004481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2052.8</v>
      </c>
      <c r="F27" s="19" t="n">
        <v>0.015886</v>
      </c>
      <c r="G27" s="20" t="n">
        <v>224.7</v>
      </c>
      <c r="H27" s="19" t="n">
        <v>0.015886</v>
      </c>
      <c r="I27" s="19" t="n">
        <v>-0.024397</v>
      </c>
      <c r="J27" s="21" t="n">
        <v>0.101067</v>
      </c>
      <c r="K27" s="19" t="n">
        <v>0.001606</v>
      </c>
    </row>
    <row r="28">
      <c r="B28" s="22" t="inlineStr">
        <is>
          <t>ATHERENERG</t>
        </is>
      </c>
      <c r="C28" s="23" t="n">
        <v>10</v>
      </c>
      <c r="D28" s="24" t="n">
        <v>1460.2</v>
      </c>
      <c r="E28" s="24" t="n">
        <v>1455</v>
      </c>
      <c r="F28" s="25" t="n">
        <v>-0.003561</v>
      </c>
      <c r="G28" s="26" t="n">
        <v>-52</v>
      </c>
      <c r="H28" s="25" t="n">
        <v>-0.003561</v>
      </c>
      <c r="I28" s="25" t="n">
        <v>-0.03705</v>
      </c>
      <c r="J28" s="27" t="n">
        <v>0.104333</v>
      </c>
      <c r="K28" s="25" t="n">
        <v>-0.000372</v>
      </c>
    </row>
    <row r="29">
      <c r="B29" s="16" t="inlineStr">
        <is>
          <t>ACUTAAS</t>
        </is>
      </c>
      <c r="C29" s="17" t="n">
        <v>4</v>
      </c>
      <c r="D29" s="18" t="n">
        <v>3290</v>
      </c>
      <c r="E29" s="18" t="n">
        <v>3174.2</v>
      </c>
      <c r="F29" s="19" t="n">
        <v>-0.035198</v>
      </c>
      <c r="G29" s="20" t="n">
        <v>-463.2</v>
      </c>
      <c r="H29" s="19" t="n">
        <v>0.004286</v>
      </c>
      <c r="I29" s="19" t="n">
        <v>-0.051003</v>
      </c>
      <c r="J29" s="21" t="n">
        <v>0.09403</v>
      </c>
      <c r="K29" s="19" t="n">
        <v>-0.00331</v>
      </c>
    </row>
    <row r="30">
      <c r="B30" s="22" t="inlineStr">
        <is>
          <t>THANGAMAYL</t>
        </is>
      </c>
      <c r="C30" s="23" t="n">
        <v>2</v>
      </c>
      <c r="D30" s="24" t="n">
        <v>5010</v>
      </c>
      <c r="E30" s="24" t="n">
        <v>4803</v>
      </c>
      <c r="F30" s="25" t="n">
        <v>-0.041317</v>
      </c>
      <c r="G30" s="26" t="n">
        <v>-414</v>
      </c>
      <c r="H30" s="25" t="n">
        <v>0.038822</v>
      </c>
      <c r="I30" s="25" t="n">
        <v>-0.052495</v>
      </c>
      <c r="J30" s="27" t="n">
        <v>0.071594</v>
      </c>
      <c r="K30" s="25" t="n">
        <v>-0.002958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7 of 21  •  Holding  •  Exit ~2026-10-29  •  Updated 07-Oct-2026 19:03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30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38" t="n">
        <v>821.1</v>
      </c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IFERROR(M6/L6-1,0)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38" t="n">
        <v>563.85</v>
      </c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IFERROR(M7/L7-1,0)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38" t="n">
        <v>1455</v>
      </c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IFERROR(M8/L8-1,0)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38" t="n">
        <v>4803</v>
      </c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IFERROR(M9/L9-1,0)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38" t="n">
        <v>2722.5</v>
      </c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IFERROR(M10/L10-1,0)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38" t="n">
        <v>3174.2</v>
      </c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IFERROR(M11/L11-1,0)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38" t="n">
        <v>369.15</v>
      </c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IFERROR(M12/L12-1,0)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38" t="n">
        <v>2230.8</v>
      </c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IFERROR(M13/L13-1,0)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38" t="n">
        <v>723.3</v>
      </c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IFERROR(M14/L14-1,0)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38" t="n">
        <v>2052.8</v>
      </c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IFERROR(M15/L15-1,0)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30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30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4" t="n">
        <v>7</v>
      </c>
      <c r="B12" s="55" t="inlineStr">
        <is>
          <t>2026-10-07</t>
        </is>
      </c>
      <c r="C12" s="56" t="inlineStr">
        <is>
          <t>Hold</t>
        </is>
      </c>
      <c r="D12" s="57" t="n">
        <v>148825.15</v>
      </c>
      <c r="E12" s="57" t="n">
        <v>8870.1</v>
      </c>
      <c r="F12" s="58" t="n">
        <v>0.063378</v>
      </c>
      <c r="G12" s="58" t="n">
        <v>0.004311</v>
      </c>
      <c r="H12" s="58" t="n">
        <v>0</v>
      </c>
      <c r="I12" s="58" t="n">
        <v>-0.007779</v>
      </c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0.01588558420349395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0.1420027816411684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-0.003561156006026578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0.1067973005935441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0.1027772345002933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0.1674602534097329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-0.03519756838905785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0.09572573463935896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0.04184569400336269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-0.04131736526946107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2026-10-07 19:03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2026-10-07 16:52</t>
        </is>
      </c>
      <c r="C5" s="52" t="inlineStr">
        <is>
          <t>RBI Rate Hike Triggers Market Sell-Off; Sensex Drops 429 Pts, Nifty Slips Below 22,650</t>
        </is>
      </c>
      <c r="D5" s="52" t="inlineStr">
        <is>
          <t>The Indian Awaaz</t>
        </is>
      </c>
      <c r="E5" s="82" t="n">
        <v>0.077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2026-10-07 16:00</t>
        </is>
      </c>
      <c r="C6" s="52" t="inlineStr">
        <is>
          <t>Ahead of Market: 10 things that will decide stock market action on Thursday</t>
        </is>
      </c>
      <c r="D6" s="52" t="inlineStr">
        <is>
          <t>The Economic Times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2026-10-07 11:57</t>
        </is>
      </c>
      <c r="C7" s="52" t="inlineStr">
        <is>
          <t>Stock Market Today: Sensex Falls 429 Points, Nifty Below 22,650 After RBI Rate Hike</t>
        </is>
      </c>
      <c r="D7" s="52" t="inlineStr">
        <is>
          <t>APAC Media</t>
        </is>
      </c>
      <c r="E7" s="82" t="n">
        <v>0.026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2026-10-07 11:02</t>
        </is>
      </c>
      <c r="C8" s="52" t="inlineStr">
        <is>
          <t>RBI MPC 25 bps rate hike impact on stock market: Sensex, Nifty crash - Experts reveal what investors should do now</t>
        </is>
      </c>
      <c r="D8" s="52" t="inlineStr">
        <is>
          <t>Livemint</t>
        </is>
      </c>
      <c r="E8" s="82" t="n">
        <v>-0.273</v>
      </c>
      <c r="F8" s="52" t="inlineStr">
        <is>
          <t>Negative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2026-10-07 10:32</t>
        </is>
      </c>
      <c r="C9" s="52" t="inlineStr">
        <is>
          <t>Sensex Today Ends 429 Points Lower | Nifty Below 22,650 | NALCO Down 5%</t>
        </is>
      </c>
      <c r="D9" s="52" t="inlineStr">
        <is>
          <t>Equitymaster</t>
        </is>
      </c>
      <c r="E9" s="82" t="n">
        <v>0.226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2026-10-07 10:27</t>
        </is>
      </c>
      <c r="C10" s="52" t="inlineStr">
        <is>
          <t>Stock market prediction for tomorrow: Sensex, Nifty outlook for Thursday | Kospi, Taiwan cues to watch | 8 Oct 2026</t>
        </is>
      </c>
      <c r="D10" s="52" t="inlineStr">
        <is>
          <t>Livemint</t>
        </is>
      </c>
      <c r="E10" s="82" t="n">
        <v>0.402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2026-10-07 10:24</t>
        </is>
      </c>
      <c r="C11" s="52" t="inlineStr">
        <is>
          <t>RBI rate hike shakes Indian markets: Sensex, Nifty end lower amid renewed tightening concerns</t>
        </is>
      </c>
      <c r="D11" s="52" t="inlineStr">
        <is>
          <t>The New Indian Express</t>
        </is>
      </c>
      <c r="E11" s="82" t="n">
        <v>0.226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2026-10-07 09:16</t>
        </is>
      </c>
      <c r="C12" s="52" t="inlineStr">
        <is>
          <t>Three Reasons Why Market Is Falling: Sensex Slumps Nearly 600 Points, Nifty Below 22,600</t>
        </is>
      </c>
      <c r="D12" s="52" t="inlineStr">
        <is>
          <t>NDTV Profit</t>
        </is>
      </c>
      <c r="E12" s="82" t="n">
        <v>-0.273</v>
      </c>
      <c r="F12" s="52" t="inlineStr">
        <is>
          <t>Negative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2026-10-07 08:05</t>
        </is>
      </c>
      <c r="C13" s="52" t="inlineStr">
        <is>
          <t>RBI MPC 25 bps rate hike impact on stock market: Sensex, Nifty fall - Experts reveal what investors should do now</t>
        </is>
      </c>
      <c r="D13" s="52" t="inlineStr">
        <is>
          <t>TradingView</t>
        </is>
      </c>
      <c r="E13" s="82" t="n">
        <v>0.077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2026-10-07 07:58</t>
        </is>
      </c>
      <c r="C14" s="52" t="inlineStr">
        <is>
          <t>Bank stocks rebound as RBI hikes repo rate; Sensex, Nifty trim early losses</t>
        </is>
      </c>
      <c r="D14" s="52" t="inlineStr">
        <is>
          <t>The Federal</t>
        </is>
      </c>
      <c r="E14" s="82" t="n">
        <v>-0.026</v>
      </c>
      <c r="F14" s="52" t="inlineStr">
        <is>
          <t>Neutral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2026-10-07 07:57</t>
        </is>
      </c>
      <c r="C15" s="52" t="inlineStr">
        <is>
          <t>Small-cap stock under ₹50: IT share jumps 14% despite volatility in Sensex, Nifty 50</t>
        </is>
      </c>
      <c r="D15" s="52" t="inlineStr">
        <is>
          <t>Livemint</t>
        </is>
      </c>
      <c r="E15" s="82" t="n">
        <v>0.6909999999999999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2026-10-07 06:46</t>
        </is>
      </c>
      <c r="C16" s="52" t="inlineStr">
        <is>
          <t>Markets fall in early trade after two days of rally; Sensex falls 460 points</t>
        </is>
      </c>
      <c r="D16" s="52" t="inlineStr">
        <is>
          <t>The Hindu</t>
        </is>
      </c>
      <c r="E16" s="82" t="n">
        <v>-0.25</v>
      </c>
      <c r="F16" s="52" t="inlineStr">
        <is>
          <t>Negative</t>
        </is>
      </c>
      <c r="G16" s="83" t="inlineStr">
        <is>
          <t>open ↗</t>
        </is>
      </c>
    </row>
    <row r="17">
      <c r="A17" s="52" t="inlineStr">
        <is>
          <t>RRKABEL</t>
        </is>
      </c>
      <c r="B17" s="52" t="inlineStr">
        <is>
          <t>2026-10-07 06:21</t>
        </is>
      </c>
      <c r="C17" s="52" t="inlineStr">
        <is>
          <t>Nuvama initiates coverage on RR Kabel with ‘Buy’: Sees 20% upside on export surge</t>
        </is>
      </c>
      <c r="D17" s="52" t="inlineStr">
        <is>
          <t>The Financial Express</t>
        </is>
      </c>
      <c r="E17" s="82" t="n">
        <v>0.718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2026-10-07 05:29</t>
        </is>
      </c>
      <c r="C18" s="52" t="inlineStr">
        <is>
          <t>Stock Markets Today: Sensex, Nifty Decline as Crude Prices Surge</t>
        </is>
      </c>
      <c r="D18" s="52" t="inlineStr">
        <is>
          <t>Rediff</t>
        </is>
      </c>
      <c r="E18" s="82" t="n">
        <v>-0.103</v>
      </c>
      <c r="F18" s="52" t="inlineStr">
        <is>
          <t>Neutral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2026-10-07 05:20</t>
        </is>
      </c>
      <c r="C19" s="52" t="inlineStr">
        <is>
          <t>Sensex, Nifty snap two-day rally ahead of RBI policy; crude oil spike weighs</t>
        </is>
      </c>
      <c r="D19" s="52" t="inlineStr">
        <is>
          <t>PSU Watch</t>
        </is>
      </c>
      <c r="E19" s="82" t="n">
        <v>0.25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2026-10-07 05:19</t>
        </is>
      </c>
      <c r="C20" s="52" t="inlineStr">
        <is>
          <t>Stock Market Open Report Today, October 7, 2026: Sensex, Nifty Decline as RBI Hikes Repo Rate by 25 bps to 5.50%</t>
        </is>
      </c>
      <c r="D20" s="52" t="inlineStr">
        <is>
          <t>HDFC Sky</t>
        </is>
      </c>
      <c r="E20" s="82" t="n">
        <v>0.026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2026-10-07 04:57</t>
        </is>
      </c>
      <c r="C21" s="52" t="inlineStr">
        <is>
          <t>Stock Markets Today: Sensex, Nifty Decline After Two Days Of Rally</t>
        </is>
      </c>
      <c r="D21" s="52" t="inlineStr">
        <is>
          <t>ETV Bharat</t>
        </is>
      </c>
      <c r="E21" s="82" t="n">
        <v>0.477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2026-10-07 04:44</t>
        </is>
      </c>
      <c r="C22" s="52" t="inlineStr">
        <is>
          <t>Sensex Today Trades Lower | Nifty Below 22,650 | Asian Paints &amp; Axis Bank Top Losers</t>
        </is>
      </c>
      <c r="D22" s="52" t="inlineStr">
        <is>
          <t>Equitymaster</t>
        </is>
      </c>
      <c r="E22" s="82" t="n">
        <v>-0.178</v>
      </c>
      <c r="F22" s="52" t="inlineStr">
        <is>
          <t>Neutral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2026-10-07 04:33</t>
        </is>
      </c>
      <c r="C23" s="52" t="inlineStr">
        <is>
          <t>Nifty, Sensex open in pressure ahead of RBI policy as investors cautious on growth-inflation dynamics</t>
        </is>
      </c>
      <c r="D23" s="52" t="inlineStr">
        <is>
          <t>ChiniMandi</t>
        </is>
      </c>
      <c r="E23" s="82" t="n">
        <v>0.296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E2E</t>
        </is>
      </c>
      <c r="B24" s="52" t="inlineStr">
        <is>
          <t>2026-10-07 04:06</t>
        </is>
      </c>
      <c r="C24" s="52" t="inlineStr">
        <is>
          <t>E2E Networks Share Price hits fresh 52-week high at Rs 720</t>
        </is>
      </c>
      <c r="D24" s="52" t="inlineStr">
        <is>
          <t>Univest</t>
        </is>
      </c>
      <c r="E24" s="82" t="n">
        <v>0.361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2026-10-07 03:58</t>
        </is>
      </c>
      <c r="C25" s="52" t="inlineStr">
        <is>
          <t>Why is stock market down today? Sensex crashes 500 points - Top 3 factors behind market selloff explained</t>
        </is>
      </c>
      <c r="D25" s="52" t="inlineStr">
        <is>
          <t>Livemint</t>
        </is>
      </c>
      <c r="E25" s="82" t="n">
        <v>0.202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2026-10-07 03:58</t>
        </is>
      </c>
      <c r="C26" s="52" t="inlineStr">
        <is>
          <t>Sensex settles 400 pts lower, Nifty ends near 22,600: RBI rate hike among key factors behind market...</t>
        </is>
      </c>
      <c r="D26" s="52" t="inlineStr">
        <is>
          <t>Moneycontrol.com</t>
        </is>
      </c>
      <c r="E26" s="82" t="n">
        <v>0.226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LAURUSLABS</t>
        </is>
      </c>
      <c r="B27" s="52" t="inlineStr">
        <is>
          <t>2026-10-07 03:52</t>
        </is>
      </c>
      <c r="C27" s="52" t="inlineStr">
        <is>
          <t>Laurus stock funds renewable investment as earnings stay strong</t>
        </is>
      </c>
      <c r="D27" s="52" t="inlineStr">
        <is>
          <t>AD HOC NEWS</t>
        </is>
      </c>
      <c r="E27" s="82" t="n">
        <v>0.382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2026-10-07 02:46</t>
        </is>
      </c>
      <c r="C28" s="52" t="inlineStr">
        <is>
          <t>GIFT Nifty falls 100 pts, signals weak start for Sensex, Nifty ahead of RBI policy; Asian markets decline</t>
        </is>
      </c>
      <c r="D28" s="52" t="inlineStr">
        <is>
          <t>Moneycontrol.com</t>
        </is>
      </c>
      <c r="E28" s="82" t="n">
        <v>0.303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LAURUSLABS</t>
        </is>
      </c>
      <c r="B29" s="52" t="inlineStr">
        <is>
          <t>2026-10-07 02:24</t>
        </is>
      </c>
      <c r="C29" s="52" t="inlineStr">
        <is>
          <t>Trade Spotlight: How should you trade Laurus Labs, BHEL, ACME Solar Holdings, Indian Hotels, Britannia,...</t>
        </is>
      </c>
      <c r="D29" s="52" t="inlineStr">
        <is>
          <t>Moneycontrol.com</t>
        </is>
      </c>
      <c r="E29" s="82" t="n">
        <v>0</v>
      </c>
      <c r="F29" s="52" t="inlineStr">
        <is>
          <t>Neutral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2026-10-07 01:45</t>
        </is>
      </c>
      <c r="C30" s="52" t="inlineStr">
        <is>
          <t>Stock market outlook today, 7 Oct: Sensex, Nifty prediction - DJIA, S&amp;P, NASDAQ, GIFT Nifty, Nikkei, Kospi, Taiwan cues</t>
        </is>
      </c>
      <c r="D30" s="52" t="inlineStr">
        <is>
          <t>Livemint</t>
        </is>
      </c>
      <c r="E30" s="82" t="n">
        <v>0.842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2026-10-07 01:28</t>
        </is>
      </c>
      <c r="C31" s="52" t="inlineStr">
        <is>
          <t>Stock Market Today: Gift Nifty, RBI Policy To Gold Rate — Five Key Factors For Sensex, Nifty 50 On October 7</t>
        </is>
      </c>
      <c r="D31" s="52" t="inlineStr">
        <is>
          <t>NDTV Profit</t>
        </is>
      </c>
      <c r="E31" s="82" t="n">
        <v>0.8070000000000001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RRKABEL</t>
        </is>
      </c>
      <c r="B32" s="52" t="inlineStr">
        <is>
          <t>2026-10-06 16:08</t>
        </is>
      </c>
      <c r="C32" s="52" t="inlineStr">
        <is>
          <t>RR Kabel - Nuvama Wealth Management among 5 stocks showing RSI trending up</t>
        </is>
      </c>
      <c r="D32" s="52" t="inlineStr">
        <is>
          <t>The Economic Times</t>
        </is>
      </c>
      <c r="E32" s="82" t="n">
        <v>0.494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2026-10-06 15:40</t>
        </is>
      </c>
      <c r="C33" s="52" t="inlineStr">
        <is>
          <t>Ahead of Market: 10 things that will decide stock market action on Wednesday</t>
        </is>
      </c>
      <c r="D33" s="52" t="inlineStr">
        <is>
          <t>The Economic Times</t>
        </is>
      </c>
      <c r="E33" s="82" t="n">
        <v>0</v>
      </c>
      <c r="F33" s="52" t="inlineStr">
        <is>
          <t>Neutral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2026-10-06 14:33</t>
        </is>
      </c>
      <c r="C34" s="52" t="inlineStr">
        <is>
          <t>Sensex, Nifty close higher ahead of RBI policy outcome; capital goods, banks, pharma stocks lead gains - BusinessToday</t>
        </is>
      </c>
      <c r="D34" s="52" t="inlineStr">
        <is>
          <t>IndiaIPO</t>
        </is>
      </c>
      <c r="E34" s="82" t="n">
        <v>0.649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LAURUSLABS</t>
        </is>
      </c>
      <c r="B35" s="52" t="inlineStr">
        <is>
          <t>2026-10-06 12:59</t>
        </is>
      </c>
      <c r="C35" s="52" t="inlineStr">
        <is>
          <t>Laurus Labs invests ₹12.09 crore in Kurnool Renewables via rights issue</t>
        </is>
      </c>
      <c r="D35" s="52" t="inlineStr">
        <is>
          <t>scanx.trade</t>
        </is>
      </c>
      <c r="E35" s="82" t="n">
        <v>0</v>
      </c>
      <c r="F35" s="52" t="inlineStr">
        <is>
          <t>Neutral</t>
        </is>
      </c>
      <c r="G35" s="83" t="inlineStr">
        <is>
          <t>open ↗</t>
        </is>
      </c>
    </row>
    <row r="36">
      <c r="A36" s="52" t="inlineStr">
        <is>
          <t>RRKABEL</t>
        </is>
      </c>
      <c r="B36" s="52" t="inlineStr">
        <is>
          <t>2026-10-06 12:08</t>
        </is>
      </c>
      <c r="C36" s="52" t="inlineStr">
        <is>
          <t>RR Kabel - Netweb Technologies among 3 stocks showing White Marubozu Pattern</t>
        </is>
      </c>
      <c r="D36" s="52" t="inlineStr">
        <is>
          <t>The Economic Times</t>
        </is>
      </c>
      <c r="E36" s="82" t="n">
        <v>0</v>
      </c>
      <c r="F36" s="52" t="inlineStr">
        <is>
          <t>Neutral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2026-10-06 11:43</t>
        </is>
      </c>
      <c r="C37" s="52" t="inlineStr">
        <is>
          <t>Indian stocks rebound strongly as Asia firms; RBI decision holds the key to market momentum</t>
        </is>
      </c>
      <c r="D37" s="52" t="inlineStr">
        <is>
          <t>The New Indian Express</t>
        </is>
      </c>
      <c r="E37" s="82" t="n">
        <v>0.273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2026-10-06 10:57</t>
        </is>
      </c>
      <c r="C38" s="52" t="inlineStr">
        <is>
          <t>Sensex, Nifty surge on falling crude, bank stocks rally</t>
        </is>
      </c>
      <c r="D38" s="52" t="inlineStr">
        <is>
          <t>Rediff</t>
        </is>
      </c>
      <c r="E38" s="82" t="n">
        <v>0.5570000000000001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2026-10-06 10:54</t>
        </is>
      </c>
      <c r="C39" s="52" t="inlineStr">
        <is>
          <t>Why Is the Indian Stock Market Rising Ahead of the RBI MPC?</t>
        </is>
      </c>
      <c r="D39" s="52" t="inlineStr">
        <is>
          <t>Univest</t>
        </is>
      </c>
      <c r="E39" s="82" t="n">
        <v>0</v>
      </c>
      <c r="F39" s="52" t="inlineStr">
        <is>
          <t>Neutral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2026-10-06 10:48</t>
        </is>
      </c>
      <c r="C40" s="52" t="inlineStr">
        <is>
          <t>Sensex, Nifty Surge 2nd Day on Easing Oil, Bank Stock Buying</t>
        </is>
      </c>
      <c r="D40" s="52" t="inlineStr">
        <is>
          <t>Rediff MoneyWiz</t>
        </is>
      </c>
      <c r="E40" s="82" t="n">
        <v>0.784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2026-10-06 10:35</t>
        </is>
      </c>
      <c r="C41" s="52" t="inlineStr">
        <is>
          <t>Sensex Today Rallies 685 Points | Nifty Above 22,750 | 3 Reasons Why Indian Share Markets Are Rising</t>
        </is>
      </c>
      <c r="D41" s="52" t="inlineStr">
        <is>
          <t>Equitymaster</t>
        </is>
      </c>
      <c r="E41" s="82" t="n">
        <v>0.6909999999999999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2026-10-06 10:33</t>
        </is>
      </c>
      <c r="C42" s="52" t="inlineStr">
        <is>
          <t>Sensex, Nifty end higher for 2nd straight day: 5 reasons why market rallied today</t>
        </is>
      </c>
      <c r="D42" s="52" t="inlineStr">
        <is>
          <t>IndiaIPO</t>
        </is>
      </c>
      <c r="E42" s="82" t="n">
        <v>0.5570000000000001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RRKABEL</t>
        </is>
      </c>
      <c r="B43" s="52" t="inlineStr">
        <is>
          <t>2026-10-06 10:27</t>
        </is>
      </c>
      <c r="C43" s="52" t="inlineStr">
        <is>
          <t>Is R R Kabel the Best Stock in Its Sector? A Look at the Numbers</t>
        </is>
      </c>
      <c r="D43" s="52" t="inlineStr">
        <is>
          <t>Univest</t>
        </is>
      </c>
      <c r="E43" s="82" t="n">
        <v>0.637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2026-10-06 10:19</t>
        </is>
      </c>
      <c r="C44" s="52" t="inlineStr">
        <is>
          <t>Stock market prediction for today: Sensex, Nifty outlook for Wednesday | Kospi, Taiwan cues to watch | 7 Oct 2026</t>
        </is>
      </c>
      <c r="D44" s="52" t="inlineStr">
        <is>
          <t>Livemint</t>
        </is>
      </c>
      <c r="E44" s="82" t="n">
        <v>0.402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ATHERENERG</t>
        </is>
      </c>
      <c r="B45" s="52" t="inlineStr">
        <is>
          <t>2026-10-06 10:15</t>
        </is>
      </c>
      <c r="C45" s="52" t="inlineStr">
        <is>
          <t>Ather Energy Limited Share Price Today: key price action</t>
        </is>
      </c>
      <c r="D45" s="52" t="inlineStr">
        <is>
          <t>Univest</t>
        </is>
      </c>
      <c r="E45" s="82" t="n">
        <v>0.052</v>
      </c>
      <c r="F45" s="52" t="inlineStr">
        <is>
          <t>Neutral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2026-10-06 09:48</t>
        </is>
      </c>
      <c r="C46" s="52" t="inlineStr">
        <is>
          <t>Sensex, Nifty Rally Decoded: Three Big Reasons Fueling The Pre-RBI Policy Upswing</t>
        </is>
      </c>
      <c r="D46" s="52" t="inlineStr">
        <is>
          <t>NDTV Profit</t>
        </is>
      </c>
      <c r="E46" s="82" t="n">
        <v>0.6909999999999999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2026-10-06 08:45</t>
        </is>
      </c>
      <c r="C47" s="52" t="inlineStr">
        <is>
          <t>Sensex, Nifty up today: Why is Indian stock market rising ahead of RBI MPC meeting outcome? Explained with 3 reasons</t>
        </is>
      </c>
      <c r="D47" s="52" t="inlineStr">
        <is>
          <t>Livemint</t>
        </is>
      </c>
      <c r="E47" s="82" t="n">
        <v>0.402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2026-10-06 07:00</t>
        </is>
      </c>
      <c r="C48" s="52" t="inlineStr">
        <is>
          <t>Stock Market Today: Sensex, Nifty steady led by Trent; SRIT, Shah Investors see firm listing</t>
        </is>
      </c>
      <c r="D48" s="52" t="inlineStr">
        <is>
          <t>IndiaIPO</t>
        </is>
      </c>
      <c r="E48" s="82" t="n">
        <v>0.402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2026-10-06 05:33</t>
        </is>
      </c>
      <c r="C49" s="52" t="inlineStr">
        <is>
          <t>Stock market outlook today, 6 Oct: Sensex, Nifty prediction - DJIA, S&amp;P, NASDAQ, GIFT Nifty, Nikkei, Taiwan cues</t>
        </is>
      </c>
      <c r="D49" s="52" t="inlineStr">
        <is>
          <t>Livemint</t>
        </is>
      </c>
      <c r="E49" s="82" t="n">
        <v>0.842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2026-10-06 05:21</t>
        </is>
      </c>
      <c r="C50" s="52" t="inlineStr">
        <is>
          <t>Stock Markets Today: Sensex, Nifty Higher on Bank Stocks, RIL</t>
        </is>
      </c>
      <c r="D50" s="52" t="inlineStr">
        <is>
          <t>Rediff</t>
        </is>
      </c>
      <c r="E50" s="82" t="n">
        <v>0.402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2026-10-06 05:12</t>
        </is>
      </c>
      <c r="C51" s="52" t="inlineStr">
        <is>
          <t>Explained: How RBI rate hike may impact Sensex, Nifty after 8-week losing streak</t>
        </is>
      </c>
      <c r="D51" s="52" t="inlineStr">
        <is>
          <t>The Economic Times</t>
        </is>
      </c>
      <c r="E51" s="82" t="n">
        <v>0.026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RRKABEL</t>
        </is>
      </c>
      <c r="B52" s="52" t="inlineStr">
        <is>
          <t>2026-10-06 05:08</t>
        </is>
      </c>
      <c r="C52" s="52" t="inlineStr">
        <is>
          <t>RR Kabel Ltd. (RRKABEL) Share Price Rise Streak: Stock gains for second straight session</t>
        </is>
      </c>
      <c r="D52" s="52" t="inlineStr">
        <is>
          <t>Univest</t>
        </is>
      </c>
      <c r="E52" s="82" t="n">
        <v>0.542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E2E</t>
        </is>
      </c>
      <c r="B53" s="52" t="inlineStr">
        <is>
          <t>2026-10-06 05:00</t>
        </is>
      </c>
      <c r="C53" s="52" t="inlineStr">
        <is>
          <t>E2E Networks Share Price Rise: Market Cap and Valuation</t>
        </is>
      </c>
      <c r="D53" s="52" t="inlineStr">
        <is>
          <t>Univest</t>
        </is>
      </c>
      <c r="E53" s="82" t="n">
        <v>0</v>
      </c>
      <c r="F53" s="52" t="inlineStr">
        <is>
          <t>Neutral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2026-10-06 04:59</t>
        </is>
      </c>
      <c r="C54" s="52" t="inlineStr">
        <is>
          <t>Stock markets trade higher led by bank stocks, Reliance Industries</t>
        </is>
      </c>
      <c r="D54" s="52" t="inlineStr">
        <is>
          <t>The New Indian Express</t>
        </is>
      </c>
      <c r="E54" s="82" t="n">
        <v>0</v>
      </c>
      <c r="F54" s="52" t="inlineStr">
        <is>
          <t>Neutral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2026-10-06 04:43</t>
        </is>
      </c>
      <c r="C55" s="52" t="inlineStr">
        <is>
          <t>Stock Market Open Report Today, October 6, 2026: Sensex, Nifty Edge Higher as Investors Await RBI Rate Decision</t>
        </is>
      </c>
      <c r="D55" s="52" t="inlineStr">
        <is>
          <t>HDFC Sky</t>
        </is>
      </c>
      <c r="E55" s="82" t="n">
        <v>0.477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DIACABS</t>
        </is>
      </c>
      <c r="B56" s="52" t="inlineStr">
        <is>
          <t>2026-10-06 04:41</t>
        </is>
      </c>
      <c r="C56" s="52" t="inlineStr">
        <is>
          <t>Diamond Power Infrastructure Ltd. (DIACABS) Share Price Rise Streak Extends in Second Straight Session</t>
        </is>
      </c>
      <c r="D56" s="52" t="inlineStr">
        <is>
          <t>Univest</t>
        </is>
      </c>
      <c r="E56" s="82" t="n">
        <v>0.586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2026-10-06 04:37</t>
        </is>
      </c>
      <c r="C57" s="52" t="inlineStr">
        <is>
          <t>Sensex Today Trades Higher | Nifty Above 22,550 | Asian Paints &amp; Bharti Airtel Top Gainers</t>
        </is>
      </c>
      <c r="D57" s="52" t="inlineStr">
        <is>
          <t>Equitymaster</t>
        </is>
      </c>
      <c r="E57" s="82" t="n">
        <v>0.542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2026-10-06 04:36</t>
        </is>
      </c>
      <c r="C58" s="52" t="inlineStr">
        <is>
          <t>Capital markets related stocks in demand: BSE, MOFSL, Groww jump up to 3%</t>
        </is>
      </c>
      <c r="D58" s="52" t="inlineStr">
        <is>
          <t>Business Standard</t>
        </is>
      </c>
      <c r="E58" s="82" t="n">
        <v>0.318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E2E</t>
        </is>
      </c>
      <c r="B59" s="52" t="inlineStr">
        <is>
          <t>2026-10-06 04:35</t>
        </is>
      </c>
      <c r="C59" s="52" t="inlineStr">
        <is>
          <t>E2E Networks Share Price Today Near Yearly High at Rs 685</t>
        </is>
      </c>
      <c r="D59" s="52" t="inlineStr">
        <is>
          <t>Univest</t>
        </is>
      </c>
      <c r="E59" s="82" t="n">
        <v>0.202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2026-10-06 04:08</t>
        </is>
      </c>
      <c r="C60" s="52" t="inlineStr">
        <is>
          <t>Sensex rises over 100 points, Nifty above 22,600 as market extends gains. Why caution is warranted</t>
        </is>
      </c>
      <c r="D60" s="52" t="inlineStr">
        <is>
          <t>The Economic Times</t>
        </is>
      </c>
      <c r="E60" s="82" t="n">
        <v>0.7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2026-10-06 02:41</t>
        </is>
      </c>
      <c r="C61" s="52" t="inlineStr">
        <is>
          <t>GIFT Nifty up, signals positive start for Sensex, Nifty; Asian gains, softer oil support sentiment</t>
        </is>
      </c>
      <c r="D61" s="52" t="inlineStr">
        <is>
          <t>Moneycontrol.com</t>
        </is>
      </c>
      <c r="E61" s="82" t="n">
        <v>0.951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2026-10-06 01:54</t>
        </is>
      </c>
      <c r="C62" s="52" t="inlineStr">
        <is>
          <t>Indian shares extend gains ahead of RBI rate decision</t>
        </is>
      </c>
      <c r="D62" s="52" t="inlineStr">
        <is>
          <t>Reuters</t>
        </is>
      </c>
      <c r="E62" s="82" t="n">
        <v>0.511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2026-10-06 01:45</t>
        </is>
      </c>
      <c r="C63" s="52" t="inlineStr">
        <is>
          <t>Sensex Today | Stock Market LIVE Updates: Nifty at 22,450, Sensex up 110 pts; HCL Tech, Asian Paints</t>
        </is>
      </c>
      <c r="D63" s="52" t="inlineStr">
        <is>
          <t>IndiaIPO</t>
        </is>
      </c>
      <c r="E63" s="82" t="n">
        <v>0.402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2026-10-06 01:27</t>
        </is>
      </c>
      <c r="C64" s="52" t="inlineStr">
        <is>
          <t>Stock Market Today: Gift Nifty, Nasdaq To AI Stocks Rally — Five Key Factors For Sensex, Nifty 50 On October 6</t>
        </is>
      </c>
      <c r="D64" s="52" t="inlineStr">
        <is>
          <t>NDTV Profit</t>
        </is>
      </c>
      <c r="E64" s="82" t="n">
        <v>0.883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2026-10-05 23:14</t>
        </is>
      </c>
      <c r="C65" s="52" t="inlineStr">
        <is>
          <t>Five reasons India's stock market is sinking even when its economy is growing</t>
        </is>
      </c>
      <c r="D65" s="52" t="inlineStr">
        <is>
          <t>BBC</t>
        </is>
      </c>
      <c r="E65" s="82" t="n">
        <v>0.178</v>
      </c>
      <c r="F65" s="52" t="inlineStr">
        <is>
          <t>Neutral</t>
        </is>
      </c>
      <c r="G65" s="83" t="inlineStr">
        <is>
          <t>open ↗</t>
        </is>
      </c>
    </row>
    <row r="66">
      <c r="A66" s="52" t="inlineStr">
        <is>
          <t>DIACABS</t>
        </is>
      </c>
      <c r="B66" s="52" t="inlineStr">
        <is>
          <t>2026-10-05 22:01</t>
        </is>
      </c>
      <c r="C66" s="52" t="inlineStr">
        <is>
          <t>Diamond Power Infrastructure bags ₹43.26 Cr cable supply order from Adani Power</t>
        </is>
      </c>
      <c r="D66" s="52" t="inlineStr">
        <is>
          <t>Alice Blue</t>
        </is>
      </c>
      <c r="E66" s="82" t="n">
        <v>0.735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2026-10-05 18:14</t>
        </is>
      </c>
      <c r="C67" s="52" t="inlineStr">
        <is>
          <t>Stock Market Today: Sensex, Nifty Recover; ITC, Bajaj Finance Lead Top Gainers</t>
        </is>
      </c>
      <c r="D67" s="52" t="inlineStr">
        <is>
          <t>APAC Media</t>
        </is>
      </c>
      <c r="E67" s="82" t="n">
        <v>0.542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RRKABEL</t>
        </is>
      </c>
      <c r="B68" s="52" t="inlineStr">
        <is>
          <t>2026-10-05 11:48</t>
        </is>
      </c>
      <c r="C68" s="52" t="inlineStr">
        <is>
          <t>Power Stocks Rise: What's Driving CESC, TD Power, RR Kabel?</t>
        </is>
      </c>
      <c r="D68" s="52" t="inlineStr">
        <is>
          <t>Univest</t>
        </is>
      </c>
      <c r="E68" s="82" t="n">
        <v>0</v>
      </c>
      <c r="F68" s="52" t="inlineStr">
        <is>
          <t>Neutral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2026-10-05 11:29</t>
        </is>
      </c>
      <c r="C69" s="52" t="inlineStr">
        <is>
          <t>Sensex, Nifty Rebound as Global Cues Ease Rate Hike Fears</t>
        </is>
      </c>
      <c r="D69" s="52" t="inlineStr">
        <is>
          <t>Rediff</t>
        </is>
      </c>
      <c r="E69" s="82" t="n">
        <v>0.34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2026-10-05 11:06</t>
        </is>
      </c>
      <c r="C70" s="52" t="inlineStr">
        <is>
          <t>Stock markets rebound; Sensex climbs 473 points</t>
        </is>
      </c>
      <c r="D70" s="52" t="inlineStr">
        <is>
          <t>The Hindu</t>
        </is>
      </c>
      <c r="E70" s="82" t="n">
        <v>0.382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2026-10-05 10:38</t>
        </is>
      </c>
      <c r="C71" s="52" t="inlineStr">
        <is>
          <t>Stock Markets Rebound: Sensex Climbs 473 Pts, Nifty Above 22,500</t>
        </is>
      </c>
      <c r="D71" s="52" t="inlineStr">
        <is>
          <t>Rediff MoneyWiz</t>
        </is>
      </c>
      <c r="E71" s="82" t="n">
        <v>0.649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2026-10-05 10:35</t>
        </is>
      </c>
      <c r="C72" s="52" t="inlineStr">
        <is>
          <t>Sensex rises 473 points, Nifty snaps 4-day losing streak: 5 reasons why stock market rose today</t>
        </is>
      </c>
      <c r="D72" s="52" t="inlineStr">
        <is>
          <t>IndiaIPO</t>
        </is>
      </c>
      <c r="E72" s="82" t="n">
        <v>0.026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2026-10-05 10:29</t>
        </is>
      </c>
      <c r="C73" s="52" t="inlineStr">
        <is>
          <t>Sensex Today Ends 473 Points Higher | Nifty Above 22,550 | Raymond Realty Up 6%</t>
        </is>
      </c>
      <c r="D73" s="52" t="inlineStr">
        <is>
          <t>Equitymaster</t>
        </is>
      </c>
      <c r="E73" s="82" t="n">
        <v>0.402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2026-10-05 10:22</t>
        </is>
      </c>
      <c r="C74" s="52" t="inlineStr">
        <is>
          <t>Stock market prediction for today: Sensex, Nifty outlook for Tuesday | Kospi, Taiwan cues to watch | 6 Oct 2026</t>
        </is>
      </c>
      <c r="D74" s="52" t="inlineStr">
        <is>
          <t>Livemint</t>
        </is>
      </c>
      <c r="E74" s="82" t="n">
        <v>0.402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2026-10-05 10:19</t>
        </is>
      </c>
      <c r="C75" s="52" t="inlineStr">
        <is>
          <t>Taking Stock: Markets snap 4-day losing streak; Nifty ends above 22,500, Sensex up 473 pts</t>
        </is>
      </c>
      <c r="D75" s="52" t="inlineStr">
        <is>
          <t>TradingView</t>
        </is>
      </c>
      <c r="E75" s="82" t="n">
        <v>0.026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2026-10-05 08:48</t>
        </is>
      </c>
      <c r="C76" s="52" t="inlineStr">
        <is>
          <t>Stock Market Today: Sensex, Nifty Rebound After Eight-Week Losing Streak</t>
        </is>
      </c>
      <c r="D76" s="52" t="inlineStr">
        <is>
          <t>INDToday</t>
        </is>
      </c>
      <c r="E76" s="82" t="n">
        <v>0.026</v>
      </c>
      <c r="F76" s="52" t="inlineStr">
        <is>
          <t>Neutral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2026-10-05 08:36</t>
        </is>
      </c>
      <c r="C77" s="52" t="inlineStr">
        <is>
          <t>Gold, silver or stocks: Where should investors put fresh money after the Sensex, Nifty crash?</t>
        </is>
      </c>
      <c r="D77" s="52" t="inlineStr">
        <is>
          <t>Livemint</t>
        </is>
      </c>
      <c r="E77" s="82" t="n">
        <v>0.052</v>
      </c>
      <c r="F77" s="52" t="inlineStr">
        <is>
          <t>Neutral</t>
        </is>
      </c>
      <c r="G77" s="83" t="inlineStr">
        <is>
          <t>open ↗</t>
        </is>
      </c>
    </row>
    <row r="78">
      <c r="A78" s="52" t="inlineStr">
        <is>
          <t>TDPOWERSYS</t>
        </is>
      </c>
      <c r="B78" s="52" t="inlineStr">
        <is>
          <t>2026-10-05 07:25</t>
        </is>
      </c>
      <c r="C78" s="52" t="inlineStr">
        <is>
          <t>TD Power Systems Ltd. 52 Week High Streak and Valuation</t>
        </is>
      </c>
      <c r="D78" s="52" t="inlineStr">
        <is>
          <t>Univest</t>
        </is>
      </c>
      <c r="E78" s="82" t="n">
        <v>0.202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AEROFLEX</t>
        </is>
      </c>
      <c r="B79" s="52" t="inlineStr">
        <is>
          <t>2026-10-05 06:49</t>
        </is>
      </c>
      <c r="C79" s="52" t="inlineStr">
        <is>
          <t>Top 3 Ranked Performers in Ashish Kacholia’s Portfolio in 2026</t>
        </is>
      </c>
      <c r="D79" s="52" t="inlineStr">
        <is>
          <t>The Financial Express</t>
        </is>
      </c>
      <c r="E79" s="82" t="n">
        <v>0.202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2026-10-05 06:46</t>
        </is>
      </c>
      <c r="C80" s="52" t="inlineStr">
        <is>
          <t>Stock market on the rise: What caused the Nifty, Sensex rebound today? | Business News</t>
        </is>
      </c>
      <c r="D80" s="52" t="inlineStr">
        <is>
          <t>Hindustan Times</t>
        </is>
      </c>
      <c r="E80" s="82" t="n">
        <v>0.402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2026-10-05 06:17</t>
        </is>
      </c>
      <c r="C81" s="52" t="inlineStr">
        <is>
          <t>Relief rally in stock market? 4 reasons why Nifty and Sensex indices are trading green today</t>
        </is>
      </c>
      <c r="D81" s="52" t="inlineStr">
        <is>
          <t>The Week</t>
        </is>
      </c>
      <c r="E81" s="82" t="n">
        <v>0.832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2026-10-05 05:39</t>
        </is>
      </c>
      <c r="C82" s="52" t="inlineStr">
        <is>
          <t>Stock markets rebound in early trade; Sensex jumps more than 700 points</t>
        </is>
      </c>
      <c r="D82" s="52" t="inlineStr">
        <is>
          <t>The Hindu</t>
        </is>
      </c>
      <c r="E82" s="82" t="n">
        <v>0.459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2026-10-05 05:35</t>
        </is>
      </c>
      <c r="C83" s="52" t="inlineStr">
        <is>
          <t>Stock Market Today: Sensex Today Rebounds, Nifty 50 Above 22,600</t>
        </is>
      </c>
      <c r="D83" s="52" t="inlineStr">
        <is>
          <t>Univest</t>
        </is>
      </c>
      <c r="E83" s="82" t="n">
        <v>0.402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2026-10-05 05:19</t>
        </is>
      </c>
      <c r="C84" s="52" t="inlineStr">
        <is>
          <t>Stock Markets Today: Sensex, Nifty Jump on Global Cues</t>
        </is>
      </c>
      <c r="D84" s="52" t="inlineStr">
        <is>
          <t>Rediff</t>
        </is>
      </c>
      <c r="E84" s="82" t="n">
        <v>0.67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2026-10-05 04:57</t>
        </is>
      </c>
      <c r="C85" s="52" t="inlineStr">
        <is>
          <t>Sensex Jumps 453 Points; Nifty Rebounds Above 22,500</t>
        </is>
      </c>
      <c r="D85" s="52" t="inlineStr">
        <is>
          <t>HDFC Sky</t>
        </is>
      </c>
      <c r="E85" s="82" t="n">
        <v>0.6909999999999999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2026-10-05 04:52</t>
        </is>
      </c>
      <c r="C86" s="52" t="inlineStr">
        <is>
          <t>Sensex Today Trades Higher | Nifty Above 22,550 | Bajaj Finance &amp; ITC Top Gainers</t>
        </is>
      </c>
      <c r="D86" s="52" t="inlineStr">
        <is>
          <t>Equitymaster</t>
        </is>
      </c>
      <c r="E86" s="82" t="n">
        <v>0.542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2026-10-05 04:51</t>
        </is>
      </c>
      <c r="C87" s="52" t="inlineStr">
        <is>
          <t>Stock Markets Rebound: Sensex Jumps 700+ Points, Nifty Up</t>
        </is>
      </c>
      <c r="D87" s="52" t="inlineStr">
        <is>
          <t>Rediff MoneyWiz</t>
        </is>
      </c>
      <c r="E87" s="82" t="n">
        <v>0.6909999999999999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2026-10-05 04:32</t>
        </is>
      </c>
      <c r="C88" s="52" t="inlineStr">
        <is>
          <t>Why Is Share Market Rising Today? Know Key Reasons Behind Sensex, Nifty Rally On October 5</t>
        </is>
      </c>
      <c r="D88" s="52" t="inlineStr">
        <is>
          <t>News18</t>
        </is>
      </c>
      <c r="E88" s="82" t="n">
        <v>0.6909999999999999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2026-10-05 04:19</t>
        </is>
      </c>
      <c r="C89" s="52" t="inlineStr">
        <is>
          <t>Stock Markets Closing: Sensex Ends 470 Points Higher, Nifty Tops 22,550</t>
        </is>
      </c>
      <c r="D89" s="52" t="inlineStr">
        <is>
          <t>ETV Bharat</t>
        </is>
      </c>
      <c r="E89" s="82" t="n">
        <v>0.718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2026-10-05 04:03</t>
        </is>
      </c>
      <c r="C90" s="52" t="inlineStr">
        <is>
          <t>Why is stock market up today? Top 3 factors behind the rally in Sensex, Nifty today</t>
        </is>
      </c>
      <c r="D90" s="52" t="inlineStr">
        <is>
          <t>Livemint</t>
        </is>
      </c>
      <c r="E90" s="82" t="n">
        <v>0.758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2026-10-05 04:02</t>
        </is>
      </c>
      <c r="C91" s="52" t="inlineStr">
        <is>
          <t>Why did market rise today? Sensex jumps 473 points, Nifty closes above 22,550: 6 key factors driving rebou</t>
        </is>
      </c>
      <c r="D91" s="52" t="inlineStr">
        <is>
          <t>The Economic Times</t>
        </is>
      </c>
      <c r="E91" s="82" t="n">
        <v>0.6909999999999999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2026-10-05 03:46</t>
        </is>
      </c>
      <c r="C92" s="52" t="inlineStr">
        <is>
          <t>Sensex and Nifty open higher after longest weekly decline in 25 years | Business News</t>
        </is>
      </c>
      <c r="D92" s="52" t="inlineStr">
        <is>
          <t>Hindustan Times</t>
        </is>
      </c>
      <c r="E92" s="82" t="n">
        <v>0.026</v>
      </c>
      <c r="F92" s="52" t="inlineStr">
        <is>
          <t>Neutral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2026-10-05 03:27</t>
        </is>
      </c>
      <c r="C93" s="52" t="inlineStr">
        <is>
          <t>Sensex, Nifty opening: Will stock market rise ahead of RBI MPC?</t>
        </is>
      </c>
      <c r="D93" s="52" t="inlineStr">
        <is>
          <t>India Today</t>
        </is>
      </c>
      <c r="E93" s="82" t="n">
        <v>0.402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2026-10-05 02:24</t>
        </is>
      </c>
      <c r="C94" s="52" t="inlineStr">
        <is>
          <t>Stock Market Today: Gift Nifty, US Jobs Data To Oil Prices — Five Key Factors For Sensex, Nifty 50 On October 5</t>
        </is>
      </c>
      <c r="D94" s="52" t="inlineStr">
        <is>
          <t>NDTV Profit</t>
        </is>
      </c>
      <c r="E94" s="82" t="n">
        <v>0.8070000000000001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2026-10-05 01:28</t>
        </is>
      </c>
      <c r="C95" s="52" t="inlineStr">
        <is>
          <t>Stock market outlook today, 5 Oct: Sensex, Nifty prediction - DJIA, S&amp;P, NASDAQ, GIFT Nifty, Nikkei, Taiwan cues</t>
        </is>
      </c>
      <c r="D95" s="52" t="inlineStr">
        <is>
          <t>Livemint</t>
        </is>
      </c>
      <c r="E95" s="82" t="n">
        <v>0.842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2026-10-04 12:57</t>
        </is>
      </c>
      <c r="C96" s="52" t="inlineStr">
        <is>
          <t>Share Market News: Nifty 50 Outlook &amp; Prediction</t>
        </is>
      </c>
      <c r="D96" s="52" t="inlineStr">
        <is>
          <t>Liquide Blog</t>
        </is>
      </c>
      <c r="E96" s="82" t="n">
        <v>0.402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2026-10-04 11:18</t>
        </is>
      </c>
      <c r="C97" s="52" t="inlineStr">
        <is>
          <t>Sensex, Nifty, Bank Nifty prediction: What will happen in the Indian stock market on Monday? 3 reasons tell the scene</t>
        </is>
      </c>
      <c r="D97" s="52" t="inlineStr">
        <is>
          <t>Livemint</t>
        </is>
      </c>
      <c r="E97" s="82" t="n">
        <v>0.66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LAURUSLABS</t>
        </is>
      </c>
      <c r="B98" s="52" t="inlineStr">
        <is>
          <t>2026-10-04 09:09</t>
        </is>
      </c>
      <c r="C98" s="52" t="inlineStr">
        <is>
          <t>Laurus Labs - 7 midcap stocks with rising EPS for four straight quarters. Are they in your portfolio?</t>
        </is>
      </c>
      <c r="D98" s="52" t="inlineStr">
        <is>
          <t>The Economic Times</t>
        </is>
      </c>
      <c r="E98" s="82" t="n">
        <v>0.226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2026-10-04 04:39</t>
        </is>
      </c>
      <c r="C99" s="52" t="inlineStr">
        <is>
          <t>Stock market prediction for today, 5 Oct Monday: Sensex, Nifty outlook; Dow Jones, Nasdaq, Kospi, Nikkei, Taiwan cues</t>
        </is>
      </c>
      <c r="D99" s="52" t="inlineStr">
        <is>
          <t>Livemint</t>
        </is>
      </c>
      <c r="E99" s="82" t="n">
        <v>0.402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2026-10-04 03:44</t>
        </is>
      </c>
      <c r="C100" s="52" t="inlineStr">
        <is>
          <t>Will Nifty, Sensex plunge for 9th straight week? TCS Q2, RBI MPC among 4 factors to drive Dalal Street fro</t>
        </is>
      </c>
      <c r="D100" s="52" t="inlineStr">
        <is>
          <t>The Economic Times</t>
        </is>
      </c>
      <c r="E100" s="82" t="n">
        <v>0.026</v>
      </c>
      <c r="F100" s="52" t="inlineStr">
        <is>
          <t>Neutral</t>
        </is>
      </c>
      <c r="G100" s="83" t="inlineStr">
        <is>
          <t>open ↗</t>
        </is>
      </c>
    </row>
    <row r="101">
      <c r="A101" s="52" t="inlineStr">
        <is>
          <t>LAURUSLABS</t>
        </is>
      </c>
      <c r="B101" s="52" t="inlineStr">
        <is>
          <t>2026-10-04 02:58</t>
        </is>
      </c>
      <c r="C101" s="52" t="inlineStr">
        <is>
          <t>Laurus Labs to host Q1 FY27 earnings call on July 24</t>
        </is>
      </c>
      <c r="D101" s="52" t="inlineStr">
        <is>
          <t>scanx.trade</t>
        </is>
      </c>
      <c r="E101" s="82" t="n">
        <v>0</v>
      </c>
      <c r="F101" s="52" t="inlineStr">
        <is>
          <t>Neutral</t>
        </is>
      </c>
      <c r="G101" s="83" t="inlineStr">
        <is>
          <t>open ↗</t>
        </is>
      </c>
    </row>
    <row r="102">
      <c r="A102" s="52" t="inlineStr">
        <is>
          <t>ATHERENERG</t>
        </is>
      </c>
      <c r="B102" s="52" t="inlineStr">
        <is>
          <t>2026-10-04 01:36</t>
        </is>
      </c>
      <c r="C102" s="52" t="inlineStr">
        <is>
          <t>Tesla Delivery Beat Lifts Ather Energy Stock And EV Shares Back Into View</t>
        </is>
      </c>
      <c r="D102" s="52" t="inlineStr">
        <is>
          <t>Simply Wall Street</t>
        </is>
      </c>
      <c r="E102" s="82" t="n">
        <v>0.572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LAURUSLABS</t>
        </is>
      </c>
      <c r="B103" s="52" t="inlineStr">
        <is>
          <t>2026-10-04 00:59</t>
        </is>
      </c>
      <c r="C103" s="52" t="inlineStr">
        <is>
          <t>Laurus Labs NCLT hearing for composite scheme set for Sep 10</t>
        </is>
      </c>
      <c r="D103" s="52" t="inlineStr">
        <is>
          <t>scanx.trade</t>
        </is>
      </c>
      <c r="E103" s="82" t="n">
        <v>0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2026-10-03 11:53</t>
        </is>
      </c>
      <c r="C104" s="52" t="inlineStr">
        <is>
          <t>Stock Market Outlook October 2026: Can Sensex, Nifty Recover? What Analysts Are Saying</t>
        </is>
      </c>
      <c r="D104" s="52" t="inlineStr">
        <is>
          <t>ETV Bharat</t>
        </is>
      </c>
      <c r="E104" s="82" t="n">
        <v>0.402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E2E</t>
        </is>
      </c>
      <c r="B105" s="52" t="inlineStr">
        <is>
          <t>2026-10-03 11:24</t>
        </is>
      </c>
      <c r="C105" s="52" t="inlineStr">
        <is>
          <t>1:10 Stock Split Alert! L&amp;T Backed Small Cap Stock Fixes Stock Split Record Date | How To Get Eligible?</t>
        </is>
      </c>
      <c r="D105" s="52" t="inlineStr">
        <is>
          <t>Goodreturns</t>
        </is>
      </c>
      <c r="E105" s="82" t="n">
        <v>0.624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2026-10-03 11:02</t>
        </is>
      </c>
      <c r="C106" s="52" t="inlineStr">
        <is>
          <t>Indian Stock Market Outlook Next Week, 5 to 9 October 2026: Sensex, Nifty May Remain Volatile Amid FII Selling</t>
        </is>
      </c>
      <c r="D106" s="52" t="inlineStr">
        <is>
          <t>Goodreturns</t>
        </is>
      </c>
      <c r="E106" s="82" t="n">
        <v>0.402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E2E</t>
        </is>
      </c>
      <c r="B107" s="52" t="inlineStr">
        <is>
          <t>2026-10-03 07:00</t>
        </is>
      </c>
      <c r="C107" s="52" t="inlineStr">
        <is>
          <t>Indian Listed New-Age Tech Company Tracker: Market Cap, Revenue &amp; More</t>
        </is>
      </c>
      <c r="D107" s="52" t="inlineStr">
        <is>
          <t>Inc42</t>
        </is>
      </c>
      <c r="E107" s="82" t="n">
        <v>0</v>
      </c>
      <c r="F107" s="52" t="inlineStr">
        <is>
          <t>Neutral</t>
        </is>
      </c>
      <c r="G107" s="83" t="inlineStr">
        <is>
          <t>open ↗</t>
        </is>
      </c>
    </row>
    <row r="108">
      <c r="A108" s="52" t="inlineStr">
        <is>
          <t>TDPOWERSYS</t>
        </is>
      </c>
      <c r="B108" s="52" t="inlineStr">
        <is>
          <t>2026-10-02 09:20</t>
        </is>
      </c>
      <c r="C108" s="52" t="inlineStr">
        <is>
          <t>TD Power Systems (NSE:TDPOWERSYS): What Does the Listing Approval for 12.5 Lakh Preferential Shares Mean?</t>
        </is>
      </c>
      <c r="D108" s="52" t="inlineStr">
        <is>
          <t>Kalkine India</t>
        </is>
      </c>
      <c r="E108" s="82" t="n">
        <v>0.421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2026-10-02 04:58</t>
        </is>
      </c>
      <c r="C109" s="52" t="inlineStr">
        <is>
          <t>Weekly market wrap: NIFTY50, SENSEX fall up to 3% marking 8th week of loss; Bajaj Auto, Max Health among top losers</t>
        </is>
      </c>
      <c r="D109" s="52" t="inlineStr">
        <is>
          <t>Upstox</t>
        </is>
      </c>
      <c r="E109" s="82" t="n">
        <v>-0.778</v>
      </c>
      <c r="F109" s="52" t="inlineStr">
        <is>
          <t>Negative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2026-10-02 03:57</t>
        </is>
      </c>
      <c r="C110" s="52" t="inlineStr">
        <is>
          <t>Gandhi Jayanti: Are NSE, BSE closed for trading on October 2?</t>
        </is>
      </c>
      <c r="D110" s="52" t="inlineStr">
        <is>
          <t>The Times of India</t>
        </is>
      </c>
      <c r="E110" s="82" t="n">
        <v>0</v>
      </c>
      <c r="F110" s="52" t="inlineStr">
        <is>
          <t>Neutral</t>
        </is>
      </c>
      <c r="G110" s="83" t="inlineStr">
        <is>
          <t>open ↗</t>
        </is>
      </c>
    </row>
    <row r="111">
      <c r="A111" s="52" t="inlineStr">
        <is>
          <t>LAURUSLABS</t>
        </is>
      </c>
      <c r="B111" s="52" t="inlineStr">
        <is>
          <t>2026-10-02 03:53</t>
        </is>
      </c>
      <c r="C111" s="52" t="inlineStr">
        <is>
          <t>Top 2 stocks to buy or sell for short-term: Laurus Labs, Canara Bank by Chandan Taparia - Check stop-loss, targets</t>
        </is>
      </c>
      <c r="D111" s="52" t="inlineStr">
        <is>
          <t>Livemint</t>
        </is>
      </c>
      <c r="E111" s="82" t="n">
        <v>0.153</v>
      </c>
      <c r="F111" s="52" t="inlineStr">
        <is>
          <t>Neutral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2026-10-02 01:50</t>
        </is>
      </c>
      <c r="C112" s="52" t="inlineStr">
        <is>
          <t>Stock market holiday: BSE, NSE closed today for Gandhi Jayanti</t>
        </is>
      </c>
      <c r="D112" s="52" t="inlineStr">
        <is>
          <t>Business Standard</t>
        </is>
      </c>
      <c r="E112" s="82" t="n">
        <v>0.402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2026-10-02 00:47</t>
        </is>
      </c>
      <c r="C113" s="52" t="inlineStr">
        <is>
          <t>Stock market holiday today on October 2: BSE, NSE to remain closed for Gandhi Jayanti</t>
        </is>
      </c>
      <c r="D113" s="52" t="inlineStr">
        <is>
          <t>Moneycontrol.com</t>
        </is>
      </c>
      <c r="E113" s="82" t="n">
        <v>0.402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2026-10-01 11:30</t>
        </is>
      </c>
      <c r="C114" s="52" t="inlineStr">
        <is>
          <t>Stock markets fall for fourth day on relentless foreign fund outflows; Sensex drops 570 points</t>
        </is>
      </c>
      <c r="D114" s="52" t="inlineStr">
        <is>
          <t>The Hindu</t>
        </is>
      </c>
      <c r="E114" s="82" t="n">
        <v>-0.296</v>
      </c>
      <c r="F114" s="52" t="inlineStr">
        <is>
          <t>Negative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2026-10-01 10:58</t>
        </is>
      </c>
      <c r="C115" s="52" t="inlineStr">
        <is>
          <t>Indian stock markets log worst weekly losing streak in 25 years, fall another 1%</t>
        </is>
      </c>
      <c r="D115" s="52" t="inlineStr">
        <is>
          <t>The Indian Express</t>
        </is>
      </c>
      <c r="E115" s="82" t="n">
        <v>-0.844</v>
      </c>
      <c r="F115" s="52" t="inlineStr">
        <is>
          <t>Negative</t>
        </is>
      </c>
      <c r="G115" s="83" t="inlineStr">
        <is>
          <t>open ↗</t>
        </is>
      </c>
    </row>
    <row r="116">
      <c r="A116" s="52" t="inlineStr">
        <is>
          <t>THANGAMAYL</t>
        </is>
      </c>
      <c r="B116" s="52" t="inlineStr">
        <is>
          <t>2026-10-01 10:31</t>
        </is>
      </c>
      <c r="C116" s="52" t="inlineStr">
        <is>
          <t>Thangamayil Jewellery Ltd Dividend History, Yield &amp; Record Date</t>
        </is>
      </c>
      <c r="D116" s="52" t="inlineStr">
        <is>
          <t>INDmoney</t>
        </is>
      </c>
      <c r="E116" s="82" t="n">
        <v>0.572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2026-10-01 10:03</t>
        </is>
      </c>
      <c r="C117" s="52" t="inlineStr">
        <is>
          <t>RBI rate hike expected in October? What it means for Sensex, Nifty | Experts decode</t>
        </is>
      </c>
      <c r="D117" s="52" t="inlineStr">
        <is>
          <t>Livemint</t>
        </is>
      </c>
      <c r="E117" s="82" t="n">
        <v>0.402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2026-10-01 09:32</t>
        </is>
      </c>
      <c r="C118" s="52" t="inlineStr">
        <is>
          <t>Sensex, Nifty outlook: Will the October series disappoint or Diwali muhurat will bring cheer in investors portfolio?</t>
        </is>
      </c>
      <c r="D118" s="52" t="inlineStr">
        <is>
          <t>Livemint</t>
        </is>
      </c>
      <c r="E118" s="82" t="n">
        <v>0.511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2026-10-01 09:20</t>
        </is>
      </c>
      <c r="C119" s="52" t="inlineStr">
        <is>
          <t>Why stock market was down today? Rs 6 lakh crore wiped out; Sensex, Nifty suffer worst losing streak in</t>
        </is>
      </c>
      <c r="D119" s="52" t="inlineStr">
        <is>
          <t>The Times of India</t>
        </is>
      </c>
      <c r="E119" s="82" t="n">
        <v>-0.8179999999999999</v>
      </c>
      <c r="F119" s="52" t="inlineStr">
        <is>
          <t>Negative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2026-10-01 08:50</t>
        </is>
      </c>
      <c r="C120" s="52" t="inlineStr">
        <is>
          <t>Stock Market Holiday: Are BSE, NSE open or closed for Gandhi Jayanti tomorrow? Check upcoming market holid</t>
        </is>
      </c>
      <c r="D120" s="52" t="inlineStr">
        <is>
          <t>The Economic Times</t>
        </is>
      </c>
      <c r="E120" s="82" t="n">
        <v>0.402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2026-10-01 08:33</t>
        </is>
      </c>
      <c r="C121" s="52" t="inlineStr">
        <is>
          <t>Stock market closed for next 3 days - here is why | Check NSE calendar dates October 2026</t>
        </is>
      </c>
      <c r="D121" s="52" t="inlineStr">
        <is>
          <t>Livemint</t>
        </is>
      </c>
      <c r="E121" s="82" t="n">
        <v>0</v>
      </c>
      <c r="F121" s="52" t="inlineStr">
        <is>
          <t>Neutral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2026-10-01 08:15</t>
        </is>
      </c>
      <c r="C122" s="52" t="inlineStr">
        <is>
          <t>Sensex Crashes 1,000 Points: Rs 9 Lakh Crore Wiped Out As Foreign Investors Sell Indian Stocks En-Masse</t>
        </is>
      </c>
      <c r="D122" s="52" t="inlineStr">
        <is>
          <t>NDTV</t>
        </is>
      </c>
      <c r="E122" s="82" t="n">
        <v>-0.34</v>
      </c>
      <c r="F122" s="52" t="inlineStr">
        <is>
          <t>Negative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2026-10-01 07:51</t>
        </is>
      </c>
      <c r="C123" s="52" t="inlineStr">
        <is>
          <t>Another stock market crash: Nifty, Sensex tank - FII selling, high bond yields, among 5 reasons behind big plunge</t>
        </is>
      </c>
      <c r="D123" s="52" t="inlineStr">
        <is>
          <t>Livemint</t>
        </is>
      </c>
      <c r="E123" s="82" t="n">
        <v>-0.586</v>
      </c>
      <c r="F123" s="52" t="inlineStr">
        <is>
          <t>Negative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2026-10-01 07:45</t>
        </is>
      </c>
      <c r="C124" s="52" t="inlineStr">
        <is>
          <t>Over Rs 10,00,00,00,00,000 Wiped Out! Sensex Crashes 1,000 Points, Nifty 50 Slips Below 22,300</t>
        </is>
      </c>
      <c r="D124" s="52" t="inlineStr">
        <is>
          <t>NDTV Profit</t>
        </is>
      </c>
      <c r="E124" s="82" t="n">
        <v>0.151</v>
      </c>
      <c r="F124" s="52" t="inlineStr">
        <is>
          <t>Neutral</t>
        </is>
      </c>
      <c r="G124" s="83" t="inlineStr">
        <is>
          <t>open ↗</t>
        </is>
      </c>
    </row>
    <row r="125">
      <c r="A125" s="52" t="inlineStr">
        <is>
          <t>TDPOWERSYS</t>
        </is>
      </c>
      <c r="B125" s="52" t="inlineStr">
        <is>
          <t>2026-10-01 07:00</t>
        </is>
      </c>
      <c r="C125" s="52" t="inlineStr">
        <is>
          <t>TD Power Systems Share Price update: fundamentals in focus</t>
        </is>
      </c>
      <c r="D125" s="52" t="inlineStr">
        <is>
          <t>Univest</t>
        </is>
      </c>
      <c r="E125" s="82" t="n">
        <v>0</v>
      </c>
      <c r="F125" s="52" t="inlineStr">
        <is>
          <t>Neutral</t>
        </is>
      </c>
      <c r="G125" s="83" t="inlineStr">
        <is>
          <t>open ↗</t>
        </is>
      </c>
    </row>
    <row r="126">
      <c r="A126" s="52" t="inlineStr">
        <is>
          <t>ATHERENERG</t>
        </is>
      </c>
      <c r="B126" s="52" t="inlineStr">
        <is>
          <t>2026-10-01 07:00</t>
        </is>
      </c>
      <c r="C126" s="52" t="inlineStr">
        <is>
          <t>Ather Energy Share Price Falls 2.09%: Valuation View</t>
        </is>
      </c>
      <c r="D126" s="52" t="inlineStr">
        <is>
          <t>Univest</t>
        </is>
      </c>
      <c r="E126" s="82" t="n">
        <v>-0.128</v>
      </c>
      <c r="F126" s="52" t="inlineStr">
        <is>
          <t>Neutral</t>
        </is>
      </c>
      <c r="G126" s="83" t="inlineStr">
        <is>
          <t>open ↗</t>
        </is>
      </c>
    </row>
    <row r="127">
      <c r="A127" s="52" t="inlineStr">
        <is>
          <t>ACUTAAS</t>
        </is>
      </c>
      <c r="B127" s="52" t="inlineStr">
        <is>
          <t>2026-10-01 07:00</t>
        </is>
      </c>
      <c r="C127" s="52" t="inlineStr">
        <is>
          <t>ACUTAAS: Slightly Higher Fair Value Rests On Growth Holding Up</t>
        </is>
      </c>
      <c r="D127" s="52" t="inlineStr">
        <is>
          <t>Simply Wall Street</t>
        </is>
      </c>
      <c r="E127" s="82" t="n">
        <v>0.6870000000000001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E2E</t>
        </is>
      </c>
      <c r="B128" s="52" t="inlineStr">
        <is>
          <t>2026-10-01 07:00</t>
        </is>
      </c>
      <c r="C128" s="52" t="inlineStr">
        <is>
          <t>Larsen &amp; Toubro (NSEI:LT) Stock Forecast &amp; Analyst Predictions</t>
        </is>
      </c>
      <c r="D128" s="52" t="inlineStr">
        <is>
          <t>Simply Wall Street</t>
        </is>
      </c>
      <c r="E128" s="82" t="n">
        <v>0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LAURUSLABS</t>
        </is>
      </c>
      <c r="B129" s="52" t="inlineStr">
        <is>
          <t>2026-10-01 07:00</t>
        </is>
      </c>
      <c r="C129" s="52" t="inlineStr">
        <is>
          <t>LAURUSLABS Outlook for the Week</t>
        </is>
      </c>
      <c r="D129" s="52" t="inlineStr">
        <is>
          <t>Equitypandit</t>
        </is>
      </c>
      <c r="E129" s="82" t="n">
        <v>0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LAURUSLABS</t>
        </is>
      </c>
      <c r="B130" s="52" t="inlineStr">
        <is>
          <t>2026-10-01 07:00</t>
        </is>
      </c>
      <c r="C130" s="52" t="inlineStr">
        <is>
          <t>LAURUS LABS LIMITED Option Chain - Live LAURUS LABS LIMITED Option Chain Data, OI &amp; Price</t>
        </is>
      </c>
      <c r="D130" s="52" t="inlineStr">
        <is>
          <t>Upstox</t>
        </is>
      </c>
      <c r="E130" s="82" t="n">
        <v>-0.645</v>
      </c>
      <c r="F130" s="52" t="inlineStr">
        <is>
          <t>Negative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2026-10-01 04:19</t>
        </is>
      </c>
      <c r="C131" s="52" t="inlineStr">
        <is>
          <t>Equity markets fall for 8 consecutive weeks for first time in 25 years; key factors behind decline</t>
        </is>
      </c>
      <c r="D131" s="52" t="inlineStr">
        <is>
          <t>Moneycontrol.com</t>
        </is>
      </c>
      <c r="E131" s="82" t="n">
        <v>-0.612</v>
      </c>
      <c r="F131" s="52" t="inlineStr">
        <is>
          <t>Negative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2026-10-01 03:46</t>
        </is>
      </c>
      <c r="C132" s="52" t="inlineStr">
        <is>
          <t>Sensex tumbles 1,000 points, Nifty cracks 22,300 in afternoon selloff | Business News</t>
        </is>
      </c>
      <c r="D132" s="52" t="inlineStr">
        <is>
          <t>Hindustan Times</t>
        </is>
      </c>
      <c r="E132" s="82" t="n">
        <v>-0.128</v>
      </c>
      <c r="F132" s="52" t="inlineStr">
        <is>
          <t>Neutral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2026-10-01 01:20</t>
        </is>
      </c>
      <c r="C133" s="52" t="inlineStr">
        <is>
          <t>Stock market outlook today, 1 Oct: Sensex, Nifty prediction - DJIA, S&amp;P, NASDAQ, GIFT Nifty, Kospi, Nikkei, Taiwan cues</t>
        </is>
      </c>
      <c r="D133" s="52" t="inlineStr">
        <is>
          <t>Livemint</t>
        </is>
      </c>
      <c r="E133" s="82" t="n">
        <v>0.842</v>
      </c>
      <c r="F133" s="52" t="inlineStr">
        <is>
          <t>Positive</t>
        </is>
      </c>
      <c r="G133" s="83" t="inlineStr">
        <is>
          <t>open ↗</t>
        </is>
      </c>
    </row>
  </sheetData>
  <mergeCells count="2">
    <mergeCell ref="A2:G2"/>
    <mergeCell ref="A1:G1"/>
  </mergeCells>
  <conditionalFormatting sqref="E5:E133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</t>
        </is>
      </c>
    </row>
    <row r="2">
      <c r="A2" t="inlineStr">
        <is>
          <t xml:space="preserve"> "2026-10-05": {"open": 524.0, "close": 544.35, "src": "bhavcopy"}, "2026-10-02": {"open": 521.35, "close": 521.35, "src": "yahoo"}, "2026-10-06": {"open": 549.7, "close": 560.75, "src": "bhavcopy"}, "2026-10-07": {"open": 566.4, "close": 563.85,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"bhavcopy"}}}, "entry_override": {}, "news": {"fetched": "2026-10-07 19:03", "days": 7, "items": [{"symbol": "MARKET", "title": "RBI Rate Hike Triggers Market Sell-Off; Sensex Drops 429 Pts, Nifty Slips Below 22,650", "link": "https://news.google.com/rss/articles/CBMisAFBVV95cUxQQnJqYVVYNmM1RVNSX2J4UlVsY3p1aVpNUVpBQ0M0Rm01NFZTUm9naldKS21HakZTWE5IMjViSm1Td214X21OX1RxVUoxLWtHWU4zMWV5T2dTUFBaQzdfMlhrdXhTRV9hRWtVYzBLVnR4UThCeHBuaU5xeU82VUdYU2Q4SU5HdDJYTjVVOTlmT0VXclgzWVIxZ3ZueGtaQUplTHpISDk5WWJUYmJWa1dmeg?oc=5", "source": "The Indian Awaaz", "published": "2026-10-07 16:52", "score": 0.077, "label": "Neutral"}, {"symbol": "MARKET", "title": "Ahead of Market: 10 things that will decide stock market action on Thursday", "link": "https://news.google.com/rss/articles/CBMi4gFBVV95cUxOeU11b1FQYjR4TXBXZXRuY3lBNThUaXhEcUxoaHltQUswUzRtanUyb3dsZl83X0ZkTXpkXzlaT2hpbzB3cUNsNnNzRFpSWGFIUUxyVWtNN3hpQW9DRnBDMzdCd2l4Q0dpSWRvZVF0N0Vac052QUhPM19pNF8wMlB2RzZEcXlaSFNDa3U2OUttUkp3dHFHcFl3cFp1azhyZ1RsZDBYZVljUlhoSk51RjlMQjFHc2tFaXJzQjNLM0l3a2JBellHRjVzODl5WlZHYkU0WC1DZWlNS2RhTmdkOEd1VFl30gHnAUFVX3lxTE9ka2pXWE1wdS0tRDdOQlJOWkRLUDRNU3ZpbURjMXRsWTlEelVHaWhQSXVkZElFTU5MM05YQ3lMcmx3WFR5OGZGTWctY1pZYWR4WlM1SHdpOGVGc3ZrV3R4RGxjQWpZUEl3SVloSHk0VTJYbU1DSmVVT2ZvbHYyd29OYkFQUjhDWjV3X1N4bzZhYjlwWVJLbkNSYVJVbzlqWXNkYnNhV2w3QkVPYm51VEhYN3pPQnFJcXBJSUVNTjBZenk4SW9uOW9GbG5URmFMR3JQWERXS1pwaWFuRVJySk5DQXpwZjVFSQ?oc=5", "source": "The Economic Times", "published": "2026-10-07 16:00", "score": 0.0, "label": "Neutral"}, {"symbol": "MARKET", "title": "Stock Market Today: Sensex Falls 429 Points, Nifty Below 22,650 After RBI Rate Hike", "link": "https://news.google.com/rss/articles/CBMiigFBVV95cUxQWXZJcDhpRDNTYkkwc0lBd0FsbFpsVnY3OWJrazA2eVBGa3JaemVpazFQRDIxZDhpWWI4NUE2TFdiSHBSc1dRVjc4eFFWYlpfdE5DaHc1S0wybGdJZjNRcDk1VW9tZ1hZZ0x6N2R1X0hOTjF2M2puaXVsajJaejBsZWVtelpYZHJLM1E?oc=5", "source": "APAC Media", "published": "2026-10-07 11:57", "score": 0.026, "label": "Neutral"}, {"symbol": "MARKET", "title": "RBI MPC 25 bps rate hike impact on stock market: Sensex, Nifty crash - Experts reveal what investors should do now", "link": 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, "source": "Livemint", "published": "2026-10-07 11:02", "score": -0.273, "label": "Negative"}, {"symbol": "MARKET", "title": "Sensex Today Ends 429 Points Lower | Nifty Below 22,650 | NALCO Down 5%", "link": "https://news.google.com/rss/articles/CBMixwFBVV95cUxObV9keUR4Ymh6a2xXajRZVWdRWk9HZ1NJSlM2Y3AyVTg3TGNXSzVRZ3VFNzVYc2k2Qi1HSXVQNHBQQVBnQ2pEX0NkYXVza01LRDJXRTl2ajRiT1FBRjFDT1JfS0FRQjNSbkptUUpPX29ScVVNNU4wbDF1c2d2MVVSRmc4cWRVNkJwM3B6eDV3S0trRFhzQjBGcXVSbzEtTWFJVG9icGdDQUdDYUxFSHRUUHMxOEJOQ0drZWplYmxTbVNjOVByeGVF?oc=5", "source": "Equitymaster", "published": "2026-10-07 10:32", "score": 0.226, "label": "Positive"}, {"symbol": "MARKET", "title": "Stock market prediction for tomorrow: Sensex, Nifty outlook for Thursday | Kospi, Taiwan cues to watch | 8 Oct 2026", "link": "https://news.google.com/rss/articles/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?oc=5", "source": "Livemint", "published": "2026-10-07 10:27", "score": 0.402, "label": "Positive"}, {"symbol": "MARKET", "title": "RBI rate hike shakes Indian markets: Sensex, Nifty end lower amid renewed tightening concerns", "link": "https://news.google.com/rss/articles/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?oc=5", "source": "The New Indian Express", "published": "2026-10-07 10:24", "score": 0.226, "label": "Positive"}, {"symbol": "MARKET", "title": "Three Reasons Why Market Is Falling: Sensex Slumps Nearly 600 Points, Nifty Below 22,600", "link": "https://news.google.com/rss/articles/CBMiygFBVV95cUxQdm1sXzUzX09IRGtEWEFyMDRZWnVvZWJad2M3cUFBdVBVNzVYRTAyNGI4T213eVZTR3FuWUQ2Uk5XbnZyaGN2Nk5fal8xMW1MUXpKck93RnF0NllCTHM4MHdVWDJ6WHJDQXQzRjAzZGp5Q3ptS0RnNld6bk5VSF9jTXpoNlZua2FWRHJRX3BRczluRXVmNWowNnVDYkQ4a3RjLTF4NUpob1JnUTc1S1I4VTNKWFlZT2RkY3hKZ3pqRXQtUFdUZUVTMEtR0gHSAUFVX3lxTFBFNElGRHQ3UFVTNngzcFhGRmlKcFFpcjk4c0h6QkttV1JiaTVqc1RzRGtjbEg2YThJaFVnQzVGendqQmdsTG5QV1hvc3h5R1FDMnlUbkl0TjdScUJnYkMzRElQZW0ySkw1NUV0ZkZIdXIybVhBTDhDd1prNmp3TG84S092RFBtMmVaRFFxMlBPc3pHajBQazN6UEduZE5sbmpoMnM2R25mZUlIVHhUY0pyZlFVRTlVcUVmeWlJcVVQTHBwWGdyZ19CZU02d3VHQmp0UQ?oc=5", "source": "NDTV Profit", "published": "2026-10-07 09:16", "score": -0.273, "label": "Negative"}, {"symbol": "MARKET", "title": "RBI MPC 25 bps rate hike impact on stock market: Sensex, Nifty fall - Experts reveal what investors should do now", "link": "https://news.google.com/rss/articles/CBMi-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?oc=5", "source": "TradingView", "published": "2026-10-07 08:05", "score": 0.077, "label": "Neutral"}, {"symbol": "MARKET", "title": "Bank stocks rebound as RBI hikes repo rate; Sensex, Nifty trim early losses", "link": "https://news.google.com/rss/articles/CBMivgFBVV95cUxOWnBzZWZjcHJib0NUcFVNWldhaFZxbVV3RVdKa184dkl5QlVKWDd3ZHBvYk9sSXhOX2hwOW80RG5wRy1McFVrRDhaREZDcndUb2dZSUJqMXBmel9pOS1fQzR1U2pna0lNREFLODY1U3dFaklCRzI3ZWtNT2FWQWlaLXBLeGVxZHc0dzhLa0JNZDR3WEJZa0NrX3BRbGhmTGpiNnpORFdFVmtYUllnc3VzMUZBVUg3cGVZVFlJb19B?oc=5", "source": "The Federal", "published": "2026-10-07 07:58", "score": -0.026, "label": "Neutral"}, {"symbol": "MARKET", "title": "Small-cap stock under \u20b950: IT share jumps 14% despite volatility in Sensex, Nifty 50", "link": "https://news.google.com/rss/articles/CBMi-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?oc=5", "source": "Livemint", "published": "2026-10-07 07:57", "score": 0.691, "label": "Positive"}, {"symbol": "MARKET", "title": "Markets fall in early trade after two days of rally; Sensex falls 460 points", "link": "https://news.google.com/rss/articles/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?oc=5", "source": "The Hindu", "published": "2026-10-07 06:46", "score": -0.25, "label": "Negative"}, {"symbol": "RRKABEL", "title": "Nuvama initiates coverage on RR Kabel with \u2018Buy\u2019: Sees 20% upside on export surge", "link": 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, "source": "The Financial Express", "published": "2026-10-07 06:21", "score": 0.718, "label": "Positive"}, {"symbol": "MARKET", "title": "Stock Markets Today: Sensex, Nifty Decline as Crude Prices Surge", "link": "https://news.google.com/rss/articles/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?oc=5", "source": "Rediff", "published": "2026-10-07 05:29", "score": -0.103, "label": "Neutral"}, {"symbol": "MARKET", "title": "Sensex, Nifty snap two-day rally ahead of RBI policy; crude oil spike weighs", "link": "https://news.google.com/rss/articles/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?oc=5", "source": "PSU Watch", "published": "2026-10-07 05:20", "score": 0.25, "label": "Positive"}, {"symbol": "MARKET", "title": "Stock Market Open Report Today, October 7, 2026: Sensex, Nifty Decline as RBI Hikes Repo Rate by 25 bps to 5.50%", "link": "https://news.google.com/rss/articles/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?oc=5", "source": "HDFC Sky", "published": "2026-10-07 05:19", "score": 0.026, "label": "Neutral"}, {"symbol": "MARKET", "title": "Stock Markets Today: Sensex, Nifty Decline After Two Days Of Rally", "link": "https://news.google.com/rss/articles/CBMiywFBVV95cUxOQ3RtVXlOVm5oVDN6UmhwMUlBaGZPQTNLUm9rc2FIXzBKOFBOSXBHZzhVSXNlbU9BXzUxcGNYN0RsTHJ4eENyN3VBVnN2SUNhU0lMN1JLZ3cxWFNuRGVFX0RJWWRzNE5tejA1NDlvcnRybzZTcnBKQ2VPeGJrRzE1TDZSZ3BycWFwTG9NUXhnYlFMcmZ2N3h4SUwxNmU4bHhURTdnaF9OcU5CWXB4MUY1Um01NkxYMDRJUUNxaTFwZ0VVUkl1UjNxUVMySdIBywFBVV95cUxOQ3RtVXlOVm5oVDN6UmhwMUlBaGZPQTNLUm9rc2FIXzBKOFBOSXBHZzhVSXNlbU9BXzUxcGNYN0RsTHJ4eENyN3VBVnN2SUNhU0lMN1JLZ3cxWFNuRGVFX0RJWWRzNE5tejA1NDlvcnRybzZTcnBKQ2VPeGJrRzE1TDZSZ3BycWFwTG9NUXhnYlFMcmZ2N3h4SUwxNmU4bHhURTdnaF9OcU5CWXB4MUY1Um01NkxYMDRJUUNxaTFwZ0VVUkl1UjNxUVMySQ?oc=5", "source": "ETV Bharat", "published": "2026-10-07 04:57", "score": 0.477, "label": "Positive"}, {"symbol": "MARKET", "title": "Sensex Today Trades Lower | Nifty Below 22,650 | Asian Paints &amp; Axis Bank Top Losers", "link": "https://news.google.com/rss/articles/CBMi2AFBVV95cUxOY3BCdHJiTGJNdi1WWWtuNEJSc216ejZrNFB6cDVPRWhsc3BaTlF2TmEza1F6SFZfZU1KejVBd2k4YU5ubGpCMXAxUElod2NsSDhsUTExN3pSLTJjd3ZGUHoyMkZYUlcyUlJUV21vam5TTVRPY09EMDQ2clN1TnVtMEo5M08yamRqVFJwcjgtdVFSUnFtT0FOSHRSNXh4SnNNUWFIakZDd3Ruc010N2hULUVzRUhsYS1GN29raFNPZlBhOXZ5c1ZyeWUxZFdROTUya0JXMkd6U0E?oc=5", "source": "Equitymaster", "published": "2026-10-07 04:44", "score": -0.178, "label": "Neutral"}, {"symbol": "MARKET", "title": "Nifty, Sensex open in pressure ahead of RBI policy as investors cautious on growth-inflation dynamics", "link": "https://news.google.com/rss/articles/CBMixwFBVV95cUxOaHdtMmlBYlcxWV9oYlg2enVYa0dGWHN5QmZHTXFObDhzN3hFVFFGMjJaRmxSSW8tVXBwaUcxNk1PWEpiMENhQXZwMFI3TlVZLXZkV3VzcVpNYzU4MTFnTTI4d2ozOXJqdTdQX1pYa21BRHVCay05d1E2UXpPOExzX0FoUnVtU2NYR3JRb20tTF9paGxJRWJwaFY4TXdRV2NqVE1GdmlBNkFSOVNwR29fT1pWbFNLV2pkalFiRzBrQlhPYWZsbC1B?oc=5", "source": "ChiniMandi", "published": "2026-10-07 04:33", "score": 0.296, "label": "Positive"}, {"symbol": "E2E", "title": "E2E Networks Share Price hits fresh 52-week high at Rs 720", "link": "https://news.google.com/rss/articles/CBMiiAFBVV95cUxPNDBzTWZXYUdHWE1DYWFzdmx2QVJOeWZCUFFocF9zWDJiZEJCX01uN011SHNBVTA2SjJ5WGs1NTBnb0VLWHVpSUZQaTFvNTBFNEx3aUs0Rlo5d0VQZFo2U094bHQ3MnFXUklYWm1FdlpwWUpVdkFkVkxXNGFBSl9PYXpMVEJGVk5M?oc=5", "source": "Univest", "published": "2026-10-07 04:06", "score": 0.361, "label": "Positive"}, {"symbol": "MARKET", "title": "Why is stock market down today? Sensex crashes 500 points - Top 3 factors behind market selloff explained", "link": 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, "source": "Livemint", "published": "2026-10-07 03:58", "score": 0.202, "label": "Positive"}, {"symbol": "MARKET", "title": "Sensex settles 400 pts lower, Nifty ends near 22,600: RBI rate hike among key factors behind market...", "link": 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, "source": "Moneycontrol.com", "published": "2026-10-07 03:58", "score": 0.226, "label": "Positive"}, {"symbol": "LAURUSLABS", "title": "Laurus stock funds renewable investment as earnings stay strong", "link": "https://news.google.com/rss/articles/CBMivwFBVV95cUxPOEZ0d3B1TmtudmI5LTFlS1doNmJkNVB5QV9jM19nSjB0cnJFRWNvR2V5MHBUM3hrbW1Na3V3V3JjQm1SM21tY18tekVSUkZaMDItdjcyTldsX21VMVNZMDdZaTdsWkpyUTlUVjJkbVZkOFJ0RzItN1NHM0Zyd201SWNqWVYwZktRVi1Kd3RzUWFqNHFWOExzSWZjYjVodU1nRzJhV212c3BSRlFJRE1heTM3OEN0X2RWRFlmdEZuOA?oc=5", "source": "AD HOC NEWS", "published": "2026-10-07 03:52", "score": 0.382, "label": "Positive"}, {"symbol": "MARKET", "title": "GIFT Nifty falls 100 pts, signals weak start for Sensex, Nifty ahead of RBI policy; Asian markets decline", "link": "https://news.google.com/rss/articles/CBMi-wFBVV95cUxNd0o4d2tXQ0JpZXNhY3UwQ0VFdnl2UHpjQlpvUk9wSm1Zb19pY1VLQVFZT3lkRjRVamR1cUYxb0xwNEViX21veFFoanYyLXlIUHVoUXRwRDRpckt5SjlOWTU1RjBHSE04cUI2aGN3Z2VvUUFqYmNxLTZxckViWWhvM2s5Ri1iWkMtNUpYREpSVkJvdTJpeGVLX2dWZFFXSzI2MHdjYzRKcHJIbEFLMy10Y2tuZ3hybHZWVzlCSTA4ZkY2aGRHQXUxRUd1eDZQOVc4T1VQQm1ORVgyNFBweWtYQVQwTEpaY2VBTnlTTVdwS3JsZ3VFcXV5aWpSUdIBgAJBVV95cUxQNU5JU2J5VVJXNjg0Vk9fWFNzbXAxaEdHTHZvV19oYTdmcm0yWkQzRnJxSmtzYTVtdk9MbFpDN0dlUzhLX2FhQUhRMXllTVlXVDZhQmdBdEplVTJ6bTdEbTZKMThvNlNlOFpfalFOQXRGWHlzUWphRGVSdk9GZmhpTDJiZ1A4T3UxSkpvWE9JZFF4dXlzNEZha29lXzVsQjJmdF8zeE03MFF0OXFWSkExdlJUNWQtTVdDaC1tSEl6dm9SejhUREJKX3lwVHJaYUhzTlRxbUNnMTd2blAwVW92T1hGMS1xZmxUaGt5YWZxa2NvNkdZZlY5SFRqeHhoM3JB?oc=5", "source": "Moneycontrol.com", "published": "2026-10-07 02:46", "score": 0.303, "label": "Positive"}, {"symbol": "LAURUSLABS", "title": "Trade Spotlight: How should you trade Laurus Labs, BHEL, ACME Solar Holdings, Indian Hotels, Britannia,...", "link": 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, "source": "Moneycontrol.com", "published": "2026-10-07 02:24", "score": 0.0, "label": "Neutral"}, {"symbol": "MARKET", "title": "Stock market outlook today, 7 Oct: Sensex, Nifty prediction - DJIA, S&amp;P, NASDAQ, GIFT Nifty, Nikkei, Kospi, Taiwan cues", "link": 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, "source": "Livemint", "published": "2026-10-07 01:45", "score": 0.842, "label": "Positive"}, {"symbol": "MARKET", "title": "Stock Market Today: Gift Nifty, RBI Policy To Gold Rate \u2014 Five Key Factors For Sensex, Nifty 50 On October 7", "link": "https://news.google.com/rss/articles/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?oc=5", "source": "NDTV Profit", "published": "2026-10-07 01:28", "score": 0.807, "label": "Positive"}, {"symbol": "RRKABEL", "title": "RR Kabel - Nuvama Wealth Management among 5 stocks showing RSI trending up", "link": 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, "source": "The Economic Times", "published": "2026-10-06 16:08", "score": 0.494, "label": "Positive"}, {"symbol": "MARKET", "title": "Ahead of Market: 10 things that will decide stock market action on Wednesday", "link": 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, "source": "The Economic Times", "published": "2026-10-06 15:40", "score": 0.0, "label": "Neutral"}, {"symbol": "MARKET", "title": "Sensex, Nifty close higher ahead of RBI policy outcome; capital goods, banks, pharma stocks lead gains - BusinessToday", "link": "https://news.google.com/rss/articles/CBMi4gFBVV95cUxPLTU4TUNGOFRwN0cyN0hDTll6VEdsX21SSmlzUTBpTnVQRUhUTVVTWnVEMVVzazhTWno1RjJVT2x5Wk9ZelFuTDlJUDM3cU96TWUzd0lZcFB1TkY1M1c4alVqQXNzNkpHbWJWX3FUWERyUlBuai01QU9CLWVaQzl3dUNkeGtQTTdYRGJkTVdkMTVEcV8zbld3NE03NWNSN3Z5eHdFZTZOcFBIWmp1X2VGQjd4MS1pSGVzMkJyblRWZXVFZE4ySTRzMml5N1hhN2g1TDhpeGx3Q2ZlblhId255eFF3?oc=5", "source": "IndiaIPO", "published": "2026-10-06 14:33", "score": 0.649, "label": "Positive"}, {"symbol": "LAURUSLABS", "title": "Laurus Labs invests \u20b912.09 crore in Kurnool Renewables via rights issue", "link": 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, "source": "scanx.trade", "published": "2026-10-06 12:59", "score": 0.0, "label": "Neutral"}, {"symbol": "RRKABEL", "title": "RR Kabel - Netweb Technologies among 3 stocks showing White Marubozu Pattern", "link": "https://news.google.com/rss/articles/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?oc=5", "source": "The Economic Times", "published": "2026-10-06 12:08", "score": 0.0, "label": "Neutral"}, {"symbol": "MARKET", "title": "Indian stocks rebound strongly as Asia firms; RBI decision holds the key to market momentum", "link": "https://news.google.com/rss/articles/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?oc=5", "source": "The New Indian Express", "pu</t>
        </is>
      </c>
    </row>
    <row r="3">
      <c r="A3" t="inlineStr">
        <is>
          <t>blished": "2026-10-06 11:43", "score": 0.273, "label": "Positive"}, {"symbol": "MARKET", "title": "Sensex, Nifty surge on falling crude, bank stocks rally", "link": "https://news.google.com/rss/articles/CBMi0wFBVV95cUxNd05KVHJxMG5Xb182U3pIX3NPWlNKWHRPUklodURvOUtJUmZ6aHdBQlBXUjIxeUl3T0dqbFBodER4ODl0T0lIYVprVlpPNF94dGhadXFXWHhtZThvemxlRGxxTkM2a0lwLWZtUkFOUU9TUGlNVi0xd085U2FnLUp2WGZkbFpBR19WWHJPcEhMQXFpRTBwSzNfeVVGNHdreWZQQUZ2NmtUTm1SYzhHSjZMLXFNWGVRb2hoT1ZRWFpmMFNpM3lPVXA3dzZkVlFWNkl5MlhF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?oc=5", "source": "Rediff", "published": "2026-10-06 10:57", "score": 0.557, "label": "Positive"}, {"symbol": "MARKET", "title": "Why Is the Indian Stock Market Rising Ahead of the RBI MPC?", "link": "https://news.google.com/rss/articles/CBMioAFBVV95cUxOZS1GWEJFV29qTHduMnpnTS10ZnNqaElCQ0NuNFJvQkxiX08wRW9TR3cyV3JNUy0tRC1hdTA0ZjNaTzdlbFg1a1oyUW5HZjJlV200UVZSRldVd014Z05xT05xdFNnam5CUWVSenJyZVFzN0Z4T2F1b0xOS3VwVW5GZHpmdjgyMDQ3T0h1cjZvSmtFWmtsM0l0RFpsM2c0S3Ja?oc=5", "source": "Univest", "published": "2026-10-06 10:54", "score": 0.0, "label": "Neutral"}, {"symbol": "MARKET", "title": "Sensex, Nifty Surge 2nd Day on Easing Oil, Bank Stock Buying", "link": "https://news.google.com/rss/articles/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?oc=5", "source": "Rediff MoneyWiz", "published": "2026-10-06 10:48", "score": 0.784, "label": "Positive"}, {"symbol": "MARKET", "title": "Sensex Today Rallies 685 Points | Nifty Above 22,750 | 3 Reasons Why Indian Share Markets Are Rising", "link": "https://news.google.com/rss/articles/CBMi7wFBVV95cUxOQTlLZV9obFhRTUxhZHhJYVJ2UDdhTzlhVTVKcnQyNi0tWTVRekZhVXFZUUo4c0NrUHo0Y1hsU2lOdUlYMi01NFNhV25JQVU3YVl0REczWEdLY0VTVXpESDBraEY3OWt4WEQyM2tnUF9nWno4cXA1Q1BkYXFRRU1YV2VGU2pyT05WdUl1bXJ6MFN0MDRQdHNNVEpBNFkya2QwSzZ4NVR6YXROSm54ek9XWWwyUVR2VmNfNDJzaFZmM09Ec2RUTkIxdkQ4OEFHZWdYVDdjWmYySl9TYnJRQkFqU1c4amVSWjg3aGEydUQtcw?oc=5", "source": "Equitymaster", "published": "2026-10-06 10:35", "score": 0.691, "label": "Positive"}, {"symbol": "MARKET", "title": "Sensex, Nifty end higher for 2nd straight day: 5 reasons why market rallied today", "link": "https://news.google.com/rss/articles/CBMitgFBVV95cUxOM1M1LWdKOG5CZE1FX1NOWk1PcWRtajNKaXo2djkySS1oTV9QWlE3LVRTaFpWWGdueG9tLXc4a1ZCT0YyM2FtWmUwQ3J6dWlfRjc3S2REc1JLT0F4UnVNaklkZExaYkVyaklvNmJqM1E0aDRtYXZJY1IzUWxTbzdxb3BOZGJ0SHAtTHB2V1Y3X2NiczNud2ZiLTh4RGxfdXJyUF95TWk3MlhnM2xyMnNtT0w4N3M2dw?oc=5", "source": "IndiaIPO", "published": "2026-10-06 10:33", "score": 0.557, "label": "Positive"}, {"symbol": "RRKABEL", "title": "Is R R Kabel the Best Stock in Its Sector? A Look at the Numbers", "link": "https://news.google.com/rss/articles/CBMia0FVX3lxTE9IenNIWk9nSmpoVEY0US1CYkZRcF9KWDVobkY5MHlRNlc5eHlNb1doVi1RMlFHY2d5NmstWER6NE8ybTR3TmFXd0ViUmpRMlZsNU8zT2FBdFg0UVhDaGpoeVl0SGpXU3VPMDln?oc=5", "source": "Univest", "published": "2026-10-06 10:27", "score": 0.637, "label": "Positive"}, {"symbol": "MARKET", "title": "Stock market prediction for today: Sensex, Nifty outlook for Wednesday | Kospi, Taiwan cues to watch | 7 Oct 2026", "link": 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, "source": "Livemint", "published": "2026-10-06 10:19", "score": 0.402, "label": "Positive"}, {"symbol": "ATHERENERG", "title": "Ather Energy Limited Share Price Today: key price action",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"2026-10-06 10:15", "score": 0.052, "label": "Neutral"}, {"symbol": "MARKET", "title": "Sensex, Nifty Rally Decoded: Three Big Reasons Fueling The Pre-RBI Policy Upswing", "link": "https://news.google.com/rss/articles/CBMiwAFBVV95cUxOWThVcnJlSWpkU0QzNDF0WnY1Q0IybkhlSVRmdGpFMFE1dDFvZ2lxYnpXVnVoclVpbUFneTA5cDJ2Y3k1akphYkhYaEl6MU4tc3paVjZLQ25Xa2oyN3dadFJVemtDYmlHbzA1dVZfaU9iYnFDOHN0QklwRmdmWkpLTDVkcW8zZlpYZDNvVEE5amlIYlR3VnRkR0xFYWtsRW90MGN4dmxxa1p3U09ud1FLcGxsS25DQW1IVkNCbWxiX1jSAcgBQVVfeXFMUGtCLTkyQlZmNFhiNWYxY2dnUnVYOU15WGp3Zlp5RUJNLTNReU5uTWlXNHZ6Qk5XMVZXdzNFQWp6MkhHamFZRWVmay03bTV0RjlTdWIySUloSU16ckdtckt5SEI0Yk9HOG9BWnRoSG5EMTJKeENZaTRpZEZpMzJPZFFoLWtvb0lCVXllcFFaWlZlNTRRUE9obXdFSlNSNjF3QktiTjhJUTFENEk1VExSUUV3RmI2amxuVC02YW43VEd3UnVQemJrZHY?oc=5", "source": "NDTV Profit", "published": "2026-10-06 09:48", "score": 0.691, "label": "Positive"}, {"symbol": "MARKET", "title": "Sensex, Nifty up today: Why is Indian stock market rising ahead of RBI MPC meeting outcome? Explained with 3 reasons", "link": 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, "source": "Livemint", "published": "2026-10-06 08:45", "score": 0.402, "label": "Positive"}, {"symbol": "MARKET", "title": "Stock Market Today: Sensex, Nifty steady led by Trent; SRIT, Shah Investors see firm listing", "link": "https://news.google.com/rss/articles/CBMiwgFBVV95cUxQNjJCNGlUa1VPbTdaQThoNUpDZjhjOGJzaktmUklvMG9zQkd4M1pRck5xUldKUy1kenJfa2E3VjJhN21UNWZTSFp2b0cxd25DVnROVllZelZ0RklQbzRjcmVOa2tVU0lWZHRGS0Y5VlVNdjlhNjhaRWl0WUx3bFVwN3Z6RER5SWtqeDIxM3BRN1ZXb2ZLb1p3RGlBWlRJY3ZrS09DV1k4cUQydVNxcHplRDBwV2xLRE1yVmZhbnhRV3ZZUQ?oc=5", "source": "IndiaIPO", "published": "2026-10-06 07:00", "score": 0.402, "label": "Positive"}, {"symbol": "MARKET", "title": "Stock market outlook today, 6 Oct: Sensex, Nifty prediction - DJIA, S&amp;P, NASDAQ, GIFT Nifty, Nikkei, Taiwan cues", "link": 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, "source": "Livemint", "published": "2026-10-06 05:33", "score": 0.842, "label": "Positive"}, {"symbol": "MARKET", "title": "Stock Markets Today: Sensex, Nifty Higher on Bank Stocks, RIL", "link": "https://news.google.com/rss/articles/CBMizwFBVV95cUxNTHZDVW8xOFowalVxbDF1S1l4djA3bTItWEhPTWtGV2JiTDNILXg1RUJpM0psWU5EcmtTV0g1REg5Z2hPcnFVOGJTSm0wTmQxOUpWQTV0clNRemFxN2NZTV9WZ0tRbkFOcGdBSzdjN1puRFNqWDR6S2hCMzIzTk43VFNJbnpMMkozSmpxWW90OTN0bHMtbE5sRVNoU0gxcDg0Smg3NmZONkRGcklEYmlzeDFkMHBXbWllZWdrYmxlNDZEVDRSNEY0VTl3bUNZWHf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?oc=5", "source": "Rediff", "published": "2026-10-06 05:21", "score": 0.402, "label": "Positive"}, {"symbol": "MARKET", "title": "Explained: How RBI rate hike may impact Sensex, Nifty after 8-week losing streak", "link": 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, "source": "The Economic Times", "published": "2026-10-06 05:12", "score": 0.026, "label": "Neutral"}, {"symbol": "RRKABEL", "title": "RR Kabel Ltd. (RRKABEL) Share Price Rise Streak: Stock gains for second straight session", "link": "https://news.google.com/rss/articles/CBMigAFBVV95cUxNX0ZxTVJ5UmMwMlRnYnNaLUdtc3BpYjBZOEY4MEdlTEt2V2FnNWpEOTJSRzdLZ2NxakhSU1ctRlVpZmNrS2lUbVoxVm9YNG0zOENucmcwWWl6NFJKM1c2d2VuQW03anhnU2ptQ2xjY3RCM3ZlN014VWRwZkFmeXoxaw?oc=5", "source": "Univest", "published": "2026-10-06 05:08", "score": 0.542, "label": "Positive"}, {"symbol": "E2E", "title": "E2E Networks Share Price Rise: Market Cap and Valuation", "link": "https://news.google.com/rss/articles/CBMifkFVX3lxTE9ScUtUMWZiMldaN2ZsUXNxWlN0WGZaU20yengtYV8xZWN2djBYdlZseVVDaldod3YtUUh1RlZZX29ZYUxPMWp5U1VGN3dlVXZVc2N1M2doMFFHTWlzZmFpMWhhRGUwZjdmaWxrVnNycGtBMmpjZDBfNHN3VklZZw?oc=5", "source": "Univest", "published": "2026-10-06 05:00", "score": 0.0, "label": "Neutral"}, {"symbol": "MARKET", "title": "Stock markets trade higher led by bank stocks, Reliance Industries", "link": "https://news.google.com/rss/articles/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?oc=5", "source": "The New Indian Express", "published": "2026-10-06 04:59", "score": 0.0, "label": "Neutral"}, {"symbol": "MARKET", "title": "Stock Market Open Report Today, October 6, 2026: Sensex, Nifty Edge Higher as Investors Await RBI Rate Decision", "link": "https://news.google.com/rss/articles/CBMixwFBVV95cUxQYXlXS3EwSzRVZ3puMU4xc0w5V0IzRWR0bkQ4UmtNQnVkLUVFSlk2N3Bma1hlMXYtUFAtcFppa1laeWFjT3I2WUpZRlQxUTlRZXVSMTVJX0M5aFIxVlpSUUZnZWpyYTQzTjFXRU5TQk9WdmdfV20xRHNFaTBGWGRKa0liNjhqeGs5SlFFTV8tR3daZHVZZjFaSmNGVExoVjl6eXhtbURYaHpKaE8xV2U4eWl2NkVRbklBZmxJd0lmcGNxaGlfWTln?oc=5", "source": "HDFC Sky", "published": "2026-10-06 04:43", "score": 0.477, "label": "Positive"}, {"symbol": "DIACABS", "title": "Diamond Power Infrastructure Ltd. (DIACABS) Share Price Rise Streak Extends in Second Straight Session", "link": "https://news.google.com/rss/articles/CBMimwFBVV95cUxQZ1BOMU5hNW9FU2hKWE1POGtjZWg2RVZ4QnI1UGw2R2hhaEpVQVhrR1lwWnFSU09Za0UtWThyWHRKbl9KMlR1SFpNemFjcGhGanFUWWVfbGFYWWcxSExGS2VCdUV5QjJMeE1EcTduVUhxQlBseWpTcWhGbk5NVmhWUkdkZ1U2X2tnV2NfQWFWLS1FMVFFaEdNUmxIUQ?oc=5", "source": "Univest", "published": "2026-10-06 04:41", "score": 0.586, "label": "Positive"}, {"symbol": "MARKET", "title": "Sensex Today Trades Higher | Nifty Above 22,550 | Asian Paints &amp; Bharti Airtel Top Gainers", "link": "https://news.google.com/rss/articles/CBMi4AFBVV95cUxOT01heUxPd1lORk1maUJxZVhkcHBtcld3US1iOHoyZm9IcXp6TElLTnNlcUpCWmNhQXhzZEFXNVJaajJGZzYyR0JBRGRTMktuNkI3RzJ3MGNfLXdaLVNOY2ZOWmdRY2h0aWc1bXRubzNhUlZwbzZySFhVbE8yTGktc3lXMVZVTmxTa002YVZWMDJtWTlUVGdyYUpTaXFPVFFZQjdxS0NmVXZfdXlTUGUwcVpwcVVmWE0ybVVjOWNfYktkYXR5cV9meFVKTktweklxNTFMVDU0WmxIX2JVYnhEOA?oc=5", "source": "Equitymaster", "published": "2026-10-06 04:37", "score": 0.542, "label": "Positive"}, {"symbol": "MARKET", "title": "Capital markets related stocks in demand: BSE, MOFSL, Groww jump up to 3%", "link": "https://news.google.com/rss/articles/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?oc=5", "source": "Business Standard", "published": "2026-10-06 04:36", "score": 0.318, "label": "Positive"}, {"symbol": "E2E", "title": "E2E Networks Share Price Today Near Yearly High at Rs 685", "link": "https://news.google.com/rss/articles/CBMijwFBVV95cUxPdndmMFhWZ3pncW12S25NcDllS2NWRmFQWnRCZ0VVWHJ4b3FveTU2MzNzYkZwa0pXUzdVR1F1X09LanlDNjRGNUM3alRUMkVkUmkzN1g3UWxleVNWUGY3aF9DempIS0xreVh4QlhaNUdWUHczWE1Ub1Vzd0VuVDRlbVdCUUt5dzBhdi1DMDJRWQ?oc=5", "source": "Univest", "published": "2026-10-06 04:35", "score": 0.202, "label": "Positive"}, {"symbol": "MARKET", "title": "Sensex rises over 100 points, Nifty above 22,600 as market extends gains. Why caution is warranted", "link": "https://news.google.com/rss/articles/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?oc=5", "source": "The Economic Times", "published": "2026-10-06 04:08", "score": 0.7, "label": "Positive"}, {"symbol": "MARKET", "title": "GIFT Nifty up, signals positive start for Sensex, Nifty; Asian gains, softer oil support sentiment", "link": "https://news.google.com/rss/articles/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?oc=5", "source": "Moneycontrol.com", "published": "2026-10-06 02:41", "score": 0.951, "label": "Positive"}, {"symbol": "MARKET", "title": "Indian shares extend gains ahead of RBI rate decision", "link": "https://news.google.com/rss/articles/CBMirAFBVV95cUxOUFdSdW1FbkhzY3J5Y04zU1VhQnN6MWpGazU1dXBDMU9md1Q3RjlLRUlwNEJHWW9rbzRXdGRqQ1FxQ24waTVZWEM0X0hmY0FySmVxNEpBQVJOamhEc2VNcmFvM3hTcUFVdzhGN1cycmt6Wk15U09iTk1uOFcybFVOcDVJUEVwMlFIMk5mUnlxdUhKR3ltY1czVkRUdU13dmxMUjNjWVVMRFgta2ZG?oc=5", "source": "Reuters", "published": "2026-10-06 01:54", "score": 0.511, "label": "Positive"}, {"symbol": "MARKET", "title": "Sensex Today | Stock Market LIVE Updates: Nifty at 22,450, Sensex up 110 pts; HCL Tech, Asian Paints", "link": "https://news.google.com/rss/articles/CBMiyAFBVV95cUxOT0R5YUpfUTZVQldYYWVSUGg5ai1nME56TTBXNXdyTEZCWHFvNVZ5cWhKNjRZMEJiaHEzSUpWcGpPQ09BejJFNlZhbXNoNU9HQm9BZnQ5OEVWY2dabzhYWU5xcUItMklhNjhSRzJNOWNTdC1YS3JKMHFqZmFSZUZtXzVPWG1YLTh2blB1RDBVdGJtR1NYVzBULUk3ckl0NUpjQmotdE5tazFsTE96VjhTMWs5cFZJRDRicXNZV2RzMG9tMjR1dUdxQg?oc=5", "source": "IndiaIPO", "published": "2026-10-06 01:45", "score": 0.402, "label": "Positive"}, {"symbol": "MARKET", "title": "Stock Market Today: Gift Nifty, Nasdaq To AI Stocks Rally \u2014 Five Key Factors For Sensex, Nifty 50 On October 6", "link": "https://news.google.com/rss/articles/CBMi8gFBVV95cUxORmdPaFREQ0lrNzg0b0NsbVktMmFTMjd5SG1PUGRuSFowajhYSzlxa0VZMnJKTjE4aGNjZDlPNmsxLTROQVA3ZndPLVRiU2xkUjZuNHk3QjNFaUh5R2VMZkR6YUZ4aFZZekoxX3RZV0t4aXI3d3NYSDZkWFp5X0Y3d2hmeG10dXR0TTl2QzNWTmV1VmpiOXIycTVER2ZfUms3ekxrOXhXRjdxNXMtZXpwUURaZUo3Tk5RUlh6V0cyUmhQUWwtWFFJWm9zRGp3NWJXcUZMMTNidjQ1QUN2S18tQ2t3NGhsQm9mNGp0dVExQjFFQdIB-gFBVV95cUxOTC1KMnFWYk40ZkpnbEpQOEduMUxtSmZYd1FJMkxWRTF0dGJFbjRwWmc1SWZQWVZwYlkxd2NGdUU4Zlo2NDR2ckNxZzNYdGdyN3lvemZCVVdMQTBRWHBwd2Q4MWdKTjhMQ1VZUWJFNmh5ZmVnTlBUWDhPekJTS2lrTmFoT0ktZWJPR2pRb1dTOTVTcFdueDZrdkdVZUdqeTktT2EweWMyQjFtd2RGU3dLdEJqTzJ1ZEdvUHBaMmdNTmdkdlpJZjI4cXhOMzdQUFM5WTdfeFUyT0NXZnBHLThYazZ4MEN0X2NwcWJYNkhwWHdENFk3UWJKX2Nn?oc=5", "source": "NDTV Profit", "published": "2026-10-06 01:27", "score": 0.883, "label": "Positive"}, {"symbol": "MARKET", "title": "Five reasons India's stock market is sinking even when its economy is growing", "link": "https://news.google.com/rss/articles/CBMiXkFVX3lxTE1EdEhaMjJGMk1DR0ZaZkZfOVJ6V1pNODA0VlBGQ2p2eEtSNHc3ZzZ6d01sZVAwWE1HUkctaHk1aUNBTUY5ZXMxbVUxYWVFeFZHdU9aQW93UjlKbXhCSUE?oc=5", "source": "BBC", "published": "2026-10-05 23:14", "score": 0.178, "label": "Neutral"}, {"symbol": "DIACABS", "title": "Diamond Power Infrastructure bags \u20b943.26 Cr cable supply order from Adani Power", "link": 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, "source": "Alice Blue", "published": "2026-10-05 22:01", "score": 0.735, "label": "Positive"}, {"symbol": "MARKET", "title": "Stock Market Today: Sensex, Nifty Recover; ITC, Bajaj Finance Lead Top Gainers", "link": "https://news.google.com/rss/articles/CBMimgFBVV95cUxQQUduaHBGYXJUR1M3c2o0dkVoQlBma2s1azVacFVaRmxGdWJodldIT2U2M2tydXd5NlJ3X0UyODFSTm9ybS13OWRPUTJvd0ZpaVczeHRsVWlIcmJRc2ZJQjNyVFJKSGJuV3RrRHVYbnUwQVM1QzlTYjl3dG1jWW1WNkVOZFBDaFBnYjVWTURzVWc0YW90UDByZGlR?oc=5", "source": "APAC Media", "published": "2026-10-05 18:14", "score": 0.542, "label": "Positive"}, {"symbol": "RRKABEL", "title": "Power Stocks Rise: What's Driving CESC, TD Power, RR Kabel?", "link": "https://news.google.com/rss/articles/CBMif0FVX3lxTFB4eE1jUG9mbl9oOVNybUE1Tld1ZDFxWDNzMk1nemwtbUUxaTFKZlhENndYYTQ5b296SFJMaktaSW00cTlwQzFybVdpWlB4Q2o0ZktBOFlIZ1ltLWxMdFl2VlpYWnY4UXgzM2NHQzVJbG5wbzU3TTZqQ3FTX2p6LXM?oc=5", "source": "Univest", "published": "2026-10-05 11:48", "score": 0.0, "label": "Neutral"}, {"symbol": "MARKET", "title": "Sensex, Nifty Rebound as Global Cues Ease Rate Hike Fears", "link": "https://news.google.com/rss/articles/CBMi1gFBVV95cUxNOURGRzQ3ampEQnJxRGJFakR3RF8ySHZFNmU1QnZwbTRKTVYyNHB2R2dCOENpSW53WEEyNVQ2RjF1a2V1TzJGcG9ncmJtWGZhQzBVSU9RMEprWkJtTEZhM2ZHVklUaWJDSHRkZ2FESk1VUUFJRmpXQ2lybm5ZZVlzUDAwQVAwMjRJWU1ZRDQ1SklJemV6NHhKNkhXVEFiNV9EYk00OS12Y25BZjc0X01wS2hOT1F2TThZWmRDQ0lqcTJDY0lzNm5EV1N3ZzROVVg5Tm85TGxn0gHYAUFVX3lxTFBoOW03eHpTYVdKSGNLZGF1TktCeXZHZ2l2cnpOTWVqc1RLM3RIbGcyRjgxajhfd3UwdTZtVmk4VzBvSWJXWVhsYzJ6VEJIbmszajFsZjZjNFRwLWZwQ3p5VmpOWWttSC1DU3pvckpvaUVOWDZGY3U4QWhJZzRXdnJRNVJIU28wdURaZnpIaU1ndkotcnJZY05OTWsybXpLRV96aC1EbmFMX1R3QUlWajJpOTFFSThkRF9XOUlyZ3lJWURBNDVtWnM3Zjg3UXdtLWNWZDFGRHVWQQ?oc=5", "source": "Rediff", "published": "2026-10-05 11:29", "score": 0.34, "label": "Positive"}, {"symbol": "MARKET", "title": "Stock markets rebound; Sensex climbs 473 points", "link": "https://news.google.com/rss/articles/CBMirAFBVV95cUxPdkZiVkZoRXB6N3QxMEdpZDNIR3VHWGhxQXBWYXdUVlJhYnZ5MHpHTXFYcjVyaHlwTVRyeXc0amttYVpUaUI3a1J4a21fTmdpWnYtRzRTa093U2FDWHZKbmlmdVpjZnZWZTJvU3JPdmdhYmRlMWpycFBDcE14c2hxVVlqUlJHNlljMUVpVjV4Q3V5T2FSVDZsU1h6TmJqd1ZlNEtoSVNGbkVJRTFo0gGzAUFVX3lxTE5aM2ZseEFkNEFzaWxIaHFkVk5HVHJXRkJMWHVoeGxkY3NFQldYWnFLS3dmQzBNWGlKMUhSVnpMTm1EeGxXUHAzeHVfRlktOVlGQTB4Y0o1cWxfUUtRWUlZallFOTdicHhONDYxUENROElfY2RsVTR6SW1pX3dsT1dkYVBCckxKRUR0ay1lQVk2cGtRRWI4S3ZjSGxXano2YU16cWlLT3g1Rl9aN2YtdWU1cEtv?oc=5", "source": "The Hindu", "published": "2026-10-05 11:06", "score": 0.382, "label": "Positive"}, {"symbol": "MARKET", "title": "Stock Markets Rebound: Sensex Climbs 473 Pts, Nifty Above 22,500", "link": "https://news.google.com/rss/articles/CBMinwFBVV95cUxORDBzakxjZHFFQmExLWozb3BHUm5IU0hWS0c2M05LTFdWaWlPUXhuT3pNOXNTSy1WUEFkV1VJM1Y5TGxQYWZYUHhiVWhzX1RUV0NiQ2Ffbk1QUl96Z2hLV05NTFIxM0VuOURtcGlFdmp4NmRLbE9ON2g1QlRQZ0cwWFhyZG5OTl80X05ldk1NelN1N1h6dkNydkExMGF4STTSAaQBQVVfeXFMT3hBWDFjS3RRWXdNZVhRTHVXQkNGSkZWaG50eldzSktNemhsdUFramNJR3BndFVoZkhkVTFXbGZaSkFkRzBNOTNzekRpUGVXblB2UklucUM0LUpkZ3dFeE1HTGQ2WGNQRzlyQVFueVZXaVQwYjM3NHByS1U3ek1MQ3lSY0Z0cGZ6YXMyNDVUSE8wbnJ4eTJWTW95ckFTRWRodF9qME8?oc=5", "source": "Rediff MoneyWiz", "published": "2026-10-05 10:38", "score": 0.649, "label": "Positive"}, {"symbol": "MARKET", "title": "Sensex rises 473 points, Nifty snaps 4-day losing streak: 5 reasons why stock market rose today", "link": "https://news.google.com/rss/articles/CBMiyAFBVV95cUxNT3duVE8wRUZLYUs4MXhzYzA1VGI3QUhUOFVaaTgtUDdEQWdvbnhfWEhPNUptV2hPM05oanVtX0pTdEFGZUR3UkpGMHczWG83V0FaSTgzVFlENjA4TGxVWjFWampVbXluZ1d1SS1SMmkxVDJnU3ltd0t1MVNRcjlaVTVhQVVKQnpwVWl2ejFEMWl2ZXQzMDRta1NSMzluUWpaMXR3Qmc0Zk5hOXF2Z25OQUVGTzYtZ0RmOERZUFZ0T2JIMEl6anlqaA?oc=5", "source": "IndiaIPO", "published": "2026-10-05 10:35", "score": 0.026, "label": "Neutral"}, {"symbol": "MARKET", "title": "Sensex Today Ends 473 Points Higher | Nifty Above 22,550 | Raymond Realty Up 6%", "link": "https://news.google.com/rss/articles/CBMi0AFBVV95cUxPelVCcVlJc245cXl2dVhyNUwtN1F3YzRXWHJ6aC1OdTFJNmYyZnZuZEI3X3dST29nM1NFb05qTDJyV1dXaFdNUXhxd3FBTUVoQm4yZkh4S1NrN29zYmxIMW9PNmZFdU00b2JoRkdBcVpLUTE2UE5mbEpXN1EwSFV1UGVucW1abjh5WjdlYXQ2MF93ajFrTzBYUktpbXlOYnN1SlJ0bWZBSDdVMFRtazllVmNjbEdYOFhONG5XMHZ2Z25QR3QwQXYtRjdCRXNrV1Yx?oc=5", "source": "Equitymaster", "published": "2026-10-05 10:29", "score": 0.402, "label": "Positive"}, {"symbol": "MARKET", "title": "Stock market prediction for today: Sensex, Nifty outlook for Tuesday | Kospi, Taiwan cues to watch | 6 Oct 2026", "link": 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, "source": "Livemint", "published": "2026-10-05 10:22", "score": 0.402, "label": "Positive"}, {"symbol": "MARKET", "title": "Taking Stock: Markets snap 4-day losing streak; Nifty ends above 22,500, Sensex up 473 pts", "link": "https://news.google.com/rss/articles/CBMi5AFBVV95cUxNcGdDREhER2NiVVUwbDVNQnAzS2I1Rm1rN0pGRUlxSVM1Y3R0M2ptc0YwTXVXbHkxNFgwTUp5cDhwc2ZpNDYzalRRMDZ4cHFhSHpicHpxdjJaUHpMXzdzc3BtOGhYNmhOcGxWYl9JTl9wVlZudk5BbGs0WHBBSmhpNGxBRFc4cVBZdFE4ajVtbHdtUU1pc2tScXk4d3k5b0RpOU9iRG9jcVVqNVFWLWhJcnJaWjVFTUNpOTdoY01VUkZVM3pfVGFFWGdkaF9mSWw4ckpzLU1vLVhRRDh6akdHWEFxdF8?oc=5", "source": "TradingView", "published": "2026-10-05 10:19", "score": 0.026, "label": "Neutral"}, {"symbol": "MARKET", "title": "Stock Market Today: Sensex, Nifty Rebound After Eight-Week Losing Streak", "link": "https://news.google.com/rss/articles/CBMilwFBVV95cUxQdlJXTnZ6X2FBNXdPc0V3NDdqTUY5emt4dGtLLURJMXN1bW1ueURCU2Q1VzZaa2JfenNRbVpnRkpLemF0TVBJS1d5YmtXOFAxRTJ3WXhZYk9HV3F3VmdqLXAtWldHTDBXd1M4WnQ1VGdIeGkyQzdHbGFvQWplOENrUGlWOFlFQ0c5NFRwaHlyX21JZGw3NFdZ?oc=5", "source": "INDToday", "published": "2026-10-05 08:48", "score": 0.026, "label": "Neutral"}, {"symbol": "MARKET", "title": "Gold, silver or stocks: Where should investors put fresh money after the Sensex, Nifty crash?", "link": 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, "source": "Livemint", "published": "2026-10-05 08:36", "score": 0.052, "label": "Neutral"}, {"symbol": "TDPOWERSYS", "title": "TD Power Systems Ltd. 52 Week High Streak and Valuation", "link": "https://news.google.com/rss/articles/CBMilAFBVV95cUxQZGxUMDA2QWVvRjlORjJPUTVkOVVneVh5UFIzTmM3blBpZUd3VUVjSE9PU19MdVZDbndrQ1VieHhacGpGb2NLVy04Zndqczl3QnJPS2lhREh0aERYZ01kdHBYSm1vMkxvYy00dl9QQnB5VnlMRWcyRkRtYUhPcEljeUwtQXZPQnFpMGU3WEZ1ekt5alAx?oc=5", "source": "Univest", "published": "2026-10-05 07:25", "score": 0.202, "label": "Positive"}, {"symbol": "AEROFLEX", "title": "Top 3 Ranked Performers in Ashish Kacholia\u2019s Portfolio in 2026", "link": 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, "source": "The Financial Express", "published": "2026-10-05 06:49", "score": 0.202, "label": "Positive"}, {"symbol": "MARKET", "title": "Stock market on the rise: What caused the Nifty, Sensex rebound today? | Business News", "link": "https://news.google.com/rss/articles/CBMixwFBVV95cUxOUURHNnU0ZHl1dUs0X016Y1V2eVFSb0FrWERUWWstcGo3TGRna2RJdnZaeE5CZFN1SS1mNUozTUQwczNrTHpQWnd6NFhiRHpPWTFpU2ZsdXdyc1VNU19OcjJkU2hzcVJMdVdOTzBmUW5XR2NOclhGRGk0bnBnTldEZ3pvMFp0Rmd3SEFFRXNTcWRJTmxhSm93RUoyRVRiTU1TYko3Ulpmc3lMS3owMXo0SWdMT0o4eTNXbW5PZ3htaWV5U25FMWI00gHMAUFVX3lxTFByc08wRlFNaEpnV1lzTS1HS2QtaHFYLTNMNGpXbnRiSFd2MFMxbUFpc01HUDQ4eUgyZnlBZkVsaG1RT2pEZzB4Tzg4YTZxbTU2b25YOU9qZVA5YlBFckxVdHd2QUJhQWxkaHBaUVc3cWZnWENSTTFlanlKSFZKSUdMcWtuYl8tT1dJRGRwYld5U2lxdVhGaGJtUkxnR0ZYYnJud0pCUEo2dVgyWUF0M2M4Q0ZXWHViU1pzb2phZGNRYnVFNllCMDFRMjNXag?oc=5", "source": "Hindustan Times", "published": "2026-10-05 06:46", "score": 0.402, "label": "Positive"}, {"symbol": "MARKET", "title": "Relief rally in stock market? 4 reasons why Nifty and Sensex indices are trading green today", "link": 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, "source": "The Week", "published": "2026-10-05 06:17", "score": 0.832, "label": "Positive"}, {"symbol": "MARKET", "title": "Stock markets rebound in early trade; Sensex jumps more than 700 points", "link": "https://news.google.com/rss/articles/CBMiwgFBVV95cUxPdGYtYXJ3ejgweVZJSFZPOGIta2ZwblZxOXktRWg1M0VkMDVvMC1BOUM1MHpkM21IS2wtbTMybk1FYXFjdm9lQmdYRU1QVDBJejQ0LS0wcjEzelJlM3dpNmlKUVpnX1htd3hZaHVweFRkenRHeGZXcDRSZlVYS1AzbG1wcVl0Wk5UT0d0a0tzS0NCTzRZU3NsVXF6QkV</t>
        </is>
      </c>
    </row>
    <row r="4">
      <c r="A4" t="inlineStr">
        <is>
          <t>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, "source": "The Hindu", "published": "2026-10-05 05:39", "score": 0.459, "label": "Positive"}, {"symbol": "MARKET", "title": "Stock Market Today: Sensex Today Rebounds, Nifty 50 Above 22,600", "link": "https://news.google.com/rss/articles/CBMif0FVX3lxTE9QV3RBWEo5UERocXBPVkpFMU0zNVJnejlUYU1DblNEV1JNcUtqRGJPOUNVZFd5TGdRb3pFamRucXY0U2tVYUVuOVNrMkZ6Yi1EZVFUQ0s2bUQxRmJlVjlBWUNIVnVqM0MtZm81bDlsbW1GdnMtcm9tdU1RcEdPYUU?oc=5", "source": "Univest", "published": "2026-10-05 05:35", "score": 0.402, "label": "Positive"}, {"symbol": "MARKET", "title": "Stock Markets Today: Sensex, Nifty Jump on Global Cues", "link": "https://news.google.com/rss/articles/CBMi6gFBVV95cUxOcndwYmN2ZDliYlZuZzBNRDcwM2FZdmdDSW5ZX3dIT1FWbTR1UWpsUkV2LW5iNFV1bEJILTZPRmlOdHB6WjRja2JsWFZuTVBnVldpS0RWNEI0Y0xXVEg1TEE1elQ3dTNGbThRTEJrRm54ODZNOVJFaldLdWtZbm5SLUo1WU9QNlNkdV9hWG41LWZSNDZrNWhaLWRhSGtwVnBIRkNxdGFHM01wdG14TWJWbmlNNWwyZUdjRnhzRFpFN1hYMnUyZU1sV015cURxZlY1UGUyVGh5SjBWYThPdEZnVGRhMExKSDI4ZEHSAewBQVVfeXFMT2E3cEVld2s5Q2QxT1VOSFhJUVBtQldHd3l1R0Q3cGxZdXc4ZFljWVFyQlFobkJnZ3JraEdwN19jSWNUWml6WUtubkJmYV9fTTZsNGRqM0taSHBRWDJoX0dyTFg3bjJLOGZmaFo0cDlacmRyZ3RxMFJLNGNHMnZwelZTaXlfRXotUHhmMy1FdWYzeUlheUVBcnRpSFdZMVp0V1dRLTJzTXZDNkg4a3lrYXZJUE5FOWEyT240NUx0cTJjWDJtaFRrQ0I3bTBFTFROcVFKeHgwYjNqa1djcGl2RVZkR3Ntc2p2OHJYbmU?oc=5", "source": "Rediff", "published": "2026-10-05 05:19", "score": 0.67, "label": "Positive"}, {"symbol": "MARKET", "title": "Sensex Jumps 453 Points; Nifty Rebounds Above 22,500", "link": 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, "source": "HDFC Sky", "published": "2026-10-05 04:57", "score": 0.691, "label": "Positive"}, {"symbol": "MARKET", "title": "Sensex Today Trades Higher | Nifty Above 22,550 | Bajaj Finance &amp; ITC Top Gainers", "link": "https://news.google.com/rss/articles/CBMi0wFBVV95cUxQVENJOFFndVJaR1h6aTFxRl9WcTFva2k5MjgxOHFJd25PQTZuTC1LaHY2eTNhRld3R1ZJb1VpT2VJLXFLU2FlVGNPdUdBNk9WOV9QcG9TbThBOWFnR1Q2ek5xbUpJZWVLZFdlY0plTVI2WXhYT0lqZTJtWUdBTk5Od3REbk5TYVl5MjhTdVA1TWJCTlplYWVLc2dfV2hvbWptZzlJNEU0dkNhWDRwZ2ttdTNRSUxUbzlvUGExNVNHMmMwVkExYTNtaXc4Q1ZpUU9jUy1j?oc=5", "source": "Equitymaster", "published": "2026-10-05 04:52", "score": 0.542, "label": "Positive"}, {"symbol": "MARKET", "title": "Stock Markets Rebound: Sensex Jumps 700+ Points, Nifty Up", "link": "https://news.google.com/rss/articles/CBMiqgFBVV95cUxNM2ltWm95UElYQks1ZVF0T21aN09vOUQ2TXA5ckZXNGU4YV85V2Nqb3VmVUsxTldkWTR2WEdvdHk0c01BaDdnbGQtT1d6MEk1b0l1MHhFX3I0cDVLZ0RMMDdDNjE1YnZhbWJkSGhrSGVHR2Z4RTBwZEpwa3VjNnlQZzdlVFpQVmQySlVqV3NHWHg5Rk45RzRZbnY3aFc3OWhHQlM4aGpwZkFrQdIBrwFBVV95cUxNQy14MHNUSTFhOXFUQkdKeWpjLUhTRmhhc2pEaHpUNDlYdG10RjJxSW5UVWU1d1dzMVZVWGdRQVduTmJWc0xkaGlheERUUnJobGQ3d0xqZWlWdmd6bDlGbGVDR2VkRm4wZ3J1QmZWOHFzX0dxMlYtY29RTjV1YmtoT1hhV1dWd0MtcXBoWHpmUFlHT3hNZjJOLU9HczZ6N2hpR2FKOHVqdjFLcG5UUXBZ?oc=5", "source": "Rediff MoneyWiz", "published": "2026-10-05 04:51", "score": 0.691, "label": "Positive"}, {"symbol": "MARKET", "title": "Why Is Share Market Rising Today? Know Key Reasons Behind Sensex, Nifty Rally On October 5", "link": "https://news.google.com/rss/articles/CBMi3gFBVV95cUxPQlRPdjZOa05VUjl1a0pILXlvei11YzROMHhQUFRJeW1lQmwya3JEOUtQUmx0bmk1RFhKRVFDNzhnNXdJMzBJS0RXSWN4UWZSUms5VTF5X01zZFRGRXRBREtaVzRmdmVyM2JCcjdMX1U4d3pVRjMwcWd6ZURzVENVOGZxMUJlTnBaeGZYTkVhQk1uWUFPWXloNjhzODJvT0MzQ2NLaEd5Ul9Da3l2dmE2S2NPTVpRUVlWXzc0OGI3cjFpcXlkVnlXWGFoMExSNGtFMDQzQndPM2x6c1FTcUHSAeMBQVVfeXFMUHlSRWVvT182YjdkODNZREJHanVzcVgtVVA5VFdmYmFyb1VVdGo3bHlUeDZvZ2dqbU9lSENyMEw3WmhwSXpobHBsVlZrN3MwT0Y4NG9qSzZvSHU3TUVVVkpON2otQ25BZVlSRVh5M2lfWWNTSi1mMmZTQlRLN3BrM3RuZVpFeHp2cE5XUWRnTnZuLUtxRTJzb053a2pGLTZ1TGFGVW0ycjl3VDU3UEx0c1Y0WFBGSE1tcmpMbVFMSmFOQkViaWNQNlZ3S0JUcHdUZGZKazZVcE9XV3NfMGFUSkxqbTA?oc=5", "source": "News18", "published": "2026-10-05 04:32", "score": 0.691, "label": "Positive"}, {"symbol": "MARKET", "title": "Stock Markets Closing: Sensex Ends 470 Points Higher, Nifty Tops 22,550", "link": 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, "source": "ETV Bharat", "published": "2026-10-05 04:19", "score": 0.718, "label": "Positive"}, {"symbol": "MARKET", "title": "Why is stock market up today? Top 3 factors behind the rally in Sensex, Nifty today", "link": 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, "source": "Livemint", "published": "2026-10-05 04:03", "score": 0.758, "label": "Positive"}, {"symbol": "MARKET", "title": "Why did market rise today? Sensex jumps 473 points, Nifty closes above 22,550: 6 key factors driving rebou", "link": "https://news.google.com/rss/articles/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?oc=5", "source": "The Economic Times", "published": "2026-10-05 04:02", "score": 0.691, "label": "Positive"}, {"symbol": "MARKET", "title": "Sensex and Nifty open higher after longest weekly decline in 25 years | Business News", "link": "https://news.google.com/rss/articles/CBMi9wFBVV95cUxOZXF3ODZlOWJ0UHY4Qi1MRVRhczhCX2NDdEVIbG5IYl9RZm9FVm81eVhON09Xcl9PT01OZDhaQU9LQ082dnhqOVU1ZUpPc1ZQS0RaaWo4c1Vkc1FMeFE1Z1Vyb19YSElic2NRSGhZbjZ4ZjFaQ0VOZDFydE1hSXRZbzZvMTdrTGg4cGFGYTl2YlFfeGlNSnFEUFVOWHFOQnRwaGg3ZmRXZkl4aHI1VnplWnZNTjgzNG1nTUxNdG5nY1p1bk8wdlpJczNzck1USkRaSDh3TWY4ai1uWkYyUE84WTg5ejhFanM3SE90aUhiSVVGV3l1RzhR0gH8AUFVX3lxTE52NGdvaURGWkNFOUE3LWhLT1R0eUdaVWtRZElZWFl1MDNNRFRidGJrdHphUHF5a3BHTVRPczJfWUh6UVBKWUtrdzh1Y185RlowMks4LVo3T3dkb0JQU19vVTVWVDVDOVVMU0REb3NWNno4WHBiaEgwclZISER2U0ZQSWJzRXVVLTFCTWJBQmlhRWNROEtKd0FRcmh0LUx1NU9JODlVY2tCaUE5N2NRRVotcGs2RVBUaTJTUWNjcXVzYjdLa29rbmNmQVhKR3ZMU1BmOFJGYnhPcTNBb181cGJ6YlJfUVlCdjczX3A4cFVRdEhCSUd4UkVROEs0SQ?oc=5", "source": "Hindustan Times", "published": "2026-10-05 03:46", "score": 0.026, "label": "Neutral"}, {"symbol": "MARKET", "title": "Sensex, Nifty opening: Will stock market rise ahead of RBI MPC?", "link": "https://news.google.com/rss/articles/CBMi2AFBVV95cUxNN2tpOWQwRFdubDZXbUdVTnd2YktOYmdLNXZNN2ZHTFBkZFZpTzZXS3FVb3pXM2c4X3RDVllVX1BuS25LQnJsdWc3MVphZHJPUnZ4RjRob0lpR0h5ZW13S0xCMmZQM3pMSlZMWnUwdERtUVRBOF91eWJMN2hxdEdESDNBcjhleVlCSzV3bjF5b3I2MW8tWTFhNnN6X2Q0bER5c200bXBYNFMzdXBHekZVUTJsSi14QnBrSkJmbzRzVkViWTZJZUtYMVJEcmZlN2lpOGpkSG05UGT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, "source": "India Today", "published": "2026-10-05 03:27", "score": 0.402, "label": "Positive"}, {"symbol": "MARKET", "title": "Stock Market Today: Gift Nifty, US Jobs Data To Oil Prices \u2014 Five Key Factors For Sensex, Nifty 50 On October 5", "link": 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, "source": "NDTV Profit", "published": "2026-10-05 02:24", "score": 0.807, "label": "Positive"}, {"symbol": "MARKET", "title": "Stock market outlook today, 5 Oct: Sensex, Nifty prediction - DJIA, S&amp;P, NASDAQ, GIFT Nifty, Nikkei, Taiwan cues", "link": 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, "source": "Livemint", "published": "2026-10-05 01:28", "score": 0.842, "label": "Positive"}, {"symbol": "MARKET", "title": "Share Market News: Nifty 50 Outlook &amp; Prediction", "link": "https://news.google.com/rss/articles/CBMimgFBVV95cUxQQ1pWNnU5Rl9feER0WXN1ZFB1MmdLb1pQUFVvTTBFTmFDeXBMd1FWbEdTOUZ4a3hTMHhXSUlSTkpnVFo2N254SHV6YWJoS00tTEVxaWZ5UFNDNTZ5Z0E4V3p4dXVvNVByR3FRY1Vib0hSd2ZOZG9qNUJiLTRhZWhZd3h4VzNUaUFYeEVDVE1FdlBBNENGeHg2aWZn?oc=5", "source": "Liquide Blog", "published": "2026-10-04 12:57", "score": 0.402, "label": "Positive"}, {"symbol": "MARKET", "title": "Sensex, Nifty, Bank Nifty prediction: What will happen in the Indian stock market on Monday? 3 reasons tell the scene", "link": 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, "source": "Livemint", "published": "2026-10-04 11:18", "score": 0.66, "label": "Positive"}, {"symbol": "LAURUSLABS", "title": "Laurus Labs - 7 midcap stocks with rising EPS for four straight quarters. Are they in your portfolio?", "link": 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, "source": "The Economic Times", "published": "2026-10-04 09:09", "score": 0.226, "label": "Positive"}, {"symbol": "MARKET", "title": "Stock market prediction for today, 5 Oct Monday: Sensex, Nifty outlook; Dow Jones, Nasdaq, Kospi, Nikkei, Taiwan cues", "link": 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, "source": "Livemint", "published": "2026-10-04 04:39", "score": 0.402, "label": "Positive"}, {"symbol": "MARKET", "title": "Will Nifty, Sensex plunge for 9th straight week? TCS Q2, RBI MPC among 4 factors to drive Dalal Street fro", "link": 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, "source": "The Economic Times", "published": "2026-10-04 03:44", "score": 0.026, "label": "Neutral"}, {"symbol": "LAURUSLABS", "title": "Laurus Labs to host Q1 FY27 earnings call on July 24", "link": 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, "source": "scanx.trade", "published": "2026-10-04 02:58", "score": 0.0, "label": "Neutral"}, {"symbol": "ATHERENERG", "title": "Tesla Delivery Beat Lifts Ather Energy Stock And EV Shares Back Into View", "link": "https://news.google.com/rss/articles/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, "source": "Simply Wall Street", "published": "2026-10-04 01:36", "score": 0.572, "label": "Positive"}, {"symbol": "LAURUSLABS", "title": "Laurus Labs NCLT hearing for composite scheme set for Sep 10", "link": 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, "source": "scanx.trade", "published": "2026-10-04 00:59", "score": 0.0, "label": "Neutral"}, {"symbol": "MARKET", "title": "Stock Market Outlook October 2026: Can Sensex, Nifty Recover? What Analysts Are Saying", "link": 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, "source": "ETV Bharat", "published": "2026-10-03 11:53", "score": 0.402,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"2026-10-03 11:24", "score": 0.624, "label": "Positive"}, {"symbol": "MARKET", "title": "Indian Stock Market Outlook Next Week, 5 to 9 October 2026: Sensex, Nifty May Remain Volatile Amid FII Selling", "link": 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, "source": "Goodreturns", "published": "2026-10-03 11:02", "score": 0.402,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"2026-10-03 07:00", "score": 0.0, "label": "Neutral"}, {"symbol": "TDPOWERSYS", "title": "TD Power Systems (NSE:TDPOWERSYS): What Does the Listing Approval for 12.5 Lakh Preferential Shares Mean?", "link": 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, "source": "Kalkine India", "published": "2026-10-02 09:20", "score": 0.421, "label": "Positive"}, {"symbol": "MARKET", "title": "Weekly market wrap: NIFTY50, SENSEX fall up to 3% marking 8th week of loss; Bajaj Auto, Max Health among top losers", "link": 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, "source": "Upstox", "published": "2026-10-02 04:58", "score": -0.778, "label": "Negative"}, {"symbol": "MARKET", "title": "Gandhi Jayanti: Are NSE, BSE closed for trading on October 2?", "link": 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, "source": "The Times of India", "published": "2026-10-02 03:57", "score": 0.0, "label": "Neutral"}, {"symbol": "LAURUSLABS", "title": "Top 2 stocks to buy or sell for short-term: Laurus Labs, Canara Bank by Chandan Taparia - Check stop-loss, targets", "link": 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, "source": "Livemint", "published": "2026-10-02 03:53", "score": 0.153, "label": "Neutral"}, {"symbol": "MARKET", "title": "Stock market holiday: BSE, NSE closed today for Gandhi Jayanti", "link": 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, "source": "Business Standard", "published": "2026-10-02 01:50", "score": 0.402, "label": "Positive"}, {"symbol": "MARKET", "title": "Stock market holiday today on October 2: BSE, NSE to remain closed for Gandhi Jayanti", "link": 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, "source": "Moneycontrol.com", "published": "2026-10-02 00:47", "score": 0.402, "label": "Positive"}, {"symbol": "MARKET", "title": "Stock markets fall for fourth day on relentless foreign fund outflows; Sensex drops 570 points", "link": 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, "source": "The Hindu", "published": "2026-10-01 11:30", "score": -0.296, "label": "Negative"}, {"symbol": "MARKET", "title": "Indian stock markets log worst weekly losing streak in 25 years, fall another 1%", "link": 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, "source": "The Indian Express", "published": "2026-10-01 10:58", "score": -0.844, "label": "Negative"},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"2026-10-01 10:31", "score": 0.572, "label": "Positive"}, {"symbol": "MARKET", "title": "RBI rate hike expected in October? What it means for Sensex, Nifty | Experts decode", "link": "https://news.google.com/rss/articles/CBMi4gFBVV95cUxQUmdTVng0b2RkSU41RDdxaVpxeEN5dlZNQ1lOMzRGNm56WmlEeTR2OWdxZTRON3BLeWVlbUlNU3R3dXNLdTBjaWhrYmNkdkdpdFVHY3RuV0YzVXFtRWVWUzFTMUxKYVhuZ0ZGNExzQUZJWHI1aXVlTFdxY0R4aEhBLTFlaUl2XzBnVkN2TnpuS2pWNXduLWhEQXBEUWFIVTlXUlEzcTIyNVJDS05GRHVTaDVHOVBMeU1GUk1tWjZ2SElHYTE0SGV0SHJVYlI2Z2VPS1lVWnFMOGJadVZYVXdvUkl30gHnAUFVX3lxTE5vTHQzdmZvaEZpVWdVbm1Iel9zdGdTR256RXVDWExRVkdJbjctWWRiZ2xFSUc5bGdhRUxFRndWSElTME5sdFNMcFNNU0g0NTdMWXJYTXF1Y2RDekgyT1EzLU1lZkdKblFzMzFxZF9fakROWXo1WVRHZ2FraVVGM2hrSHJHRVlveUJLTzVnb2ZCSloyQ0czSTMzR19sZm5fU2tnTFgwalRsbHpMVXpESl9ra3daOGVieHgwLU1OYnB1amUxQUF0aUVLMXRCRUVuX0NhNENCTWtMMlRzaVpObGZOalNwTTg0Zw?oc=5", "source": "Livemint", "published": "2026-10-01 10:03", "score": 0.402, "label": "Positive"}, {"symbol": "MARKET", "title": "Sensex, Nifty outlook: Will the October series disappoint or Diwali muhurat will bring cheer in investors portfolio?", "link": 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, "source": "Livemint", "published": "2026-10-01 09:32", "score": 0.511, "label": "Positive"}, {"symbol": "MARKET", "title": "Why stock market was down today? Rs 6 lakh crore wiped out; Sensex, Nifty suffer worst losing streak in", "link": 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, "source": "The Times of India", "published": "2026-10-01 09:20", "score": -0.818, "label": "Negative"}, {"symbol": "MARKET", "title": "Stock Market Holiday: Are BSE, NSE open or closed for Gandhi Jayanti tomorrow? Check upcoming market holid", "link": "https://news.google.com/rss/articles/CBMijAJBVV95cUxQcnR0TFpzNlZabjJueFo4OWtfWHptOHpRbFZTZ0JQZVRWc1RFTWdBMngyZnFIREVfekl2UFYtaHJiLXVFSnV1emVXMV9TQmYyN3lHTjNHZkdtZ0F0ZzV2Y3MxRDU4OWF3dWFKUVNJNlpWZFJsUTltWUtqMDJDZjNIdXZPOUNvRHBNVHgwMlpUbHVyRFFmWlFSSEdYUGFheFRvSmJ1VGdXbEZqQ3loaENCNi1nUzBOVWlMTDBoSWxsRzMzRlh2dGRZM0l3REg2U0Q4My1QMkdGbDlKc0haek5oQlBYXzVSWWV4dTlCRW1BbGtFc21keWxkMkNCUHhoeW8wc1NVWUpaeHU3N0430gGSAkFVX3lxTE9hVHRMUHNwVXJJVk5UbXVOdHdfdnJUaGxFQ2xPTFhCa2g5UzJ3eURLazFaVzI0eUIwenJ5UWU2N3dIUmVsY2cxR1FSZFVmWjhhaWJ5Y2VBTWVoOVJpa3VyOWR2ZTVCNWZnWTA1R3VzY0NhMjRWOGxxdlUwS1dGZGtOR0tNU1dmaUxIS3NEeEw4R0haUm5WaXRfUHp5cS1YRDN5QVJsRGZLa3praG04ZFZ1VTZVWmVXVWRjcWs3LUR0bEdCQUVET3I2UFZxQ3JmUEhZcnhhbWRiTWRGeFhoRldzbzZfclUyWTltUXJYVkdibHhZVDVlcG4wMk1WbmxpQlhDTzM1Z1dpNDlNc1NlMGpHWUE?oc=5", "source": "The Economic Times", "published": "2026</t>
        </is>
      </c>
    </row>
    <row r="5">
      <c r="A5" t="inlineStr">
        <is>
          <t>-10-01 08:50", "score": 0.402, "label": "Positive"}, {"symbol": "MARKET", "title": "Stock market closed for next 3 days - here is why | Check NSE calendar dates October 2026", "link": "https://news.google.com/rss/articles/CBMi6wFBVV95cUxQTF9uN20xbnhuQnphNVJJYUQ5OEtiNmt4TUdjc2h6RnBhUjUwREVMTGJrMWw1MU5XRWlFQ0NxVU03SkdmcWxRZmZNRThabVE1Ym5jQ3JHODYwV3pwVDRnb05TcXpYLTgyRGdUenVyd0N0TkJhdUNGWlVZaHFEc29nTF95RkxrYVpzVUtKU3pvdTFlN2p6ekZOakctaEM0OWRqT2ZUcm13dmh5RWh4djlGZXNEc291ek1PcU9uX3pPUmppd1lRZWhKU3kzaXFwbTF6TkZqWkNmRTIyM0ozN2ZBWVZ2YzVUekF1cWtZ0gHwAUFVX3lxTE1ncG5KbUNDMkppVFJ5S21aeVhyZnBBbjZCcjZmUkVjYlF6ZzNiLS1NY0p5X0htRVhQLTlXVi1HQ0pNU1hYckRsSWRsTmY0TEdwMk9RTzM3QXZjYVJqdnRIb0hjXzF5VmFRWlBWRFQtbk5oWS1ITi11ZDJwcUJJaXJESThUNXdUZWNoR2xHeGZtS19GWk5yX202NnZTQXVOZVE3WF9NSjg5clYzckozVVA0ZzZVRTF0eXBNdEYtai1MR09Vc28wMldfYUFhcldJZ25mWHV5WnZyWEh0MU1jWXFucV9VN05jZGdhNGp4NG9rYQ?oc=5", "source": "Livemint", "published": "2026-10-01 08:33", "score": 0.0, "label": "Neutral"}, {"symbol": "MARKET", "title": "Sensex Crashes 1,000 Points: Rs 9 Lakh Crore Wiped Out As Foreign Investors Sell Indian Stocks En-Masse", "link": 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, "source": "NDTV", "published": "2026-10-01 08:15", "score": -0.34, "label": "Negative"}, {"symbol": "MARKET", "title": "Another stock market crash: Nifty, Sensex tank - FII selling, high bond yields, among 5 reasons behind big plunge", "link": 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, "source": "Livemint", "published": "2026-10-01 07:51", "score": -0.586, "label": "Negative"}, {"symbol": "MARKET", "title": "Over Rs 10,00,00,00,00,000 Wiped Out! Sensex Crashes 1,000 Points, Nifty 50 Slips Below 22,300", "link": 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, "source": "NDTV Profit", "published": "2026-10-01 07:45", "score": 0.151, "label": "Neutral"}, {"symbol": "TDPOWERSYS", "title": "TD Power Systems Share Price update: fundamentals in focus", "link": "https://news.google.com/rss/articles/CBMigwFBVV95cUxQQXA2UFZabEp4aDZnajF0NXBnMjJfSlIzWVZsc3BLbWtZZ1pmR0h5OVBUZjY0NGc2dkZlejJHZ2JHUlZsSkhBZldvdlJIc1pXeWZldnVZeV9ndzdMNTZ4ODUyczE3ZmFyd1p0XzBKbk5weGJBTU80MmxOMExfQVJYNGtlaw?oc=5", "source": "Univest", "published": "2026-10-01 07:00", "score": 0.0, "label": "Neutral"}, {"symbol": "ATHERENERG", "title": "Ather Energy Share Price Falls 2.09%: Valuation View", "link": "https://news.google.com/rss/articles/CBMieEFVX3lxTFBJQ0hiQ1ZuU2pKT2tSbTdaelNCNXduZWdNdE82cUh5NWNMZGUteVV1NEVBSVktM1dXRVpKc3Nzbk9RU2VxR3VVVDR3RGpKMm83MEZwZWdONmkyZmJNbzREd3F2Tk1JU1diVVdCWlhGWkxnUW04NDBKSg?oc=5", "source": "Univest", "published": "2026-10-01 07:00", "score": -0.128, "label": "Neutral"}, {"symbol": "ACUTAAS", "title": "ACUTAAS: Slightly Higher Fair Value Rests On Growth Holding Up", "link": 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, "source": "Simply Wall Street", "published": "2026-10-01 07:00", "score": 0.687, "label": "Positive"},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"2026-10-01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"2026-10-01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"2026-10-01 07:00", "score": -0.645, "label": "Negative"}, {"symbol": "MARKET", "title": "Equity markets fall for 8 consecutive weeks for first time in 25 years; key factors behind decline", "link": 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, "source": "Moneycontrol.com", "published": "2026-10-01 04:19", "score": -0.612, "label": "Negative"}, {"symbol": "MARKET", "title": "Sensex tumbles 1,000 points, Nifty cracks 22,300 in afternoon selloff | Business News", "link": 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, "source": "Hindustan Times", "published": "2026-10-01 03:46", "score": -0.128, "label": "Neutral"}, {"symbol": "MARKET", "title": "Stock market outlook today, 1 Oct: Sensex, Nifty prediction - DJIA, S&amp;P, NASDAQ, GIFT Nifty, Kospi, Nikkei, Taiwan cues", "link": 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, "source": "Livemint", "published": "2026-10-01 01:20", "score": 0.842, "label": "Positive"}], "errors": []}, "created": "2026-09-28T13:27:26", "last_updated": "2026-10-07T19:03:01",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"2026-10-07",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2026-10-07T19:03:09Z</dcterms:created>
  <dcterms:modified xmlns:dcterms="http://purl.org/dc/terms/" xmlns:xsi="http://www.w3.org/2001/XMLSchema-instance" xsi:type="dcterms:W3CDTF">2026-10-07T19:03:09Z</dcterms:modified>
</cp:coreProperties>
</file>