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Path'!$A$5:$A$7</f>
            </numRef>
          </cat>
          <val>
            <numRef>
              <f>'Portfolio Path'!$D$5:$D$7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mwFBVV95cUxOTzlPOXI0RHJNcWxNa2cwcjZZeVh1THZFUUdZUW5jREV6LURhYU1Lb3hFa1RXRjk4THFvdFRDMDh2ZlY4d1U0NU0yeVFmVERKaFRLZ2UxMTBJME0tc0hIVWZJZXE0ZXNHbVZLZEJnTkttMXFBOTV1YUo3dmltMEVCLTg3RUUydEZiUWd0VkFVdE14VmRseWZLSl9TSQ?oc=5" TargetMode="External" Id="rId1"/><Relationship Type="http://schemas.openxmlformats.org/officeDocument/2006/relationships/hyperlink" Target="https://news.google.com/rss/articles/CBMingFBVV95cUxORHBMamd5dGRTRjdQMzBmSTZndTlkdGxISTJxTy16X0syMTlhQkY2ckx6elJvRUFSdWFjakxmNlNMeUNPR0tMbktGT0pjS2ZJWTZXQ3h1YWI1akpibFFOVGFCWDRJSmZVSmVQRW01ZTNQT2JCdnEtVk9kZDhaMVNQdDUybm1QNm9QQXRHbGJheEd6M0R1eENjR3Z5MmRzZw?oc=5" TargetMode="External" Id="rId2"/><Relationship Type="http://schemas.openxmlformats.org/officeDocument/2006/relationships/hyperlink" Target=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 TargetMode="External" Id="rId3"/><Relationship Type="http://schemas.openxmlformats.org/officeDocument/2006/relationships/hyperlink" Target="https://news.google.com/rss/articles/CBMi3wFBVV95cUxQTDlOQ0k5alNreXk3SHp0RlNlUVZHT3FoQXRoRzMwdWpEekx0OS1FclZhbUJ4YWlGQTA5d0ZneEQyaGhmekFLQ3lpdEJEcUwxNHVxUmJiRm84eVNPQ2dWXzV4dmJjSE1MS21xTFpPRVZReDRlZDZOcHJNdWJHN3E2Q2lfR2NXeDE2RzFFMjJkNmFrNG9GV2RWLWNpNnM5dm5mVy12YkRqYXp5SG4wT3hpaXRTQU5aWm1oSkV3d2VWQWZlRS16NHJnQy1oRVM5YUFRV2FSTm1yeUFDSnRFNXZj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 TargetMode="External" Id="rId4"/><Relationship Type="http://schemas.openxmlformats.org/officeDocument/2006/relationships/hyperlink" Target=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 TargetMode="External" Id="rId5"/><Relationship Type="http://schemas.openxmlformats.org/officeDocument/2006/relationships/hyperlink" Target=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 TargetMode="External" Id="rId6"/><Relationship Type="http://schemas.openxmlformats.org/officeDocument/2006/relationships/hyperlink" Target="https://news.google.com/rss/articles/CBMiyAFBVV95cUxNRVRLeGczbzg2SzlCU1phYVIycWxOemJLSXFRUFlPRWZaa1VldmZaZ0Y3ZHEzRjQ5NXBQREpMTENTWlFmaDFpaHhFbmJzOTZFUXdqRUpGUVh0MVBvRnFrUWEzb1YxbVdjVXpyVGNraGJtWm5iTFZoQS1EQk5vbDRRSnNmTkVFaXZYcW9kYmdtRDAtREN2RVJXMnY3MWh4Qlk0VTJyZ2FQbUdmcnFOSlN5dGVkY01zWHU0cTVaOGw1bnYzLWVUb2YzVw?oc=5" TargetMode="External" Id="rId7"/><Relationship Type="http://schemas.openxmlformats.org/officeDocument/2006/relationships/hyperlink" Target="https://news.google.com/rss/articles/CBMi1wFBVV95cUxPNlFuRkRRZUhlRVJyZnBmVEdDeTdqdk5ENjRJX2ItNnhSUjdVRHdLUnN4UERueWt1M3I2TER3dm8zcU85QlN4Y2ZTNGdNcnpEeFhWbWx4WlBQOWVKdHdzcmpSS0oydktFczVQa2hvRGRrOThnTmpIQ3pwcFpTQXViZThZT29FT042UWx6LVlpNk0zZ1RuaDhWZlZXZ2wzbDhKSjN4RzJsWFIzZGZ0UGxFTFJXMllWWFFDYkZRUFhlc2tsRVQ3cVJIZ25GUFo2N0hHVzM1aHRsd9IB3AFBVV95cUxNTG1lRURYT0VLVEplb2p5emQyMDB3d3BhZUM4b1ZJZk10NEo0c195N2ZEc09rQUJsUXNjRmNMaFBoNGc3bVV3M2R1ZWNSZDRPMEJuWENZdkVlT2RUVEhGWVA3VEdLQnRtSUc0RmNWMzF0MlY2cVhjMEF1d0VSc3FCbXdwb1A1Q0hfOTZ1cndBbThOZ282N0ZKRWZhWTUtOFE4WTZRdU9xcEotMmxXczBkZjRsVmlHdW1KZmM1TFIyZzE5VFpHNVVTODNybUstU0oxSVhwOUhUMnVEZWhh?oc=5" TargetMode="External" Id="rId8"/><Relationship Type="http://schemas.openxmlformats.org/officeDocument/2006/relationships/hyperlink" Target=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 TargetMode="External" Id="rId9"/><Relationship Type="http://schemas.openxmlformats.org/officeDocument/2006/relationships/hyperlink" Target=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 TargetMode="External" Id="rId10"/><Relationship Type="http://schemas.openxmlformats.org/officeDocument/2006/relationships/hyperlink" Target=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 TargetMode="External" Id="rId11"/><Relationship Type="http://schemas.openxmlformats.org/officeDocument/2006/relationships/hyperlink" Target="https://news.google.com/rss/articles/CBMif0FVX3lxTE1vUEtTa3RVaVhqVnEycGxtWTBFZmNncmViS0oxVWlzMGk0S29HQXIxSXVwbEVac1MyNmxmWkhVTzM1UXl4aTFKNHdoaS1zcEpDN1lwUnRuVkdzZXp2VGM4VVA3RE5NOFdSRDRhanVaaE05UUtSRnZzaHNMdVUzdHc?oc=5" TargetMode="External" Id="rId12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13"/><Relationship Type="http://schemas.openxmlformats.org/officeDocument/2006/relationships/hyperlink" Target=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 TargetMode="External" Id="rId14"/><Relationship Type="http://schemas.openxmlformats.org/officeDocument/2006/relationships/hyperlink" Target=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 TargetMode="External" Id="rId15"/><Relationship Type="http://schemas.openxmlformats.org/officeDocument/2006/relationships/hyperlink" Target=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 TargetMode="External" Id="rId16"/><Relationship Type="http://schemas.openxmlformats.org/officeDocument/2006/relationships/hyperlink" Target=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U?oc=5" TargetMode="External" Id="rId17"/><Relationship Type="http://schemas.openxmlformats.org/officeDocument/2006/relationships/hyperlink" Target=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 TargetMode="External" Id="rId18"/><Relationship Type="http://schemas.openxmlformats.org/officeDocument/2006/relationships/hyperlink" Target="https://news.google.com/rss/articles/CBMipgFBVV95cUxNRTNmakVIbE1QRkJkd0VLTm03TjkxX29LaTgtekt5UmxjUVBzckppYmctZVc5V0JWNUNtR2dOaVRpU1F1eTd4M2YybFJ1TC1ncEZzZERrd0ptTGlKSHVZVnRxcHhnUldJVDlLdUhIM0ZYS3IxNzk4TWctZVdVbFMyUTEtbWd6MjYwMWs4RFE4b3ZERVZlLUdNYWF3d0xHX2pNbEVNdll3?oc=5" TargetMode="External" Id="rId19"/><Relationship Type="http://schemas.openxmlformats.org/officeDocument/2006/relationships/hyperlink" Target=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 TargetMode="External" Id="rId20"/><Relationship Type="http://schemas.openxmlformats.org/officeDocument/2006/relationships/hyperlink" Target=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 TargetMode="External" Id="rId21"/><Relationship Type="http://schemas.openxmlformats.org/officeDocument/2006/relationships/hyperlink" Target=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 TargetMode="External" Id="rId22"/><Relationship Type="http://schemas.openxmlformats.org/officeDocument/2006/relationships/hyperlink" Target=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 TargetMode="External" Id="rId23"/><Relationship Type="http://schemas.openxmlformats.org/officeDocument/2006/relationships/hyperlink" Target=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 TargetMode="External" Id="rId24"/><Relationship Type="http://schemas.openxmlformats.org/officeDocument/2006/relationships/hyperlink" Target="https://news.google.com/rss/articles/CBMipAFBVV95cUxOMG5lWllfVDNRcEhXRTZMSTB4QnRraHlSN2NUaUJxMWN3dVlIeDJRbEx2aWVSa3JibXB6MVE1NVZPbGJTdkpBcnpzUHN2bjhMVTRPWFE1WGNuT25ESUNhYTNZRVpFZzhSQ2xnbUt5ZktKZWFSNWpjNG51NXNRWHNlM1dRNTZkUmZ2cC1hdDJYQjdIQ25keWstWGJ5T0VyUVpNNzBvQQ?oc=5" TargetMode="External" Id="rId25"/><Relationship Type="http://schemas.openxmlformats.org/officeDocument/2006/relationships/hyperlink" Target=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 TargetMode="External" Id="rId26"/><Relationship Type="http://schemas.openxmlformats.org/officeDocument/2006/relationships/hyperlink" Target=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 TargetMode="External" Id="rId27"/><Relationship Type="http://schemas.openxmlformats.org/officeDocument/2006/relationships/hyperlink" Target=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 TargetMode="External" Id="rId28"/><Relationship Type="http://schemas.openxmlformats.org/officeDocument/2006/relationships/hyperlink" Target="https://news.google.com/rss/articles/CBMiiwFBVV95cUxOSzJsdnF0SDkzMmFPNTNaZ05vaGU2STJGWFdWNEprdEJSWV9JeUZpaW1XTWs3eGJsVGJUTVctVlFLOHpScGZEaF9wWkxEWms0TG1aOHdKY0F2Q2hmSXlMMS1XOTNtX2lLQmVFTlN1ZzFOVzhMemtQV0NJMExuR3ZObDZadHhUOUxkeTQ4?oc=5" TargetMode="External" Id="rId29"/><Relationship Type="http://schemas.openxmlformats.org/officeDocument/2006/relationships/hyperlink" Target=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 TargetMode="External" Id="rId30"/><Relationship Type="http://schemas.openxmlformats.org/officeDocument/2006/relationships/hyperlink" Target="https://news.google.com/rss/articles/CBMi1AFBVV95cUxOd0ZfSDFRbVZ0dEJpMlltNlF3Uy1wdlRBOGpYWGdJc3k3TFNNSkJKOGxnUExZNjZ5SlNQMnVzNU1jSm1EQzVXdHJDdkx1YmdrMzBQS2oxXy1veUY5V2xnNl9KR0Q0akNFYmVnb2MtcFBMMjlFR2FvM3JNYU1YV1dvcDFIVGJaWndpTUJEc1Z5V2dQWGxKSzVsbFA0RlhyeVNtMTkwWl9qdFJHTVVnT2FxaEZDVktKdUd2TUtZS2tyWGVQNGtjSmdadVVWQTlHRUplQl96cA?oc=5" TargetMode="External" Id="rId31"/><Relationship Type="http://schemas.openxmlformats.org/officeDocument/2006/relationships/hyperlink" Target=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 TargetMode="External" Id="rId32"/><Relationship Type="http://schemas.openxmlformats.org/officeDocument/2006/relationships/hyperlink" Target=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 TargetMode="External" Id="rId33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34"/><Relationship Type="http://schemas.openxmlformats.org/officeDocument/2006/relationships/hyperlink" Target=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 TargetMode="External" Id="rId35"/><Relationship Type="http://schemas.openxmlformats.org/officeDocument/2006/relationships/hyperlink" Target=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 TargetMode="External" Id="rId36"/><Relationship Type="http://schemas.openxmlformats.org/officeDocument/2006/relationships/hyperlink" Target=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 TargetMode="External" Id="rId37"/><Relationship Type="http://schemas.openxmlformats.org/officeDocument/2006/relationships/hyperlink" Target=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 TargetMode="External" Id="rId38"/><Relationship Type="http://schemas.openxmlformats.org/officeDocument/2006/relationships/hyperlink" Target="https://news.google.com/rss/articles/CBMi4gFBVV95cUxQSTExOTlKUGtuUl9lTDViaU5lTVZkWW9TQU1XUngtU0lQM1JyZnRoSGRsRDI1LTRyaGJTdnBuVDRPakhuRmtDSU43UjBLLXg0YzJ3cHpmakZQQnYyM3cybEM5bXhWWnYyN3VSS0JEMENVdzJuTWZ6TnhDc1JETGVpY3lpeVR2aVp0aFh3V3llanl4SlhJSmc3SWhYSEV1bmpmOFFsb2VkYXdjTURCM0lmTDd6T21SMWRlaDBsNWZ3eVZxMmtOdHhaRHk4aC1jMUU5MWVIcGFiRFZoTnl2LUFKUzR30gHiAUFVX3lxTFBJMTE5OUpQa25SX2VMNWJpTmVNVmRZb1NBTVdSeC1TSVAzUnJmdGhIZGxEMjUtNHJoYlN2cG5UNE9qSG5Ga0NJTjdSMEsteDRjMndwemZqRlBCdjIzdzJsQzlteFZadjI3dVJLQkQwQ1V3Mm5NZnpOeENzUkRMZWljeWl5VHZpWnRoWHdXeWVqeXhKWElKZzdJaFhIRXVuamY4UWxvZWRhd2NNREIzSWZMN3pPbVIxZGVoMGw1Znd5VnEya050eFpEeThoLWMxRTkxZUhwYWJEVmhOeXYtQUpTNHc?oc=5" TargetMode="External" Id="rId39"/><Relationship Type="http://schemas.openxmlformats.org/officeDocument/2006/relationships/hyperlink" Target="https://news.google.com/rss/articles/CBMi9gFBVV95cUxPRW1ha29OeWpYT2duNXA0RnNlUU96b2pDNEtUQy1HWG1vV2dmZXc1c1BjZVR1Zk5qVk1PUml4WXktcGFIQzBHYmZpaUhHYVY1RDBYSGtBS084X040UmpRYU1qcFFTVlF6TVJHYjBLT0tKdXcxVDd1SFBaZUNONy1KM1gxbUpSbS1Cd2t6VjRONGMyajZXNkI5SkYxZHpfejhZMVNDMmdQTW95emEtTVBoUjJiNVJvSmg2d3JycVlkVEV4eGVxdnowNE5BRXJJb0VyMHR0UXZPZEsyX0NpLTR0cUY1WEh4NEJXNV9lZ3BrQnEtc1A2bVHSAfsBQVVfeXFMUDJJT0hiR3BoZmtIR1dOTHZUM0p6UjF1UlcwaGZNNG9ad3hZWUpMb0pIMnYtc2JGMVdtdDcwTzk5cEtTS2tZOFpSYTR4b0VlM0syYi0wN24wQU9iUlVmcDBaa1h5eVRETkJsNWxabEJrV29hZHdyUWZQTHZnb0dUQ3hlQlNlOTNLTkNtYmJybEJMeTZqcnlaYWFGZzJSUjYxUXJIU05xdXAtZEFCOHlEczIxR3ZFSmZCNHBDSVFnRzhseHA4cHJvVzZlQmtoRWlERkY0SzFRMm01WVVRY0Rya09tZm5mUmpZZWszbXQ2aWVMbzFPSU0xbElTajg?oc=5" TargetMode="External" Id="rId40"/><Relationship Type="http://schemas.openxmlformats.org/officeDocument/2006/relationships/hyperlink" Target=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 TargetMode="External" Id="rId41"/><Relationship Type="http://schemas.openxmlformats.org/officeDocument/2006/relationships/hyperlink" Target=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 TargetMode="External" Id="rId42"/><Relationship Type="http://schemas.openxmlformats.org/officeDocument/2006/relationships/hyperlink" Target=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 TargetMode="External" Id="rId43"/><Relationship Type="http://schemas.openxmlformats.org/officeDocument/2006/relationships/hyperlink" Target=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 TargetMode="External" Id="rId44"/><Relationship Type="http://schemas.openxmlformats.org/officeDocument/2006/relationships/hyperlink" Target=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 TargetMode="External" Id="rId45"/><Relationship Type="http://schemas.openxmlformats.org/officeDocument/2006/relationships/hyperlink" Target=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 TargetMode="External" Id="rId46"/><Relationship Type="http://schemas.openxmlformats.org/officeDocument/2006/relationships/hyperlink" Target="https://news.google.com/rss/articles/CBMixwFBVV95cUxQWFYxc2FLNFJkeU5VQ0dWdFVETE9Sb1JzT2tuVnNEWTdRaU9JNWQzX0x0VjNmZlNuem9FdGRUelVPeUhNMUpTUWlmbF9nUGJJU1NndEl4eGxYaU5IWjdzSVlpOE9TQlhmakNHbTZlRmMxbGkya1JTYmJpM3FWNnhLM0FSeDhYRndHcDJzaW50dEE4WkVyb1MtcTZvN2pyeV9sTlZ5NVBLc3M4Wl9hQ3JmUF9CSWp2N2NEVk1rWld2Zm5BbXNXdFBZ0gHOAUFVX3lxTE5YV0ZiOEdkcDVUc2tDU1Myb0RnY1VRYkFHUERHLWdyM205dmdzWUoyekhSd2FIaVltYUZVa3ZUNG1qdktXNEpPTkVxdTduMmhGNGFlckQ3UkNrS0lqYkU0dVFqRmtSVS1nUkdNVXlnN1RIdmlaNUhMVGlFWHdrMERaVFo2bnlla2w0eklGTEFzSUdCeVNmYW0wZThzQ2N0WF9wNnhIZy0tZmxwREprRUFLMFk4eDN0eWhPV0x2YmZ5WXhzVU55aExVaFJtMnNR?oc=5" TargetMode="External" Id="rId47"/><Relationship Type="http://schemas.openxmlformats.org/officeDocument/2006/relationships/hyperlink" Target="https://news.google.com/rss/articles/CBMixwFBVV95cUxQWW5nZzl6c0Rqemg0cG1reGtZa3NMMTJEb2xNczJsMS1xbnJscHczcXpwSnJVOFVVQTJQZ2w1T0RNZ1pXb3hoWHFFMkhTdGIxYWgtNGZvQUE1X2dzNS1LMmF5dUZnZVJDbUhqdURGTlhpMTd0NERLVl9wZnNTUEx1dTJXeXY1ZVZnOWgtZGhLUEQxMzM3bmgzWTVxVXA0TWlwbDdTdXFRRVpLQ3p6NjI2ZU5SMTZIU1hsbFhXYU4wUDZpbW1fQUtZ?oc=5" TargetMode="External" Id="rId48"/><Relationship Type="http://schemas.openxmlformats.org/officeDocument/2006/relationships/hyperlink" Target="https://news.google.com/rss/articles/CBMi5gFBVV95cUxQNjN4TURGTmhtN2ctbmhRZ0NIMUVodFU1RzZNQlB0UkxGemdVQjZiYWh4WDJGakxkN290TjNzY0JEV3RsZkEtLXlxTW0xNFRzbksyQjRtSW9nSFlCSHF5Z1JMMHJjblJLbFJhX1VjRVE2WTZ2YV9wbnhNM1ZCMG5hekNoQU5uVEpscFdaczk1c1BPcWt1VXRzbWs4WFAtYUZIQVFMbWZNcmxWNE9zN3dkanZUdDhOb3dFckZGWXZfc21sMVc1Q0pOeDRQejVMR2Ztck1hTFFwSW9qM21kYWxqM3BoXzRGZw?oc=5" TargetMode="External" Id="rId49"/><Relationship Type="http://schemas.openxmlformats.org/officeDocument/2006/relationships/hyperlink" Target="https://news.google.com/rss/articles/CBMigAFBVV95cUxNSlI3d1lGdTBUQ1NsMmhvSDh5UVZMVndVcjQtLUJBX2VLOFhIT1hoZFFhaEZWaVhKSm85eUw5SFY3NTBrMlJ0SThWYU1Ib1R5Y0NyUGlSQzk4UDloNlhPVmRyR1JWR0hZUDdfeGZXT2toVDVseWxuZVBKVFVKdW1RNg?oc=5" TargetMode="External" Id="rId50"/><Relationship Type="http://schemas.openxmlformats.org/officeDocument/2006/relationships/hyperlink" Target=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 TargetMode="External" Id="rId51"/><Relationship Type="http://schemas.openxmlformats.org/officeDocument/2006/relationships/hyperlink" Target=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 TargetMode="External" Id="rId52"/><Relationship Type="http://schemas.openxmlformats.org/officeDocument/2006/relationships/hyperlink" Target="https://news.google.com/rss/articles/CBMirgFBVV95cUxPT2hTUks4TnNPVTAzVG1rd2xFajdvVU5QX2VTZWplSk9zXzBWc0ZOdGVzOHlrTmVOOC1hYXV1MnZxQmdnUFUwcHZPbTVMenVma0hOOVc3ZDVwWnZScEpoQUp1d2I5XzRyMmktMHZIYWhvZVVtZ2xzakx4ekpES1h6RzlfbHFxTGRUakRTbU9yeDZFT3JLUFZPMVBLdXQ1SW90Umc3S3hIMWFTeVlReWfSAa4BQVVfeXFMT09oU1JLOE5zT1UwM1Rta3dsRWo3b1VOUF9lU2VqZUpPc18wVnNGTnRlczh5a05lTjgtYWF1dTJ2cUJnZ1BVMHB2T201THp1ZmtITjlXN2Q1cFp2UnBKaEFKdXdiOV80cjJpLTB2SGFob2VVbWdsc2pMeHpKREtYekc5X2xxcUxkVGpEU21Pcng2RU9yS1BWTzFQS3V0NUlvdFJnN0t4SDFhU3lZUXln?oc=5" TargetMode="External" Id="rId53"/><Relationship Type="http://schemas.openxmlformats.org/officeDocument/2006/relationships/hyperlink" Target=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 TargetMode="External" Id="rId54"/><Relationship Type="http://schemas.openxmlformats.org/officeDocument/2006/relationships/hyperlink" Target=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 TargetMode="External" Id="rId55"/><Relationship Type="http://schemas.openxmlformats.org/officeDocument/2006/relationships/hyperlink" Target=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 TargetMode="External" Id="rId56"/><Relationship Type="http://schemas.openxmlformats.org/officeDocument/2006/relationships/hyperlink" Target=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 TargetMode="External" Id="rId57"/><Relationship Type="http://schemas.openxmlformats.org/officeDocument/2006/relationships/hyperlink" Target=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 TargetMode="External" Id="rId58"/><Relationship Type="http://schemas.openxmlformats.org/officeDocument/2006/relationships/hyperlink" Target="https://finance.yahoo.com/energy/articles/3-indian-nuclear-stocks-earnings-001032785.html" TargetMode="External" Id="rId59"/><Relationship Type="http://schemas.openxmlformats.org/officeDocument/2006/relationships/hyperlink" Target=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 TargetMode="External" Id="rId60"/><Relationship Type="http://schemas.openxmlformats.org/officeDocument/2006/relationships/hyperlink" Target=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 TargetMode="External" Id="rId61"/><Relationship Type="http://schemas.openxmlformats.org/officeDocument/2006/relationships/hyperlink" Target=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 TargetMode="External" Id="rId62"/><Relationship Type="http://schemas.openxmlformats.org/officeDocument/2006/relationships/hyperlink" Target="https://news.google.com/rss/articles/CBMimwFBVV95cUxNUkhaTEo2TVV5Q3h0cjBXLWVGX3EwakNwOXJxS1dmT0Fnc2p1eXByY2d4cFlIbE1HTER1QXFqWTB0bHNLR0lfWTdWT2RTTnJKRjYwLVhPU2t1dEdVMk5NMFZfemk3TFNhdk5GWDJGRVZUdV82aHJETlJWS051R0N6bU9pSktUWjR6SXY0d3g2ejhjeFRpdkszSFJzaw?oc=5" TargetMode="External" Id="rId63"/><Relationship Type="http://schemas.openxmlformats.org/officeDocument/2006/relationships/hyperlink" Target="https://news.google.com/rss/articles/CBMizAFBVV95cUxQeEMyTGpqalIydEJBcFVFWC12WDdUZVYwbkJPVk1RTGRrWlpwTnlnMWJPMk9TM21CWWxfWkpIRU1QRWNCcVcya2JHbEFRLUZLa0Vwb29SOWt0Q01nbmRfZUhrcDd1M0hsb1pHWWViTnRUNkNYek9KZDVEcUlnemU0SEozeGo0dDQxV3BJSkRlS3JQZU91YWEtUHBERUt1cWZ0T2VZY01yVVlWRlNUR3FpWlJNeFFHYlhiekdoa2htZzlJeWw3b3BhaXFnRy0?oc=5" TargetMode="External" Id="rId64"/><Relationship Type="http://schemas.openxmlformats.org/officeDocument/2006/relationships/hyperlink" Target=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 TargetMode="External" Id="rId65"/><Relationship Type="http://schemas.openxmlformats.org/officeDocument/2006/relationships/hyperlink" Target="https://news.google.com/rss/articles/CBMi7wFBVV95cUxPX21IU01KT20tUWlfRy1IMWJ2LVBfSXBlOFdWYUZid1ZJdDRncFozNEtSb3NRdnlUTUlOTHFBNkloNjROR2daRV9EQlRObWhYYm1uYkl1dGdDck5yRXM5b1pzU3podGhMc1UybjV6SGNnd2J0dW9xWjRaLWVMWjBLYXlqN2NCRk1fSndYX3lBUU9LUGRBMlg0VnBfYWtJcHhaZlYwVTBxMHBhMWtXY3NhRko4UmUyVDZOUUFVRWN1OWs5RUhyOGxzV0VMWl9sUG11RjdudmdVNHp5M0hFQ3N1aUpoN19LZ19vVmo1MGVBQQ?oc=5" TargetMode="External" Id="rId66"/><Relationship Type="http://schemas.openxmlformats.org/officeDocument/2006/relationships/hyperlink" Target="https://news.google.com/rss/articles/CBMirAFBVV95cUxPSmh5R1BHajZwb2tLTkNjdWctZ2g4d1RVU2FVaXdvU2Q4RlYzWmhia2RFWVlCbDBQdUd1NkQ1bWJUbkQtTWQ4Rk9zYkVMTVFKSGZINVFtSkVKMzhRU19ueHF3SUszbkdSOThBNFQwa0lhN1c3LVdJajZqV01uZENnWHV5UzlqbDVfSGpVdm80WlM2STJRQ3RBN2NSc1Fqc1h2amk5aFlyRExGQjh30gGyAUFVX3lxTFBSM1VWX25QMlNMcVR3N1ZFR21rX0JhZy1FVlJ3UFF1cS1PekRTcVhTOEU0Q0VGenl6Ujl1VzUtbEFvaDNiTGVpT0lHakNiQkpOX1lYRktta2stajUxT3NqSmZzRnBzVlUxNUlvdHFlRUJIN2ZKLWJfRjJ4R0ZaZVpOazYtTFlnakVCSWFINDdfcXE4cGJUYmJXcFhWbHhZUHczOHFrb0x2QV9wa0ZtTkJzb2c?oc=5" TargetMode="External" Id="rId67"/><Relationship Type="http://schemas.openxmlformats.org/officeDocument/2006/relationships/hyperlink" Target="https://news.google.com/rss/articles/CBMiiwJBVV95cUxPUU44cXhTejNjWEFmX3pOMEQ5YkhwR20yQUs4NGxnNks0d09rWnU2R2pxMWdmOGQ4N2s4Nm41WW9OR1lRRzU5X240Nnp4Zm44NFJ0b1N6a052VjJpXzlmR1VIXzlobHd2OVVJYnV4Q1BfMHNZUmZ0eWNqWUNqMzNGelN0Y3o5ZXRxY3hzby05M094NmZ4aWxpakRnZlZWYlRQMnhvVGRJcGlleVFpMHlNS0VRZllGQTktc1ZUWXM3MldYVkd3THVpOUh1TVVJVDJqd2tiU1N0al9oblNQajFGUDN6RlV6UGRQU2poMTV5dDRtTEVnZ2p4bzFITjQ4SVRoNVV5Z2dZbTFyUDDSAZACQVVfeXFMTl9adnRITUZ1VzVQX29ZOGpxVXpOZ24wcFluN2JGVjFsT056LU10RmMyQ3RnM3pkQlQzSV96TXZVT1ZWdmFNU1VSZmhpMWlCaWNtejhpNWwyZ05CM3c5NjJ0VnE3MUl5R19XWXphSU50eWRpd2RZemRtMzcyZTJMcWpOUUJEZ1BwZGdyXzl6ZW9MbkRoOXZjYWw2X0tURlRyTk13ajNhUXRBbWJpaFhQd2lUd1doVXRMU0VRQVRBTU1rM0xxMFN2alRHRWlWZ3pUUzd5dGJwQTJpdUlDUjJLMjBHNVVOVTJtMFFhdVlJb2dONjJjNzU1Y0p1ZE5Cbk9XcFFRT3ZYNHZaVFY1V1lIVjE?oc=5" TargetMode="External" Id="rId68"/><Relationship Type="http://schemas.openxmlformats.org/officeDocument/2006/relationships/hyperlink" Target=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 TargetMode="External" Id="rId69"/><Relationship Type="http://schemas.openxmlformats.org/officeDocument/2006/relationships/hyperlink" Target=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 TargetMode="External" Id="rId70"/><Relationship Type="http://schemas.openxmlformats.org/officeDocument/2006/relationships/hyperlink" Target=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 TargetMode="External" Id="rId71"/><Relationship Type="http://schemas.openxmlformats.org/officeDocument/2006/relationships/hyperlink" Target="https://news.google.com/rss/articles/CBMiygFBVV95cUxQNHU1a2VYbkdKb1k1RENtVm56MHlVeE9EcW1DQWd4ZmRyY0g2b2JqZjkxVENveE5US2JvaWtoanpITFc5NzVFS3hzMWRxcmtPUFJ2a1NBX2xsVDJUWEZrekpKNWVLZzZ6TlRQUnVoVWZWTzZ3Q3VBWTM0WkxqRzVhM0FzWm5kNmtCa3JMUDRENUwyVU1iZDBNd1BMRkpWenlNUHpLTDFScU1rcW0zcnNBM3pWODVoMHV1WlhwNmVSSllWTHVWOW5hRE9B0gHPAUFVX3lxTE00UXRvMWNWTlhGMWphc2xibF9MLUtJQnFQRjR3UG5nbVh4M0NWMVg2MzdockRzaEdnWlpTcEtyM3dGWnRTbnFRQnRKV1JmZk9RdWY2UnpYY1VsWjRBSDVwTk10clJnNHlCSEs0a2g2TFA1alQyYUFWNXIzWDNfeXlOejBhVGJrQTJZRG13cG5XVEdVWExyM2Yyb1owX2pmUDNTWEZsenBGcUlYdWpWZ2NpSXh1dmt4blhQYUptLWFNNnBndk04NXhzdVc2ODNNVQ?oc=5" TargetMode="External" Id="rId72"/><Relationship Type="http://schemas.openxmlformats.org/officeDocument/2006/relationships/hyperlink" Target="https://news.google.com/rss/articles/CBMi3gFBVV95cUxONU5xeDQyaGZ0M2JBemJwU0REcWJxYkZWN1hxM2d1VHZBOGh2X3gwR3plbk90RlZMLWtWZV9jek1KR2lsTDB4d09oQlJzRTNadHgyUEY4bHhFbGp6eVhOWDhqLUtQWkpIUldLLU1EbUoyU1VfYmNaOVdqWnJzREo0Mjh3bU5wTTZPN081MmVFY0liRzQzVEtZRWFVMURCaTJZX0twZzRZWVJHVV9KaEl2LUNFZzBpdmt0RFM1OXZoLXVKQmt3WmlDSGR6VHZFMWdiV2dWcklYVWxuTXdFbXc?oc=5" TargetMode="External" Id="rId73"/><Relationship Type="http://schemas.openxmlformats.org/officeDocument/2006/relationships/hyperlink" Target=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 TargetMode="External" Id="rId74"/><Relationship Type="http://schemas.openxmlformats.org/officeDocument/2006/relationships/hyperlink" Target=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 TargetMode="External" Id="rId75"/><Relationship Type="http://schemas.openxmlformats.org/officeDocument/2006/relationships/hyperlink" Target="https://news.google.com/rss/articles/CBMie0FVX3lxTE43Z0JKcUo3bkM2R2FfLWQ5TXNkQ2dpMnNldEZ1UHU3THMyeUkyTkc4TmN5V3NEUjFiNGVEQlBWd1pwQk5lZk54YWIyX0F3ZGNWQWJJc1NGY25WakxxMjQ3VWFfRHZhN291N1F6Wnd4YW55TjQ0eXJ5bXNuMA?oc=5" TargetMode="External" Id="rId76"/><Relationship Type="http://schemas.openxmlformats.org/officeDocument/2006/relationships/hyperlink" Target="https://news.google.com/rss/articles/CBMi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 TargetMode="External" Id="rId77"/><Relationship Type="http://schemas.openxmlformats.org/officeDocument/2006/relationships/hyperlink" Target=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 TargetMode="External" Id="rId78"/><Relationship Type="http://schemas.openxmlformats.org/officeDocument/2006/relationships/hyperlink" Target=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 TargetMode="External" Id="rId79"/><Relationship Type="http://schemas.openxmlformats.org/officeDocument/2006/relationships/hyperlink" Target=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 TargetMode="External" Id="rId80"/><Relationship Type="http://schemas.openxmlformats.org/officeDocument/2006/relationships/hyperlink" Target=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 TargetMode="External" Id="rId81"/><Relationship Type="http://schemas.openxmlformats.org/officeDocument/2006/relationships/hyperlink" Target=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 TargetMode="External" Id="rId82"/><Relationship Type="http://schemas.openxmlformats.org/officeDocument/2006/relationships/hyperlink" Target=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 TargetMode="External" Id="rId83"/><Relationship Type="http://schemas.openxmlformats.org/officeDocument/2006/relationships/hyperlink" Target=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 TargetMode="External" Id="rId84"/><Relationship Type="http://schemas.openxmlformats.org/officeDocument/2006/relationships/hyperlink" Target=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 TargetMode="External" Id="rId85"/><Relationship Type="http://schemas.openxmlformats.org/officeDocument/2006/relationships/hyperlink" Target=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 TargetMode="External" Id="rId86"/><Relationship Type="http://schemas.openxmlformats.org/officeDocument/2006/relationships/hyperlink" Target=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 TargetMode="External" Id="rId87"/><Relationship Type="http://schemas.openxmlformats.org/officeDocument/2006/relationships/hyperlink" Target=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 TargetMode="External" Id="rId88"/><Relationship Type="http://schemas.openxmlformats.org/officeDocument/2006/relationships/hyperlink" Target=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 TargetMode="External" Id="rId89"/><Relationship Type="http://schemas.openxmlformats.org/officeDocument/2006/relationships/hyperlink" Target=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 TargetMode="External" Id="rId90"/><Relationship Type="http://schemas.openxmlformats.org/officeDocument/2006/relationships/hyperlink" Target=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 TargetMode="External" Id="rId91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92"/><Relationship Type="http://schemas.openxmlformats.org/officeDocument/2006/relationships/hyperlink" Target="https://news.google.com/rss/articles/CBMi3wFBVV95cUxOOHlGS3FhbzhQTUM5VG9rOXZjZXBTZ2Q2X1VJWjVOZXVEM1hET3BtSktCcmlhLXpIX3JUeWtBWlRNX1l4dWk0aGJiNFRuRVlzaDhfVUpzeF9jNzNUT0VpcFVSZWlGNkR5Mm5qeEU4ODR1RUpZcldoc2t3TkFweE8xLTF2YTROOGpkZ3lkWGRFQkpaY0xTRFB1akhkbG01QjZ1eXVBWlpjZHdnMGR2a0ZNODZuQWZ2cThKTG5nb3V1WUxxS3BCRHllVkhKM1hQTWVpQzd2WFU2b2x5TEdYcG5N0gHkAUFVX3lxTE9uUFVOSFVOazh5cm5jb1RDcVU5YzMwUjBJTV9yR1JmeHhaeTB1WmNIUS1faENuVTFJZEVxSEpheGpGcGMycjEwenhnekROSnR5OVI5V1l0TkJsTHp0V0g3MkF1TzNpMmZCUm54dXFiS3lJVWhGTkRnMklIT1pucDc1U0hrSkFoN1dkci1UM1UwVDdoNXNiZFNPWU9iUk1kSTV0RFBTTVl1UkJxc0t4OUIzcXRWWUJMbXcyZF9zZXp0c0ZEcUdBeXFKTFdxbzJWSzl6ZUFZTHI1aDZtdWFOOWhBbUQzbQ?oc=5" TargetMode="External" Id="rId93"/><Relationship Type="http://schemas.openxmlformats.org/officeDocument/2006/relationships/hyperlink" Target="https://news.google.com/rss/articles/CBMilAJBVV95cUxNekdIczJ6NEZleldrYUtRZ0pEMFlMaHFDcWdFeVVhVnJROWRBWTVFeURzYXM3NVY2eTUtZmNMOVg2VVF6eUZOZFpzcTd5S2ZqUmVJYkRaYnd2RF8xZjlDakRzUWFvaTlVb2REeWo4WUF2aTIxZUVncDVzY2o0Tmp3bVR5TmpRQmFSMDZzSTB1MFBCSWh5RmJ2b1d5QTNDdHlSN1hVcEJqUHdlOHZ3VENMVm8yWDMwV3N2M0phaDNFZzZGdE41OWVxbkdjU0tDNnFnTnM5Y2phV1pIYWN1RF9DNDhtd2JBd0I4WHRlMGFvZUtHdXNlWHJVYnN6eTFwVjVhODVsYW04ck9LRnJhb3NzTjEzVnfSAZoCQVVfeXFMUEV5VVRyZjl4LW9fV21rY0Y1SkJyYmluZTZHZlpld0cyakhLcHhKTXBNR1kwU0RET0VZeW1Ea2liT2JzSkNGenlOSzlkdVZwejU2X2FJVHFOUHZwRnM5YjRGUzJDM0VaMVlVR2M3N3FwZW83b3pBcnRwQjFTSy1UVVpDUWEwYTVDSmF0eExBWkdOQml5Zkp5aWtqU0hqNlloT2V0XzRPVml6dXV2WW5MVXlSMXZFYkQwMGNqZTBXNjBWTFVkd3pUblpDdHZ2RjlXRGlreDhvWXNnMV9KVGFySDFFNFBzUkpZUEh3OVFRVmFfSU1oU3V2bV9Pdm5hR21UWXBLYW9TUElFRExLRGdPTmJXQ2tSMjlFRV93?oc=5" TargetMode="External" Id="rId94"/><Relationship Type="http://schemas.openxmlformats.org/officeDocument/2006/relationships/hyperlink" Target=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 TargetMode="External" Id="rId95"/><Relationship Type="http://schemas.openxmlformats.org/officeDocument/2006/relationships/hyperlink" Target=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 TargetMode="External" Id="rId96"/><Relationship Type="http://schemas.openxmlformats.org/officeDocument/2006/relationships/hyperlink" Target=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 TargetMode="External" Id="rId97"/><Relationship Type="http://schemas.openxmlformats.org/officeDocument/2006/relationships/hyperlink" Target=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 TargetMode="External" Id="rId98"/><Relationship Type="http://schemas.openxmlformats.org/officeDocument/2006/relationships/hyperlink" Target=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 TargetMode="External" Id="rId99"/><Relationship Type="http://schemas.openxmlformats.org/officeDocument/2006/relationships/hyperlink" Target=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 TargetMode="External" Id="rId100"/><Relationship Type="http://schemas.openxmlformats.org/officeDocument/2006/relationships/hyperlink" Target=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 TargetMode="External" Id="rId101"/><Relationship Type="http://schemas.openxmlformats.org/officeDocument/2006/relationships/hyperlink" Target="https://news.google.com/rss/articles/CBMihwFBVV95cUxQbV84TnZBcDlZcGRjQ2YxN1Z3eC1lNHdhNTN1ZENIRnZsR21zVVQyQUFmNnpKbmQ1VWl6SEpGNi1XX01ZcXZuM09QZklRNUh3YTZwd1RJNDRpM01BRUJfS0VJSXRGVy12UllLVU5jZnd4UWMyQjlkZHJPRGsxX2RQZnY2c3RRRE0?oc=5" TargetMode="External" Id="rId102"/><Relationship Type="http://schemas.openxmlformats.org/officeDocument/2006/relationships/hyperlink" Target=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 TargetMode="External" Id="rId103"/><Relationship Type="http://schemas.openxmlformats.org/officeDocument/2006/relationships/hyperlink" Target=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 TargetMode="External" Id="rId104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105"/><Relationship Type="http://schemas.openxmlformats.org/officeDocument/2006/relationships/hyperlink" Target="https://news.google.com/rss/articles/CBMia0FVX3lxTFAxM1NrSlNad3RNSzJKUGVISVgtY1lGZ3NYN3FyNTBJb0FBYlNGQjVCSTRBWXE0c1dHR1lvemdIOFFwLUQ4czVFaGplWHRnbWR4Wkc2N1pkTUlfQ29mQkFNdU9DZkg2akQ2LVRF?oc=5" TargetMode="External" Id="rId106"/><Relationship Type="http://schemas.openxmlformats.org/officeDocument/2006/relationships/hyperlink" Target="https://news.google.com/rss/articles/CBMihwFBVV95cUxPYURIakNOVnRybktpTUJSR0ZBR1Vla0tUNHQzQmY4clE5d0o4Q1pZM3BtaGhTcjk4UWtuR2tXbmJ1S3kxOGZ4SVhYSURHRkRCN3NwUUxzaDJ0dUZZWWZ0aWhlQkZtclZ6U0hIbTNJTlpNQk9Sblp6WW1WUTVyb3ZRRHJlV1BoUUE?oc=5" TargetMode="External" Id="rId107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08"/><Relationship Type="http://schemas.openxmlformats.org/officeDocument/2006/relationships/hyperlink" Target="https://news.google.com/rss/articles/CBMilgFBVV95cUxOSmhSUlhBeGVjR0VmV1paYzdJdDlLd045M2hLX1dPc0NQdkJXUmR5dUNCNGNYeGxBNnlrTVNtMkQya1JiamhQQTNfbU8zdmxndzB4TWlmSndSdmpzZ3RGU0VickFfeDg2U0x0ZmFkMWtxMndNU3FkdmMyTTE3R20wdnNpdUJoN1RNdlFKbXJHNXlqMU9KUUE?oc=5" TargetMode="External" Id="rId109"/><Relationship Type="http://schemas.openxmlformats.org/officeDocument/2006/relationships/hyperlink" Target=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 TargetMode="External" Id="rId110"/><Relationship Type="http://schemas.openxmlformats.org/officeDocument/2006/relationships/hyperlink" Target=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 TargetMode="External" Id="rId111"/><Relationship Type="http://schemas.openxmlformats.org/officeDocument/2006/relationships/hyperlink" Target=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 TargetMode="External" Id="rId112"/><Relationship Type="http://schemas.openxmlformats.org/officeDocument/2006/relationships/hyperlink" Target=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 TargetMode="External" Id="rId113"/><Relationship Type="http://schemas.openxmlformats.org/officeDocument/2006/relationships/hyperlink" Target=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 TargetMode="External" Id="rId114"/><Relationship Type="http://schemas.openxmlformats.org/officeDocument/2006/relationships/hyperlink" Target=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 TargetMode="External" Id="rId115"/><Relationship Type="http://schemas.openxmlformats.org/officeDocument/2006/relationships/hyperlink" Target=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 TargetMode="External" Id="rId116"/><Relationship Type="http://schemas.openxmlformats.org/officeDocument/2006/relationships/hyperlink" Target="https://finance.yahoo.com/energy/articles/3-indian-nuclear-stocks-revenue-171316164.html" TargetMode="External" Id="rId117"/><Relationship Type="http://schemas.openxmlformats.org/officeDocument/2006/relationships/hyperlink" Target="https://news.google.com/rss/articles/CBMipwFBVV95cUxOekdBdkJnQy1zc05YRUg5aFF1a0lwT04xNl9vZlhFaUhGVE0yeENFRkdPYWp5eW5qNGJPQ1Z5M0tIQWJTMmVBZ2NIcG13ZTFtc3FJaE9hOG1SQVk2UENVdGNWTXktTE10MGNUVmpvNkxodGg4TS1KdHFlZGprNUpZMkRsS2x6OW1LcGtSVnJPQnFvNlpOaHZZbFlnSlZ0MGtEdjdSdzVvSQ?oc=5" TargetMode="External" Id="rId118"/><Relationship Type="http://schemas.openxmlformats.org/officeDocument/2006/relationships/hyperlink" Target=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 TargetMode="External" Id="rId119"/><Relationship Type="http://schemas.openxmlformats.org/officeDocument/2006/relationships/hyperlink" Target=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 TargetMode="External" Id="rId120"/><Relationship Type="http://schemas.openxmlformats.org/officeDocument/2006/relationships/hyperlink" Target=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 TargetMode="External" Id="rId121"/><Relationship Type="http://schemas.openxmlformats.org/officeDocument/2006/relationships/hyperlink" Target="https://news.google.com/rss/articles/CBMi3AFBVV95cUxPSmdZMUhhTERFclM4bzZicU5pWTdPX3lDUFQ3NU5qcU5hNWVHU3Jrem1lS3FuYjhUcXBVOGJFLXVKc3hCSFlvZ0E4QzNJYjQtNGRHNldTU0pyWS00ci1qNUNTNFpXd2lJLTZnRnQzVGNraVBUUGNhSkJzWWRjVVNqWm9Qa004SHQ0bXIwUV9SNm4tLWxtUHl6eHFoZVpPUHQ3UXZxdUxZTHZrdnpYY3JrTHhFTUxuQ24wd1lBR092aDNFV0lPcXJWMkxITnFFZkdNTkJqRzZqeVFIZmYx?oc=5" TargetMode="External" Id="rId122"/><Relationship Type="http://schemas.openxmlformats.org/officeDocument/2006/relationships/hyperlink" Target=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 TargetMode="External" Id="rId123"/><Relationship Type="http://schemas.openxmlformats.org/officeDocument/2006/relationships/hyperlink" Target=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 TargetMode="External" Id="rId124"/><Relationship Type="http://schemas.openxmlformats.org/officeDocument/2006/relationships/hyperlink" Target="https://news.google.com/rss/articles/CBMivwFBVV95cUxPT21HYl9mcnp4OHU1Ym1WdlFJQmlaN2lBM3hvRmFWNFRMRjdqOWVDYUZlbEtreVRmdVAwcjZONmlMY0ZXQU9wbXYxS1g2cXR1NlJCbFdUbm9PazZMMWRVN2JDdWlsT3ZCRWV5MmduYzZwU05VVnFNeEo2dkRkRmNaRUdMNjBZNy1QcnczRDRjMW0wUWNXM3FWNkROQ2ozNDdVc2tUZUxzVTJsc093Qno5bEdTOHlnbDhpTktTM1phSdIBwgFBVV95cUxQWExjS05KdzRRWWVJYk9qcW5HZTVGVnRzUUtlaEFhQzIyWnJUVUZUaVk4dFRnNXdkcktzT2ZQekFndlNGQ2E0ODd3RUJRMDI1ZS1icTdUdS1BM3BXMUF5LTk3bW9VTjFYM2duUjhhWXdPelR4bkZxSVF1TTByNVQ5OWo0OV9jWUJ0NHJoNU8yak5XdGpUaHV1NDhvTU9OT21pRkZBRldRbWtwekticjFKb1lnekxnZnF2RERwV01QMnJNZw?oc=5" TargetMode="External" Id="rId125"/><Relationship Type="http://schemas.openxmlformats.org/officeDocument/2006/relationships/hyperlink" Target="https://news.google.com/rss/articles/CBMi7AFBVV95cUxNTTMxLVltQWc5MkFQOUFYNlpYUTlLRnVtOWFTM19ETVhBaDduYk9pa3VKY2lIdGNGTkpIbVVKaDNkV2Z1NlBvdUVVeC1JbTNJem02eHlvdHRvMFFkR285ZjlFWk1fbXR2Z29HSnNVVklmYnhpOVlHdUFxeUFuNmtXeTZFY21KcGFraFdXRVBfNWZRLUU3WEhhd0x5OGxkRlRCbXR5T21JNDRpWE8tSU81VGtxUXFqUzl5T2FrS1dXd0s2QkdoTkRlSWJFR2lORk1JOWpnWHhvanB4bEdTaS1aZG1sbTJfUDFManBUNNIB8gFBVV95cUxQaVFGYUROS1ExTmNWWWI1RHNoTGZfWDd4U0hPeGVCdzM4eUtkZXVMaGZSTXp3NDZEcS1POXpFa01KQlNtY3U5QWgtdl9VV2hZY2VzZGp2U1pQbE5sT1JoQkZJeFFqT3VMOENGMjFXM3dRajdZdTVJMVpIWVVubzJhbjNyakljV1BrTl9vVDh1Nnhnd3VqdDJBbThXVDY5ZjBIZXFKZ0ZHUkt6eF81SHJEbEF0YkJnVDQ4clNuSFJONkZRRTkwZWxLaS1QcEVwVmRqQURkTlpSTm14R2Z4bDV0NEhMMzVJdWZ1TzhaRUlweVQ0UQ?oc=5" TargetMode="External" Id="rId126"/><Relationship Type="http://schemas.openxmlformats.org/officeDocument/2006/relationships/hyperlink" Target="https://news.google.com/rss/articles/CBMiwAFBVV95cUxNb1U1UU5HdEFtaWZCRWdVRWxUc2pRMFZ2YXl2bUpYNE1xNzZBX01tTXNtQWc5d2ZCNTdzYUZwXzU5U2VOX19rRndvYkVDaUl3aGVqQ3lyU01qYkNtVENjRG41VW9IenA4V21EcDhLYWFrdHZPYU9yNGl2RDFSUEdRcEtObWtDS0doZlo1V3ZwOGcwcmRROTcweDNZeTZaRGdQZ084YzU0amppMUZaZERQamg3YUE3RF84TjFuLWx6T28?oc=5" TargetMode="External" Id="rId127"/><Relationship Type="http://schemas.openxmlformats.org/officeDocument/2006/relationships/hyperlink" Target="https://news.google.com/rss/articles/CBMitwFBVV95cUxPRFR1dnlza0cxUU5PbXRVYmRRT19oaHZFS3NmTDZUdHhDUVpIaTJDVDFHYThvSXE3RzNWenBDSUlDUDVCdE51VkpDaXppUEl2M1htMGxsMkxPV3ZaS2d3YVhYVTlFUEphWm45cWVuYTZLYmJ2V0xwT2dtMFkwQXZ5bjVWOVh2UHczVnZUSFQ5NFBrUkJaQTJwRXFoSlY5ajhXaHJXOVd3enFaclR4QUpXODFjMWxjVVE?oc=5" TargetMode="External" Id="rId128"/><Relationship Type="http://schemas.openxmlformats.org/officeDocument/2006/relationships/hyperlink" Target="https://news.google.com/rss/articles/CBMi6gFBVV95cUxOVTh5Q2ROa0YzRWp5NS1Kamp3NnMzYnBNRlJHcEZ1cVRnOG1aampUb2pFbERqcGNPZjN2WGZqNGd5dWNDN2R3bnhXQ016bjJoUXUxN2FqcVYxaDFrSTlwZGpSQmZIbGM3THdoMUFDX1hwZXo1OHNPTjVpNFhLWVZudVFHU2xxbmZ1aUFnWXZqM09tZzZ0TVlRWUwxakpaM3JIUkg4QlBBaG40QUQzTWxYYzNSZi1uVVZtWTJHVU1UQzhDWHB5OW9Fb2JHS3ExdVR3dExkMGJRRVRQVmZfZnM1THUyOTdWbWhDaWfSAe8BQVVfeXFMTUFnaWZmYkVLMzZkNk5ZRXF1ZF82LXluT0hoSlJNZ19kUVk4VHlzLXhabENVbTd5LThnUlJIc215aVY1T2ZwOThSS0dVNnJNTVBIdjgyQlBPQjJaTF9sQnZWeEw3Z3dVdFVMNnU4ZzBWOENQQ0dtZ1JQal84UmdMS3FvdEFJUFdMbVhXQm5tM3JYNUJhYTFFRnFtX2VIaDJMcWNPUFhpaUs1YjRSbG1lWWVTYng5VnNjbFF4Z3NqVWFHWEd3eEMxUjE5YUFQZ21qdVJJV240Q3dsYTdHQUhKTjVGcnk4UWRhd3lEdTJYeGs?oc=5" TargetMode="External" Id="rId129"/><Relationship Type="http://schemas.openxmlformats.org/officeDocument/2006/relationships/hyperlink" Target="https://news.google.com/rss/articles/CBMivAFBVV95cUxQSllxZjNuQ0l0ZExkQlp2RmVURXBuMm5WRjUyUkZsOXNaeF90Zy1GWXMyZFAzYmlGMGFfTWlhSl9lT2JNMmVnclFGYlg3bjNZQTRUeERZRkFScXBYc0IxZnhEcUF4Q0tzcWhhQTZXaXR6NjA5Y1pTSWdDQXBPQS1HZWpMOWJHN0NzN0lLWkdiMlJWWjN3OC1Ha1VDQ1ViSE9QTmZmSHBYTVpFM1FiUEJtZ1B4Y01nd2dabTlwTw?oc=5" TargetMode="External" Id="rId130"/><Relationship Type="http://schemas.openxmlformats.org/officeDocument/2006/relationships/hyperlink" Target="https://news.google.com/rss/articles/CBMijwJBVV95cUxPVWZGNDlpWFN6MFJFZVZMVWp4RnIxcTVXOTRMUS1oVnMyQkVmZkF4eDdQTGYxOXVKV253c2dWUVZrOFpQUEEzdUQ1Rm45bG1aX01RSzVBNjNIWEFIb0lLbFJsSWJNYzFzMVFaVFpXUnAtR2xtZEZ5YXhjdXRSOHI4ZkNVMlJvWUszcWJEdGFBWmpqZG9zaGJWRnZGMHFtM0J3OWluTEZMVE9xSkV0Q29QTnJFQzEza0ZQaERRWjNBaEN6QlpkSFdMcGRuWndIWE1RVU5uczhza2w2WndRYWlUVkg3Yi10bUJFLWRWTE1sT2I1NnhwVTdCa3ZBRmxpRklNbGtzbkQ3V1licnlmakQw0gGUAkFVX3lxTE5pNjM4R2ZHalBOWTl1aGVPaWxONlMyd2lmVERYa0RZeDlDMU1IbnZMWnhNQ2VuWXY2dGRTTlFrZVFrU3RmaUJtcjZxNnlVNXc0eU4wQjR5Z29zd2FWZVRoM2FVYl9BY0xldFp3SDNjYnNSdmRwdXFYTEpxcWM5WWFrbHZCeDhZZ1c4ODE2SWJpX1RvX0dkX1VHemI3dmpJem9uWWJsNU1Ia0JFWmxobTRWMjBFdktPS0dsZGhlVjdIaVh6dFRhU0FERjk4aE15ZmlNR19BbmlCei1FRHV2TXNwV1BJaVRHQmxSZnh5dGotNDRaUEpUZV9pMmR2STRRbkhLUHhPa2FMelZzX0VfdXJMOGVoeQ?oc=5" TargetMode="External" Id="rId131"/><Relationship Type="http://schemas.openxmlformats.org/officeDocument/2006/relationships/hyperlink" Target="https://news.google.com/rss/articles/CBMi2wFBVV95cUxQZ3RITnlWRlVoLVRXRW9Pc1NnU042UFB5V1BVM0s0QkFvcnRjbElBRVd1ejJZQjdSTmNfM19uazFjYnZFbm9EMmhxVU0xYWtsd1dZNldfbEFJOE45dEVDMWw4TUVwSW5LdkVfSHZPVnZsRVI4eWhyVFpaQW1mRFM0UFUzZDhXaTB6anpwWDlSSk0yWjlpZ1Z4WEsxd3M3YklFREtEbi1TNXhEUmsxYUVyWXlPTHNxUXJVYUxpbV9ENkEtNURlYnlPcU5lTnBEbjRMVGE0SXdGRTd2VWvSAeABQVVfeXFMTVVqV1N6TXB3TXJhak1kUURlODRETFpFX1NBa1RRb1oyUlVNd0xRcXBHU2ozWVN4dlQ2N1Y2WUhpdTdZQk1NWWNYcDB4U2ZneFRVblBSajlpRmlzLXZWMTNCeHdIZG44a0ZMandxanFjTW5qTHpGM05QQ1Vxbnlsck51UjJhMkloS3dPaWstcTFoS3Q2NEQyRi0zQVhITkp3NzdWRnBkWG1vaVdWSll0SGlsdXRiaUxWc2FUVk9wMW1ZZ09tRlRCa3RoQjNONFhvQmdyN25tVWhBVTBEZmpuMnQ?oc=5" TargetMode="External" Id="rId132"/><Relationship Type="http://schemas.openxmlformats.org/officeDocument/2006/relationships/hyperlink" Target="https://news.google.com/rss/articles/CBMirwFBVV95cUxNeEtEbWlBNTFIcHJzRV9zU0hnQUd4MVRma2VMWXpOdDl3SURrMGJPOXBnVnFOTm1MLVpMMFAzYUhUWDJVYnpYd1cyWG1xUjhxOVdkb0tVNkF2VnZfZktsRnRYTlNjMzBYblcyM0pHRUo4Ul8xVlFoci1JOXpSU2F2RlBkbFJaZGhTeE9yODV4aDlnSDdKbjd2c0ZKMzc0Y2JFbER0c2hDNW1pbURITlcw0gG3AUFVX3lxTE8xbVZoQm0xdm9CSmg5ZVBDMVluS0lTTUctTnpYYVU2S0RxcFhlaUY5Qndta09tY3VuZWI3MW1LRWlPNVl6QlY4OVBFcENPZEY4OU9jMThxdzM1cG56U1ZtN29HNGEtZmZ6eklRSXlNNERlUVF0dXNjVXV0dERKeFpyeHY4YUV3ZXdWYWhjcWsxM1d4TWtYOE1tUjRFQ0xKQm5aWHJhcnJfSHFha1FDeUJpSDdJaWhrNA?oc=5" TargetMode="External" Id="rId133"/><Relationship Type="http://schemas.openxmlformats.org/officeDocument/2006/relationships/hyperlink" Target="https://news.google.com/rss/articles/CBMiiAJBVV95cUxNT1lNOEhqOHFBM0dUS21nbjEzUDVTOVY0YnkweVp1T1pQdy0zTG9LUmppQkhYTGtIZXBSTEtiVHdDNjZxWm5FM1VXYUl5Mk9WcklBS1p0NWlKY1FUWDNqUnlYcDRrTzI2dms1NVNjenlmQkJZdlIyQllHaEF5VVU5OWE1OFgzeE5jaVdSR0ZfNklZOGpsMGRyc3NXcEdsdFVGRl80QXRsZUhkSDVWbXN0TlRKNjJXSkRSc05IQnczMlpyYXJwYnV3NERXY3BQRjdJN0h6REx4LVo3S1dLQjNRQlpNOU9zX0RLaUlxNXUzRzFmTEdGakNJTHotX2cwX0hyb3lMVEZmR0PSAY4CQVVfeXFMTWdFZHhRbFpBMnQtazZaZUpQVk9Ramd2ajI4M296WDFaazhGZG1OV1RmeGRqcDJkeTNsWC1TYXNTbWtJa1RGRktmREpwbkpqNFYzUlFIYkR3ODg3RllZQTNWZ2h1ZzBLUlU0WXpYV2ZlQnN5WE9pN2JCV2sxbEZMdjcwQXcxRGE2c0lLSWdLVHJVYTRuX2gyYnV6MFlPZDhMUmpzVHpUUWk4WmJYNWtsMnRZSTdmNzBzdnhGRzNRUnN4aTdrakZ5QlJ0aHJsaGRGQlk5NFllakp1bHByRFpMbU05S2tqWFExY3lQYkVlUjlyX3hTUXpmRFQtVmdocWFJMG1aQ29LTHNvb200Rlh3?oc=5" TargetMode="External" Id="rId134"/><Relationship Type="http://schemas.openxmlformats.org/officeDocument/2006/relationships/hyperlink" Target="https://news.google.com/rss/articles/CBMivwFBVV95cUxQSDJtZTVDOFZES0ZIb3BKUnlmdkV5VTlSc2doTWJUZ1k3WEhzVDNxd0doUHI2aFBOUG9FRW1hbUw2bTBKb3FxYlNxZS1kM2VvaWtpcnp4ZEJpa1AxQ04yN3QySVkwS1dUZ3YzVUo3UVlIdzV2eE41ZUdJOWs4cTMtS2ZQNWdySzltWE5CVVFQZTZLdVZCaHVxTDVYTkJKLTE4ZWQ2SlpuVVAxNFFSVVJKYzlhT1FxMnYxZ0dKUDUwNNIBxAFBVV95cUxQS1NzWTc3QXZDVEZ2M1JsYlh1RFVzUjdVdHVWdVFrcWMyRS1zdVRJajBxXzdvSnVzWlZCQXRNbDJyenM5SDJwUnRMcW5BR3ZCMnlKbUY0dTdiVXZMalpuT1lsOHJoaFZtYkhkY2lIbVVXOVJ2MkRoRE1pa21xNU1LWUtYOGpEaVE4VFhqdElqLXVRZ1Q5SHNLVGJfN2VPNUtLT2F1ZnhMUU1hMjNXSTh1dzVZS1d2VE1fQ25BcmZEcVhTVGxf?oc=5" TargetMode="External" Id="rId135"/><Relationship Type="http://schemas.openxmlformats.org/officeDocument/2006/relationships/hyperlink" Target="https://news.google.com/rss/articles/CBMihgFBVV95cUxQcUhUNEJMQ3ZXeU5ZcFk0aUE1NndmWmVMR2E0MVJuM2RhTi1QRHhxT1lZRTZKeXp3NEkwak4yQ1RPVDBDRDlXUlJVUXQ1QjVIMURYTEtsZ2lXVW52SmR2VzZRS3FHanh2RklUTlNTWElScmtkaTdGMGx0SWIxdlF0YjlzVTZzQQ?oc=5" TargetMode="External" Id="rId136"/><Relationship Type="http://schemas.openxmlformats.org/officeDocument/2006/relationships/hyperlink" Target="https://news.google.com/rss/articles/CBMitwFBVV95cUxNYTRVYTVWR1lSdF95cG9QR1FLMk9SOTlCWVg0NzdVR21OeTdQQXJYc2UxbkUxa2I2blpPOVRYSmVCcWNaQnVxSnpvX0RGQnhZdmp6X1JXRGxXaVk0dXZnRDV0ZTJmdFNMTzUySWNXUjZ0OWN6Y2hwcHY2cWRxLS1hZVRpdHpISHpjMnl6b0s1M1J1bHR6LWNTd1otbHEzM0ZRV2RHeUNEdmY3X2t6ZnF3YkNyRHREUDA?oc=5" TargetMode="External" Id="rId137"/><Relationship Type="http://schemas.openxmlformats.org/officeDocument/2006/relationships/hyperlink" Target="https://news.google.com/rss/articles/CBMi6wFBVV95cUxNcnpYS1l4a05TYTZaQUM2enZTYmIxVThMMmd0UzZaSEczczdQSXhEU0tSSV9DdXFXdXE3SUNBem5BRV9BMUFlZF80U24xWHh1ZHM1SkRjU1p2a2NvM2NuRjdMQUswaWJkZUV6dVp1ZzVrZC1jZUdkX09JaWRSNWFOcEdOc1JFUVNRcEdfVXdYMVF4MHpnTl9zRDhLQWY2NVllQzkyMXN1Y0YzQzdSUTFoUC1nanVwcEhzNnc1NDNtbVZOSFhDVVpUM0F0ZG1VemZSZkF3eU5FSldzSEFLZGRBell3ZVA2Y01JWVhv0gHwAUFVX3lxTE1XVE1JUmZXOUd6YURZeGlua2c3dEZoZ3NQdWY4SnB2RFVOa0dnd012UlV5Mm16QmE1c1c1SHppQ2luZHZqU3lfb2llTkxTQmN3MUlpejNJOVVYb3BCaUQxZ1RSWEZBWWFwdjVlN2ZTZWVyTGZhdjVfWkNtUG50SkNhS3hNRFlFbHBhMG5DMjZXS1FGVWJnMmUtVzJueHhRa1IxdnZpaGVuU3ZJYmhUVXFGUWFNVW52ZGxYODBxWFVzMmRnNl9PMW53dGJ0Qi1EZmRaUGhzc0FLZWxnejdscjFjRDdUM0UtRWNpa1d5bm5JOA?oc=5" TargetMode="External" Id="rId138"/><Relationship Type="http://schemas.openxmlformats.org/officeDocument/2006/relationships/hyperlink" Target="https://news.google.com/rss/articles/CBMi4gFBVV95cUxPcjBhRnpQaFhkbGdfV3E0ZHlmUjFPQUlUQm9LTFU4UnFqSHduWnhNSEcwenhUQmM5LUxsdFNwUXN1S3gxZW9PN213QUx2TDhzUWpoNXJldnBQRmI4eTBIOE9JMGdqd3I3T2F1QVVYcVZSUF9jOEt6cnB3QWhmZ3F3Z202eHZkRXM4NHduSVVzLThxbTQ0aUJEeEJlTThhWHBFMkJ2OGJ5X0FXT3ZyWFR3MGlZeWEzWjJGU0hhejlZTFgxakpDdVVtbkV2VGJtOXU3aTh4Z0lPdmtneU5EQTNudGd30gHqAUFVX3lxTE5SeDJuQlhJbTcxaDUzbWNPNjNuZDFqLTNYYmEwR0o1QW43WVdkLW9FQUhpVExqaFluQjJwYWRVcG5NcE1ELTduTUxUVTJzQjhvVlN5YWJKa1AxaEFjYnIxempBeUNFbG1IeW94YVMwanoxOHAzNHlRSnFUbWJ3anJqQWVvb2xQeVRwZl9CQUwyUl9KSXhhTm16Qy00Uk5JdkhGU2Z5SGRzNkthQmRBN0J5WnE5bFNUREhuNC02SklqM01odWNqWjV1YTVsVUhXUUZMdlhkN09kWTdvbHhZUjFXV05sVTlGQkptQQ?oc=5" TargetMode="External" Id="rId139"/><Relationship Type="http://schemas.openxmlformats.org/officeDocument/2006/relationships/hyperlink" Target="https://news.google.com/rss/articles/CBMitAFBVV95cUxOU0F5bUI3X2RaNWllcFpuSUpqZFp4Ui0xRVNpb2FSbVRfMjZieWxhWGV5R2N5MHpqeHBQcXIzT2dfTHBjZUt4Zk5aV2Y2SDNhM3VjamJBeTRhUjNjVklyZ3lWZDMxZ3hMMjNXaHFHWUFKV19ZaEp1WTBQekRXOU5ZdXc5UG1hQkIxRTJWdU9USDZqekc5QTh5VENqRW1ybVVCYUMwODlQRGJGVUZKV28tSVpXMFQ?oc=5" TargetMode="External" Id="rId140"/><Relationship Type="http://schemas.openxmlformats.org/officeDocument/2006/relationships/hyperlink" Target="https://news.google.com/rss/articles/CBMimwJBVV95cUxNblY5UUJKckZ0My1hbEZrdS1NbjFpR0Vyam1YUHcxd1BSMDdzWkpVZzVyN0ptcnZWZ0EwRElGTEdLV1pWNFd3a05HeEpBOC1UN0NCandyUjlzUVpsUXpKZElQajdHYUoyc2dvLXdMVkNQSW5lZHNFVG1aMzVJQ0tUcENOcmR3QWIyUFNWOFo1RENRX29SbEZLVmNGdVdjSVdkYVZyM1l6dUNtaE9KYjk1VmhIVTlWUlVZNUVFekwwRGZETkw1NTFzbWhSX2xVc2RTdzdCRExjMW5LZ05EbFZRODJvcXRnbmpKZGdPRGlpeGgza1BVNFA1V0xkR2ZJUEpCNWpPZnh5aXR2MW5aQ1EzTEJBdGY5Mi1UTkZF0gGgAkFVX3lxTE9GWEM2U2ttbzdkc05MdlJqN2tFU2pGUmxYbmVIeHktdHRhWVpuaWRnUE1RN01WREtsT2x1cTBBbExxTi1sRE93d3FvWDljRGJzWHNxMW9jek9KTklxUEdnbUk1a0t0YXdlMVZvbzc4Mnh0c3hUUXMzdV9VOWV3UXdqSnRQZFJNaVNRZ1RybmpKR19rS2dNdm5HVkNlUmRUTzJrbkRuYy1fR3pRLTFLUDBZcVAxMjRrdXg5ZVF2M2NDMjgwTXZ4bktqUXNidVU1dmJKWXEzUi1NLUwxUjliSG1vU2lQeWM2S1lRdkMxbW1qSGI4M1lpSHRVS1FVXzNja3B5Q3BYalFYLXV0T3d6VXlWVVdEWTdfUVRsWFV0RlVkdg?oc=5" TargetMode="External" Id="rId141"/><Relationship Type="http://schemas.openxmlformats.org/officeDocument/2006/relationships/hyperlink" Target="https://news.google.com/rss/articles/CBMi9AFBVV95cUxNNmFnZnk5VzNtcVFkY1JFVlVCMFh6T3BlejFod0JXRWFjMng2alROdHU2YzRmcEVCV3VMZFdYM3hCbUFCa09PVmVkWTh1MWFaaUxhTndsdjlVb3pZZy1VZU1wWFl6WnNvUzUyZ243ZUQ2RUVIMEhVbm8tMWxWMzM0Y1N6aVlPenNvZkl5R0hmVG5JWlE2QkcxNlRDd0UwU2RSN3NscF9PR2NRVGVaRWYyVUpMeHFrYWNVcGdMNTM3MmpSVGdkc0laX1E5U2U4Q0pBM1N2cUNlQndvUGRvUHVhT2w3Qkh0UHZ4dkcwVTQwUkRMMHlY0gH6AUFVX3lxTE5jREhsTGtRRUVDMnRQMEhucHBndU15SnViUmVFb0ZxTUE1dmpUSlBMV01WYkZ6UXd4QkRncTdNZUh5VVRxNEQ1cmViQ2Z6WFViOVktS1hld09jM25FTHRYN0lJa3d2Q1NsWUxZR2VqUElmYXVFVk5wczFqMy13QUd4Ty1ER181WE5KaHE5SEhFdHZzTy15T0tnZ3pyZzhVMktvLUI2WDF2M3hTRThxVzZEeDRaU21jYUd4ZzZPbHlWRFVMN1lZVGRzcHd4bDUwTWc5d09MYks4c21iYlZKNUUyaC1GOXIzZ1ZzT3dXTWVaWm9KdVhHYzN4emc?oc=5" TargetMode="External" Id="rId142"/><Relationship Type="http://schemas.openxmlformats.org/officeDocument/2006/relationships/hyperlink" Target="https://news.google.com/rss/articles/CBMiggJBVV95cUxPUXhSRW9fbndZUTd4Q3FFZjhsaThCbS1jNzk4Z1N2TUdiU0lpcHNQcEZ0WmpqdGZHUUlIUUhNdlNseThhQ0hkVDVNazBSQTV1SmRVNTJ6SnUyVTBEQ3pfWTBubFpaREdzcjI0VTFacmFUZzI4ajJfZXZLcU0yQ05NcG9BN1ZkYWQ4M3pJVkFmRllNRXJXeU8zWXRMRkVoQ2o5aGJOamlGaXlfYll4WDBEdGdpY21SN1o4UENfRGNSZ1E5elpxVjJ1aGVWZ1BnZGpfUFMwM0VYM0t4eHpnM3BTTlBKaFZoQkFTT3M2bWhSNlExcEZkcmRUUHZMVmNzSzlPc2fSAYcCQVVfeXFMTnBRN0FXeEh4U2V5eEYydmZXb19IdldaZk5tYU8zbVV2TFV5ZjgxOGg5cGZfdHVScXprR3dCeEQ4czVEOF9zSWpoM3MzdWVrNFphaTdJZWg3SHVac0VnOVc0Si04cUdma2xrRFRLRlJSakp5N1FobmtwdUNqRVRFNWxsYnJrbVpjRHI2RTI5dmJ0Qml3eVBLa2NTXzNhUHZzckNXVHJxVGs1clVveXhUYlk1MjdQOTE3SDZTelVJb1JpSF9wWkpjMno4X0lDdkt2TzFIVE0zVEVRaUFxNG5IVFRhTGRwVURPZlBOcTZtUmlNTTJYS0gxU2RWTkh4T2RZOHB3SFQ4RHc?oc=5" TargetMode="External" Id="rId143"/><Relationship Type="http://schemas.openxmlformats.org/officeDocument/2006/relationships/hyperlink" Target="https://news.google.com/rss/articles/CBMi_gFBVV95cUxOT0tVTzVLRFhsRHJ6QVB0WV85ZGh4RHFXTEdKY1R3Snp4T1VIcXVyQmNMOGpKeDF2aVdfckZKRGVqMzVpaDlTMDU0Q0lVemMzLUxFblYwQkIxcFFvalhLYng4bVdZbUhqTnFDSDFweU93akx6V3ViVXF5cEtCbk9QSFJQTjNobXRLQUpPTGNuSlc3UkVfNGdnQ0hWbXJldU11M3hadi1FU1o5azNRZ3pIUldvMkV3b1FQYVktMldOcWZkVFhPcHI2QUdMOXQxOEY1aGN6TG13WW1yMjlQWHNYd0p5LTFkRGZqOHhHNlJIcW9pWU1VQ1k0Yy01VDRPQdIBgwJBVV95cUxOdVk4MlI1LWY0aGw5azFlQ3UtdkF1V2lVYjJBaC1UYUtRNi1FT1lTeWpTbG1jZ2dPeGtBVnFYcTdISXFqaUxJcnpuZ29EWml0UkJEN0VfeHRONWRtcGo5dG9ZTDhOWGlvemZrUWZHRWtxUVBwcFRaRno4UmpWSDIwdHh6Si1LbFFDS1E3R3hvTTRGSFA4T256enl3RjBfb1hWNEFaTEkyOHJNRXBMVng1YnJMd01TMW51ZGhta1dRRmNnc3p4TC0xa2lsMDVOQ3VoZFZzUzRGV2IzYTVzajR1Mm11ZXZ6NkNfNjJjSG5iOVNmSkVXaWozaDNwaHVTNS1MNjRF?oc=5" TargetMode="External" Id="rId144"/><Relationship Type="http://schemas.openxmlformats.org/officeDocument/2006/relationships/hyperlink" Target="https://news.google.com/rss/articles/CBMi_wFBVV95cUxNMHRUa21iWVZtelA2Um13ZTJ6ZDhOSGNJMlcyandCLUFTT0w0V3R5eWd5SEdCZ1pyOEMwSlY3ak42dHRhUjdnREc5UzdaNmI3QnFkd2RsLUk0SmhaRGNqOS1QdWp0ZVdnOExERTduSHhXZlpFb2ZHaHVneDFmaGdpVTAwa3I4RWxTT3NxUHp5ekV2YTlVd3ltNS1FLTdKN19nUzBFaHB2a1Etd0xVb0NMVDJMaG5RcGlDMDhhLUJqOWFoTmFEdXFCbDZ0SlAwTmlheHZuWEZ5dGJJdW1LQ2dGeTVtNS15Z0tmR1B2YXZ0eDR6YlFBUFRIUlRVLTZ2ZTjSAYcCQVVfeXFMTVJoelZ4TXkyUmNUWkk2RThDUWRtT1RrS0dqQUtzTHJTM1RZX0w5ZHl3b0xicjN6Z1IxS2dQUV94YWdwRGpyME1rZmVaZnZ6SGE1bW5sUlM3N2ZBYl9lajJub1AwcjJLYUc1d3pHUG5HLWUtc1VFVlc3Z0FVNXI1anMwNzA5MkZvd1YzdTRUNHpRZTBBSWpqcm05bUp0ZmxNZklyNU9LS0l0NG9uSWZCRkhYenIzaktxa3Bic25SYzVfVVdPcko2ZG95YWhraURGZ212MDJBVHBCVWxXUWVQVzZZLTFIZmVGdkdsNHF3aTNOclNEMUEtSjNsUHFCZU5JSlA5bE1aZGs?oc=5" TargetMode="External" Id="rId145"/><Relationship Type="http://schemas.openxmlformats.org/officeDocument/2006/relationships/hyperlink" Target="https://news.google.com/rss/articles/CBMiiAJBVV95cUxQTDl3ZlJyNW5xZXBBLUtBLXRfSU5kbEdSOXFWM3V2RU51eVdlanIzclZnczhweGRBR1lmWkVUNWI0SlBsbW5tWmd4SzBzNXA0Ty15d21DNVJkQ0piMXpzMDYxYkNndEtmV19UQnV6NVBKZlgzU1ltZEpEakJ5dVl3WU8xQS1DRVQxN0pxV1NuU19RaGZhTWNqSHFhRHFGUVROWDhEMkxhODZ2bmZFX1piMDl0ZzVJSVRhUU5KUC1pV0NCclR5dGxXXzR1VUNvbHMweU1xaHRIQWNIRG5HN1o4NWNlRlBlRjhRVFc2SElTNklUNEtMSXBZVmQ1YkxBOFg2eWtOOFZiMUTSAY4CQVVfeXFMTUdPNHFyRDVseGxVX1p5RDdOWFBabmJQdm1ZNmVZOVB0RGZMeERCSnFfZUMxV3FrMXBJT1liYmFZekEzWGR4cUs4eDlKOUhiNURta2xDLTM0dUFkRTJrOHNaa0djNnlJWFpQcE43OGt0SkFJNEgxSm9hd0puemtzNVgyX3dHdUtGa1VIRHJBdFllRUFmYlYwQ3Y4elV1djY2ZUo5R204dmZyZ3RwaGdZSHZrbERxQWZfRlhCUEhrZjdaelZGLXZmY2lTWm84ek9wWHYzdGRKQVFOR3pYWU94RUVERlBYOXFEeDJaUVI1and2N1hCenc4anc0NVVaRG50TF9Pa1o2di0xc3k3SDdn?oc=5" TargetMode="External" Id="rId146"/><Relationship Type="http://schemas.openxmlformats.org/officeDocument/2006/relationships/hyperlink" Target="https://news.google.com/rss/articles/CBMiwAFBVV95cUxPRGZMMkVQZFBodEJ4cHVqbng0YWJyNHJjbndja3pLdkJzamNORjlNUGNab3A1MDczV2piSTRpUG5yeklwV2ZvMWlFMGp2OVota2lsTHJoZlB6dG10UlBHeXRYNTk5NlRLVVduSzZJM0dLdFlTN2hkM29mWnhNU3lHVUlaTmlGQ25fUFo0dXhGT2cyNWlhQmllc3hiRFU3Z1RIN01VV0xHOFBTMUtoWUQxTDZUY2J0VTNxRXYyb2xhQ3c?oc=5" TargetMode="External" Id="rId147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2 of 21  •  Holding  •  Exit ~2026-10-29  •  Updated 30-Sep-2026 19:37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2/21</t>
        </is>
      </c>
    </row>
    <row r="5" ht="10" customHeight="1">
      <c r="B5" s="5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10%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2 / 21</t>
        </is>
      </c>
      <c r="C8" s="10" t="n"/>
      <c r="E8" s="9" t="inlineStr">
        <is>
          <t>2026-09-30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-0.007014848388406603</v>
      </c>
      <c r="C16" s="10" t="n"/>
      <c r="E16" s="13" t="n">
        <v>0.0389268801443168</v>
      </c>
      <c r="F16" s="10" t="n"/>
      <c r="H16" s="9" t="inlineStr">
        <is>
          <t>7 / 3</t>
        </is>
      </c>
      <c r="I16" s="10" t="n"/>
      <c r="K16" s="13" t="n">
        <v>-0.005216333536761097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TDPOWERSYS</t>
        </is>
      </c>
      <c r="C21" s="17" t="n">
        <v>20</v>
      </c>
      <c r="D21" s="18" t="n">
        <v>719</v>
      </c>
      <c r="E21" s="18" t="n">
        <v>786.05</v>
      </c>
      <c r="F21" s="19" t="n">
        <v>0.093255</v>
      </c>
      <c r="G21" s="20" t="n">
        <v>1341</v>
      </c>
      <c r="H21" s="19" t="n">
        <v>0.093255</v>
      </c>
      <c r="I21" s="19" t="n">
        <v>0.081154</v>
      </c>
      <c r="J21" s="21" t="n">
        <v>0.102747</v>
      </c>
      <c r="K21" s="19" t="n">
        <v>0.009582</v>
      </c>
    </row>
    <row r="22">
      <c r="B22" s="22" t="inlineStr">
        <is>
          <t>KIRLOSENG</t>
        </is>
      </c>
      <c r="C22" s="23" t="n">
        <v>7</v>
      </c>
      <c r="D22" s="24" t="n">
        <v>2141.2</v>
      </c>
      <c r="E22" s="24" t="n">
        <v>2304.2</v>
      </c>
      <c r="F22" s="25" t="n">
        <v>0.076126</v>
      </c>
      <c r="G22" s="26" t="n">
        <v>1141</v>
      </c>
      <c r="H22" s="25" t="n">
        <v>0.121801</v>
      </c>
      <c r="I22" s="25" t="n">
        <v>0.076126</v>
      </c>
      <c r="J22" s="27" t="n">
        <v>0.107094</v>
      </c>
      <c r="K22" s="25" t="n">
        <v>0.008153000000000001</v>
      </c>
    </row>
    <row r="23">
      <c r="B23" s="16" t="inlineStr">
        <is>
          <t>DIACABS</t>
        </is>
      </c>
      <c r="C23" s="17" t="n">
        <v>44</v>
      </c>
      <c r="D23" s="18" t="n">
        <v>336.9</v>
      </c>
      <c r="E23" s="18" t="n">
        <v>354.2</v>
      </c>
      <c r="F23" s="19" t="n">
        <v>0.051351</v>
      </c>
      <c r="G23" s="20" t="n">
        <v>761.2</v>
      </c>
      <c r="H23" s="19" t="n">
        <v>0.051351</v>
      </c>
      <c r="I23" s="19" t="n">
        <v>0.044969</v>
      </c>
      <c r="J23" s="21" t="n">
        <v>0.105917</v>
      </c>
      <c r="K23" s="19" t="n">
        <v>0.005439</v>
      </c>
    </row>
    <row r="24">
      <c r="B24" s="22" t="inlineStr">
        <is>
          <t>E2E</t>
        </is>
      </c>
      <c r="C24" s="23" t="n">
        <v>23</v>
      </c>
      <c r="D24" s="24" t="n">
        <v>619.55</v>
      </c>
      <c r="E24" s="24" t="n">
        <v>650.5</v>
      </c>
      <c r="F24" s="25" t="n">
        <v>0.049956</v>
      </c>
      <c r="G24" s="26" t="n">
        <v>711.85</v>
      </c>
      <c r="H24" s="25" t="n">
        <v>0.052054</v>
      </c>
      <c r="I24" s="25" t="n">
        <v>0.049956</v>
      </c>
      <c r="J24" s="27" t="n">
        <v>0.101816</v>
      </c>
      <c r="K24" s="25" t="n">
        <v>0.005086</v>
      </c>
    </row>
    <row r="25">
      <c r="B25" s="16" t="inlineStr">
        <is>
          <t>AEROFLEX</t>
        </is>
      </c>
      <c r="C25" s="17" t="n">
        <v>29</v>
      </c>
      <c r="D25" s="18" t="n">
        <v>511.3</v>
      </c>
      <c r="E25" s="18" t="n">
        <v>536.6</v>
      </c>
      <c r="F25" s="19" t="n">
        <v>0.049482</v>
      </c>
      <c r="G25" s="20" t="n">
        <v>733.7</v>
      </c>
      <c r="H25" s="19" t="n">
        <v>0.055349</v>
      </c>
      <c r="I25" s="19" t="n">
        <v>0.049482</v>
      </c>
      <c r="J25" s="21" t="n">
        <v>0.105946</v>
      </c>
      <c r="K25" s="19" t="n">
        <v>0.005242</v>
      </c>
    </row>
    <row r="26">
      <c r="B26" s="22" t="inlineStr">
        <is>
          <t>RRKABEL</t>
        </is>
      </c>
      <c r="C26" s="23" t="n">
        <v>6</v>
      </c>
      <c r="D26" s="24" t="n">
        <v>2459.8</v>
      </c>
      <c r="E26" s="24" t="n">
        <v>2518.6</v>
      </c>
      <c r="F26" s="25" t="n">
        <v>0.023904</v>
      </c>
      <c r="G26" s="26" t="n">
        <v>352.8</v>
      </c>
      <c r="H26" s="25" t="n">
        <v>0.025774</v>
      </c>
      <c r="I26" s="25" t="n">
        <v>0.023904</v>
      </c>
      <c r="J26" s="27" t="n">
        <v>0.105454</v>
      </c>
      <c r="K26" s="25" t="n">
        <v>0.002521</v>
      </c>
    </row>
    <row r="27">
      <c r="B27" s="16" t="inlineStr">
        <is>
          <t>THANGAMAYL</t>
        </is>
      </c>
      <c r="C27" s="17" t="n">
        <v>2</v>
      </c>
      <c r="D27" s="18" t="n">
        <v>5010</v>
      </c>
      <c r="E27" s="18" t="n">
        <v>5062</v>
      </c>
      <c r="F27" s="19" t="n">
        <v>0.010379</v>
      </c>
      <c r="G27" s="20" t="n">
        <v>104</v>
      </c>
      <c r="H27" s="19" t="n">
        <v>0.038822</v>
      </c>
      <c r="I27" s="19" t="n">
        <v>0.010379</v>
      </c>
      <c r="J27" s="21" t="n">
        <v>0.071594</v>
      </c>
      <c r="K27" s="19" t="n">
        <v>0.000743</v>
      </c>
    </row>
    <row r="28">
      <c r="B28" s="22" t="inlineStr">
        <is>
          <t>ACUTAAS</t>
        </is>
      </c>
      <c r="C28" s="23" t="n">
        <v>4</v>
      </c>
      <c r="D28" s="24" t="n">
        <v>3290</v>
      </c>
      <c r="E28" s="24" t="n">
        <v>3279.4</v>
      </c>
      <c r="F28" s="25" t="n">
        <v>-0.003222</v>
      </c>
      <c r="G28" s="26" t="n">
        <v>-42.4</v>
      </c>
      <c r="H28" s="25" t="n">
        <v>0.004286</v>
      </c>
      <c r="I28" s="25" t="n">
        <v>-0.003222</v>
      </c>
      <c r="J28" s="27" t="n">
        <v>0.09403</v>
      </c>
      <c r="K28" s="25" t="n">
        <v>-0.000303</v>
      </c>
    </row>
    <row r="29">
      <c r="B29" s="16" t="inlineStr">
        <is>
          <t>LAURUSLABS</t>
        </is>
      </c>
      <c r="C29" s="17" t="n">
        <v>7</v>
      </c>
      <c r="D29" s="18" t="n">
        <v>2020.7</v>
      </c>
      <c r="E29" s="18" t="n">
        <v>1980</v>
      </c>
      <c r="F29" s="19" t="n">
        <v>-0.020142</v>
      </c>
      <c r="G29" s="20" t="n">
        <v>-284.9</v>
      </c>
      <c r="H29" s="19" t="n">
        <v>-0.020142</v>
      </c>
      <c r="I29" s="19" t="n">
        <v>-0.020636</v>
      </c>
      <c r="J29" s="21" t="n">
        <v>0.101067</v>
      </c>
      <c r="K29" s="19" t="n">
        <v>-0.002036</v>
      </c>
    </row>
    <row r="30">
      <c r="B30" s="22" t="inlineStr">
        <is>
          <t>ATHERENERG</t>
        </is>
      </c>
      <c r="C30" s="23" t="n">
        <v>10</v>
      </c>
      <c r="D30" s="24" t="n">
        <v>1460.2</v>
      </c>
      <c r="E30" s="24" t="n">
        <v>1425</v>
      </c>
      <c r="F30" s="25" t="n">
        <v>-0.024106</v>
      </c>
      <c r="G30" s="26" t="n">
        <v>-352</v>
      </c>
      <c r="H30" s="25" t="n">
        <v>-0.024106</v>
      </c>
      <c r="I30" s="25" t="n">
        <v>-0.036433</v>
      </c>
      <c r="J30" s="27" t="n">
        <v>0.104333</v>
      </c>
      <c r="K30" s="25" t="n">
        <v>-0.002515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2 of 21  •  Holding  •  Exit ~2026-10-29  •  Updated 30-Sep-2026 19:37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30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4" t="inlineStr">
        <is>
          <t>01-Oct (p)</t>
        </is>
      </c>
      <c r="J5" s="34" t="inlineStr">
        <is>
          <t>05-Oct (p)</t>
        </is>
      </c>
      <c r="K5" s="34" t="inlineStr">
        <is>
          <t>06-Oct (p)</t>
        </is>
      </c>
      <c r="L5" s="34" t="inlineStr">
        <is>
          <t>07-Oct (p)</t>
        </is>
      </c>
      <c r="M5" s="34" t="inlineStr">
        <is>
          <t>08-Oct (p)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38" t="n">
        <v>786.05</v>
      </c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IFERROR(H6/G6-1,0)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38" t="n">
        <v>536.6</v>
      </c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IFERROR(H7/G7-1,0)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38" t="n">
        <v>1425</v>
      </c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IFERROR(H8/G8-1,0)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38" t="n">
        <v>5062</v>
      </c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IFERROR(H9/G9-1,0)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38" t="n">
        <v>2518.6</v>
      </c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IFERROR(H10/G10-1,0)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38" t="n">
        <v>3279.4</v>
      </c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IFERROR(H11/G11-1,0)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38" t="n">
        <v>354.2</v>
      </c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IFERROR(H12/G12-1,0)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38" t="n">
        <v>2304.2</v>
      </c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IFERROR(H13/G13-1,0)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38" t="n">
        <v>650.5</v>
      </c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IFERROR(H14/G14-1,0)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38" t="n">
        <v>1980</v>
      </c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IFERROR(H15/G15-1,0)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30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30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4" t="n">
        <v>2</v>
      </c>
      <c r="B7" s="55" t="inlineStr">
        <is>
          <t>2026-09-30</t>
        </is>
      </c>
      <c r="C7" s="56" t="inlineStr">
        <is>
          <t>Hold</t>
        </is>
      </c>
      <c r="D7" s="57" t="n">
        <v>144421.3</v>
      </c>
      <c r="E7" s="57" t="n">
        <v>4466.25</v>
      </c>
      <c r="F7" s="58" t="n">
        <v>0.031912</v>
      </c>
      <c r="G7" s="58" t="n">
        <v>-0.005216</v>
      </c>
      <c r="H7" s="58" t="n">
        <v>-0.005216</v>
      </c>
      <c r="I7" s="58" t="n">
        <v>-0.007015</v>
      </c>
    </row>
    <row r="8">
      <c r="A8" s="59" t="n">
        <v>3</v>
      </c>
      <c r="B8" s="60" t="inlineStr">
        <is>
          <t>2026-10-01</t>
        </is>
      </c>
      <c r="C8" s="61" t="inlineStr">
        <is>
          <t>Hold (upcoming)</t>
        </is>
      </c>
      <c r="D8" s="62" t="n"/>
      <c r="E8" s="62" t="n"/>
      <c r="F8" s="63" t="n"/>
      <c r="G8" s="63" t="n"/>
      <c r="H8" s="63" t="n"/>
      <c r="I8" s="63" t="n"/>
    </row>
    <row r="9">
      <c r="A9" s="59" t="n">
        <v>4</v>
      </c>
      <c r="B9" s="60" t="inlineStr">
        <is>
          <t>2026-10-05</t>
        </is>
      </c>
      <c r="C9" s="61" t="inlineStr">
        <is>
          <t>Hold (upcoming)</t>
        </is>
      </c>
      <c r="D9" s="62" t="n"/>
      <c r="E9" s="62" t="n"/>
      <c r="F9" s="63" t="n"/>
      <c r="G9" s="63" t="n"/>
      <c r="H9" s="63" t="n"/>
      <c r="I9" s="63" t="n"/>
    </row>
    <row r="10">
      <c r="A10" s="59" t="n">
        <v>5</v>
      </c>
      <c r="B10" s="60" t="inlineStr">
        <is>
          <t>2026-10-06</t>
        </is>
      </c>
      <c r="C10" s="61" t="inlineStr">
        <is>
          <t>Hold (upcoming)</t>
        </is>
      </c>
      <c r="D10" s="62" t="n"/>
      <c r="E10" s="62" t="n"/>
      <c r="F10" s="63" t="n"/>
      <c r="G10" s="63" t="n"/>
      <c r="H10" s="63" t="n"/>
      <c r="I10" s="63" t="n"/>
    </row>
    <row r="11">
      <c r="A11" s="59" t="n">
        <v>6</v>
      </c>
      <c r="B11" s="60" t="inlineStr">
        <is>
          <t>2026-10-07</t>
        </is>
      </c>
      <c r="C11" s="61" t="inlineStr">
        <is>
          <t>Hold (upcoming)</t>
        </is>
      </c>
      <c r="D11" s="62" t="n"/>
      <c r="E11" s="62" t="n"/>
      <c r="F11" s="63" t="n"/>
      <c r="G11" s="63" t="n"/>
      <c r="H11" s="63" t="n"/>
      <c r="I11" s="63" t="n"/>
    </row>
    <row r="12">
      <c r="A12" s="59" t="n">
        <v>7</v>
      </c>
      <c r="B12" s="60" t="inlineStr">
        <is>
          <t>2026-10-08</t>
        </is>
      </c>
      <c r="C12" s="61" t="inlineStr">
        <is>
          <t>Hold (upcoming)</t>
        </is>
      </c>
      <c r="D12" s="62" t="n"/>
      <c r="E12" s="62" t="n"/>
      <c r="F12" s="63" t="n"/>
      <c r="G12" s="63" t="n"/>
      <c r="H12" s="63" t="n"/>
      <c r="I12" s="63" t="n"/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-0.020141535111595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0.09325452016689839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-0.02410628681002602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0.0239043824701195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0.04948171327987483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0.04995561294487949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-0.003221884498480265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0.05135054912436932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0.0761255370820102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0.01037924151696612</v>
      </c>
      <c r="H14" s="52" t="inlineStr">
        <is>
          <t>✗ Off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2026-09-30 19:37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2026-09-30 15:56</t>
        </is>
      </c>
      <c r="C5" s="52" t="inlineStr">
        <is>
          <t>Stock Market Today: Sensex Falls 48 Points, Nifty Slips 95 Points on FII Outflow, Crude Oil Prices</t>
        </is>
      </c>
      <c r="D5" s="52" t="inlineStr">
        <is>
          <t>APAC Media</t>
        </is>
      </c>
      <c r="E5" s="82" t="n">
        <v>-0.718</v>
      </c>
      <c r="F5" s="52" t="inlineStr">
        <is>
          <t>Negative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2026-09-30 14:54</t>
        </is>
      </c>
      <c r="C6" s="52" t="inlineStr">
        <is>
          <t>Sensex, Nifty extend losses for third session as oil, FII selling weigh</t>
        </is>
      </c>
      <c r="D6" s="52" t="inlineStr">
        <is>
          <t>The Indian Awaaz</t>
        </is>
      </c>
      <c r="E6" s="82" t="n">
        <v>0.153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2026-09-30 12:22</t>
        </is>
      </c>
      <c r="C7" s="52" t="inlineStr">
        <is>
          <t>Stock markets fall for 3rd day; Sensex drops 48 pts on fag-end selling in metal, pharma shares</t>
        </is>
      </c>
      <c r="D7" s="52" t="inlineStr">
        <is>
          <t>bfsi.economictimes.indiatimes.com</t>
        </is>
      </c>
      <c r="E7" s="82" t="n">
        <v>-0.34</v>
      </c>
      <c r="F7" s="52" t="inlineStr">
        <is>
          <t>Negative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2026-09-30 11:20</t>
        </is>
      </c>
      <c r="C8" s="52" t="inlineStr">
        <is>
          <t>Sensex, Nifty fall for third day on crude prices, FII outflows</t>
        </is>
      </c>
      <c r="D8" s="52" t="inlineStr">
        <is>
          <t>Rediff</t>
        </is>
      </c>
      <c r="E8" s="82" t="n">
        <v>-0.527</v>
      </c>
      <c r="F8" s="52" t="inlineStr">
        <is>
          <t>Negative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2026-09-30 11:00</t>
        </is>
      </c>
      <c r="C9" s="52" t="inlineStr">
        <is>
          <t>Stock market prediction for tomorrow: Sensex, Nifty outlook for Thursday | Kospi, Taiwan cues to watch | 1 Oct 2026</t>
        </is>
      </c>
      <c r="D9" s="52" t="inlineStr">
        <is>
          <t>Livemint</t>
        </is>
      </c>
      <c r="E9" s="82" t="n">
        <v>0.402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2026-09-30 11:00</t>
        </is>
      </c>
      <c r="C10" s="52" t="inlineStr">
        <is>
          <t>Indian markets end September on a weak note amid global headwinds</t>
        </is>
      </c>
      <c r="D10" s="52" t="inlineStr">
        <is>
          <t>The New Indian Express</t>
        </is>
      </c>
      <c r="E10" s="82" t="n">
        <v>-0.382</v>
      </c>
      <c r="F10" s="52" t="inlineStr">
        <is>
          <t>Negative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2026-09-30 10:44</t>
        </is>
      </c>
      <c r="C11" s="52" t="inlineStr">
        <is>
          <t>Sensex Today Ends Flat | Nifty Below 22,650 | Kirloskar Brothers Down 4%</t>
        </is>
      </c>
      <c r="D11" s="52" t="inlineStr">
        <is>
          <t>equitymaster.com</t>
        </is>
      </c>
      <c r="E11" s="82" t="n">
        <v>0.402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2026-09-30 10:20</t>
        </is>
      </c>
      <c r="C12" s="52" t="inlineStr">
        <is>
          <t>Taking Stock: Sensex, Nifty end flat amid volatility; metal, pharma stocks drag</t>
        </is>
      </c>
      <c r="D12" s="52" t="inlineStr">
        <is>
          <t>Moneycontrol.com</t>
        </is>
      </c>
      <c r="E12" s="82" t="n">
        <v>0.202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2026-09-30 09:41</t>
        </is>
      </c>
      <c r="C13" s="52" t="inlineStr">
        <is>
          <t>Sensex, Nifty remains volatile: Where should investors put their money? Experts decode portfolio allocation</t>
        </is>
      </c>
      <c r="D13" s="52" t="inlineStr">
        <is>
          <t>Livemint</t>
        </is>
      </c>
      <c r="E13" s="82" t="n">
        <v>0.402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E2E</t>
        </is>
      </c>
      <c r="B14" s="52" t="inlineStr">
        <is>
          <t>2026-09-30 09:26</t>
        </is>
      </c>
      <c r="C14" s="52" t="inlineStr">
        <is>
          <t>E2E Networks - 14 smallcap stocks defy market selloff, rally up to 105% in 3 month</t>
        </is>
      </c>
      <c r="D14" s="52" t="inlineStr">
        <is>
          <t>The Economic Times</t>
        </is>
      </c>
      <c r="E14" s="82" t="n">
        <v>0.459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2026-09-30 07:48</t>
        </is>
      </c>
      <c r="C15" s="52" t="inlineStr">
        <is>
          <t>Sensex, Nifty: Here's what happened after 9MCY loss, shows 15-year history</t>
        </is>
      </c>
      <c r="D15" s="52" t="inlineStr">
        <is>
          <t>Business Standard</t>
        </is>
      </c>
      <c r="E15" s="82" t="n">
        <v>-0.026</v>
      </c>
      <c r="F15" s="52" t="inlineStr">
        <is>
          <t>Neutral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2026-09-30 05:30</t>
        </is>
      </c>
      <c r="C16" s="52" t="inlineStr">
        <is>
          <t>Stock Market Today, 30 September 2026: Sensex Recovers From Early Dip, Nifty Holds 22,700 as Banks Lead</t>
        </is>
      </c>
      <c r="D16" s="52" t="inlineStr">
        <is>
          <t>Univest</t>
        </is>
      </c>
      <c r="E16" s="82" t="n">
        <v>0.402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TDPOWERSYS</t>
        </is>
      </c>
      <c r="B17" s="52" t="inlineStr">
        <is>
          <t>2026-09-30 05:11</t>
        </is>
      </c>
      <c r="C17" s="52" t="inlineStr">
        <is>
          <t>TD Power Systems Share Price Rise Streak and Fundamentals</t>
        </is>
      </c>
      <c r="D17" s="52" t="inlineStr">
        <is>
          <t>Univest</t>
        </is>
      </c>
      <c r="E17" s="82" t="n">
        <v>0</v>
      </c>
      <c r="F17" s="52" t="inlineStr">
        <is>
          <t>Neutral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2026-09-30 04:44</t>
        </is>
      </c>
      <c r="C18" s="52" t="inlineStr">
        <is>
          <t>Sensex, Nifty Rise as Iran-US Peace Hopes Lift Markets</t>
        </is>
      </c>
      <c r="D18" s="52" t="inlineStr">
        <is>
          <t>HDFC Sky</t>
        </is>
      </c>
      <c r="E18" s="82" t="n">
        <v>0.84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2026-09-30 04:39</t>
        </is>
      </c>
      <c r="C19" s="52" t="inlineStr">
        <is>
          <t>October stock market holidays 2026: Will NSE, BSE be open on Gandhi Jayanti? Check full trading holiday...</t>
        </is>
      </c>
      <c r="D19" s="52" t="inlineStr">
        <is>
          <t>Moneycontrol.com</t>
        </is>
      </c>
      <c r="E19" s="82" t="n">
        <v>0.649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2026-09-30 04:10</t>
        </is>
      </c>
      <c r="C20" s="52" t="inlineStr">
        <is>
          <t>Sensex, Nifty set to post worst 9-month show in 15 years</t>
        </is>
      </c>
      <c r="D20" s="52" t="inlineStr">
        <is>
          <t>Business Standard</t>
        </is>
      </c>
      <c r="E20" s="82" t="n">
        <v>-0.34</v>
      </c>
      <c r="F20" s="52" t="inlineStr">
        <is>
          <t>Negative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2026-09-30 03:18</t>
        </is>
      </c>
      <c r="C21" s="52" t="inlineStr">
        <is>
          <t>Stock market today: Sensex, Nifty to open higher or lower?</t>
        </is>
      </c>
      <c r="D21" s="52" t="inlineStr">
        <is>
          <t>India Today</t>
        </is>
      </c>
      <c r="E21" s="82" t="n">
        <v>0.226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2026-09-30 03:01</t>
        </is>
      </c>
      <c r="C22" s="52" t="inlineStr">
        <is>
          <t>These top 3 developments from US stock markets have a direct impact on Sensex, Nifty, Bank Nifty, Nifty IT</t>
        </is>
      </c>
      <c r="D22" s="52" t="inlineStr">
        <is>
          <t>Livemint</t>
        </is>
      </c>
      <c r="E22" s="82" t="n">
        <v>0.836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2026-09-30 02:24</t>
        </is>
      </c>
      <c r="C23" s="52" t="inlineStr">
        <is>
          <t>India benchmark shares log worst month since March as oil, global rate hikes spark outflows</t>
        </is>
      </c>
      <c r="D23" s="52" t="inlineStr">
        <is>
          <t>Reuters</t>
        </is>
      </c>
      <c r="E23" s="82" t="n">
        <v>-0.494</v>
      </c>
      <c r="F23" s="52" t="inlineStr">
        <is>
          <t>Negative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2026-09-30 01:50</t>
        </is>
      </c>
      <c r="C24" s="52" t="inlineStr">
        <is>
          <t>Nifty rejig kicks in: BSE joins as Wipro exits; what investors need to know</t>
        </is>
      </c>
      <c r="D24" s="52" t="inlineStr">
        <is>
          <t>Business Standard</t>
        </is>
      </c>
      <c r="E24" s="82" t="n">
        <v>0.402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2026-09-30 01:46</t>
        </is>
      </c>
      <c r="C25" s="52" t="inlineStr">
        <is>
          <t>Nifty 50 set to log worst September in 8 years as market sell-off deepens</t>
        </is>
      </c>
      <c r="D25" s="52" t="inlineStr">
        <is>
          <t>Business Standard</t>
        </is>
      </c>
      <c r="E25" s="82" t="n">
        <v>-0.34</v>
      </c>
      <c r="F25" s="52" t="inlineStr">
        <is>
          <t>Negative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2026-09-30 01:30</t>
        </is>
      </c>
      <c r="C26" s="52" t="inlineStr">
        <is>
          <t>Stock Market Today: Gift Nifty, Gold Rate To Bond Yields — Five Key Factors That May Drive Sensex, Nifty 50 On Sept 30</t>
        </is>
      </c>
      <c r="D26" s="52" t="inlineStr">
        <is>
          <t>NDTV Profit</t>
        </is>
      </c>
      <c r="E26" s="82" t="n">
        <v>0.8070000000000001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2026-09-30 01:22</t>
        </is>
      </c>
      <c r="C27" s="52" t="inlineStr">
        <is>
          <t>Stock market outlook today 30 Sept: Sensex, Nifty prediction - DJIA, S&amp;P, NASDAQ, GIFT Nifty, Kospi, Nikkei, Taiwan cues</t>
        </is>
      </c>
      <c r="D27" s="52" t="inlineStr">
        <is>
          <t>Livemint</t>
        </is>
      </c>
      <c r="E27" s="82" t="n">
        <v>0.842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KIRLOSENG</t>
        </is>
      </c>
      <c r="B28" s="52" t="inlineStr">
        <is>
          <t>2026-09-29 21:57</t>
        </is>
      </c>
      <c r="C28" s="52" t="inlineStr">
        <is>
          <t>Kirloskar Oil Engines And 2 Indian Nuclear Power Stocks To Watch</t>
        </is>
      </c>
      <c r="D28" s="52" t="inlineStr">
        <is>
          <t>simplywall.st</t>
        </is>
      </c>
      <c r="E28" s="82" t="n">
        <v>0</v>
      </c>
      <c r="F28" s="52" t="inlineStr">
        <is>
          <t>Neutral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2026-09-29 21:51</t>
        </is>
      </c>
      <c r="C29" s="52" t="inlineStr">
        <is>
          <t>Indian shares extend losing run on elevated oil, bond yields</t>
        </is>
      </c>
      <c r="D29" s="52" t="inlineStr">
        <is>
          <t>Reuters</t>
        </is>
      </c>
      <c r="E29" s="82" t="n">
        <v>-0.226</v>
      </c>
      <c r="F29" s="52" t="inlineStr">
        <is>
          <t>Negative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2026-09-29 14:34</t>
        </is>
      </c>
      <c r="C30" s="52" t="inlineStr">
        <is>
          <t>High derivatives activity lead to swings in Indian market on expiry day</t>
        </is>
      </c>
      <c r="D30" s="52" t="inlineStr">
        <is>
          <t>Business Standard</t>
        </is>
      </c>
      <c r="E30" s="82" t="n">
        <v>0.202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2026-09-29 12:51</t>
        </is>
      </c>
      <c r="C31" s="52" t="inlineStr">
        <is>
          <t>Stock market closing: Sensex, Nifty end lower; Sept losses mount on FII selling, oil</t>
        </is>
      </c>
      <c r="D31" s="52" t="inlineStr">
        <is>
          <t>The Federal</t>
        </is>
      </c>
      <c r="E31" s="82" t="n">
        <v>-0.226</v>
      </c>
      <c r="F31" s="52" t="inlineStr">
        <is>
          <t>Negative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2026-09-29 11:26</t>
        </is>
      </c>
      <c r="C32" s="52" t="inlineStr">
        <is>
          <t>Stock market today, Sept 29: 227 securities hit 52-week low on NSE; Waaree Energies, Canara Bank, Britannia on list</t>
        </is>
      </c>
      <c r="D32" s="52" t="inlineStr">
        <is>
          <t>Upstox</t>
        </is>
      </c>
      <c r="E32" s="82" t="n">
        <v>0.103</v>
      </c>
      <c r="F32" s="52" t="inlineStr">
        <is>
          <t>Neutral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2026-09-29 11:14</t>
        </is>
      </c>
      <c r="C33" s="52" t="inlineStr">
        <is>
          <t>Stock Market Today: Sensex, Nifty Decline Amid High Oil Prices; Tata Chemicals Down 4.5%</t>
        </is>
      </c>
      <c r="D33" s="52" t="inlineStr">
        <is>
          <t>APAC Media</t>
        </is>
      </c>
      <c r="E33" s="82" t="n">
        <v>0.226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2026-09-29 10:48</t>
        </is>
      </c>
      <c r="C34" s="52" t="inlineStr">
        <is>
          <t>Stock markets fall for second day as elevated oil prices, foreign fund outflows weigh</t>
        </is>
      </c>
      <c r="D34" s="52" t="inlineStr">
        <is>
          <t>DD India</t>
        </is>
      </c>
      <c r="E34" s="82" t="n">
        <v>-0.34</v>
      </c>
      <c r="F34" s="52" t="inlineStr">
        <is>
          <t>Negative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2026-09-29 10:19</t>
        </is>
      </c>
      <c r="C35" s="52" t="inlineStr">
        <is>
          <t>Sensex Today Ends 242 Points Lower | Nifty Below 22,750 | Tata Chemicals Down 4.5%</t>
        </is>
      </c>
      <c r="D35" s="52" t="inlineStr">
        <is>
          <t>equitymaster.com</t>
        </is>
      </c>
      <c r="E35" s="82" t="n">
        <v>0.226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2026-09-29 10:11</t>
        </is>
      </c>
      <c r="C36" s="52" t="inlineStr">
        <is>
          <t>Stock market prediction for today: Sensex, Nifty outlook for Wednesday | Kospi, Taiwan cues to watch | 30 Sept 2026</t>
        </is>
      </c>
      <c r="D36" s="52" t="inlineStr">
        <is>
          <t>Livemint</t>
        </is>
      </c>
      <c r="E36" s="82" t="n">
        <v>0.402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TDPOWERSYS</t>
        </is>
      </c>
      <c r="B37" s="52" t="inlineStr">
        <is>
          <t>2026-09-29 09:39</t>
        </is>
      </c>
      <c r="C37" s="52" t="inlineStr">
        <is>
          <t>TD POWER Stock/Share price , NSE/BSE Forecast News and Live Quotes</t>
        </is>
      </c>
      <c r="D37" s="52" t="inlineStr">
        <is>
          <t>equitymaster.com</t>
        </is>
      </c>
      <c r="E37" s="82" t="n">
        <v>0</v>
      </c>
      <c r="F37" s="52" t="inlineStr">
        <is>
          <t>Neutral</t>
        </is>
      </c>
      <c r="G37" s="83" t="inlineStr">
        <is>
          <t>open ↗</t>
        </is>
      </c>
    </row>
    <row r="38">
      <c r="A38" s="52" t="inlineStr">
        <is>
          <t>AEROFLEX</t>
        </is>
      </c>
      <c r="B38" s="52" t="inlineStr">
        <is>
          <t>2026-09-29 08:18</t>
        </is>
      </c>
      <c r="C38" s="52" t="inlineStr">
        <is>
          <t>AEROFLEX Share Price gains as market cap tops Rs 6,946 Cr</t>
        </is>
      </c>
      <c r="D38" s="52" t="inlineStr">
        <is>
          <t>Univest</t>
        </is>
      </c>
      <c r="E38" s="82" t="n">
        <v>0.71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2026-09-29 07:39</t>
        </is>
      </c>
      <c r="C39" s="52" t="inlineStr">
        <is>
          <t>Stocks down again — but what are the outliers in India’s share market slide?</t>
        </is>
      </c>
      <c r="D39" s="52" t="inlineStr">
        <is>
          <t>The Indian Express</t>
        </is>
      </c>
      <c r="E39" s="82" t="n">
        <v>0</v>
      </c>
      <c r="F39" s="52" t="inlineStr">
        <is>
          <t>Neutral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2026-09-29 07:26</t>
        </is>
      </c>
      <c r="C40" s="52" t="inlineStr">
        <is>
          <t>Stock Market Today: Sensex Falls Over 1,100 Points, Nifty Below 22,800</t>
        </is>
      </c>
      <c r="D40" s="52" t="inlineStr">
        <is>
          <t>kalkine.co.in</t>
        </is>
      </c>
      <c r="E40" s="82" t="n">
        <v>0.026</v>
      </c>
      <c r="F40" s="52" t="inlineStr">
        <is>
          <t>Neutral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2026-09-29 07:21</t>
        </is>
      </c>
      <c r="C41" s="52" t="inlineStr">
        <is>
          <t>D-Street’s September blues: SENSEX, NIFTY plunge 6%; FIIs, crude, IPOs and the asset-allocation call</t>
        </is>
      </c>
      <c r="D41" s="52" t="inlineStr">
        <is>
          <t>Upstox</t>
        </is>
      </c>
      <c r="E41" s="82" t="n">
        <v>-0.581</v>
      </c>
      <c r="F41" s="52" t="inlineStr">
        <is>
          <t>Negative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2026-09-29 06:14</t>
        </is>
      </c>
      <c r="C42" s="52" t="inlineStr">
        <is>
          <t>Sensex, Nifty rebound from near six-month lows amid crude shock</t>
        </is>
      </c>
      <c r="D42" s="52" t="inlineStr">
        <is>
          <t>Livemint</t>
        </is>
      </c>
      <c r="E42" s="82" t="n">
        <v>-0.66</v>
      </c>
      <c r="F42" s="52" t="inlineStr">
        <is>
          <t>Negative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2026-09-29 05:55</t>
        </is>
      </c>
      <c r="C43" s="52" t="inlineStr">
        <is>
          <t>Indian Stock Market Sell-Off: Why Nifty and Bank Nifty Are Falling and What Retail Investors Should Do Now</t>
        </is>
      </c>
      <c r="D43" s="52" t="inlineStr">
        <is>
          <t>SMEStreet</t>
        </is>
      </c>
      <c r="E43" s="82" t="n">
        <v>0.586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2026-09-29 05:53</t>
        </is>
      </c>
      <c r="C44" s="52" t="inlineStr">
        <is>
          <t>Sensex rises 500 pts from day's low, Nifty reclaims 22,700: Key reasons behind sharp market recovery</t>
        </is>
      </c>
      <c r="D44" s="52" t="inlineStr">
        <is>
          <t>Moneycontrol.com</t>
        </is>
      </c>
      <c r="E44" s="82" t="n">
        <v>0.153</v>
      </c>
      <c r="F44" s="52" t="inlineStr">
        <is>
          <t>Neutral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2026-09-29 05:26</t>
        </is>
      </c>
      <c r="C45" s="52" t="inlineStr">
        <is>
          <t>Stock markets tumble in early trade dragged by elevated crude oil prices, foreign fund outflows</t>
        </is>
      </c>
      <c r="D45" s="52" t="inlineStr">
        <is>
          <t>The Hindu</t>
        </is>
      </c>
      <c r="E45" s="82" t="n">
        <v>-0.599</v>
      </c>
      <c r="F45" s="52" t="inlineStr">
        <is>
          <t>Negative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2026-09-29 05:23</t>
        </is>
      </c>
      <c r="C46" s="52" t="inlineStr">
        <is>
          <t>Stock market crash: Why Sensex crashed 1800 points, Nifty lost 550 points in 2 days? Top 5 reasons</t>
        </is>
      </c>
      <c r="D46" s="52" t="inlineStr">
        <is>
          <t>Livemint</t>
        </is>
      </c>
      <c r="E46" s="82" t="n">
        <v>-0.382</v>
      </c>
      <c r="F46" s="52" t="inlineStr">
        <is>
          <t>Negative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2026-09-29 05:18</t>
        </is>
      </c>
      <c r="C47" s="52" t="inlineStr">
        <is>
          <t>5 reasons why market is down today: Sensex, Nifty hit six-month lows; India VIX spikes</t>
        </is>
      </c>
      <c r="D47" s="52" t="inlineStr">
        <is>
          <t>Business Today</t>
        </is>
      </c>
      <c r="E47" s="82" t="n">
        <v>0.077</v>
      </c>
      <c r="F47" s="52" t="inlineStr">
        <is>
          <t>Neutral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2026-09-29 05:09</t>
        </is>
      </c>
      <c r="C48" s="52" t="inlineStr">
        <is>
          <t>Stock Market Crash: Investors Lose Rs 5.9 Lakh Crore In 90 Minutes As Sensex Tumbles Over 700 Points, Nifty Breaches 22,600</t>
        </is>
      </c>
      <c r="D48" s="52" t="inlineStr">
        <is>
          <t>NDTV Profit</t>
        </is>
      </c>
      <c r="E48" s="82" t="n">
        <v>-0.791</v>
      </c>
      <c r="F48" s="52" t="inlineStr">
        <is>
          <t>Negative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2026-09-29 05:06</t>
        </is>
      </c>
      <c r="C49" s="52" t="inlineStr">
        <is>
          <t>Stock market crash today: BSE Sensex continues to be in bear grip; Nifty50 below 22,600 - top reasons for</t>
        </is>
      </c>
      <c r="D49" s="52" t="inlineStr">
        <is>
          <t>The Times of India</t>
        </is>
      </c>
      <c r="E49" s="82" t="n">
        <v>-0.459</v>
      </c>
      <c r="F49" s="52" t="inlineStr">
        <is>
          <t>Negative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2026-09-29 04:58</t>
        </is>
      </c>
      <c r="C50" s="52" t="inlineStr">
        <is>
          <t>Stock Markets Today: Sensex, Nifty Fall as Crude Oil Prices Surge, Foreign Funds Exit</t>
        </is>
      </c>
      <c r="D50" s="52" t="inlineStr">
        <is>
          <t>Rediff</t>
        </is>
      </c>
      <c r="E50" s="82" t="n">
        <v>-0.052</v>
      </c>
      <c r="F50" s="52" t="inlineStr">
        <is>
          <t>Neutral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2026-09-29 04:38</t>
        </is>
      </c>
      <c r="C51" s="52" t="inlineStr">
        <is>
          <t>BSE shares surge over 3%, stock to replace Wipro in Nifty 50 reshuffle</t>
        </is>
      </c>
      <c r="D51" s="52" t="inlineStr">
        <is>
          <t>BusinessLine</t>
        </is>
      </c>
      <c r="E51" s="82" t="n">
        <v>0.71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2026-09-29 04:35</t>
        </is>
      </c>
      <c r="C52" s="52" t="inlineStr">
        <is>
          <t>Sensex Falls 400 Points; Nifty Slips Below 22,700</t>
        </is>
      </c>
      <c r="D52" s="52" t="inlineStr">
        <is>
          <t>HDFC Sky</t>
        </is>
      </c>
      <c r="E52" s="82" t="n">
        <v>-0.318</v>
      </c>
      <c r="F52" s="52" t="inlineStr">
        <is>
          <t>Negative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2026-09-29 04:35</t>
        </is>
      </c>
      <c r="C53" s="52" t="inlineStr">
        <is>
          <t>Sensex Today Tanks 695 Points | Nifty Below 22,600 | Bajaj Finance &amp; Kotak Mahindra Top Losers</t>
        </is>
      </c>
      <c r="D53" s="52" t="inlineStr">
        <is>
          <t>equitymaster.com</t>
        </is>
      </c>
      <c r="E53" s="82" t="n">
        <v>-0.477</v>
      </c>
      <c r="F53" s="52" t="inlineStr">
        <is>
          <t>Negative</t>
        </is>
      </c>
      <c r="G53" s="83" t="inlineStr">
        <is>
          <t>open ↗</t>
        </is>
      </c>
    </row>
    <row r="54">
      <c r="A54" s="52" t="inlineStr">
        <is>
          <t>ATHERENERG</t>
        </is>
      </c>
      <c r="B54" s="52" t="inlineStr">
        <is>
          <t>2026-09-29 04:23</t>
        </is>
      </c>
      <c r="C54" s="52" t="inlineStr">
        <is>
          <t>Ather Energy Share Price News: Today’s Decline Analyzed</t>
        </is>
      </c>
      <c r="D54" s="52" t="inlineStr">
        <is>
          <t>Univest</t>
        </is>
      </c>
      <c r="E54" s="82" t="n">
        <v>-0.128</v>
      </c>
      <c r="F54" s="52" t="inlineStr">
        <is>
          <t>Neutral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2026-09-29 04:23</t>
        </is>
      </c>
      <c r="C55" s="52" t="inlineStr">
        <is>
          <t>Oil rise, bond yields: Top factors behind Tuesday's stock market fall</t>
        </is>
      </c>
      <c r="D55" s="52" t="inlineStr">
        <is>
          <t>Business Standard</t>
        </is>
      </c>
      <c r="E55" s="82" t="n">
        <v>-0.153</v>
      </c>
      <c r="F55" s="52" t="inlineStr">
        <is>
          <t>Neutral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2026-09-29 04:21</t>
        </is>
      </c>
      <c r="C56" s="52" t="inlineStr">
        <is>
          <t>No respite after Monday blues: Sensex slumps 568 points, Nifty below 22,650; what’s dragging the markets down?</t>
        </is>
      </c>
      <c r="D56" s="52" t="inlineStr">
        <is>
          <t>Fortune India</t>
        </is>
      </c>
      <c r="E56" s="82" t="n">
        <v>-0.402</v>
      </c>
      <c r="F56" s="52" t="inlineStr">
        <is>
          <t>Negative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2026-09-29 04:21</t>
        </is>
      </c>
      <c r="C57" s="52" t="inlineStr">
        <is>
          <t>Sensex, Nifty sink further; What is keeping the market under pressure?</t>
        </is>
      </c>
      <c r="D57" s="52" t="inlineStr">
        <is>
          <t>newsdrum.in</t>
        </is>
      </c>
      <c r="E57" s="82" t="n">
        <v>0.128</v>
      </c>
      <c r="F57" s="52" t="inlineStr">
        <is>
          <t>Neutral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2026-09-29 04:14</t>
        </is>
      </c>
      <c r="C58" s="52" t="inlineStr">
        <is>
          <t>Why is market falling today? Sensex slumps 700 points, Nifty below 22,600. 8 key factors rattling D-Street</t>
        </is>
      </c>
      <c r="D58" s="52" t="inlineStr">
        <is>
          <t>The Economic Times</t>
        </is>
      </c>
      <c r="E58" s="82" t="n">
        <v>-0.273</v>
      </c>
      <c r="F58" s="52" t="inlineStr">
        <is>
          <t>Negative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2026-09-29 04:02</t>
        </is>
      </c>
      <c r="C59" s="52" t="inlineStr">
        <is>
          <t>Sensex settles 250 pts lower, Nifty ends below 22,750: Surging crude prices among key factors behind...</t>
        </is>
      </c>
      <c r="D59" s="52" t="inlineStr">
        <is>
          <t>Moneycontrol.com</t>
        </is>
      </c>
      <c r="E59" s="82" t="n">
        <v>-0.421</v>
      </c>
      <c r="F59" s="52" t="inlineStr">
        <is>
          <t>Negative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2026-09-29 02:57</t>
        </is>
      </c>
      <c r="C60" s="52" t="inlineStr">
        <is>
          <t>Sensex, Nifty opening: Will stock market crash or open higher today?</t>
        </is>
      </c>
      <c r="D60" s="52" t="inlineStr">
        <is>
          <t>India Today</t>
        </is>
      </c>
      <c r="E60" s="82" t="n">
        <v>-0.273</v>
      </c>
      <c r="F60" s="52" t="inlineStr">
        <is>
          <t>Negative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2026-09-29 01:36</t>
        </is>
      </c>
      <c r="C61" s="52" t="inlineStr">
        <is>
          <t>Stock Market Today: Gift Nifty, Gold Rate To Bond Yields — Five Key Factors For Sensex, Nifty 50 On September 29</t>
        </is>
      </c>
      <c r="D61" s="52" t="inlineStr">
        <is>
          <t>NDTV Profit</t>
        </is>
      </c>
      <c r="E61" s="82" t="n">
        <v>0.8070000000000001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2026-09-29 01:19</t>
        </is>
      </c>
      <c r="C62" s="52" t="inlineStr">
        <is>
          <t>Sensex, Nifty 50 prediction today: Stock market outlook for Tuesday, 29 Sept - GIFT Nifty, Kospi, Nikkei, Taiwan cues</t>
        </is>
      </c>
      <c r="D62" s="52" t="inlineStr">
        <is>
          <t>Livemint</t>
        </is>
      </c>
      <c r="E62" s="82" t="n">
        <v>0.842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KIRLOSENG</t>
        </is>
      </c>
      <c r="B63" s="52" t="inlineStr">
        <is>
          <t>2026-09-29 00:10</t>
        </is>
      </c>
      <c r="C63" s="52" t="inlineStr">
        <is>
          <t>3 Indian Nuclear Stocks With Earnings Growth Over 17%</t>
        </is>
      </c>
      <c r="D63" s="52" t="inlineStr">
        <is>
          <t>Simply Wall St.</t>
        </is>
      </c>
      <c r="E63" s="82" t="n">
        <v>0.888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2026-09-28 19:51</t>
        </is>
      </c>
      <c r="C64" s="52" t="inlineStr">
        <is>
          <t>Indian stock market crashes, 7.4 lakh crore wiped out: What is driving the fall?</t>
        </is>
      </c>
      <c r="D64" s="52" t="inlineStr">
        <is>
          <t>WION</t>
        </is>
      </c>
      <c r="E64" s="82" t="n">
        <v>-0.34</v>
      </c>
      <c r="F64" s="52" t="inlineStr">
        <is>
          <t>Negative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2026-09-28 14:53</t>
        </is>
      </c>
      <c r="C65" s="52" t="inlineStr">
        <is>
          <t>Indian shares slide to near six-month low as US-Iran deadlock lifts oil prices</t>
        </is>
      </c>
      <c r="D65" s="52" t="inlineStr">
        <is>
          <t>Reuters</t>
        </is>
      </c>
      <c r="E65" s="82" t="n">
        <v>-0.542</v>
      </c>
      <c r="F65" s="52" t="inlineStr">
        <is>
          <t>Negative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2026-09-28 13:42</t>
        </is>
      </c>
      <c r="C66" s="52" t="inlineStr">
        <is>
          <t>Stock market crash takes Sensex to 6-month low; index tanks 5% in a month as investors lose Rs 17 lakh cr</t>
        </is>
      </c>
      <c r="D66" s="52" t="inlineStr">
        <is>
          <t>The Times of India</t>
        </is>
      </c>
      <c r="E66" s="82" t="n">
        <v>-0.896</v>
      </c>
      <c r="F66" s="52" t="inlineStr">
        <is>
          <t>Negative</t>
        </is>
      </c>
      <c r="G66" s="83" t="inlineStr">
        <is>
          <t>open ↗</t>
        </is>
      </c>
    </row>
    <row r="67">
      <c r="A67" s="52" t="inlineStr">
        <is>
          <t>AEROFLEX</t>
        </is>
      </c>
      <c r="B67" s="52" t="inlineStr">
        <is>
          <t>2026-09-28 13:25</t>
        </is>
      </c>
      <c r="C67" s="52" t="inlineStr">
        <is>
          <t>JINDAL SUPREME (INDIA) LTD. Stock/Share price , NSE/BSE Forecast News and Live Quotes</t>
        </is>
      </c>
      <c r="D67" s="52" t="inlineStr">
        <is>
          <t>equitymaster.com</t>
        </is>
      </c>
      <c r="E67" s="82" t="n">
        <v>0.652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E2E</t>
        </is>
      </c>
      <c r="B68" s="52" t="inlineStr">
        <is>
          <t>2026-09-28 13:16</t>
        </is>
      </c>
      <c r="C68" s="52" t="inlineStr">
        <is>
          <t>E2E Networks appoints Anand Ganapathy as Chief Revenue Officer to accelerate next phase of growth and GTM engine</t>
        </is>
      </c>
      <c r="D68" s="52" t="inlineStr">
        <is>
          <t>hrtoday.in</t>
        </is>
      </c>
      <c r="E68" s="82" t="n">
        <v>0.361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LAURUSLABS</t>
        </is>
      </c>
      <c r="B69" s="52" t="inlineStr">
        <is>
          <t>2026-09-28 11:48</t>
        </is>
      </c>
      <c r="C69" s="52" t="inlineStr">
        <is>
          <t>Top 2 stocks to buy or sell tomorrow: Laurus Labs, Indus Towers by Chandan Taparia - Check stop-loss, targets</t>
        </is>
      </c>
      <c r="D69" s="52" t="inlineStr">
        <is>
          <t>Livemint</t>
        </is>
      </c>
      <c r="E69" s="82" t="n">
        <v>0.153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2026-09-28 10:56</t>
        </is>
      </c>
      <c r="C70" s="52" t="inlineStr">
        <is>
          <t>Sensex Today Tanks 1,124 Points | Nifty Below 22,800 | 6 Reasons Why Indian Share Markets Are Falling</t>
        </is>
      </c>
      <c r="D70" s="52" t="inlineStr">
        <is>
          <t>equitymaster.com</t>
        </is>
      </c>
      <c r="E70" s="82" t="n">
        <v>-0.273</v>
      </c>
      <c r="F70" s="52" t="inlineStr">
        <is>
          <t>Negative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2026-09-28 10:48</t>
        </is>
      </c>
      <c r="C71" s="52" t="inlineStr">
        <is>
          <t>Sensex Tanks 1,124 Pts to 6-Month Low Amid Crude Surge</t>
        </is>
      </c>
      <c r="D71" s="52" t="inlineStr">
        <is>
          <t>Rediff MoneyWiz</t>
        </is>
      </c>
      <c r="E71" s="82" t="n">
        <v>-0.7</v>
      </c>
      <c r="F71" s="52" t="inlineStr">
        <is>
          <t>Negative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2026-09-28 10:15</t>
        </is>
      </c>
      <c r="C72" s="52" t="inlineStr">
        <is>
          <t>Stock market prediction for today: Sensex, Nifty outlook for Tuesday | Kospi, Taiwan cues to watch | 29 Sept 2026</t>
        </is>
      </c>
      <c r="D72" s="52" t="inlineStr">
        <is>
          <t>Livemint</t>
        </is>
      </c>
      <c r="E72" s="82" t="n">
        <v>0.402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E2E</t>
        </is>
      </c>
      <c r="B73" s="52" t="inlineStr">
        <is>
          <t>2026-09-28 10:06</t>
        </is>
      </c>
      <c r="C73" s="52" t="inlineStr">
        <is>
          <t>E2E Networks shareholders approve fund raise and borrowing powers</t>
        </is>
      </c>
      <c r="D73" s="52" t="inlineStr">
        <is>
          <t>scanx.trade</t>
        </is>
      </c>
      <c r="E73" s="82" t="n">
        <v>0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E2E</t>
        </is>
      </c>
      <c r="B74" s="52" t="inlineStr">
        <is>
          <t>2026-09-28 08:20</t>
        </is>
      </c>
      <c r="C74" s="52" t="inlineStr">
        <is>
          <t>E2E Networks (NSE:E2E): Why Has the Trading Window Been Shut from October 1, 2026?</t>
        </is>
      </c>
      <c r="D74" s="52" t="inlineStr">
        <is>
          <t>kalkine.co.in</t>
        </is>
      </c>
      <c r="E74" s="82" t="n">
        <v>0</v>
      </c>
      <c r="F74" s="52" t="inlineStr">
        <is>
          <t>Neutral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2026-09-28 08:14</t>
        </is>
      </c>
      <c r="C75" s="52" t="inlineStr">
        <is>
          <t>Forget KOSPI, Nikkei, Nasdaq, even Pakistan's KSE surged over 100% in 2 years, leaving India's Nifty, Sensex far behind</t>
        </is>
      </c>
      <c r="D75" s="52" t="inlineStr">
        <is>
          <t>Livemint</t>
        </is>
      </c>
      <c r="E75" s="82" t="n">
        <v>0.202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2026-09-28 07:56</t>
        </is>
      </c>
      <c r="C76" s="52" t="inlineStr">
        <is>
          <t>Stock Market Crash: Investors Lose Rs 6 lakh Crore; Why Did Sensex, Nifty Plunge?</t>
        </is>
      </c>
      <c r="D76" s="52" t="inlineStr">
        <is>
          <t>ETV Bharat</t>
        </is>
      </c>
      <c r="E76" s="82" t="n">
        <v>-0.8070000000000001</v>
      </c>
      <c r="F76" s="52" t="inlineStr">
        <is>
          <t>Negative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2026-09-28 07:36</t>
        </is>
      </c>
      <c r="C77" s="52" t="inlineStr">
        <is>
          <t>September Slump: SENSEX, NIFTY crash 5% as FII selling and crude oil spike rattle markets</t>
        </is>
      </c>
      <c r="D77" s="52" t="inlineStr">
        <is>
          <t>Upstox</t>
        </is>
      </c>
      <c r="E77" s="82" t="n">
        <v>-0.806</v>
      </c>
      <c r="F77" s="52" t="inlineStr">
        <is>
          <t>Negative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2026-09-28 07:06</t>
        </is>
      </c>
      <c r="C78" s="52" t="inlineStr">
        <is>
          <t>Stock Market Crash: Key factors behind Sensex falling 1,100 points and Nifty dropping below 22,800</t>
        </is>
      </c>
      <c r="D78" s="52" t="inlineStr">
        <is>
          <t>CNBC TV18</t>
        </is>
      </c>
      <c r="E78" s="82" t="n">
        <v>-0.402</v>
      </c>
      <c r="F78" s="52" t="inlineStr">
        <is>
          <t>Negative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2026-09-28 06:47</t>
        </is>
      </c>
      <c r="C79" s="52" t="inlineStr">
        <is>
          <t>Stock Market Crash: Investors Lose Nearly Rs 9 Lakh Crore As Sensex Tanks 1,180 Points; Nifty Below 22,800</t>
        </is>
      </c>
      <c r="D79" s="52" t="inlineStr">
        <is>
          <t>NDTV Profit</t>
        </is>
      </c>
      <c r="E79" s="82" t="n">
        <v>-0.791</v>
      </c>
      <c r="F79" s="52" t="inlineStr">
        <is>
          <t>Negative</t>
        </is>
      </c>
      <c r="G79" s="83" t="inlineStr">
        <is>
          <t>open ↗</t>
        </is>
      </c>
    </row>
    <row r="80">
      <c r="A80" s="52" t="inlineStr">
        <is>
          <t>RRKABEL</t>
        </is>
      </c>
      <c r="B80" s="52" t="inlineStr">
        <is>
          <t>2026-09-28 05:52</t>
        </is>
      </c>
      <c r="C80" s="52" t="inlineStr">
        <is>
          <t>RR Kabel Share Price Today: decline, valuation and peers</t>
        </is>
      </c>
      <c r="D80" s="52" t="inlineStr">
        <is>
          <t>Univest</t>
        </is>
      </c>
      <c r="E80" s="82" t="n">
        <v>-0.382</v>
      </c>
      <c r="F80" s="52" t="inlineStr">
        <is>
          <t>Negative</t>
        </is>
      </c>
      <c r="G80" s="83" t="inlineStr">
        <is>
          <t>open ↗</t>
        </is>
      </c>
    </row>
    <row r="81">
      <c r="A81" s="52" t="inlineStr">
        <is>
          <t>KIRLOSENG</t>
        </is>
      </c>
      <c r="B81" s="52" t="inlineStr">
        <is>
          <t>2026-09-28 05:37</t>
        </is>
      </c>
      <c r="C81" s="52" t="inlineStr">
        <is>
          <t>Kirloskar Oil Engines And 2 Other Indian Nuclear Power Stocks To Watch</t>
        </is>
      </c>
      <c r="D81" s="52" t="inlineStr">
        <is>
          <t>simplywall.st</t>
        </is>
      </c>
      <c r="E81" s="82" t="n">
        <v>0</v>
      </c>
      <c r="F81" s="52" t="inlineStr">
        <is>
          <t>Neutral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2026-09-28 05:18</t>
        </is>
      </c>
      <c r="C82" s="52" t="inlineStr">
        <is>
          <t>Stock market crash today: BSE Sensex crashes over 1,100 points, investors lose Rs 8.92 lakh crore - top r</t>
        </is>
      </c>
      <c r="D82" s="52" t="inlineStr">
        <is>
          <t>The Times of India</t>
        </is>
      </c>
      <c r="E82" s="82" t="n">
        <v>-0.6909999999999999</v>
      </c>
      <c r="F82" s="52" t="inlineStr">
        <is>
          <t>Negative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2026-09-28 04:45</t>
        </is>
      </c>
      <c r="C83" s="52" t="inlineStr">
        <is>
          <t>Sensex ends over 1,100 points, Nifty also sharply low: Why went wrong with stock market down today? | Business News</t>
        </is>
      </c>
      <c r="D83" s="52" t="inlineStr">
        <is>
          <t>Hindustan Times</t>
        </is>
      </c>
      <c r="E83" s="82" t="n">
        <v>-0.361</v>
      </c>
      <c r="F83" s="52" t="inlineStr">
        <is>
          <t>Negative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2026-09-28 04:41</t>
        </is>
      </c>
      <c r="C84" s="52" t="inlineStr">
        <is>
          <t>Investors Lose Rs 5 Lakh Crore In An Hour: 5 Reasons Behind Market Crash Today</t>
        </is>
      </c>
      <c r="D84" s="52" t="inlineStr">
        <is>
          <t>NDTV</t>
        </is>
      </c>
      <c r="E84" s="82" t="n">
        <v>-0.758</v>
      </c>
      <c r="F84" s="52" t="inlineStr">
        <is>
          <t>Negative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2026-09-28 04:25</t>
        </is>
      </c>
      <c r="C85" s="52" t="inlineStr">
        <is>
          <t>Why is market down today: Sensex, Nifty fall in Monday trade - Top 3 factors behind plunge</t>
        </is>
      </c>
      <c r="D85" s="52" t="inlineStr">
        <is>
          <t>Livemint</t>
        </is>
      </c>
      <c r="E85" s="82" t="n">
        <v>-0.34</v>
      </c>
      <c r="F85" s="52" t="inlineStr">
        <is>
          <t>Negative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2026-09-28 04:17</t>
        </is>
      </c>
      <c r="C86" s="52" t="inlineStr">
        <is>
          <t>Sensex crashes over 1,100 points, investors lose Rs 6 lakh crore: Why are markets falling?</t>
        </is>
      </c>
      <c r="D86" s="52" t="inlineStr">
        <is>
          <t>India Today</t>
        </is>
      </c>
      <c r="E86" s="82" t="n">
        <v>-0.511</v>
      </c>
      <c r="F86" s="52" t="inlineStr">
        <is>
          <t>Negative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2026-09-28 04:11</t>
        </is>
      </c>
      <c r="C87" s="52" t="inlineStr">
        <is>
          <t>Mkt crash wipes off ₹7.4 trn; Sensex down 1,180 pts intraday: 5 key factors</t>
        </is>
      </c>
      <c r="D87" s="52" t="inlineStr">
        <is>
          <t>Business Standard</t>
        </is>
      </c>
      <c r="E87" s="82" t="n">
        <v>-0.586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2026-09-28 04:08</t>
        </is>
      </c>
      <c r="C88" s="52" t="inlineStr">
        <is>
          <t>Why did stock market crash today? Sensex tumbles 1,124 points, Nifty below 22,800; 6 factors behind Rs 8 l</t>
        </is>
      </c>
      <c r="D88" s="52" t="inlineStr">
        <is>
          <t>The Economic Times</t>
        </is>
      </c>
      <c r="E88" s="82" t="n">
        <v>-0.649</v>
      </c>
      <c r="F88" s="52" t="inlineStr">
        <is>
          <t>Negative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2026-09-28 04:07</t>
        </is>
      </c>
      <c r="C89" s="52" t="inlineStr">
        <is>
          <t>Monday mayhem: Sensex settles 1,100 pts lower, Nifty ends below 22,800; key factors behind market crash</t>
        </is>
      </c>
      <c r="D89" s="52" t="inlineStr">
        <is>
          <t>Moneycontrol.com</t>
        </is>
      </c>
      <c r="E89" s="82" t="n">
        <v>-0.44</v>
      </c>
      <c r="F89" s="52" t="inlineStr">
        <is>
          <t>Negative</t>
        </is>
      </c>
      <c r="G89" s="83" t="inlineStr">
        <is>
          <t>open ↗</t>
        </is>
      </c>
    </row>
    <row r="90">
      <c r="A90" s="52" t="inlineStr">
        <is>
          <t>KIRLOSENG</t>
        </is>
      </c>
      <c r="B90" s="52" t="inlineStr">
        <is>
          <t>2026-09-28 04:01</t>
        </is>
      </c>
      <c r="C90" s="52" t="inlineStr">
        <is>
          <t>Kirloskar Oil Engines ESOP 2019 Share Allotment Explained</t>
        </is>
      </c>
      <c r="D90" s="52" t="inlineStr">
        <is>
          <t>kalkine.co.in</t>
        </is>
      </c>
      <c r="E90" s="82" t="n">
        <v>0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2026-09-28 03:58</t>
        </is>
      </c>
      <c r="C91" s="52" t="inlineStr">
        <is>
          <t>Sensex Tanks 1,000 Points To Breach Support Level, Nifty Below 22,800 — Five Reasons Behind Sell-Off</t>
        </is>
      </c>
      <c r="D91" s="52" t="inlineStr">
        <is>
          <t>NDTV Profit</t>
        </is>
      </c>
      <c r="E91" s="82" t="n">
        <v>0.296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2026-09-28 03:54</t>
        </is>
      </c>
      <c r="C92" s="52" t="inlineStr">
        <is>
          <t>Stock market live updates today: BSE Sensex tumbles over 1,000 points, NSE Nifty50 trades below 22,900</t>
        </is>
      </c>
      <c r="D92" s="52" t="inlineStr">
        <is>
          <t>The Times of India</t>
        </is>
      </c>
      <c r="E92" s="82" t="n">
        <v>-0.494</v>
      </c>
      <c r="F92" s="52" t="inlineStr">
        <is>
          <t>Negative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2026-09-28 03:48</t>
        </is>
      </c>
      <c r="C93" s="52" t="inlineStr">
        <is>
          <t>Sensex over 900 points down after longest weekly losing streak in years; crude soars above $106 | Business News</t>
        </is>
      </c>
      <c r="D93" s="52" t="inlineStr">
        <is>
          <t>Hindustan Times</t>
        </is>
      </c>
      <c r="E93" s="82" t="n">
        <v>-0.44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2026-09-28 01:20</t>
        </is>
      </c>
      <c r="C94" s="52" t="inlineStr">
        <is>
          <t>Sensex, Nifty 50 prediction today: Stock market outlook for Monday, 28 Sept - GIFT Nifty, Kospi, Nikkei signals</t>
        </is>
      </c>
      <c r="D94" s="52" t="inlineStr">
        <is>
          <t>Livemint</t>
        </is>
      </c>
      <c r="E94" s="82" t="n">
        <v>0.842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E2E</t>
        </is>
      </c>
      <c r="B95" s="52" t="inlineStr">
        <is>
          <t>2026-09-28 00:30</t>
        </is>
      </c>
      <c r="C95" s="52" t="inlineStr">
        <is>
          <t>Which AI Infrastructure Stock is Better: E2E Networks vs ESDS Software Solutions vs Netweb Technologies?</t>
        </is>
      </c>
      <c r="D95" s="52" t="inlineStr">
        <is>
          <t>equitymaster.com</t>
        </is>
      </c>
      <c r="E95" s="82" t="n">
        <v>0.5570000000000001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ACUTAAS</t>
        </is>
      </c>
      <c r="B96" s="52" t="inlineStr">
        <is>
          <t>2026-09-27 17:20</t>
        </is>
      </c>
      <c r="C96" s="52" t="inlineStr">
        <is>
          <t>Acutaas Chemicals posts 70% profit surge in Q1 FY27 on pharma demand</t>
        </is>
      </c>
      <c r="D96" s="52" t="inlineStr">
        <is>
          <t>scanx.trade</t>
        </is>
      </c>
      <c r="E96" s="82" t="n">
        <v>0.625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2026-09-27 11:03</t>
        </is>
      </c>
      <c r="C97" s="52" t="inlineStr">
        <is>
          <t>Ahead of Market: 10 things that will decide stock market action on Monday</t>
        </is>
      </c>
      <c r="D97" s="52" t="inlineStr">
        <is>
          <t>The Economic Times</t>
        </is>
      </c>
      <c r="E97" s="82" t="n">
        <v>0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2026-09-27 09:48</t>
        </is>
      </c>
      <c r="C98" s="52" t="inlineStr">
        <is>
          <t>Stock market prediction: Experts see more pain ahead but see bottom in Oct 2026 amid Nifty, Sensex poor show — 3 reasons</t>
        </is>
      </c>
      <c r="D98" s="52" t="inlineStr">
        <is>
          <t>Livemint</t>
        </is>
      </c>
      <c r="E98" s="82" t="n">
        <v>-0.44</v>
      </c>
      <c r="F98" s="52" t="inlineStr">
        <is>
          <t>Negative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2026-09-27 04:22</t>
        </is>
      </c>
      <c r="C99" s="52" t="inlineStr">
        <is>
          <t>Stock market prediction for today: Sensex, Nifty Monday, 28 Sept triggers | GIFT Nifty, Nikkei, Taiwan, Kospi cues</t>
        </is>
      </c>
      <c r="D99" s="52" t="inlineStr">
        <is>
          <t>Livemint</t>
        </is>
      </c>
      <c r="E99" s="82" t="n">
        <v>0.842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KIRLOSENG</t>
        </is>
      </c>
      <c r="B100" s="52" t="inlineStr">
        <is>
          <t>2026-09-26 22:56</t>
        </is>
      </c>
      <c r="C100" s="52" t="inlineStr">
        <is>
          <t>3 Indian Nuclear Stocks To Own In September 2026</t>
        </is>
      </c>
      <c r="D100" s="52" t="inlineStr">
        <is>
          <t>simplywall.st</t>
        </is>
      </c>
      <c r="E100" s="82" t="n">
        <v>0</v>
      </c>
      <c r="F100" s="52" t="inlineStr">
        <is>
          <t>Neutral</t>
        </is>
      </c>
      <c r="G100" s="83" t="inlineStr">
        <is>
          <t>open ↗</t>
        </is>
      </c>
    </row>
    <row r="101">
      <c r="A101" s="52" t="inlineStr">
        <is>
          <t>THANGAMAYL</t>
        </is>
      </c>
      <c r="B101" s="52" t="inlineStr">
        <is>
          <t>2026-09-26 06:30</t>
        </is>
      </c>
      <c r="C101" s="52" t="inlineStr">
        <is>
          <t>Thangamayil Jewellery THANGAMAYL Trading Window Closure Q2 FY27</t>
        </is>
      </c>
      <c r="D101" s="52" t="inlineStr">
        <is>
          <t>kalkine.co.in</t>
        </is>
      </c>
      <c r="E101" s="82" t="n">
        <v>0</v>
      </c>
      <c r="F101" s="52" t="inlineStr">
        <is>
          <t>Neutral</t>
        </is>
      </c>
      <c r="G101" s="83" t="inlineStr">
        <is>
          <t>open ↗</t>
        </is>
      </c>
    </row>
    <row r="102">
      <c r="A102" s="52" t="inlineStr">
        <is>
          <t>DIACABS</t>
        </is>
      </c>
      <c r="B102" s="52" t="inlineStr">
        <is>
          <t>2026-09-26 00:50</t>
        </is>
      </c>
      <c r="C102" s="52" t="inlineStr">
        <is>
          <t>Diamond Power Infrastructure के शेयर में 7% की बढ़त; कंपनी को पावर केबल्स के लिए ₹93 करोड़ का EPC ऑर्डर मिलने के बाद।</t>
        </is>
      </c>
      <c r="D102" s="52" t="inlineStr">
        <is>
          <t>Alice Blue</t>
        </is>
      </c>
      <c r="E102" s="82" t="n">
        <v>0.34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KIRLOSENG</t>
        </is>
      </c>
      <c r="B103" s="52" t="inlineStr">
        <is>
          <t>2026-09-25 14:34</t>
        </is>
      </c>
      <c r="C103" s="52" t="inlineStr">
        <is>
          <t>Kirloskar Oil Engines And 2 Indian Nuclear Stocks To Watch</t>
        </is>
      </c>
      <c r="D103" s="52" t="inlineStr">
        <is>
          <t>simplywall.st</t>
        </is>
      </c>
      <c r="E103" s="82" t="n">
        <v>0</v>
      </c>
      <c r="F103" s="52" t="inlineStr">
        <is>
          <t>Neutral</t>
        </is>
      </c>
      <c r="G103" s="83" t="inlineStr">
        <is>
          <t>open ↗</t>
        </is>
      </c>
    </row>
    <row r="104">
      <c r="A104" s="52" t="inlineStr">
        <is>
          <t>RRKABEL</t>
        </is>
      </c>
      <c r="B104" s="52" t="inlineStr">
        <is>
          <t>2026-09-25 14:04</t>
        </is>
      </c>
      <c r="C104" s="52" t="inlineStr">
        <is>
          <t>R R Kabel board approves proposal to acquire U M Cables’ optical fibre cable business; shares rally 72% YTD</t>
        </is>
      </c>
      <c r="D104" s="52" t="inlineStr">
        <is>
          <t>Upstox</t>
        </is>
      </c>
      <c r="E104" s="82" t="n">
        <v>0.681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2026-09-25 12:52</t>
        </is>
      </c>
      <c r="C105" s="52" t="inlineStr">
        <is>
          <t>India shares log longest weekly losing run since 2020 as oil prices bite</t>
        </is>
      </c>
      <c r="D105" s="52" t="inlineStr">
        <is>
          <t>Reuters</t>
        </is>
      </c>
      <c r="E105" s="82" t="n">
        <v>-0.382</v>
      </c>
      <c r="F105" s="52" t="inlineStr">
        <is>
          <t>Negative</t>
        </is>
      </c>
      <c r="G105" s="83" t="inlineStr">
        <is>
          <t>open ↗</t>
        </is>
      </c>
    </row>
    <row r="106">
      <c r="A106" s="52" t="inlineStr">
        <is>
          <t>THANGAMAYL</t>
        </is>
      </c>
      <c r="B106" s="52" t="inlineStr">
        <is>
          <t>2026-09-25 12:22</t>
        </is>
      </c>
      <c r="C106" s="52" t="inlineStr">
        <is>
          <t>Thangamayil Jewellery Share: Bull Case vs Bear Case for 2026</t>
        </is>
      </c>
      <c r="D106" s="52" t="inlineStr">
        <is>
          <t>Univest</t>
        </is>
      </c>
      <c r="E106" s="82" t="n">
        <v>0</v>
      </c>
      <c r="F106" s="52" t="inlineStr">
        <is>
          <t>Neutral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2026-09-25 11:56</t>
        </is>
      </c>
      <c r="C107" s="52" t="inlineStr">
        <is>
          <t>Two years ago Sensex hit lifetime high: What went wrong after that &amp; what’s the road ahead?</t>
        </is>
      </c>
      <c r="D107" s="52" t="inlineStr">
        <is>
          <t>The Times of India</t>
        </is>
      </c>
      <c r="E107" s="82" t="n">
        <v>-0.44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RRKABEL</t>
        </is>
      </c>
      <c r="B108" s="52" t="inlineStr">
        <is>
          <t>2026-09-25 11:42</t>
        </is>
      </c>
      <c r="C108" s="52" t="inlineStr">
        <is>
          <t>RR Kabel enters optical fibre cable segment with ₹77 crore U M Cables acquisition</t>
        </is>
      </c>
      <c r="D108" s="52" t="inlineStr">
        <is>
          <t>CNBC TV18</t>
        </is>
      </c>
      <c r="E108" s="82" t="n">
        <v>0</v>
      </c>
      <c r="F108" s="52" t="inlineStr">
        <is>
          <t>Neutral</t>
        </is>
      </c>
      <c r="G108" s="83" t="inlineStr">
        <is>
          <t>open ↗</t>
        </is>
      </c>
    </row>
    <row r="109">
      <c r="A109" s="52" t="inlineStr">
        <is>
          <t>THANGAMAYL</t>
        </is>
      </c>
      <c r="B109" s="52" t="inlineStr">
        <is>
          <t>2026-09-25 10:31</t>
        </is>
      </c>
      <c r="C109" s="52" t="inlineStr">
        <is>
          <t>Thangamayil Jewellery Ltd Dividend History, Yield &amp; Record Date</t>
        </is>
      </c>
      <c r="D109" s="52" t="inlineStr">
        <is>
          <t>INDmoney</t>
        </is>
      </c>
      <c r="E109" s="82" t="n">
        <v>0.572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AEROFLEX</t>
        </is>
      </c>
      <c r="B110" s="52" t="inlineStr">
        <is>
          <t>2026-09-25 07:00</t>
        </is>
      </c>
      <c r="C110" s="52" t="inlineStr">
        <is>
          <t>Sah Polymers Share Price</t>
        </is>
      </c>
      <c r="D110" s="52" t="inlineStr">
        <is>
          <t>Upstox</t>
        </is>
      </c>
      <c r="E110" s="82" t="n">
        <v>0</v>
      </c>
      <c r="F110" s="52" t="inlineStr">
        <is>
          <t>Neutral</t>
        </is>
      </c>
      <c r="G110" s="83" t="inlineStr">
        <is>
          <t>open ↗</t>
        </is>
      </c>
    </row>
    <row r="111">
      <c r="A111" s="52" t="inlineStr">
        <is>
          <t>E2E</t>
        </is>
      </c>
      <c r="B111" s="52" t="inlineStr">
        <is>
          <t>2026-09-25 07:00</t>
        </is>
      </c>
      <c r="C111" s="52" t="inlineStr">
        <is>
          <t>Nifty Chemicals (NFTCHEMIC) Share Price</t>
        </is>
      </c>
      <c r="D111" s="52" t="inlineStr">
        <is>
          <t>Business Today</t>
        </is>
      </c>
      <c r="E111" s="82" t="n">
        <v>0.402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LAURUSLABS</t>
        </is>
      </c>
      <c r="B112" s="52" t="inlineStr">
        <is>
          <t>2026-09-25 07:00</t>
        </is>
      </c>
      <c r="C112" s="52" t="inlineStr">
        <is>
          <t>LAURUSLABS Outlook for the Week (September 28, 2026 – October 02, 2026)</t>
        </is>
      </c>
      <c r="D112" s="52" t="inlineStr">
        <is>
          <t>Equitypandit</t>
        </is>
      </c>
      <c r="E112" s="82" t="n">
        <v>0</v>
      </c>
      <c r="F112" s="52" t="inlineStr">
        <is>
          <t>Neutral</t>
        </is>
      </c>
      <c r="G112" s="83" t="inlineStr">
        <is>
          <t>open ↗</t>
        </is>
      </c>
    </row>
    <row r="113">
      <c r="A113" s="52" t="inlineStr">
        <is>
          <t>DIACABS</t>
        </is>
      </c>
      <c r="B113" s="52" t="inlineStr">
        <is>
          <t>2026-09-25 06:49</t>
        </is>
      </c>
      <c r="C113" s="52" t="inlineStr">
        <is>
          <t>Diamond Power Infrastructure (DIACABS-BE) Share Price Falls 3.54% Today</t>
        </is>
      </c>
      <c r="D113" s="52" t="inlineStr">
        <is>
          <t>Univest</t>
        </is>
      </c>
      <c r="E113" s="82" t="n">
        <v>-0.052</v>
      </c>
      <c r="F113" s="52" t="inlineStr">
        <is>
          <t>Neutral</t>
        </is>
      </c>
      <c r="G113" s="83" t="inlineStr">
        <is>
          <t>open ↗</t>
        </is>
      </c>
    </row>
    <row r="114">
      <c r="A114" s="52" t="inlineStr">
        <is>
          <t>RRKABEL</t>
        </is>
      </c>
      <c r="B114" s="52" t="inlineStr">
        <is>
          <t>2026-09-25 06:34</t>
        </is>
      </c>
      <c r="C114" s="52" t="inlineStr">
        <is>
          <t>Usha Martin sells optical fibre manufacturing business to R R Kabel for Rs 77 crore</t>
        </is>
      </c>
      <c r="D114" s="52" t="inlineStr">
        <is>
          <t>Business Standard</t>
        </is>
      </c>
      <c r="E114" s="82" t="n">
        <v>0</v>
      </c>
      <c r="F114" s="52" t="inlineStr">
        <is>
          <t>Neutral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2026-09-25 05:52</t>
        </is>
      </c>
      <c r="C115" s="52" t="inlineStr">
        <is>
          <t>Decoded: Sensex lost nearly 3300 points, Nifty dip 1000 since announcement of blockbuster GDP of India | Top 3 reasons</t>
        </is>
      </c>
      <c r="D115" s="52" t="inlineStr">
        <is>
          <t>Livemint</t>
        </is>
      </c>
      <c r="E115" s="82" t="n">
        <v>0.727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2026-09-25 05:32</t>
        </is>
      </c>
      <c r="C116" s="52" t="inlineStr">
        <is>
          <t>NSE shares dip on day 2 of listing, brokerages back long-term growth story</t>
        </is>
      </c>
      <c r="D116" s="52" t="inlineStr">
        <is>
          <t>Business Standard</t>
        </is>
      </c>
      <c r="E116" s="82" t="n">
        <v>0.361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2026-09-25 03:51</t>
        </is>
      </c>
      <c r="C117" s="52" t="inlineStr">
        <is>
          <t>Stock market today: BSE Sensex tumbles in afternoon trade, NSE Nifty50 trades below 23,050</t>
        </is>
      </c>
      <c r="D117" s="52" t="inlineStr">
        <is>
          <t>The Times of India</t>
        </is>
      </c>
      <c r="E117" s="82" t="n">
        <v>-0.494</v>
      </c>
      <c r="F117" s="52" t="inlineStr">
        <is>
          <t>Negative</t>
        </is>
      </c>
      <c r="G117" s="83" t="inlineStr">
        <is>
          <t>open ↗</t>
        </is>
      </c>
    </row>
    <row r="118">
      <c r="A118" s="52" t="inlineStr">
        <is>
          <t>LAURUSLABS</t>
        </is>
      </c>
      <c r="B118" s="52" t="inlineStr">
        <is>
          <t>2026-09-25 02:49</t>
        </is>
      </c>
      <c r="C118" s="52" t="inlineStr">
        <is>
          <t>Stocks to BUY, SELL or HOLD Today, Sept 25: Adani Power, NSE, PB Fintech, Laurus Labs and others</t>
        </is>
      </c>
      <c r="D118" s="52" t="inlineStr">
        <is>
          <t>ET Now</t>
        </is>
      </c>
      <c r="E118" s="82" t="n">
        <v>-0.052</v>
      </c>
      <c r="F118" s="52" t="inlineStr">
        <is>
          <t>Neutral</t>
        </is>
      </c>
      <c r="G118" s="83" t="inlineStr">
        <is>
          <t>open ↗</t>
        </is>
      </c>
    </row>
    <row r="119">
      <c r="A119" s="52" t="inlineStr">
        <is>
          <t>RRKABEL</t>
        </is>
      </c>
      <c r="B119" s="52" t="inlineStr">
        <is>
          <t>2026-09-25 02:06</t>
        </is>
      </c>
      <c r="C119" s="52" t="inlineStr">
        <is>
          <t>Trade Spotlight: How should you trade HBL Engineering, Arvind, Inventurus Knowledge Solutions, RR Kabel,...</t>
        </is>
      </c>
      <c r="D119" s="52" t="inlineStr">
        <is>
          <t>Moneycontrol.com</t>
        </is>
      </c>
      <c r="E119" s="82" t="n">
        <v>0.178</v>
      </c>
      <c r="F119" s="52" t="inlineStr">
        <is>
          <t>Neutral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2026-09-25 01:28</t>
        </is>
      </c>
      <c r="C120" s="52" t="inlineStr">
        <is>
          <t>Stock Market Today: Gift Nifty, Bond Yields To Oil Prices — Five Key Factors That May Drive Sensex, Nifty 50 On September 25</t>
        </is>
      </c>
      <c r="D120" s="52" t="inlineStr">
        <is>
          <t>NDTV Profit</t>
        </is>
      </c>
      <c r="E120" s="82" t="n">
        <v>0.8070000000000001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KIRLOSENG</t>
        </is>
      </c>
      <c r="B121" s="52" t="inlineStr">
        <is>
          <t>2026-09-24 17:13</t>
        </is>
      </c>
      <c r="C121" s="52" t="inlineStr">
        <is>
          <t>3 Indian Nuclear Stocks With Revenue Growth Up To 16%</t>
        </is>
      </c>
      <c r="D121" s="52" t="inlineStr">
        <is>
          <t>Simply Wall St.</t>
        </is>
      </c>
      <c r="E121" s="82" t="n">
        <v>0.9320000000000001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RRKABEL</t>
        </is>
      </c>
      <c r="B122" s="52" t="inlineStr">
        <is>
          <t>2026-09-24 16:21</t>
        </is>
      </c>
      <c r="C122" s="52" t="inlineStr">
        <is>
          <t>R R Kabel executes BTA to acquire U M Cables business for ₹77 crore</t>
        </is>
      </c>
      <c r="D122" s="52" t="inlineStr">
        <is>
          <t>scanx.trade</t>
        </is>
      </c>
      <c r="E122" s="82" t="n">
        <v>0</v>
      </c>
      <c r="F122" s="52" t="inlineStr">
        <is>
          <t>Neutral</t>
        </is>
      </c>
      <c r="G122" s="83" t="inlineStr">
        <is>
          <t>open ↗</t>
        </is>
      </c>
    </row>
    <row r="123">
      <c r="A123" s="52" t="inlineStr">
        <is>
          <t>RRKABEL</t>
        </is>
      </c>
      <c r="B123" s="52" t="inlineStr">
        <is>
          <t>2026-09-24 16:04</t>
        </is>
      </c>
      <c r="C123" s="52" t="inlineStr">
        <is>
          <t>Top breakout stocks to buy today: ITC Hotels, RR Kabel, MCX, Texrail, UBL by Sumeet Bagadia | Targets</t>
        </is>
      </c>
      <c r="D123" s="52" t="inlineStr">
        <is>
          <t>Livemint</t>
        </is>
      </c>
      <c r="E123" s="82" t="n">
        <v>0.7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ACUTAAS</t>
        </is>
      </c>
      <c r="B124" s="52" t="inlineStr">
        <is>
          <t>2026-09-24 14:42</t>
        </is>
      </c>
      <c r="C124" s="52" t="inlineStr">
        <is>
          <t>Acutaas Chemicals approves acquisition of step-down subsidiary Enchem Ami Organics</t>
        </is>
      </c>
      <c r="D124" s="52" t="inlineStr">
        <is>
          <t>scanx.trade</t>
        </is>
      </c>
      <c r="E124" s="82" t="n">
        <v>0.382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LAURUSLABS</t>
        </is>
      </c>
      <c r="B125" s="52" t="inlineStr">
        <is>
          <t>2026-09-24 13:49</t>
        </is>
      </c>
      <c r="C125" s="52" t="inlineStr">
        <is>
          <t>Laurus Labs - Allied Blenders among 7 stocks that hit 52-week highs and rallied up to 17% in a month</t>
        </is>
      </c>
      <c r="D125" s="52" t="inlineStr">
        <is>
          <t>The Economic Times</t>
        </is>
      </c>
      <c r="E125" s="82" t="n">
        <v>-0.153</v>
      </c>
      <c r="F125" s="52" t="inlineStr">
        <is>
          <t>Neutral</t>
        </is>
      </c>
      <c r="G125" s="83" t="inlineStr">
        <is>
          <t>open ↗</t>
        </is>
      </c>
    </row>
    <row r="126">
      <c r="A126" s="52" t="inlineStr">
        <is>
          <t>E2E</t>
        </is>
      </c>
      <c r="B126" s="52" t="inlineStr">
        <is>
          <t>2026-09-24 13:15</t>
        </is>
      </c>
      <c r="C126" s="52" t="inlineStr">
        <is>
          <t>E2E Networks (NSE:E2E) Appoints Anand Ganapathy as Chief Revenue Officer to Strengthen Leadership Team</t>
        </is>
      </c>
      <c r="D126" s="52" t="inlineStr">
        <is>
          <t>kalkine.co.in</t>
        </is>
      </c>
      <c r="E126" s="82" t="n">
        <v>0.318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LAURUSLABS</t>
        </is>
      </c>
      <c r="B127" s="52" t="inlineStr">
        <is>
          <t>2026-09-24 13:01</t>
        </is>
      </c>
      <c r="C127" s="52" t="inlineStr">
        <is>
          <t>3 Indian Export Stocks That Could Benefit From A Weaker Rupee</t>
        </is>
      </c>
      <c r="D127" s="52" t="inlineStr">
        <is>
          <t>simplywall.st</t>
        </is>
      </c>
      <c r="E127" s="82" t="n">
        <v>0.026</v>
      </c>
      <c r="F127" s="52" t="inlineStr">
        <is>
          <t>Neutral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2026-09-24 12:36</t>
        </is>
      </c>
      <c r="C128" s="52" t="inlineStr">
        <is>
          <t>Stock market prediction for today: Sensex, Nifty outlook for Friday | Kospi, Taiwan cues to watch | 25 Sept 2026</t>
        </is>
      </c>
      <c r="D128" s="52" t="inlineStr">
        <is>
          <t>Livemint</t>
        </is>
      </c>
      <c r="E128" s="82" t="n">
        <v>0.402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2026-09-24 11:06</t>
        </is>
      </c>
      <c r="C129" s="52" t="inlineStr">
        <is>
          <t>Indian Equities Tumble as Sensex Tanks 1,248 Points, Nifty Below 23,100</t>
        </is>
      </c>
      <c r="D129" s="52" t="inlineStr">
        <is>
          <t>Rediff</t>
        </is>
      </c>
      <c r="E129" s="82" t="n">
        <v>-0.128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2026-09-24 10:57</t>
        </is>
      </c>
      <c r="C130" s="52" t="inlineStr">
        <is>
          <t>Sensex, Nifty see worst day in weeks: Why was market down today? | Business News</t>
        </is>
      </c>
      <c r="D130" s="52" t="inlineStr">
        <is>
          <t>Hindustan Times</t>
        </is>
      </c>
      <c r="E130" s="82" t="n">
        <v>-0.34</v>
      </c>
      <c r="F130" s="52" t="inlineStr">
        <is>
          <t>Negative</t>
        </is>
      </c>
      <c r="G130" s="83" t="inlineStr">
        <is>
          <t>open ↗</t>
        </is>
      </c>
    </row>
    <row r="131">
      <c r="A131" s="52" t="inlineStr">
        <is>
          <t>TDPOWERSYS</t>
        </is>
      </c>
      <c r="B131" s="52" t="inlineStr">
        <is>
          <t>2026-09-24 10:15</t>
        </is>
      </c>
      <c r="C131" s="52" t="inlineStr">
        <is>
          <t>TD Power Systems TDPOWERSYS Goldman Sachs Analyst Meet Sep 2026</t>
        </is>
      </c>
      <c r="D131" s="52" t="inlineStr">
        <is>
          <t>kalkine.co.in</t>
        </is>
      </c>
      <c r="E131" s="82" t="n">
        <v>0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2026-09-24 10:14</t>
        </is>
      </c>
      <c r="C132" s="52" t="inlineStr">
        <is>
          <t>Indian shares post worst day in 10 weeks on oil spike, proposed insurance curbs</t>
        </is>
      </c>
      <c r="D132" s="52" t="inlineStr">
        <is>
          <t>Reuters</t>
        </is>
      </c>
      <c r="E132" s="82" t="n">
        <v>-0.625</v>
      </c>
      <c r="F132" s="52" t="inlineStr">
        <is>
          <t>Negative</t>
        </is>
      </c>
      <c r="G132" s="83" t="inlineStr">
        <is>
          <t>open ↗</t>
        </is>
      </c>
    </row>
    <row r="133">
      <c r="A133" s="52" t="inlineStr">
        <is>
          <t>KIRLOSENG</t>
        </is>
      </c>
      <c r="B133" s="52" t="inlineStr">
        <is>
          <t>2026-09-24 10:00</t>
        </is>
      </c>
      <c r="C133" s="52" t="inlineStr">
        <is>
          <t>Kirloskar Oil Engines And 2 Other Indian Nuclear Power Stocks</t>
        </is>
      </c>
      <c r="D133" s="52" t="inlineStr">
        <is>
          <t>simplywall.st</t>
        </is>
      </c>
      <c r="E133" s="82" t="n">
        <v>0</v>
      </c>
      <c r="F133" s="52" t="inlineStr">
        <is>
          <t>Neutral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2026-09-24 09:42</t>
        </is>
      </c>
      <c r="C134" s="52" t="inlineStr">
        <is>
          <t>The battle between India’s stock exchanges is heating up again</t>
        </is>
      </c>
      <c r="D134" s="52" t="inlineStr">
        <is>
          <t>The Economist</t>
        </is>
      </c>
      <c r="E134" s="82" t="n">
        <v>-0.382</v>
      </c>
      <c r="F134" s="52" t="inlineStr">
        <is>
          <t>Negative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2026-09-24 09:40</t>
        </is>
      </c>
      <c r="C135" s="52" t="inlineStr">
        <is>
          <t>Sensex, Nifty crash today: What led to 'Thursday Tank' - Top impact made by these news; check biggest losers, m-cap loss</t>
        </is>
      </c>
      <c r="D135" s="52" t="inlineStr">
        <is>
          <t>Livemint</t>
        </is>
      </c>
      <c r="E135" s="82" t="n">
        <v>-0.758</v>
      </c>
      <c r="F135" s="52" t="inlineStr">
        <is>
          <t>Negative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2026-09-24 09:08</t>
        </is>
      </c>
      <c r="C136" s="52" t="inlineStr">
        <is>
          <t>Stock Market Crash: Five reasons why Nifty fell 400 points, Sensex tanked 1,200 points on Thursday</t>
        </is>
      </c>
      <c r="D136" s="52" t="inlineStr">
        <is>
          <t>CNBC TV18</t>
        </is>
      </c>
      <c r="E136" s="82" t="n">
        <v>-0.273</v>
      </c>
      <c r="F136" s="52" t="inlineStr">
        <is>
          <t>Negative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2026-09-24 09:02</t>
        </is>
      </c>
      <c r="C137" s="52" t="inlineStr">
        <is>
          <t>Markets Hit 3-Month Low, 5 Reasons Behind Sensex Crashing 1,250 Points Today</t>
        </is>
      </c>
      <c r="D137" s="52" t="inlineStr">
        <is>
          <t>NDTV</t>
        </is>
      </c>
      <c r="E137" s="82" t="n">
        <v>-0.402</v>
      </c>
      <c r="F137" s="52" t="inlineStr">
        <is>
          <t>Negative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2026-09-24 08:52</t>
        </is>
      </c>
      <c r="C138" s="52" t="inlineStr">
        <is>
          <t>Stock market crash today: Sensex ends over 1,200 points, Nifty goes below 23,100 - top reasons for fall</t>
        </is>
      </c>
      <c r="D138" s="52" t="inlineStr">
        <is>
          <t>The Times of India</t>
        </is>
      </c>
      <c r="E138" s="82" t="n">
        <v>-0.402</v>
      </c>
      <c r="F138" s="52" t="inlineStr">
        <is>
          <t>Negative</t>
        </is>
      </c>
      <c r="G138" s="83" t="inlineStr">
        <is>
          <t>open ↗</t>
        </is>
      </c>
    </row>
    <row r="139">
      <c r="A139" s="52" t="inlineStr">
        <is>
          <t>AEROFLEX</t>
        </is>
      </c>
      <c r="B139" s="52" t="inlineStr">
        <is>
          <t>2026-09-24 08:46</t>
        </is>
      </c>
      <c r="C139" s="52" t="inlineStr">
        <is>
          <t>Hero Motors Ltd leads gainers in 'B' group</t>
        </is>
      </c>
      <c r="D139" s="52" t="inlineStr">
        <is>
          <t>Business Standard</t>
        </is>
      </c>
      <c r="E139" s="82" t="n">
        <v>0.5570000000000001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TDPOWERSYS</t>
        </is>
      </c>
      <c r="B140" s="52" t="inlineStr">
        <is>
          <t>2026-09-24 08:35</t>
        </is>
      </c>
      <c r="C140" s="52" t="inlineStr">
        <is>
          <t>TD Power Systems Share Price today: decline and analysis</t>
        </is>
      </c>
      <c r="D140" s="52" t="inlineStr">
        <is>
          <t>Univest</t>
        </is>
      </c>
      <c r="E140" s="82" t="n">
        <v>-0.382</v>
      </c>
      <c r="F140" s="52" t="inlineStr">
        <is>
          <t>Negative</t>
        </is>
      </c>
      <c r="G140" s="83" t="inlineStr">
        <is>
          <t>open ↗</t>
        </is>
      </c>
    </row>
    <row r="141">
      <c r="A141" s="52" t="inlineStr">
        <is>
          <t>E2E</t>
        </is>
      </c>
      <c r="B141" s="52" t="inlineStr">
        <is>
          <t>2026-09-24 08:21</t>
        </is>
      </c>
      <c r="C141" s="52" t="inlineStr">
        <is>
          <t>E2E Networks appoints Anand Ganapathy as Chief Revenue Officer</t>
        </is>
      </c>
      <c r="D141" s="52" t="inlineStr">
        <is>
          <t>scanx.trade</t>
        </is>
      </c>
      <c r="E141" s="82" t="n">
        <v>0</v>
      </c>
      <c r="F141" s="52" t="inlineStr">
        <is>
          <t>Neutral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2026-09-24 07:35</t>
        </is>
      </c>
      <c r="C142" s="52" t="inlineStr">
        <is>
          <t>Why is the stock market crashing today? 4 factors behind the sharp fall in the Nifty and Sensex indices</t>
        </is>
      </c>
      <c r="D142" s="52" t="inlineStr">
        <is>
          <t>theweek.in</t>
        </is>
      </c>
      <c r="E142" s="82" t="n">
        <v>0.077</v>
      </c>
      <c r="F142" s="52" t="inlineStr">
        <is>
          <t>Neutral</t>
        </is>
      </c>
      <c r="G142" s="83" t="inlineStr">
        <is>
          <t>open ↗</t>
        </is>
      </c>
    </row>
    <row r="143">
      <c r="A143" s="52" t="inlineStr">
        <is>
          <t>LAURUSLABS</t>
        </is>
      </c>
      <c r="B143" s="52" t="inlineStr">
        <is>
          <t>2026-09-24 07:25</t>
        </is>
      </c>
      <c r="C143" s="52" t="inlineStr">
        <is>
          <t>Buy, Sell Or Hold: NSE vs BSE, Ola Electric, Laurus Labs, GE Shipping, Optiemus Infracom — Ask Profit</t>
        </is>
      </c>
      <c r="D143" s="52" t="inlineStr">
        <is>
          <t>NDTV Profit</t>
        </is>
      </c>
      <c r="E143" s="82" t="n">
        <v>0.296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AEROFLEX</t>
        </is>
      </c>
      <c r="B144" s="52" t="inlineStr">
        <is>
          <t>2026-09-24 06:20</t>
        </is>
      </c>
      <c r="C144" s="52" t="inlineStr">
        <is>
          <t>Aeroflex Neu Ltd (NSE: AERONEU) Gains 20.00% as Stock Sees Renewed Market Interest</t>
        </is>
      </c>
      <c r="D144" s="52" t="inlineStr">
        <is>
          <t>kalkine.co.in</t>
        </is>
      </c>
      <c r="E144" s="82" t="n">
        <v>0.681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2026-09-24 04:09</t>
        </is>
      </c>
      <c r="C145" s="52" t="inlineStr">
        <is>
          <t>Why did market crash today? Sensex plummets 1,248 points, Nifty ends below 23,100. 5 factors behind today'</t>
        </is>
      </c>
      <c r="D145" s="52" t="inlineStr">
        <is>
          <t>The Economic Times</t>
        </is>
      </c>
      <c r="E145" s="82" t="n">
        <v>-0.273</v>
      </c>
      <c r="F145" s="52" t="inlineStr">
        <is>
          <t>Negative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2026-09-24 03:56</t>
        </is>
      </c>
      <c r="C146" s="52" t="inlineStr">
        <is>
          <t>Sensex settles 1,250 pts lower, Nifty ends below 23,100: 7 key factors behind market crash</t>
        </is>
      </c>
      <c r="D146" s="52" t="inlineStr">
        <is>
          <t>Moneycontrol.com</t>
        </is>
      </c>
      <c r="E146" s="82" t="n">
        <v>-0.44</v>
      </c>
      <c r="F146" s="52" t="inlineStr">
        <is>
          <t>Negative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2026-09-24 02:44</t>
        </is>
      </c>
      <c r="C147" s="52" t="inlineStr">
        <is>
          <t>US Dollar jumps to near two-month high. What could it mean for Indian stock markets - Sensex, Nifty impact</t>
        </is>
      </c>
      <c r="D147" s="52" t="inlineStr">
        <is>
          <t>Livemint</t>
        </is>
      </c>
      <c r="E147" s="82" t="n">
        <v>0.758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MARKET</t>
        </is>
      </c>
      <c r="B148" s="52" t="inlineStr">
        <is>
          <t>2026-09-24 02:38</t>
        </is>
      </c>
      <c r="C148" s="52" t="inlineStr">
        <is>
          <t>GIFT Nifty crashes nearly 200 pts, signals gap-down start for Sensex, Nifty; US selloff, rising yields...</t>
        </is>
      </c>
      <c r="D148" s="52" t="inlineStr">
        <is>
          <t>Moneycontrol.com</t>
        </is>
      </c>
      <c r="E148" s="82" t="n">
        <v>0.842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MARKET</t>
        </is>
      </c>
      <c r="B149" s="52" t="inlineStr">
        <is>
          <t>2026-09-24 01:42</t>
        </is>
      </c>
      <c r="C149" s="52" t="inlineStr">
        <is>
          <t>Stock Market Today: Gift Nifty, Oil Prices To US Treasury Yields — Five Key Factors For Sensex, Nifty 50 On Sept 24</t>
        </is>
      </c>
      <c r="D149" s="52" t="inlineStr">
        <is>
          <t>NDTV Profit</t>
        </is>
      </c>
      <c r="E149" s="82" t="n">
        <v>0.844</v>
      </c>
      <c r="F149" s="52" t="inlineStr">
        <is>
          <t>Positive</t>
        </is>
      </c>
      <c r="G149" s="83" t="inlineStr">
        <is>
          <t>open ↗</t>
        </is>
      </c>
    </row>
    <row r="150">
      <c r="A150" s="52" t="inlineStr">
        <is>
          <t>MARKET</t>
        </is>
      </c>
      <c r="B150" s="52" t="inlineStr">
        <is>
          <t>2026-09-24 01:17</t>
        </is>
      </c>
      <c r="C150" s="52" t="inlineStr">
        <is>
          <t>Sensex, Nifty 50 prediction today: Stock market outlook for Thursday, 24 Sept - GIFT Nifty, Nikkei, Taiwan signals</t>
        </is>
      </c>
      <c r="D150" s="52" t="inlineStr">
        <is>
          <t>Livemint</t>
        </is>
      </c>
      <c r="E150" s="82" t="n">
        <v>0.842</v>
      </c>
      <c r="F150" s="52" t="inlineStr">
        <is>
          <t>Positive</t>
        </is>
      </c>
      <c r="G150" s="83" t="inlineStr">
        <is>
          <t>open ↗</t>
        </is>
      </c>
    </row>
    <row r="151">
      <c r="A151" s="52" t="inlineStr">
        <is>
          <t>LAURUSLABS</t>
        </is>
      </c>
      <c r="B151" s="52" t="inlineStr">
        <is>
          <t>2026-09-23 22:57</t>
        </is>
      </c>
      <c r="C151" s="52" t="inlineStr">
        <is>
          <t>Laurus Labs stock gains 1.37 percent as profit jumps 126 percent</t>
        </is>
      </c>
      <c r="D151" s="52" t="inlineStr">
        <is>
          <t>AD HOC NEWS</t>
        </is>
      </c>
      <c r="E151" s="82" t="n">
        <v>0.791</v>
      </c>
      <c r="F151" s="52" t="inlineStr">
        <is>
          <t>Positive</t>
        </is>
      </c>
      <c r="G151" s="83" t="inlineStr">
        <is>
          <t>open ↗</t>
        </is>
      </c>
    </row>
  </sheetData>
  <mergeCells count="2">
    <mergeCell ref="A2:G2"/>
    <mergeCell ref="A1:G1"/>
  </mergeCells>
  <conditionalFormatting sqref="E5:E151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"bhavcopy"}}, "AEROFLEX": {"2026-09-28": {"open": 524.25, "close": 513.4, "src": "yahoo"}, "2026-09-29": {"open": 511.3, "close": 539.6, "src": "bhavcopy"}, "2026-09-30": {"open": 539.6, "close": 536.6, "src": "bhavcopy"}}, "E2E": {"2026-09-28": {"open": 650.0, "close": 625.9, "src": "yahoo"}, "2026-09-29": {"open": 619.55, "close": 651.8, "src": "bhavcopy"}, "2026-09-30": {"open": 655.05, "close": 650.5, "src": "bhavcopy"}}, "LAURUSLABS": {"2026-09-28": {"open": 2000.0, "close": 2010.7, "src": "yahoo"}, "2026-09-29": {"open": 2020.7, "close": 1979.0, "src": "bhavcopy"}, "2026-09-30": {"open": 1993.0, "close": 1</t>
        </is>
      </c>
    </row>
    <row r="2">
      <c r="A2" t="inlineStr">
        <is>
          <t>980.0, "src": "bhavcopy"}}, "NIFTY50": {"2026-09-28": {"open": 23064.9, "close": 22780.25, "src": "yahoo"}, "2026-09-29": {"open": 22732.45, "close": 22716.2, "src": "bhavcopy"}, "2026-09-30": {"open": 22665.0, "close": 22620.45, "src": "bhavcopy"}}, "ATHERENERG": {"2026-09-28": {"open": 1495.0, "close": 1454.9, "src": "yahoo"}, "2026-09-29": {"open": 1460.2, "close": 1407.0, "src": "bhavcopy"}, "2026-09-30": {"open": 1416.5, "close": 1425.0, "src": "bhavcopy"}}, "THANGAMAYL": {"2026-09-28": {"open": 5100.0, "close": 5011.5, "src": "yahoo"}, "2026-09-29": {"open": 5010.0, "close": 5204.5, "src": "bhavcopy"}, "2026-09-30": {"open": 5210.5, "close": 5062.0, "src": "bhavcopy"}}, "RRKABEL": {"2026-09-28": {"open": 2530.4, "close": 2459.8, "src": "yahoo"}, "2026-09-29": {"open": 2459.8, "close": 2523.2, "src": "bhavcopy"}, "2026-09-30": {"open": 2530.0, "close": 2518.6, "src": "bhavcopy"}}, "ACUTAAS": {"2026-09-28": {"open": 3272.5, "close": 3214.4, "src": "yahoo"}, "2026-09-29": {"open": 3290.0, "close": 3304.1, "src": "bhavcopy"}, "2026-09-30": {"open": 3334.1, "close": 3279.4, "src": "bhavcopy"}}, "DIACABS": {"2026-09-28": {"open": 353.0, "close": 339.25, "src": "yahoo"}, "2026-09-29": {"open": 336.9, "close": 352.05, "src": "bhavcopy"}, "2026-09-30": {"open": 349.5, "close": 354.2, "src": "bhavcopy"}}, "KIRLOSENG": {"2026-09-28": {"open": 2138.1, "close": 2141.2, "src": "yahoo"}, "2026-09-29": {"open": 2141.2, "close": 2402.0, "src": "bhavcopy"}, "2026-09-30": {"open": 2358.0, "close": 2304.2, "src": "bhavcopy"}}}, "entry_override": {}, "news": {"fetched": "2026-09-30 19:37", "days": 7, "items": [{"symbol": "MARKET", "title": "Stock Market Today: Sensex Falls 48 Points, Nifty Slips 95 Points on FII Outflow, Crude Oil Prices", "link": "https://news.google.com/rss/articles/CBMimwFBVV95cUxOTzlPOXI0RHJNcWxNa2cwcjZZeVh1THZFUUdZUW5jREV6LURhYU1Lb3hFa1RXRjk4THFvdFRDMDh2ZlY4d1U0NU0yeVFmVERKaFRLZ2UxMTBJME0tc0hIVWZJZXE0ZXNHbVZLZEJnTkttMXFBOTV1YUo3dmltMEVCLTg3RUUydEZiUWd0VkFVdE14VmRseWZLSl9TSQ?oc=5", "source": "APAC Media", "published": "2026-09-30 15:56", "score": -0.718, "label": "Negative"}, {"symbol": "MARKET", "title": "Sensex, Nifty extend losses for third session as oil, FII selling weigh", "link": "https://news.google.com/rss/articles/CBMingFBVV95cUxORHBMamd5dGRTRjdQMzBmSTZndTlkdGxISTJxTy16X0syMTlhQkY2ckx6elJvRUFSdWFjakxmNlNMeUNPR0tMbktGT0pjS2ZJWTZXQ3h1YWI1akpibFFOVGFCWDRJSmZVSmVQRW01ZTNQT2JCdnEtVk9kZDhaMVNQdDUybm1QNm9QQXRHbGJheEd6M0R1eENjR3Z5MmRzZw?oc=5", "source": "The Indian Awaaz", "published": "2026-09-30 14:54", "score": 0.153, "label": "Neutral"}, {"symbol": "MARKET", "title": "Stock markets fall for 3rd day; Sensex drops 48 pts on fag-end selling in metal, pharma shares", "link": 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, "source": "bfsi.economictimes.indiatimes.com", "published": "2026-09-30 12:22", "score": -0.34, "label": "Negative"}, {"symbol": "MARKET", "title": "Sensex, Nifty fall for third day on crude prices, FII outflows", "link": "https://news.google.com/rss/articles/CBMi3wFBVV95cUxQTDlOQ0k5alNreXk3SHp0RlNlUVZHT3FoQXRoRzMwdWpEekx0OS1FclZhbUJ4YWlGQTA5d0ZneEQyaGhmekFLQ3lpdEJEcUwxNHVxUmJiRm84eVNPQ2dWXzV4dmJjSE1MS21xTFpPRVZReDRlZDZOcHJNdWJHN3E2Q2lfR2NXeDE2RzFFMjJkNmFrNG9GV2RWLWNpNnM5dm5mVy12YkRqYXp5SG4wT3hpaXRTQU5aWm1oSkV3d2VWQWZlRS16NHJnQy1oRVM5YUFRV2FSTm1yeUFDSnRFNXZj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, "source": "Rediff", "published": "2026-09-30 11:20", "score": -0.527, "label": "Negative"}, {"symbol": "MARKET", "title": "Stock market prediction for tomorrow: Sensex, Nifty outlook for Thursday | Kospi, Taiwan cues to watch | 1 Oct 2026", "link": 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, "source": "Livemint", "published": "2026-09-30 11:00", "score": 0.402, "label": "Positive"}, {"symbol": "MARKET", "title": "Indian markets end September on a weak note amid global headwinds", "link": 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, "source": "The New Indian Express", "published": "2026-09-30 11:00", "score": -0.382, "label": "Negative"}, {"symbol": "MARKET", "title": "Sensex Today Ends Flat | Nifty Below 22,650 | Kirloskar Brothers Down 4%", "link": "https://news.google.com/rss/articles/CBMiyAFBVV95cUxNRVRLeGczbzg2SzlCU1phYVIycWxOemJLSXFRUFlPRWZaa1VldmZaZ0Y3ZHEzRjQ5NXBQREpMTENTWlFmaDFpaHhFbmJzOTZFUXdqRUpGUVh0MVBvRnFrUWEzb1YxbVdjVXpyVGNraGJtWm5iTFZoQS1EQk5vbDRRSnNmTkVFaXZYcW9kYmdtRDAtREN2RVJXMnY3MWh4Qlk0VTJyZ2FQbUdmcnFOSlN5dGVkY01zWHU0cTVaOGw1bnYzLWVUb2YzVw?oc=5", "source": "equitymaster.com", "published": "2026-09-30 10:44", "score": 0.402, "label": "Positive"}, {"symbol": "MARKET", "title": "Taking Stock: Sensex, Nifty end flat amid volatility; metal, pharma stocks drag", "link": "https://news.google.com/rss/articles/CBMi1wFBVV95cUxPNlFuRkRRZUhlRVJyZnBmVEdDeTdqdk5ENjRJX2ItNnhSUjdVRHdLUnN4UERueWt1M3I2TER3dm8zcU85QlN4Y2ZTNGdNcnpEeFhWbWx4WlBQOWVKdHdzcmpSS0oydktFczVQa2hvRGRrOThnTmpIQ3pwcFpTQXViZThZT29FT042UWx6LVlpNk0zZ1RuaDhWZlZXZ2wzbDhKSjN4RzJsWFIzZGZ0UGxFTFJXMllWWFFDYkZRUFhlc2tsRVQ3cVJIZ25GUFo2N0hHVzM1aHRsd9IB3AFBVV95cUxNTG1lRURYT0VLVEplb2p5emQyMDB3d3BhZUM4b1ZJZk10NEo0c195N2ZEc09rQUJsUXNjRmNMaFBoNGc3bVV3M2R1ZWNSZDRPMEJuWENZdkVlT2RUVEhGWVA3VEdLQnRtSUc0RmNWMzF0MlY2cVhjMEF1d0VSc3FCbXdwb1A1Q0hfOTZ1cndBbThOZ282N0ZKRWZhWTUtOFE4WTZRdU9xcEotMmxXczBkZjRsVmlHdW1KZmM1TFIyZzE5VFpHNVVTODNybUstU0oxSVhwOUhUMnVEZWhh?oc=5", "source": "Moneycontrol.com", "published": "2026-09-30 10:20", "score": 0.202, "label": "Positive"}, {"symbol": "MARKET", "title": "Sensex, Nifty remains volatile: Where should investors put their money? Experts decode portfolio allocation", "link": 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, "source": "Livemint", "published": "2026-09-30 09:41", "score": 0.402, "label": "Positive"}, {"symbol": "E2E", "title": "E2E Networks - 14 smallcap stocks defy market selloff, rally up to 105% in 3 month", "link": 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, "source": "The Economic Times", "published": "2026-09-30 09:26", "score": 0.459, "label": "Positive"}, {"symbol": "MARKET", "title": "Sensex, Nifty: Here's what happened after 9MCY loss, shows 15-year history", "link": 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, "source": "Business Standard", "published": "2026-09-30 07:48", "score": -0.026, "label": "Neutral"}, {"symbol": "MARKET", "title": "Stock Market Today, 30 September 2026: Sensex Recovers From Early Dip, Nifty Holds 22,700 as Banks Lead", "link": "https://news.google.com/rss/articles/CBMif0FVX3lxTE1vUEtTa3RVaVhqVnEycGxtWTBFZmNncmViS0oxVWlzMGk0S29HQXIxSXVwbEVac1MyNmxmWkhVTzM1UXl4aTFKNHdoaS1zcEpDN1lwUnRuVkdzZXp2VGM4VVA3RE5NOFdSRDRhanVaaE05UUtSRnZzaHNMdVUzdHc?oc=5", "source": "Univest", "published": "2026-09-30 05:30", "score": 0.402, "label": "Positive"}, {"symbol": "TDPOWERSYS", "title": "TD Power Systems Share Price Rise Streak and Fundamentals",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"2026-09-30 05:11", "score": 0.0, "label": "Neutral"}, {"symbol": "MARKET", "title": "Sensex, Nifty Rise as Iran-US Peace Hopes Lift Markets", "link": 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, "source": "HDFC Sky", "published": "2026-09-30 04:44", "score": 0.84, "label": "Positive"}, {"symbol": "MARKET", "title": "October stock market holidays 2026: Will NSE, BSE be open on Gandhi Jayanti? Check full trading holiday...", "link": 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, "source": "Moneycontrol.com", "published": "2026-09-30 04:39", "score": 0.649, "label": "Positive"}, {"symbol": "MARKET", "title": "Sensex, Nifty set to post worst 9-month show in 15 years", "link": 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, "source": "Business Standard", "published": "2026-09-30 04:10", "score": -0.34, "label": "Negative"}, {"symbol": "MARKET", "title": "Stock market today: Sensex, Nifty to open higher or lower?", "link": 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U?oc=5", "source": "India Today", "published": "2026-09-30 03:18", "score": 0.226, "label": "Positive"}, {"symbol": "MARKET", "title": "These top 3 developments from US stock markets have a direct impact on Sensex, Nifty, Bank Nifty, Nifty IT", "link": 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, "source": "Livemint", "published": "2026-09-30 03:01", "score": 0.836, "label": "Positive"}, {"symbol": "MARKET", "title": "India benchmark shares log worst month since March as oil, global rate hikes spark outflows", "link": "https://news.google.com/rss/articles/CBMipgFBVV95cUxNRTNmakVIbE1QRkJkd0VLTm03TjkxX29LaTgtekt5UmxjUVBzckppYmctZVc5V0JWNUNtR2dOaVRpU1F1eTd4M2YybFJ1TC1ncEZzZERrd0ptTGlKSHVZVnRxcHhnUldJVDlLdUhIM0ZYS3IxNzk4TWctZVdVbFMyUTEtbWd6MjYwMWs4RFE4b3ZERVZlLUdNYWF3d0xHX2pNbEVNdll3?oc=5", "source": "Reuters", "published": "2026-09-30 02:24", "score": -0.494, "label": "Negative"}, {"symbol": "MARKET", "title": "Nifty rejig kicks in: BSE joins as Wipro exits; what investors need to know", "link": 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, "source": "Business Standard", "published": "2026-09-30 01:50", "score": 0.402, "label": "Positive"}, {"symbol": "MARKET", "title": "Nifty 50 set to log worst September in 8 years as market sell-off deepens", "link": 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, "source": "Business Standard", "published": "2026-09-30 01:46", "score": -0.34, "label": "Negative"}, {"symbol": "MARKET", "title": "Stock Market Today: Gift Nifty, Gold Rate To Bond Yields \u2014 Five Key Factors That May Drive Sensex, Nifty 50 On Sept 30", "link": 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, "source": "NDTV Profit", "published": "2026-09-30 01:30", "score": 0.807, "label": "Positive"}, {"symbol": "MARKET", "title": "Stock market outlook today 30 Sept: Sensex, Nifty prediction - DJIA, S&amp;P, NASDAQ, GIFT Nifty, Kospi, Nikkei, Taiwan cues", "link": 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, "source": "Livemint", "published": "2026-09-30 01:22", "score": 0.842, "label": "Positive"}, {"symbol": "KIRLOSENG", "title": "Kirloskar Oil Engines And 2 Indian Nuclear Power Stocks To Watch", "link": 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, "source": "simplywall.st", "published": "2026-09-29 21:57", "score": 0.0, "label": "Neutral"}, {"symbol": "MARKET", "title": "Indian shares extend losing run on elevated oil, bond yields", "link": "https://news.google.com/rss/articles/CBMipAFBVV95cUxOMG5lWllfVDNRcEhXRTZMSTB4QnRraHlSN2NUaUJxMWN3dVlIeDJRbEx2aWVSa3JibXB6MVE1NVZPbGJTdkpBcnpzUHN2bjhMVTRPWFE1WGNuT25ESUNhYTNZRVpFZzhSQ2xnbUt5ZktKZWFSNWpjNG51NXNRWHNlM1dRNTZkUmZ2cC1hdDJYQjdIQ25keWstWGJ5T0VyUVpNNzBvQQ?oc=5", "source": "Reuters", "published": "2026-09-29 21:51", "score": -0.226, "label": "Negative"}, {"symbol": "MARKET", "title": "High derivatives activity lead to swings in Indian market on expiry day", "link": 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, "source": "Business Standard", "published": "2026-09-29 14:34", "score": 0.202, "label": "Positive"}, {"symbol": "MARKET", "title": "Stock market closing: Sensex, Nifty end lower; Sept losses mount on FII selling, oil", "link": 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, "source": "The Federal", "published": "2026-09-29 12:51", "score": -0.226, "label": "Negative"}, {"symbol": "MARKET", "title": "Stock market today, Sept 29: 227 securities hit 52-week low on NSE; Waaree Energies, Canara Bank, Britannia on list", "link": 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, "source": "Upstox", "published": "2026-09-29 11:26", "score": 0.103, "label": "Neutral"}, {"symbol": "MARKET", "title": "Stock Market Today: Sensex, Nifty Decline Amid High Oil Prices; Tata Chemicals Down 4.5%", "link": "https://news.google.com/rss/articles/CBMiiwFBVV95cUxOSzJsdnF0SDkzMmFPNTNaZ05vaGU2STJGWFdWNEprdEJSWV9JeUZpaW1XTWs3eGJsVGJUTVctVlFLOHpScGZEaF9wWkxEWms0TG1aOHdKY0F2Q2hmSXlMMS1XOTNtX2lLQmVFTlN1ZzFOVzhMemtQV0NJMExuR3ZObDZadHhUOUxkeTQ4?oc=5", "source": "APAC Media", "published": "2026-09-29 11:14", "score": 0.226, "label": "Positive"}, {"symbol": "MARKET", "title": "Stock markets fall for second day as elevated oil prices, foreign fund outflows weigh", "link": 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, "source": "DD India", "published": "2026-09-29 10:48", "score": -0.34, "label": "Negative"}, {"symbol": "MARKET", "title": "Sensex Today Ends 242 Points Lower | Nifty Below 22,750 | Tata Chemicals Down 4.5%", "link": "https://news.google.com/rss/articles/CBMi1AFBVV95cUxOd0ZfSDFRbVZ0dEJpMlltNlF3Uy1wdlRBOGpYWGdJc3k3TFNNSkJKOGxnUExZNjZ5SlNQMnVzNU1jSm1EQzVXdHJDdkx1YmdrMzBQS2oxXy1veUY5V2xnNl9KR0Q0akNFYmVnb2MtcFBMMjlFR2FvM3JNYU1YV1dvcDFIVGJaWndpTUJEc1Z5V2dQWGxKSzVsbFA0RlhyeVNtMTkwWl9qdFJHTVVnT2FxaEZDVktKdUd2TUtZS2tyWGVQNGtjSmdadVVWQTlHRUplQl96cA?oc=5", "source": "equitymaster.com", "published": "2026-09-29 10:19", "score": 0.226, "label": "Positive"}, {"symbol": "MARKET", "title": "Stock market prediction for today: Sensex, Nifty outlook for Wednesday | Kospi, Taiwan cues to watch | 30 Sept 2026", "link": 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, "source": "Livemint", "published": "2026-09-29 10:11", "score": 0.402, "label": "Positive"}, {"symbol": "TDPOWERSYS", "title": "TD POWER Stock/Share price , NSE/BSE Forecast News and Live Quotes", "link": 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, "source": "equitymaster.com", "published": "2026-09-29 09:39", "score": 0.0, "label": "Neutral"}, {"symbol": "AEROFLEX", "title": "AEROFLEX Share Price gains as market cap tops Rs 6,946 Cr",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"2026-09-29 08:18", "score": 0.71, "label": "Positive"}, {"symbol": "MARKET", "title": "Stocks down again \u2014 but what are the outliers in India\u2019s share market slide?", "link": 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, "source": "The Indian Express", "published": "2026-09-29 07:39", "score": 0.0, "label": "Neutral"}, {"symbol": "MARKET", "title": "Stock Market Today: Sensex Falls Over 1,100 Points, Nifty Below 22,800", "link": 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, "source": "kalkine.co.in", "published": "2026-09-29 07:26", "score": 0.026, "label": "Neutral"}, {"symbol": "MARKET", "title": "D-Street\u2019s September blues: SENSEX, NIFTY plunge 6%; FIIs, crude, IPOs and the asset-allocation call", "link": 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, "source": "Upstox", "published": "2026-09-29 07:21", "score": -0.581, "label": "Negative"}, {"symbol": "MARKET", "title": "Sensex, Nifty rebound from near six-month lows amid crude shock", "link": 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, "source": "Livemint", "published": "2026-09-29 06:14", "score": -0.66, "label": "Negative"}, {"symbol": "MARKET", "title": "Indian Stock Market Sell-Off: Why Nifty and Bank Nifty Are Falling and What Retail Investors Should Do Now", "link": "https://news.google.com/rss/articles/CBMi4gFBVV95cUxQSTExOTlKUGtuUl9lTDViaU5lTVZkWW9TQU1XUngtU0lQM1JyZnRoSGRsRDI1LTRyaGJTdnBuVDRPakhuRmtDSU43UjBLLXg0YzJ3cHpmakZQQnYyM3cybEM5bXhWWnYyN3VSS0JEMENVdzJuTWZ6TnhDc1JETGVpY3lpeVR2aVp0aFh3V3llanl4SlhJSmc3SWhYSEV1bmpmOFFsb2VkYXdjTURCM0lmTDd6T21SMWRlaDBsNWZ3eVZxMmtOdHhaRHk4aC1jMUU5MWVIcGFiRFZoTnl2LUFKUzR30gHiAUFVX3lxTFBJMTE5OUpQa25SX2VMNWJpTmVNVmRZb1NBTVdSeC1TSVAzUnJmdGhIZGxEMjUtNHJoYlN2cG5UNE9qSG5Ga0NJTjdSMEsteDRjMndwemZqRlBCdjIzdzJsQzlteFZadjI3dVJLQkQwQ1V3Mm5NZnpOeENzUkRMZWljeWl5VHZpWnRoWHdXeWVqeXhKWElKZzdJaFhIRXVuamY4UWxvZWRhd2NNREIzSWZMN3pPbVIxZGVoMGw1Znd5VnEya050eFpEeThoLWMxRTkxZUhwYWJEVmhOeXYtQUpTNHc?oc=5", "source": "SMEStreet", "published": "2026-09-29 05:55", "score": 0.586, "label": "Positive"}, {"symbol": "MARKET", "title": "Sensex rises 500 pts from day's low, Nifty reclaims 22,700: Key reasons behind sharp market recovery", "link": "https://news.google.com/rss/articles/CBMi9gFBVV95cUxPRW1ha29OeWpYT2duNX</t>
        </is>
      </c>
    </row>
    <row r="3">
      <c r="A3" t="inlineStr">
        <is>
          <t>A0RnNlUU96b2pDNEtUQy1HWG1vV2dmZXc1c1BjZVR1Zk5qVk1PUml4WXktcGFIQzBHYmZpaUhHYVY1RDBYSGtBS084X040UmpRYU1qcFFTVlF6TVJHYjBLT0tKdXcxVDd1SFBaZUNONy1KM1gxbUpSbS1Cd2t6VjRONGMyajZXNkI5SkYxZHpfejhZMVNDMmdQTW95emEtTVBoUjJiNVJvSmg2d3JycVlkVEV4eGVxdnowNE5BRXJJb0VyMHR0UXZPZEsyX0NpLTR0cUY1WEh4NEJXNV9lZ3BrQnEtc1A2bVHSAfsBQVVfeXFMUDJJT0hiR3BoZmtIR1dOTHZUM0p6UjF1UlcwaGZNNG9ad3hZWUpMb0pIMnYtc2JGMVdtdDcwTzk5cEtTS2tZOFpSYTR4b0VlM0syYi0wN24wQU9iUlVmcDBaa1h5eVRETkJsNWxabEJrV29hZHdyUWZQTHZnb0dUQ3hlQlNlOTNLTkNtYmJybEJMeTZqcnlaYWFGZzJSUjYxUXJIU05xdXAtZEFCOHlEczIxR3ZFSmZCNHBDSVFnRzhseHA4cHJvVzZlQmtoRWlERkY0SzFRMm01WVVRY0Rya09tZm5mUmpZZWszbXQ2aWVMbzFPSU0xbElTajg?oc=5", "source": "Moneycontrol.com", "published": "2026-09-29 05:53", "score": 0.153, "label": "Neutral"}, {"symbol": "MARKET", "title": "Stock markets tumble in early trade dragged by elevated crude oil prices, foreign fund outflows", "link": 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, "source": "The Hindu", "published": "2026-09-29 05:26", "score": -0.599, "label": "Negative"}, {"symbol": "MARKET", "title": "Stock market crash: Why Sensex crashed 1800 points, Nifty lost 550 points in 2 days? Top 5 reasons", "link": 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, "source": "Livemint", "published": "2026-09-29 05:23", "score": -0.382, "label": "Negative"}, {"symbol": "MARKET", "title": "5 reasons why market is down today: Sensex, Nifty hit six-month lows; India VIX spikes", "link": 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, "source": "Business Today", "published": "2026-09-29 05:18", "score": 0.077, "label": "Neutral"}, {"symbol": "MARKET", "title": "Stock Market Crash: Investors Lose Rs 5.9 Lakh Crore In 90 Minutes As Sensex Tumbles Over 700 Points, Nifty Breaches 22,600", "link": 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, "source": "NDTV Profit", "published": "2026-09-29 05:09", "score": -0.791, "label": "Negative"}, {"symbol": "MARKET", "title": "Stock market crash today: BSE Sensex continues to be in bear grip; Nifty50 below 22,600 - top reasons for", "link": 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, "source": "The Times of India", "published": "2026-09-29 05:06", "score": -0.459, "label": "Negative"}, {"symbol": "MARKET", "title": "Stock Markets Today: Sensex, Nifty Fall as Crude Oil Prices Surge, Foreign Funds Exit", "link": 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, "source": "Rediff", "published": "2026-09-29 04:58", "score": -0.052, "label": "Neutral"}, {"symbol": "MARKET", "title": "BSE shares surge over 3%, stock to replace Wipro in Nifty 50 reshuffle", "link": "https://news.google.com/rss/articles/CBMixwFBVV95cUxQWFYxc2FLNFJkeU5VQ0dWdFVETE9Sb1JzT2tuVnNEWTdRaU9JNWQzX0x0VjNmZlNuem9FdGRUelVPeUhNMUpTUWlmbF9nUGJJU1NndEl4eGxYaU5IWjdzSVlpOE9TQlhmakNHbTZlRmMxbGkya1JTYmJpM3FWNnhLM0FSeDhYRndHcDJzaW50dEE4WkVyb1MtcTZvN2pyeV9sTlZ5NVBLc3M4Wl9hQ3JmUF9CSWp2N2NEVk1rWld2Zm5BbXNXdFBZ0gHOAUFVX3lxTE5YV0ZiOEdkcDVUc2tDU1Myb0RnY1VRYkFHUERHLWdyM205dmdzWUoyekhSd2FIaVltYUZVa3ZUNG1qdktXNEpPTkVxdTduMmhGNGFlckQ3UkNrS0lqYkU0dVFqRmtSVS1nUkdNVXlnN1RIdmlaNUhMVGlFWHdrMERaVFo2bnlla2w0eklGTEFzSUdCeVNmYW0wZThzQ2N0WF9wNnhIZy0tZmxwREprRUFLMFk4eDN0eWhPV0x2YmZ5WXhzVU55aExVaFJtMnNR?oc=5", "source": "BusinessLine", "published": "2026-09-29 04:38", "score": 0.71, "label": "Positive"}, {"symbol": "MARKET", "title": "Sensex Falls 400 Points; Nifty Slips Below 22,700", "link": "https://news.google.com/rss/articles/CBMixwFBVV95cUxQWW5nZzl6c0Rqemg0cG1reGtZa3NMMTJEb2xNczJsMS1xbnJscHczcXpwSnJVOFVVQTJQZ2w1T0RNZ1pXb3hoWHFFMkhTdGIxYWgtNGZvQUE1X2dzNS1LMmF5dUZnZVJDbUhqdURGTlhpMTd0NERLVl9wZnNTUEx1dTJXeXY1ZVZnOWgtZGhLUEQxMzM3bmgzWTVxVXA0TWlwbDdTdXFRRVpLQ3p6NjI2ZU5SMTZIU1hsbFhXYU4wUDZpbW1fQUtZ?oc=5", "source": "HDFC Sky", "published": "2026-09-29 04:35", "score": -0.318, "label": "Negative"}, {"symbol": "MARKET", "title": "Sensex Today Tanks 695 Points | Nifty Below 22,600 | Bajaj Finance &amp; Kotak Mahindra Top Losers", "link": "https://news.google.com/rss/articles/CBMi5gFBVV95cUxQNjN4TURGTmhtN2ctbmhRZ0NIMUVodFU1RzZNQlB0UkxGemdVQjZiYWh4WDJGakxkN290TjNzY0JEV3RsZkEtLXlxTW0xNFRzbksyQjRtSW9nSFlCSHF5Z1JMMHJjblJLbFJhX1VjRVE2WTZ2YV9wbnhNM1ZCMG5hekNoQU5uVEpscFdaczk1c1BPcWt1VXRzbWs4WFAtYUZIQVFMbWZNcmxWNE9zN3dkanZUdDhOb3dFckZGWXZfc21sMVc1Q0pOeDRQejVMR2Ztck1hTFFwSW9qM21kYWxqM3BoXzRGZw?oc=5", "source": "equitymaster.com", "published": "2026-09-29 04:35", "score": -0.477, "label": "Negative"}, {"symbol": "ATHERENERG", "title": "Ather Energy Share Price News: Today\u2019s Decline Analyzed", "link": "https://news.google.com/rss/articles/CBMigAFBVV95cUxNSlI3d1lGdTBUQ1NsMmhvSDh5UVZMVndVcjQtLUJBX2VLOFhIT1hoZFFhaEZWaVhKSm85eUw5SFY3NTBrMlJ0SThWYU1Ib1R5Y0NyUGlSQzk4UDloNlhPVmRyR1JWR0hZUDdfeGZXT2toVDVseWxuZVBKVFVKdW1RNg?oc=5", "source": "Univest", "published": "2026-09-29 04:23", "score": -0.128, "label": "Neutral"}, {"symbol": "MARKET", "title": "Oil rise, bond yields: Top factors behind Tuesday's stock market fall", "link": 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, "source": "Business Standard", "published": "2026-09-29 04:23", "score": -0.153, "label": "Neutral"}, {"symbol": "MARKET", "title": "No respite after Monday blues: Sensex slumps 568 points, Nifty below 22,650; what\u2019s dragging the markets down?", "link": 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, "source": "Fortune India", "published": "2026-09-29 04:21", "score": -0.402, "label": "Negative"}, {"symbol": "MARKET", "title": "Sensex, Nifty sink further; What is keeping the market under pressure?", "link": "https://news.google.com/rss/articles/CBMirgFBVV95cUxPT2hTUks4TnNPVTAzVG1rd2xFajdvVU5QX2VTZWplSk9zXzBWc0ZOdGVzOHlrTmVOOC1hYXV1MnZxQmdnUFUwcHZPbTVMenVma0hOOVc3ZDVwWnZScEpoQUp1d2I5XzRyMmktMHZIYWhvZVVtZ2xzakx4ekpES1h6RzlfbHFxTGRUakRTbU9yeDZFT3JLUFZPMVBLdXQ1SW90Umc3S3hIMWFTeVlReWfSAa4BQVVfeXFMT09oU1JLOE5zT1UwM1Rta3dsRWo3b1VOUF9lU2VqZUpPc18wVnNGTnRlczh5a05lTjgtYWF1dTJ2cUJnZ1BVMHB2T201THp1ZmtITjlXN2Q1cFp2UnBKaEFKdXdiOV80cjJpLTB2SGFob2VVbWdsc2pMeHpKREtYekc5X2xxcUxkVGpEU21Pcng2RU9yS1BWTzFQS3V0NUlvdFJnN0t4SDFhU3lZUXln?oc=5", "source": "newsdrum.in", "published": "2026-09-29 04:21", "score": 0.128, "label": "Neutral"}, {"symbol": "MARKET", "title": "Why is market falling today? Sensex slumps 700 points, Nifty below 22,600. 8 key factors rattling D-Street", "link": 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, "source": "The Economic Times", "published": "2026-09-29 04:14", "score": -0.273, "label": "Negative"}, {"symbol": "MARKET", "title": "Sensex settles 250 pts lower, Nifty ends below 22,750: Surging crude prices among key factors behind...", "link": 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, "source": "Moneycontrol.com", "published": "2026-09-29 04:02", "score": -0.421, "label": "Negative"}, {"symbol": "MARKET", "title": "Sensex, Nifty opening: Will stock market crash or open higher today?", "link": 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, "source": "India Today", "published": "2026-09-29 02:57", "score": -0.273, "label": "Negative"}, {"symbol": "MARKET", "title": "Stock Market Today: Gift Nifty, Gold Rate To Bond Yields \u2014 Five Key Factors For Sensex, Nifty 50 On September 29", "link": 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, "source": "NDTV Profit", "published": "2026-09-29 01:36", "score": 0.807, "label": "Positive"}, {"symbol": "MARKET", "title": "Sensex, Nifty 50 prediction today: Stock market outlook for Tuesday, 29 Sept - GIFT Nifty, Kospi, Nikkei, Taiwan cues", "link": 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, "source": "Livemint", "published": "2026-09-29 01:19", "score": 0.842, "label": "Positive"}, {"symbol": "KIRLOSENG", "title": "3 Indian Nuclear Stocks With Earnings Growth Over 17%", "link": "https://finance.yahoo.com/energy/articles/3-indian-nuclear-stocks-earnings-001032785.html", "source": "Simply Wall St.", "published": "2026-09-29 00:10", "score": 0.888, "label": "Positive"}, {"symbol": "MARKET", "title": "Indian stock market crashes, 7.4 lakh crore wiped out: What is driving the fall?", "link": 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, "source": "WION", "published": "2026-09-28 19:51", "score": -0.34, "label": "Negative"}, {"symbol": "MARKET", "title": "Indian shares slide to near six-month low as US-Iran deadlock lifts oil prices", "link": 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, "source": "Reuters", "published": "2026-09-28 14:53", "score": -0.542, "label": "Negative"}, {"symbol": "MARKET", "title": "Stock market crash takes Sensex to 6-month low; index tanks 5% in a month as investors lose Rs 17 lakh cr", "link": 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, "source": "The Times of India", "published": "2026-09-28 13:42", "score": -0.896, "label": "Negative"}, {"symbol": "AEROFLEX", "title": "JINDAL SUPREME (INDIA) LTD. Stock/Share price , NSE/BSE Forecast News and Live Quotes", "link": "https://news.google.com/rss/articles/CBMimwFBVV95cUxNUkhaTEo2TVV5Q3h0cjBXLWVGX3EwakNwOXJxS1dmT0Fnc2p1eXByY2d4cFlIbE1HTER1QXFqWTB0bHNLR0lfWTdWT2RTTnJKRjYwLVhPU2t1dEdVMk5NMFZfemk3TFNhdk5GWDJGRVZUdV82aHJETlJWS051R0N6bU9pSktUWjR6SXY0d3g2ejhjeFRpdkszSFJzaw?oc=5", "source": "equitymaster.com", "published": "2026-09-28 13:25", "score": 0.652, "label": "Positive"}, {"symbol": "E2E", "title": "E2E Networks appoints Anand Ganapathy as Chief Revenue Officer to accelerate next phase of growth and GTM engine", "link": "https://news.google.com/rss/articles/CBMizAFBVV95cUxQeEMyTGpqalIydEJBcFVFWC12WDdUZVYwbkJPVk1RTGRrWlpwTnlnMWJPMk9TM21CWWxfWkpIRU1QRWNCcVcya2JHbEFRLUZLa0Vwb29SOWt0Q01nbmRfZUhrcDd1M0hsb1pHWWViTnRUNkNYek9KZDVEcUlnemU0SEozeGo0dDQxV3BJSkRlS3JQZU91YWEtUHBERUt1cWZ0T2VZY01yVVlWRlNUR3FpWlJNeFFHYlhiekdoa2htZzlJeWw3b3BhaXFnRy0?oc=5", "source": "hrtoday.in", "published": "2026-09-28 13:16", "score": 0.361, "label": "Positive"}, {"symbol": "LAURUSLABS", "title": "Top 2 stocks to buy or sell tomorrow: Laurus Labs, Indus Towers by Chandan Taparia - Check stop-loss, targets", "link": 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, "source": "Livemint", "published": "2026-09-28 11:48", "score": 0.153, "label": "Neutral"}, {"symbol": "MARKET", "title": "Sensex Today Tanks 1,124 Points | Nifty Below 22,800 | 6 Reasons Why Indian Share Markets Are Falling", "link": "https://news.google.com/rss/articles/CBMi7wFBVV95cUxPX21IU01KT20tUWlfRy1IMWJ2LVBfSXBlOFdWYUZid1ZJdDRncFozNEtSb3NRdnlUTUlOTHFBNkloNjROR2daRV9EQlRObWhYYm1uYkl1dGdDck5yRXM5b1pzU3podGhMc1UybjV6SGNnd2J0dW9xWjRaLWVMWjBLYXlqN2NCRk1fSndYX3lBUU9LUGRBMlg0VnBfYWtJcHhaZlYwVTBxMHBhMWtXY3NhRko4UmUyVDZOUUFVRWN1OWs5RUhyOGxzV0VMWl9sUG11RjdudmdVNHp5M0hFQ3N1aUpoN19LZ19vVmo1MGVBQQ?oc=5", "source": "equitymaster.com", "published": "2026-09-28 10:56", "score": -0.273, "label": "Negative"}, {"symbol": "MARKET", "title": "Sensex Tanks 1,124 Pts to 6-Month Low Amid Crude Surge", "link": "https://news.google.com/rss/articles/CBMirAFBVV95cUxPSmh5R1BHajZwb2tLTkNjdWctZ2g4d1RVU2FVaXdvU2Q4RlYzWmhia2RFWVlCbDBQdUd1NkQ1bWJUbkQtTWQ4Rk9zYkVMTVFKSGZINVFtSkVKMzhRU19ueHF3SUszbkdSOThBNFQwa0lhN1c3LVdJajZqV01uZENnWHV5UzlqbDVfSGpVdm80WlM2STJRQ3RBN2NSc1Fqc1h2amk5aFlyRExGQjh30gGyAUFVX3lxTFBSM1VWX25QMlNMcVR3N1ZFR21rX0JhZy1FVlJ3UFF1cS1PekRTcVhTOEU0Q0VGenl6Ujl1VzUtbEFvaDNiTGVpT0lHakNiQkpOX1lYRktta2stajUxT3NqSmZzRnBzVlUxNUlvdHFlRUJIN2ZKLWJfRjJ4R0ZaZVpOazYtTFlnakVCSWFINDdfcXE4cGJUYmJXcFhWbHhZUHczOHFrb0x2QV9wa0ZtTkJzb2c?oc=5", "source": "Rediff MoneyWiz", "published": "2026-09-28 10:48", "score": -0.7, "label": "Negative"}, {"symbol": "MARKET", "title": "Stock market prediction for today: Sensex, Nifty outlook for Tuesday | Kospi, Taiwan cues to watch | 29 Sept 2026", "link": "https://news.google.com/rss/articles/CBMiiwJBVV95cUxPUU44cXhTejNjWEFmX3pOMEQ5YkhwR20yQUs4NGxnNks0d09rWnU2R2pxMWdmOGQ4N2s4Nm41WW9OR1lRRzU5X240Nnp4Zm44NFJ0b1N6a052VjJpXzlmR1VIXzlobHd2OVVJYnV4Q1BfMHNZUmZ0eWNqWUNqMzNGelN0Y3o5ZXRxY3hzby05M094NmZ4aWxpakRnZlZWYlRQMnhvVGRJcGlleVFpMHlNS0VRZllGQTktc1ZUWXM3MldYVkd3THVpOUh1TVVJVDJqd2tiU1N0al9oblNQajFGUDN6RlV6UGRQU2poMTV5dDRtTEVnZ2p4bzFITjQ4SVRoNVV5Z2dZbTFyUDDSAZACQVVfeXFMTl9adnRITUZ1VzVQX29ZOGpxVXpOZ24wcFluN2JGVjFsT056LU10RmMyQ3RnM3pkQlQzSV96TXZVT1ZWdmFNU1VSZmhpMWlCaWNtejhpNWwyZ05CM3c5NjJ0VnE3MUl5R19XWXphSU50eWRpd2RZemRtMzcyZTJMcWpOUUJEZ1BwZGdyXzl6ZW9MbkRoOXZjYWw2X0tURlRyTk13ajNhUXRBbWJpaFhQd2lUd1doVXRMU0VRQVRBTU1rM0xxMFN2alRHRWlWZ3pUUzd5dGJwQTJpdUlDUjJLMjBHNVVOVTJtMFFhdVlJb2dONjJjNzU1Y0p1ZE5Cbk9XcFFRT3ZYNHZaVFY1V1lIVjE?oc=5", "source": "Livemint", "published": "2026-09-28 10:15", "score": 0.402, "label": "Positive"}, {"symbol": "E2E", "title": "E2E Networks shareholders approve fund raise and borrowing powers", "link": 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, "source": "scanx.trade", "published": "2026-09-28 10:06", "score": 0.0, "label": "Neutral"}, {"symbol": "E2E", "title": "E2E Networks (NSE:E2E): Why Has the Trading Window Been Shut from October 1, 2026?", "link": 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, "source": "kalkine.co.in", "published": "2026-09-28 08:20", "score": 0.0, "label": "Neutral"}, {"symbol": "MARKET", "title": "Forget KOSPI, Nikkei, Nasdaq, even Pakistan's KSE surged over 100% in 2 years, leaving India's Nifty, Sensex far behind", "link": 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, "source": "Livemint", "published": "2026-09-28 08:14", "score": 0.202, "label": "Positive"}, {"symbol": "MARKET", "title": "Stock Market Crash: Investors Lose Rs 6 lakh Crore; Why Did Sensex, Nifty Plunge?", "link": "https://news.google.com/rss/articles/CBMiygFBVV95cUxQNHU1a2VYbkdKb1k1RENtVm56MHlVeE9EcW1DQWd4ZmRyY0g2b2JqZjkxVENveE5US2JvaWtoanpITFc5NzVFS3hzMWRxcmtPUFJ2a1NBX2xsVDJUWEZrekpKNWVLZzZ6TlRQUnVoVWZWTzZ3Q3VBWTM0WkxqRzVhM0FzWm5kNmtCa3JMUDRENUwyVU1iZDBNd1BMRkpWenlNUHpLTDFScU1rcW0zcnNBM3pWODVoMHV1WlhwNmVSSllWTHVWOW5hRE9B0gHPAUFVX3lxTE00UXRvMWNWTlhGMWphc2xibF9MLUtJQnFQRjR3UG5nbVh4M0NWMVg2MzdockRzaEdnWlpTcEtyM3dGWnRTbnFRQnRKV1JmZk9RdWY2UnpYY1VsWjRBSDVwTk10clJnNHlCSEs0a2g2TFA1alQyYUFWNXIzWDNfeXlOejBhVGJrQTJZRG13cG5XVEdVWExyM2Yyb1owX2pmUDNTWEZsenBGcUlYdWpWZ2NpSXh1dmt4blhQYUptLWFNNnBndk04NXhzdVc2ODNNVQ?oc=5", "source": "ETV Bharat", "published": "2026-09-28 07:56", "score": -0.807, "label": "Negative"}, {"symbol": "MARKET", "title": "September Slump: SENSEX, NIFTY crash 5% as FII selling and crude oil spike rattle markets", "link": "https://news.google.com/rss/articles/CBMi3gFBVV95cUxONU5xeDQyaGZ0M2JBemJwU0REcWJxYkZWN1hxM2d1VHZBOGh2X3gwR3plbk90RlZMLWtWZV9jek1KR2lsTDB4d09oQlJzRTNadHgyUEY4bHhFbGp6eVhOWDhqLUtQWkpIUldLLU1EbUoyU1VfYmNaOVdqWnJzREo0Mjh3bU5wTTZPN081MmVFY0liRzQzVEtZRWFVMURCaTJZX0twZzRZWVJHVV9KaEl2LUNFZzBpdmt0RFM1OXZoLXVKQmt3WmlDSGR6VHZFMWdiV2dWcklYVWxuTXdFbXc?oc=5", "source": "Upstox", "published": "2026-09-28 07:36", "score": -0.806, "label": "Negative"}, {"symbol": "MARKET", "title": "Stock Market Crash: Key factors behind Sensex falling 1,100 points and Nifty dropping below 22,800", "link": 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, "source": "CNBC TV18", "published": "2026-09-28 07:06", "score": -0.402, "label": "Negative"}, {"symbol": "MARKET", "title": "Stock Market Crash: Investors Lose Nearly Rs 9 Lakh Crore As Sensex Tanks 1,180 Points; Nifty Below 22,800", "link": 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, "source": "NDTV Profit", "published": "2026-09-28 06:47", "score": -0.791, "label": "Negative"}, {"symbol": "RRKABEL", "title": "RR Kabel Share Price Today: decline, valuation and peers", "link": "https://news.google.com/rss/articles/CBMie0FVX3lxTE43Z0JKcUo3bkM2R2FfLWQ5TXNkQ2dpMnNldEZ1UHU3THMyeUkyTkc4TmN5V3NEUjFiNGVEQlBWd1pwQk5lZk54YWIyX0F3ZGNWQWJJc1NGY25WakxxMjQ3VWFfRHZhN291N1F6Wnd4YW55TjQ0eXJ5bXNuMA?oc=5", "source": "Univest", "published": "2026-09-28 05:52", "score": -0.382, "label": "Negative"}, {"symbol": "KIRLOSENG", "title": "Kirloskar Oil Engines And 2 Other Indian Nuclear Power Stocks To Watch", "link": "https://news.google.com/rss/articles/CBMi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, "source": "simplywall.st", "published": "2026-09-28 05:37", "score": 0.0, "label": "Neutral"}, {"symbol": "MARKET", "title": "Stock market crash today: BSE Sensex crashes over 1,100 points, investors lose Rs 8.92 lakh crore - top r", "link": "https://news.google.com/rss/articles/CBMiwgJBVV95cUxPQ3</t>
        </is>
      </c>
    </row>
    <row r="4">
      <c r="A4" t="inlineStr">
        <is>
          <t>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, "source": "The Times of India", "published": "2026-09-28 05:18", "score": -0.691, "label": "Negative"}, {"symbol": "MARKET", "title": "Sensex ends over 1,100 points, Nifty also sharply low: Why went wrong with stock market down today? | Business News", "link": 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, "source": "Hindustan Times", "published": "2026-09-28 04:45", "score": -0.361, "label": "Negative"}, {"symbol": "MARKET", "title": "Investors Lose Rs 5 Lakh Crore In An Hour: 5 Reasons Behind Market Crash Today", "link": 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, "source": "NDTV", "published": "2026-09-28 04:41", "score": -0.758, "label": "Negative"}, {"symbol": "MARKET", "title": "Why is market down today: Sensex, Nifty fall in Monday trade - Top 3 factors behind plunge", "link": 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, "source": "Livemint", "published": "2026-09-28 04:25", "score": -0.34, "label": "Negative"}, {"symbol": "MARKET", "title": "Sensex crashes over 1,100 points, investors lose Rs 6 lakh crore: Why are markets falling?", "link": 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, "source": "India Today", "published": "2026-09-28 04:17", "score": -0.511, "label": "Negative"}, {"symbol": "MARKET", "title": "Mkt crash wipes off \u20b97.4 trn; Sensex down 1,180 pts intraday: 5 key factors", "link": 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, "source": "Business Standard", "published": "2026-09-28 04:11", "score": -0.586, "label": "Negative"}, {"symbol": "MARKET", "title": "Why did stock market crash today? Sensex tumbles 1,124 points, Nifty below 22,800; 6 factors behind Rs 8 l", "link": 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, "source": "The Economic Times", "published": "2026-09-28 04:08", "score": -0.649, "label": "Negative"}, {"symbol": "MARKET", "title": "Monday mayhem: Sensex settles 1,100 pts lower, Nifty ends below 22,800; key factors behind market crash", "link": 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, "source": "Moneycontrol.com", "published": "2026-09-28 04:07", "score": -0.44, "label": "Negative"}, {"symbol": "KIRLOSENG", "title": "Kirloskar Oil Engines ESOP 2019 Share Allotment Explained", "link": 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, "source": "kalkine.co.in", "published": "2026-09-28 04:01", "score": 0.0, "label": "Neutral"}, {"symbol": "MARKET", "title": "Sensex Tanks 1,000 Points To Breach Support Level, Nifty Below 22,800 \u2014 Five Reasons Behind Sell-Off", "link": 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, "source": "NDTV Profit", "published": "2026-09-28 03:58", "score": 0.296, "label": "Positive"}, {"symbol": "MARKET", "title": "Stock market live updates today: BSE Sensex tumbles over 1,000 points, NSE Nifty50 trades below 22,900", "link": 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, "source": "The Times of India", "published": "2026-09-28 03:54", "score": -0.494, "label": "Negative"}, {"symbol": "MARKET", "title": "Sensex over 900 points down after longest weekly losing streak in years; crude soars above $106 | Business News", "link": 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, "source": "Hindustan Times", "published": "2026-09-28 03:48", "score": -0.44, "label": "Negative"}, {"symbol": "MARKET", "title": "Sensex, Nifty 50 prediction today: Stock market outlook for Monday, 28 Sept - GIFT Nifty, Kospi, Nikkei signals", "link": 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, "source": "Livemint", "published": "2026-09-28 01:20", "score": 0.842, "label": "Positive"}, {"symbol": "E2E", "title": "Which AI Infrastructure Stock is Better: E2E Networks vs ESDS Software Solutions vs Netweb Technologies?", "link": 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, "source": "equitymaster.com", "published": "2026-09-28 00:30", "score": 0.557,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"2026-09-27 17:20", "score": 0.625, "label": "Positive"}, {"symbol": "MARKET", "title": "Ahead of Market: 10 things that will decide stock market action on Monday", "link": "https://news.google.com/rss/articles/CBMi3wFBVV95cUxOOHlGS3FhbzhQTUM5VG9rOXZjZXBTZ2Q2X1VJWjVOZXVEM1hET3BtSktCcmlhLXpIX3JUeWtBWlRNX1l4dWk0aGJiNFRuRVlzaDhfVUpzeF9jNzNUT0VpcFVSZWlGNkR5Mm5qeEU4ODR1RUpZcldoc2t3TkFweE8xLTF2YTROOGpkZ3lkWGRFQkpaY0xTRFB1akhkbG01QjZ1eXVBWlpjZHdnMGR2a0ZNODZuQWZ2cThKTG5nb3V1WUxxS3BCRHllVkhKM1hQTWVpQzd2WFU2b2x5TEdYcG5N0gHkAUFVX3lxTE9uUFVOSFVOazh5cm5jb1RDcVU5YzMwUjBJTV9yR1JmeHhaeTB1WmNIUS1faENuVTFJZEVxSEpheGpGcGMycjEwenhnekROSnR5OVI5V1l0TkJsTHp0V0g3MkF1TzNpMmZCUm54dXFiS3lJVWhGTkRnMklIT1pucDc1U0hrSkFoN1dkci1UM1UwVDdoNXNiZFNPWU9iUk1kSTV0RFBTTVl1UkJxc0t4OUIzcXRWWUJMbXcyZF9zZXp0c0ZEcUdBeXFKTFdxbzJWSzl6ZUFZTHI1aDZtdWFOOWhBbUQzbQ?oc=5", "source": "The Economic Times", "published": "2026-09-27 11:03", "score": 0.0, "label": "Neutral"}, {"symbol": "MARKET", "title": "Stock market prediction: Experts see more pain ahead but see bottom in Oct 2026 amid Nifty, Sensex poor show \u2014 3 reasons", "link": "https://news.google.com/rss/articles/CBMilAJBVV95cUxNekdIczJ6NEZleldrYUtRZ0pEMFlMaHFDcWdFeVVhVnJROWRBWTVFeURzYXM3NVY2eTUtZmNMOVg2VVF6eUZOZFpzcTd5S2ZqUmVJYkRaYnd2RF8xZjlDakRzUWFvaTlVb2REeWo4WUF2aTIxZUVncDVzY2o0Tmp3bVR5TmpRQmFSMDZzSTB1MFBCSWh5RmJ2b1d5QTNDdHlSN1hVcEJqUHdlOHZ3VENMVm8yWDMwV3N2M0phaDNFZzZGdE41OWVxbkdjU0tDNnFnTnM5Y2phV1pIYWN1RF9DNDhtd2JBd0I4WHRlMGFvZUtHdXNlWHJVYnN6eTFwVjVhODVsYW04ck9LRnJhb3NzTjEzVnfSAZoCQVVfeXFMUEV5VVRyZjl4LW9fV21rY0Y1SkJyYmluZTZHZlpld0cyakhLcHhKTXBNR1kwU0RET0VZeW1Ea2liT2JzSkNGenlOSzlkdVZwejU2X2FJVHFOUHZwRnM5YjRGUzJDM0VaMVlVR2M3N3FwZW83b3pBcnRwQjFTSy1UVVpDUWEwYTVDSmF0eExBWkdOQml5Zkp5aWtqU0hqNlloT2V0XzRPVml6dXV2WW5MVXlSMXZFYkQwMGNqZTBXNjBWTFVkd3pUblpDdHZ2RjlXRGlreDhvWXNnMV9KVGFySDFFNFBzUkpZUEh3OVFRVmFfSU1oU3V2bV9Pdm5hR21UWXBLYW9TUElFRExLRGdPTmJXQ2tSMjlFRV93?oc=5", "source": "Livemint", "published": "2026-09-27 09:48", "score": -0.44, "label": "Negative"}, {"symbol": "MARKET", "title": "Stock market prediction for today: Sensex, Nifty Monday, 28 Sept triggers | GIFT Nifty, Nikkei, Taiwan, Kospi cues", "link": 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, "source": "Livemint", "published": "2026-09-27 04:22", "score": 0.842, "label": "Positive"}, {"symbol": "KIRLOSENG", "title": "3 Indian Nuclear Stocks To Own In September 2026", "link": 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, "source": "simplywall.st", "published": "2026-09-26 22:56", "score": 0.0, "label": "Neutral"}, {"symbol": "THANGAMAYL", "title": "Thangamayil Jewellery THANGAMAYL Trading Window Closure Q2 FY27", "link": 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, "source": "kalkine.co.in", "published": "2026-09-26 06:30", "score": 0.0, "label": "Neutral"}, {"symbol": "DIACABS", "title": "Diamond Power Infrastructure \u0915\u0947 \u0936\u0947\u092f\u0930 \u092e\u0947\u0902 7% \u0915\u0940 \u092c\u0922\u093c\u0924; \u0915\u0902\u092a\u0928\u0940 \u0915\u094b \u092a\u093e\u0935\u0930 \u0915\u0947\u092c\u0932\u094d\u0938 \u0915\u0947 \u0932\u093f\u090f \u20b993 \u0915\u0930\u094b\u0921\u093c \u0915\u093e EPC \u0911\u0930\u094d\u0921\u0930 \u092e\u093f\u0932\u0928\u0947 \u0915\u0947 \u092c\u093e\u0926\u0964", "link": 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, "source": "Alice Blue", "published": "2026-09-26 00:50", "score": 0.34, "label": "Positive"}, {"symbol": "KIRLOSENG", "title": "Kirloskar Oil Engines And 2 Indian Nuclear Stocks To Watch", "link": 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, "source": "simplywall.st", "published": "2026-09-25 14:34", "score": 0.0, "label": "Neutral"}, {"symbol": "RRKABEL", "title": "R R Kabel board approves proposal to acquire U M Cables\u2019 optical fibre cable business; shares rally 72% YTD", "link": 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, "source": "Upstox", "published": "2026-09-25 14:04", "score": 0.681, "label": "Positive"}, {"symbol": "MARKET", "title": "India shares log longest weekly losing run since 2020 as oil prices bite", "link": 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, "source": "Reuters", "published": "2026-09-25 12:52", "score": -0.382, "label": "Negative"}, {"symbol": "THANGAMAYL", "title": "Thangamayil Jewellery Share: Bull Case vs Bear Case for 2026", "link": "https://news.google.com/rss/articles/CBMihwFBVV95cUxQbV84TnZBcDlZcGRjQ2YxN1Z3eC1lNHdhNTN1ZENIRnZsR21zVVQyQUFmNnpKbmQ1VWl6SEpGNi1XX01ZcXZuM09QZklRNUh3YTZwd1RJNDRpM01BRUJfS0VJSXRGVy12UllLVU5jZnd4UWMyQjlkZHJPRGsxX2RQZnY2c3RRRE0?oc=5", "source": "Univest", "published": "2026-09-25 12:22", "score": 0.0, "label": "Neutral"}, {"symbol": "MARKET", "title": "Two years ago Sensex hit lifetime high: What went wrong after that &amp; what\u2019s the road ahead?", "link": 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, "source": "The Times of India", "published": "2026-09-25 11:56", "score": -0.44, "label": "Negative"}, {"symbol": "RRKABEL", "title": "RR Kabel enters optical fibre cable segment with \u20b977 crore U M Cables acquisition", "link": 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, "source": "CNBC TV18", "published": "2026-09-25 11:42", "score": 0.0, "label": "Neutral"},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"INDmoney", "published": "2026-09-25 10:31", "score": 0.572, "label": "Positive"}, {"symbol": "AEROFLEX", "title": "Sah Polymers Share Price", "link": "https://news.google.com/rss/articles/CBMia0FVX3lxTFAxM1NrSlNad3RNSzJKUGVISVgtY1lGZ3NYN3FyNTBJb0FBYlNGQjVCSTRBWXE0c1dHR1lvemdIOFFwLUQ4czVFaGplWHRnbWR4Wkc2N1pkTUlfQ29mQkFNdU9DZkg2akQ2LVRF?oc=5", "source": "Upstox", "published": "2026-09-25 07:00", "score": 0.0, "label": "Neutral"}, {"symbol": "E2E", "title": "Nifty Chemicals (NFTCHEMIC) Share Price", "link": "https://news.google.com/rss/articles/CBMihwFBVV95cUxPYURIakNOVnRybktpTUJSR0ZBR1Vla0tUNHQzQmY4clE5d0o4Q1pZM3BtaGhTcjk4UWtuR2tXbmJ1S3kxOGZ4SVhYSURHRkRCN3NwUUxzaDJ0dUZZWWZ0aWhlQkZtclZ6U0hIbTNJTlpNQk9Sblp6WW1WUTVyb3ZRRHJlV1BoUUE?oc=5", "source": "Business Today", "published": "2026-09-25 07:00", "score": 0.402, "label": "Positive"}, {"symbol": "LAURUSLABS", "title": "LAURUSLABS Outlook for the Week (September 28, 2026 \u2013 October 02, 2026)", "link": "https://news.google.com/rss/articles/CBMibkFVX3lxTFBvVWltYXREcXkwczVqbHJWVTFqX2hQakxXQWRVQ3VUbExmNy1mdnRUU3VjajY1LVpPN0dTd3dtdGxReF9oSW1EZXJJZUE2N1ZhMVdQOUNoSmdPaHNTRFI1ZnlGYlpjbEprdmt5aUlB?oc=5", "source": "Equitypandit", "published": "2026-09-25 07:00", "score": 0.0, "label": "Neutral"}, {"symbol": "DIACABS", "title": "Diamond Power Infrastructure (DIACABS-BE) Share Price Falls 3.54% Today", "link": "https://news.google.com/rss/articles/CBMilgFBVV95cUxOSmhSUlhBeGVjR0VmV1paYzdJdDlLd045M2hLX1dPc0NQdkJXUmR5dUNCNGNYeGxBNnlrTVNtMkQya1JiamhQQTNfbU8zdmxndzB4TWlmSndSdmpzZ3RGU0VickFfeDg2U0x0ZmFkMWtxMndNU3FkdmMyTTE3R20wdnNpdUJoN1RNdlFKbXJHNXlqMU9KUUE?oc=5", "source": "Univest", "published": "2026-09-25 06:49", "score": -0.052, "label": "Neutral"}, {"symbol": "RRKABEL", "title": "Usha Martin sells optical fibre manufacturing business to R R Kabel for Rs 77 crore", "link": 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, "source": "Business Standard", "published": "2026-09-25 06:34", "score": 0.0, "label": "Neutral"}, {"symbol": "MARKET", "title": "Decoded: Sensex lost nearly 3300 points, Nifty dip 1000 since announcement of blockbuster GDP of India | Top 3 reasons", "link": 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, "source": "Livemint", "published": "2026-09-25 05:52", "score": 0.727, "label": "Positive"}, {"symbol": "MARKET", "title": "NSE shares dip on day 2 of listing, brokerages back long-term growth story", "link": 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, "source": "Business Standard", "published": "2026-09-25 05:32", "score": 0.361, "label": "Positive"}, {"symbol": "MARKET", "title": "Stock market today: BSE Sensex tumbles in afternoon trade, NSE Nifty50 trades below 23,050", "link": 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, "source": "The Times of India", "published": "2026-09-25 03:51", "score": -0.494, "label": "Negative"}, {"symbol": "LAURUSLABS", "title": "Stocks to BUY, SELL or HOLD Today, Sept 25: Adani Power, NSE, PB Fintech, Laurus Labs and others", "link": 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, "source": "ET Now", "published": "2026-09-25 02:49", "score": -0.052, "label": "Neutral"}, {"symbol": "RRKABEL", "title": "Trade Spotlight: How should you trade HBL Engineering, Arvind, Inventurus Knowledge Solutions, RR Kabel,...", "link": 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</t>
        </is>
      </c>
    </row>
    <row r="5">
      <c r="A5" t="inlineStr">
        <is>
          <t>TEdPdGEwMDRYZw?oc=5", "source": "Moneycontrol.com", "published": "2026-09-25 02:06", "score": 0.178, "label": "Neutral"}, {"symbol": "MARKET", "title": "Stock Market Today: Gift Nifty, Bond Yields To Oil Prices \u2014 Five Key Factors That May Drive Sensex, Nifty 50 On September 25", "link": 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, "source": "NDTV Profit", "published": "2026-09-25 01:28", "score": 0.807, "label": "Positive"}, {"symbol": "KIRLOSENG", "title": "3 Indian Nuclear Stocks With Revenue Growth Up To 16%", "link": "https://finance.yahoo.com/energy/articles/3-indian-nuclear-stocks-revenue-171316164.html", "source": "Simply Wall St.", "published": "2026-09-24 17:13", "score": 0.932, "label": "Positive"}, {"symbol": "RRKABEL", "title": "R R Kabel executes BTA to acquire U M Cables business for \u20b977 crore", "link": "https://news.google.com/rss/articles/CBMipwFBVV95cUxOekdBdkJnQy1zc05YRUg5aFF1a0lwT04xNl9vZlhFaUhGVE0yeENFRkdPYWp5eW5qNGJPQ1Z5M0tIQWJTMmVBZ2NIcG13ZTFtc3FJaE9hOG1SQVk2UENVdGNWTXktTE10MGNUVmpvNkxodGg4TS1KdHFlZGprNUpZMkRsS2x6OW1LcGtSVnJPQnFvNlpOaHZZbFlnSlZ0MGtEdjdSdzVvSQ?oc=5", "source": "scanx.trade", "published": "2026-09-24 16:21", "score": 0.0, "label": "Neutral"}, {"symbol": "RRKABEL", "title": "Top breakout stocks to buy today: ITC Hotels, RR Kabel, MCX, Texrail, UBL by Sumeet Bagadia | Targets", "link": 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, "source": "Livemint", "published": "2026-09-24 16:04", "score": 0.7, "label": "Positive"}, {"symbol": "ACUTAAS", "title": "Acutaas Chemicals approves acquisition of step-down subsidiary Enchem Ami Organics", "link": 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, "source": "scanx.trade", "published": "2026-09-24 14:42", "score": 0.382, "label": "Positive"}, {"symbol": "LAURUSLABS", "title": "Laurus Labs - Allied Blenders among 7 stocks that hit 52-week highs and rallied up to 17% in a month", "link": 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, "source": "The Economic Times", "published": "2026-09-24 13:49", "score": -0.153, "label": "Neutral"}, {"symbol": "E2E", "title": "E2E Networks (NSE:E2E) Appoints Anand Ganapathy as Chief Revenue Officer to Strengthen Leadership Team", "link": "https://news.google.com/rss/articles/CBMi3AFBVV95cUxPSmdZMUhhTERFclM4bzZicU5pWTdPX3lDUFQ3NU5qcU5hNWVHU3Jrem1lS3FuYjhUcXBVOGJFLXVKc3hCSFlvZ0E4QzNJYjQtNGRHNldTU0pyWS00ci1qNUNTNFpXd2lJLTZnRnQzVGNraVBUUGNhSkJzWWRjVVNqWm9Qa004SHQ0bXIwUV9SNm4tLWxtUHl6eHFoZVpPUHQ3UXZxdUxZTHZrdnpYY3JrTHhFTUxuQ24wd1lBR092aDNFV0lPcXJWMkxITnFFZkdNTkJqRzZqeVFIZmYx?oc=5", "source": "kalkine.co.in", "published": "2026-09-24 13:15", "score": 0.318, "label": "Positive"}, {"symbol": "LAURUSLABS", "title": "3 Indian Export Stocks That Could Benefit From A Weaker Rupee", "link": 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, "source": "simplywall.st", "published": "2026-09-24 13:01", "score": 0.026, "label": "Neutral"}, {"symbol": "MARKET", "title": "Stock market prediction for today: Sensex, Nifty outlook for Friday | Kospi, Taiwan cues to watch | 25 Sept 2026", "link": 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, "source": "Livemint", "published": "2026-09-24 12:36", "score": 0.402, "label": "Positive"}, {"symbol": "MARKET", "title": "Indian Equities Tumble as Sensex Tanks 1,248 Points, Nifty Below 23,100", "link": "https://news.google.com/rss/articles/CBMivwFBVV95cUxPT21HYl9mcnp4OHU1Ym1WdlFJQmlaN2lBM3hvRmFWNFRMRjdqOWVDYUZlbEtreVRmdVAwcjZONmlMY0ZXQU9wbXYxS1g2cXR1NlJCbFdUbm9PazZMMWRVN2JDdWlsT3ZCRWV5MmduYzZwU05VVnFNeEo2dkRkRmNaRUdMNjBZNy1QcnczRDRjMW0wUWNXM3FWNkROQ2ozNDdVc2tUZUxzVTJsc093Qno5bEdTOHlnbDhpTktTM1phSdIBwgFBVV95cUxQWExjS05KdzRRWWVJYk9qcW5HZTVGVnRzUUtlaEFhQzIyWnJUVUZUaVk4dFRnNXdkcktzT2ZQekFndlNGQ2E0ODd3RUJRMDI1ZS1icTdUdS1BM3BXMUF5LTk3bW9VTjFYM2duUjhhWXdPelR4bkZxSVF1TTByNVQ5OWo0OV9jWUJ0NHJoNU8yak5XdGpUaHV1NDhvTU9OT21pRkZBRldRbWtwekticjFKb1lnekxnZnF2RERwV01QMnJNZw?oc=5", "source": "Rediff", "published": "2026-09-24 11:06", "score": -0.128, "label": "Neutral"}, {"symbol": "MARKET", "title": "Sensex, Nifty see worst day in weeks: Why was market down today? | Business News", "link": "https://news.google.com/rss/articles/CBMi7AFBVV95cUxNTTMxLVltQWc5MkFQOUFYNlpYUTlLRnVtOWFTM19ETVhBaDduYk9pa3VKY2lIdGNGTkpIbVVKaDNkV2Z1NlBvdUVVeC1JbTNJem02eHlvdHRvMFFkR285ZjlFWk1fbXR2Z29HSnNVVklmYnhpOVlHdUFxeUFuNmtXeTZFY21KcGFraFdXRVBfNWZRLUU3WEhhd0x5OGxkRlRCbXR5T21JNDRpWE8tSU81VGtxUXFqUzl5T2FrS1dXd0s2QkdoTkRlSWJFR2lORk1JOWpnWHhvanB4bEdTaS1aZG1sbTJfUDFManBUNNIB8gFBVV95cUxQaVFGYUROS1ExTmNWWWI1RHNoTGZfWDd4U0hPeGVCdzM4eUtkZXVMaGZSTXp3NDZEcS1POXpFa01KQlNtY3U5QWgtdl9VV2hZY2VzZGp2U1pQbE5sT1JoQkZJeFFqT3VMOENGMjFXM3dRajdZdTVJMVpIWVVubzJhbjNyakljV1BrTl9vVDh1Nnhnd3VqdDJBbThXVDY5ZjBIZXFKZ0ZHUkt6eF81SHJEbEF0YkJnVDQ4clNuSFJONkZRRTkwZWxLaS1QcEVwVmRqQURkTlpSTm14R2Z4bDV0NEhMMzVJdWZ1TzhaRUlweVQ0UQ?oc=5", "source": "Hindustan Times", "published": "2026-09-24 10:57", "score": -0.34, "label": "Negative"}, {"symbol": "TDPOWERSYS", "title": "TD Power Systems TDPOWERSYS Goldman Sachs Analyst Meet Sep 2026", "link": "https://news.google.com/rss/articles/CBMiwAFBVV95cUxNb1U1UU5HdEFtaWZCRWdVRWxUc2pRMFZ2YXl2bUpYNE1xNzZBX01tTXNtQWc5d2ZCNTdzYUZwXzU5U2VOX19rRndvYkVDaUl3aGVqQ3lyU01qYkNtVENjRG41VW9IenA4V21EcDhLYWFrdHZPYU9yNGl2RDFSUEdRcEtObWtDS0doZlo1V3ZwOGcwcmRROTcweDNZeTZaRGdQZ084YzU0amppMUZaZERQamg3YUE3RF84TjFuLWx6T28?oc=5", "source": "kalkine.co.in", "published": "2026-09-24 10:15", "score": 0.0, "label": "Neutral"}, {"symbol": "MARKET", "title": "Indian shares post worst day in 10 weeks on oil spike, proposed insurance curbs", "link": "https://news.google.com/rss/articles/CBMitwFBVV95cUxPRFR1dnlza0cxUU5PbXRVYmRRT19oaHZFS3NmTDZUdHhDUVpIaTJDVDFHYThvSXE3RzNWenBDSUlDUDVCdE51VkpDaXppUEl2M1htMGxsMkxPV3ZaS2d3YVhYVTlFUEphWm45cWVuYTZLYmJ2V0xwT2dtMFkwQXZ5bjVWOVh2UHczVnZUSFQ5NFBrUkJaQTJwRXFoSlY5ajhXaHJXOVd3enFaclR4QUpXODFjMWxjVVE?oc=5", "source": "Reuters", "published": "2026-09-24 10:14", "score": -0.625, "label": "Negative"}, {"symbol": "KIRLOSENG", "title": "Kirloskar Oil Engines And 2 Other Indian Nuclear Power Stocks", "link": "https://news.google.com/rss/articles/CBMi6gFBVV95cUxOVTh5Q2ROa0YzRWp5NS1Kamp3NnMzYnBNRlJHcEZ1cVRnOG1aampUb2pFbERqcGNPZjN2WGZqNGd5dWNDN2R3bnhXQ016bjJoUXUxN2FqcVYxaDFrSTlwZGpSQmZIbGM3THdoMUFDX1hwZXo1OHNPTjVpNFhLWVZudVFHU2xxbmZ1aUFnWXZqM09tZzZ0TVlRWUwxakpaM3JIUkg4QlBBaG40QUQzTWxYYzNSZi1uVVZtWTJHVU1UQzhDWHB5OW9Fb2JHS3ExdVR3dExkMGJRRVRQVmZfZnM1THUyOTdWbWhDaWfSAe8BQVVfeXFMTUFnaWZmYkVLMzZkNk5ZRXF1ZF82LXluT0hoSlJNZ19kUVk4VHlzLXhabENVbTd5LThnUlJIc215aVY1T2ZwOThSS0dVNnJNTVBIdjgyQlBPQjJaTF9sQnZWeEw3Z3dVdFVMNnU4ZzBWOENQQ0dtZ1JQal84UmdMS3FvdEFJUFdMbVhXQm5tM3JYNUJhYTFFRnFtX2VIaDJMcWNPUFhpaUs1YjRSbG1lWWVTYng5VnNjbFF4Z3NqVWFHWEd3eEMxUjE5YUFQZ21qdVJJV240Q3dsYTdHQUhKTjVGcnk4UWRhd3lEdTJYeGs?oc=5", "source": "simplywall.st", "published": "2026-09-24 10:00", "score": 0.0, "label": "Neutral"}, {"symbol": "MARKET", "title": "The battle between India\u2019s stock exchanges is heating up again", "link": "https://news.google.com/rss/articles/CBMivAFBVV95cUxQSllxZjNuQ0l0ZExkQlp2RmVURXBuMm5WRjUyUkZsOXNaeF90Zy1GWXMyZFAzYmlGMGFfTWlhSl9lT2JNMmVnclFGYlg3bjNZQTRUeERZRkFScXBYc0IxZnhEcUF4Q0tzcWhhQTZXaXR6NjA5Y1pTSWdDQXBPQS1HZWpMOWJHN0NzN0lLWkdiMlJWWjN3OC1Ha1VDQ1ViSE9QTmZmSHBYTVpFM1FiUEJtZ1B4Y01nd2dabTlwTw?oc=5", "source": "The Economist", "published": "2026-09-24 09:42", "score": -0.382, "label": "Negative"}, {"symbol": "MARKET", "title": "Sensex, Nifty crash today: What led to 'Thursday Tank' - Top impact made by these news; check biggest losers, m-cap loss", "link": "https://news.google.com/rss/articles/CBMijwJBVV95cUxPVWZGNDlpWFN6MFJFZVZMVWp4RnIxcTVXOTRMUS1oVnMyQkVmZkF4eDdQTGYxOXVKV253c2dWUVZrOFpQUEEzdUQ1Rm45bG1aX01RSzVBNjNIWEFIb0lLbFJsSWJNYzFzMVFaVFpXUnAtR2xtZEZ5YXhjdXRSOHI4ZkNVMlJvWUszcWJEdGFBWmpqZG9zaGJWRnZGMHFtM0J3OWluTEZMVE9xSkV0Q29QTnJFQzEza0ZQaERRWjNBaEN6QlpkSFdMcGRuWndIWE1RVU5uczhza2w2WndRYWlUVkg3Yi10bUJFLWRWTE1sT2I1NnhwVTdCa3ZBRmxpRklNbGtzbkQ3V1licnlmakQw0gGUAkFVX3lxTE5pNjM4R2ZHalBOWTl1aGVPaWxONlMyd2lmVERYa0RZeDlDMU1IbnZMWnhNQ2VuWXY2dGRTTlFrZVFrU3RmaUJtcjZxNnlVNXc0eU4wQjR5Z29zd2FWZVRoM2FVYl9BY0xldFp3SDNjYnNSdmRwdXFYTEpxcWM5WWFrbHZCeDhZZ1c4ODE2SWJpX1RvX0dkX1VHemI3dmpJem9uWWJsNU1Ia0JFWmxobTRWMjBFdktPS0dsZGhlVjdIaVh6dFRhU0FERjk4aE15ZmlNR19BbmlCei1FRHV2TXNwV1BJaVRHQmxSZnh5dGotNDRaUEpUZV9pMmR2STRRbkhLUHhPa2FMelZzX0VfdXJMOGVoeQ?oc=5", "source": "Livemint", "published": "2026-09-24 09:40", "score": -0.758, "label": "Negative"}, {"symbol": "MARKET", "title": "Stock Market Crash: Five reasons why Nifty fell 400 points, Sensex tanked 1,200 points on Thursday", "link": "https://news.google.com/rss/articles/CBMi2wFBVV95cUxQZ3RITnlWRlVoLVRXRW9Pc1NnU042UFB5V1BVM0s0QkFvcnRjbElBRVd1ejJZQjdSTmNfM19uazFjYnZFbm9EMmhxVU0xYWtsd1dZNldfbEFJOE45dEVDMWw4TUVwSW5LdkVfSHZPVnZsRVI4eWhyVFpaQW1mRFM0UFUzZDhXaTB6anpwWDlSSk0yWjlpZ1Z4WEsxd3M3YklFREtEbi1TNXhEUmsxYUVyWXlPTHNxUXJVYUxpbV9ENkEtNURlYnlPcU5lTnBEbjRMVGE0SXdGRTd2VWvSAeABQVVfeXFMTVVqV1N6TXB3TXJhak1kUURlODRETFpFX1NBa1RRb1oyUlVNd0xRcXBHU2ozWVN4dlQ2N1Y2WUhpdTdZQk1NWWNYcDB4U2ZneFRVblBSajlpRmlzLXZWMTNCeHdIZG44a0ZMandxanFjTW5qTHpGM05QQ1Vxbnlsck51UjJhMkloS3dPaWstcTFoS3Q2NEQyRi0zQVhITkp3NzdWRnBkWG1vaVdWSll0SGlsdXRiaUxWc2FUVk9wMW1ZZ09tRlRCa3RoQjNONFhvQmdyN25tVWhBVTBEZmpuMnQ?oc=5", "source": "CNBC TV18", "published": "2026-09-24 09:08", "score": -0.273, "label": "Negative"}, {"symbol": "MARKET", "title": "Markets Hit 3-Month Low, 5 Reasons Behind Sensex Crashing 1,250 Points Today", "link": "https://news.google.com/rss/articles/CBMirwFBVV95cUxNeEtEbWlBNTFIcHJzRV9zU0hnQUd4MVRma2VMWXpOdDl3SURrMGJPOXBnVnFOTm1MLVpMMFAzYUhUWDJVYnpYd1cyWG1xUjhxOVdkb0tVNkF2VnZfZktsRnRYTlNjMzBYblcyM0pHRUo4Ul8xVlFoci1JOXpSU2F2RlBkbFJaZGhTeE9yODV4aDlnSDdKbjd2c0ZKMzc0Y2JFbER0c2hDNW1pbURITlcw0gG3AUFVX3lxTE8xbVZoQm0xdm9CSmg5ZVBDMVluS0lTTUctTnpYYVU2S0RxcFhlaUY5Qndta09tY3VuZWI3MW1LRWlPNVl6QlY4OVBFcENPZEY4OU9jMThxdzM1cG56U1ZtN29HNGEtZmZ6eklRSXlNNERlUVF0dXNjVXV0dERKeFpyeHY4YUV3ZXdWYWhjcWsxM1d4TWtYOE1tUjRFQ0xKQm5aWHJhcnJfSHFha1FDeUJpSDdJaWhrNA?oc=5", "source": "NDTV", "published": "2026-09-24 09:02", "score": -0.402, "label": "Negative"}, {"symbol": "MARKET", "title": "Stock market crash today: Sensex ends over 1,200 points, Nifty goes below 23,100 - top reasons for fall", "link": "https://news.google.com/rss/articles/CBMiiAJBVV95cUxNT1lNOEhqOHFBM0dUS21nbjEzUDVTOVY0YnkweVp1T1pQdy0zTG9LUmppQkhYTGtIZXBSTEtiVHdDNjZxWm5FM1VXYUl5Mk9WcklBS1p0NWlKY1FUWDNqUnlYcDRrTzI2dms1NVNjenlmQkJZdlIyQllHaEF5VVU5OWE1OFgzeE5jaVdSR0ZfNklZOGpsMGRyc3NXcEdsdFVGRl80QXRsZUhkSDVWbXN0TlRKNjJXSkRSc05IQnczMlpyYXJwYnV3NERXY3BQRjdJN0h6REx4LVo3S1dLQjNRQlpNOU9zX0RLaUlxNXUzRzFmTEdGakNJTHotX2cwX0hyb3lMVEZmR0PSAY4CQVVfeXFMTWdFZHhRbFpBMnQtazZaZUpQVk9Ramd2ajI4M296WDFaazhGZG1OV1RmeGRqcDJkeTNsWC1TYXNTbWtJa1RGRktmREpwbkpqNFYzUlFIYkR3ODg3RllZQTNWZ2h1ZzBLUlU0WXpYV2ZlQnN5WE9pN2JCV2sxbEZMdjcwQXcxRGE2c0lLSWdLVHJVYTRuX2gyYnV6MFlPZDhMUmpzVHpUUWk4WmJYNWtsMnRZSTdmNzBzdnhGRzNRUnN4aTdrakZ5QlJ0aHJsaGRGQlk5NFllakp1bHByRFpMbU05S2tqWFExY3lQYkVlUjlyX3hTUXpmRFQtVmdocWFJMG1aQ29LTHNvb200Rlh3?oc=5", "source": "The Times of India", "published": "2026-09-24 08:52", "score": -0.402, "label": "Negative"}, {"symbol": "AEROFLEX", "title": "Hero Motors Ltd leads gainers in 'B' group", "link": "https://news.google.com/rss/articles/CBMivwFBVV95cUxQSDJtZTVDOFZES0ZIb3BKUnlmdkV5VTlSc2doTWJUZ1k3WEhzVDNxd0doUHI2aFBOUG9FRW1hbUw2bTBKb3FxYlNxZS1kM2VvaWtpcnp4ZEJpa1AxQ04yN3QySVkwS1dUZ3YzVUo3UVlIdzV2eE41ZUdJOWs4cTMtS2ZQNWdySzltWE5CVVFQZTZLdVZCaHVxTDVYTkJKLTE4ZWQ2SlpuVVAxNFFSVVJKYzlhT1FxMnYxZ0dKUDUwNNIBxAFBVV95cUxQS1NzWTc3QXZDVEZ2M1JsYlh1RFVzUjdVdHVWdVFrcWMyRS1zdVRJajBxXzdvSnVzWlZCQXRNbDJyenM5SDJwUnRMcW5BR3ZCMnlKbUY0dTdiVXZMalpuT1lsOHJoaFZtYkhkY2lIbVVXOVJ2MkRoRE1pa21xNU1LWUtYOGpEaVE4VFhqdElqLXVRZ1Q5SHNLVGJfN2VPNUtLT2F1ZnhMUU1hMjNXSTh1dzVZS1d2VE1fQ25BcmZEcVhTVGxf?oc=5", "source": "Business Standard", "published": "2026-09-24 08:46", "score": 0.557, "label": "Positive"}, {"symbol": "TDPOWERSYS", "title": "TD Power Systems Share Price today: decline and analysis", "link": "https://news.google.com/rss/articles/CBMihgFBVV95cUxQcUhUNEJMQ3ZXeU5ZcFk0aUE1NndmWmVMR2E0MVJuM2RhTi1QRHhxT1lZRTZKeXp3NEkwak4yQ1RPVDBDRDlXUlJVUXQ1QjVIMURYTEtsZ2lXVW52SmR2VzZRS3FHanh2RklUTlNTWElScmtkaTdGMGx0SWIxdlF0YjlzVTZzQQ?oc=5", "source": "Univest", "published": "2026-09-24 08:35", "score": -0.382, "label": "Negative"}, {"symbol": "E2E", "title": "E2E Networks appoints Anand Ganapathy as Chief Revenue Officer", "link": "https://news.google.com/rss/articles/CBMitwFBVV95cUxNYTRVYTVWR1lSdF95cG9QR1FLMk9SOTlCWVg0NzdVR21OeTdQQXJYc2UxbkUxa2I2blpPOVRYSmVCcWNaQnVxSnpvX0RGQnhZdmp6X1JXRGxXaVk0dXZnRDV0ZTJmdFNMTzUySWNXUjZ0OWN6Y2hwcHY2cWRxLS1hZVRpdHpISHpjMnl6b0s1M1J1bHR6LWNTd1otbHEzM0ZRV2RHeUNEdmY3X2t6ZnF3YkNyRHREUDA?oc=5", "source": "scanx.trade", "published": "2026-09-24 08:21", "score": 0.0, "label": "Neutral"}, {"symbol": "MARKET", "title": "Why is the stock market crashing today? 4 factors behind the sharp fall in the Nifty and Sensex indices", "link": "https://news.google.com/rss/articles/CBMi6wFBVV95cUxNcnpYS1l4a05TYTZaQUM2enZTYmIxVThMMmd0UzZaSEczczdQSXhEU0tSSV9DdXFXdXE3SUNBem5BRV9BMUFlZF80U24xWHh1ZHM1SkRjU1p2a2NvM2NuRjdMQUswaWJkZUV6dVp1ZzVrZC1jZUdkX09JaWRSNWFOcEdOc1JFUVNRcEdfVXdYMVF4MHpnTl9zRDhLQWY2NVllQzkyMXN1Y0YzQzdSUTFoUC1nanVwcEhzNnc1NDNtbVZOSFhDVVpUM0F0ZG1VemZSZkF3eU5FSldzSEFLZGRBell3ZVA2Y01JWVhv0gHwAUFVX3lxTE1XVE1JUmZXOUd6YURZeGlua2c3dEZoZ3NQdWY4SnB2RFVOa0dnd012UlV5Mm16QmE1c1c1SHppQ2luZHZqU3lfb2llTkxTQmN3MUlpejNJOVVYb3BCaUQxZ1RSWEZBWWFwdjVlN2ZTZWVyTGZhdjVfWkNtUG50SkNhS3hNRFlFbHBhMG5DMjZXS1FGVWJnMmUtVzJueHhRa1IxdnZpaGVuU3ZJYmhUVXFGUWFNVW52ZGxYODBxWFVzMmRnNl9PMW53dGJ0Qi1EZmRaUGhzc0FLZWxnejdscjFjRDdUM0UtRWNpa1d5bm5JOA?oc=5", "source": "theweek.in", "published": "2026-09-24 07:35", "score": 0.077, "label": "Neutral"}, {"symbol": "LAURUSLABS", "title": "Buy, Sell Or Hold: NSE vs BSE, Ola Electric, Laurus Labs, GE Shipping, Optiemus Infracom \u2014 Ask Profit", "link": "https://news.google.com/rss/articles/CBMi4gFBVV95cUxPcjBhRnpQaFhkbGdfV3E0ZHlmUjFPQUlUQm9LTFU4UnFqSHduWnhNSEcwenhUQmM5LUxsdFNwUXN1S3gxZW9PN213QUx2TDhzUWpoNXJldnBQRmI4eTBIOE9JMGdqd3I3T2F1QVVYcVZSUF9jOEt6cnB3QWhmZ3F3Z202eHZkRXM4NHduSVVzLThxbTQ0aUJEeEJlTThhWHBFMkJ2OGJ5X0FXT3ZyWFR3MGlZeWEzWjJGU0hhejlZTFgxakpDdVVtbkV2VGJtOXU3aTh4Z0lPdmtneU5EQTNudGd30gHqAUFVX3lxTE5SeDJuQlhJbTcxaDUzbWNPNjNuZDFqLTNYYmEwR0o1QW43WVdkLW9FQUhpVExqaFluQjJwYWRVcG5NcE1ELTduTUxUVTJzQjhvVlN5YWJKa1AxaEFjYnIxempBeUNFbG1IeW94YVMwanoxOHAzNHlRSnFUbWJ3anJqQWVvb2xQeVRwZl9CQUwyUl9KSXhhTm16Qy00Uk5JdkhGU2Z5SGRzNkthQmRBN0J5WnE5bFNUREhuNC02SklqM01odWNqWjV1YTVsVUhXUUZMdlhkN09kWTdvbHhZUjFXV05sVTlGQkptQQ?oc=5", "source": "NDTV Profit", "published": "2026-09-24 07:25", "score": 0.296, "label": "Positive"}, {"symbol": "AEROFLEX", "title": "Aeroflex Neu Ltd (NSE: AERONEU) Gains 20.00% as Stock Sees Renewed Market Interest", "link": "https://news.google.com/rss/articles/CBMitAFBVV95cUxOU0F5bUI3X2RaNWllcFpuSUpqZFp4Ui0xRVNpb2FSbVRfMjZieWxhWGV5R2N5MHpqeHBQcXIzT2dfTHBjZUt4Zk5aV2Y2SDNhM3VjamJBeTRhUjNjVklyZ3lWZDMxZ3hMMjNXaHFHWUFKV19ZaEp1WTBQekRXOU5ZdXc5UG1hQkIxRTJWdU9USDZqekc5QTh5VENqRW1ybVVCYUMwODlQRGJGVUZKV28tSVpXMFQ?oc=5", "source": "kalkine.co.in", "published": "2026-09-24 06:20", "score": 0.681, "label": "Positive"}, {"symbol": "MARKET", "title": "Why did market crash today? Sensex plummets 1,248 points, Nifty ends below 23,100. 5 factors behind today'", "link": "https://news.google.com/rss/articles/CBMimwJBVV95cUxNblY5UUJKckZ0My1hbEZrdS1NbjFpR0Vyam1YUHcxd1BSMDdzWkpVZzVyN0ptcnZWZ0EwRElGTEdLV1pWNFd3a05HeEpBOC1UN0NCandyUjlzUVpsUXpKZElQajdHYUoyc2dvLXdMVkNQSW5lZHNFVG1aMzVJQ0tUcENOcmR3QWIyUFNWOFo1RENRX29SbEZLVmNGdVdjSVdkYVZyM1l6dUNtaE9KYjk1VmhIVTlWUlVZNUVFekwwRGZETkw1NTFzbWhSX2xVc2RTdzdCRExjMW5LZ05EbFZRODJvcXRnbmpKZGdPRGlpeGgza1BVNFA1V0xkR2ZJUEpCNWpPZnh5aXR2MW5aQ1EzTEJBdGY5Mi1UTkZF0gGgAkFVX3lxTE9GWEM2U2ttbzdkc05MdlJqN2tFU2pGUmxYbmVIeHktdHRhWVpuaWRnUE1RN01WREtsT2x1cTBBbExxTi1sRE93d3FvWDljRGJzWHNxMW9jek9KTklxUEdnbUk1a0t0YXdlMVZvbzc4Mnh0c3hUUXMzdV9VOWV3UXdqSnRQZFJNaVNRZ1RybmpKR19rS2dNdm5HVkNlUmRUTzJrbkRuYy1fR3pRLTFLUDBZcVAxMjRrdXg5ZVF2M2NDMjgwTXZ4bktqUXNidVU1dmJKWXEzUi1NLUwxUjliSG1vU2lQeWM2S1lRdkMxbW1qSGI4M1lpSHRVS1FVXzNja3B5Q3BYalFYLXV0T3d6VXlWVVdEWTdfUVRsWFV0RlVkdg?oc=5", "source": "The Economic Times", "published": "2026-09-24 04:09", "score": -0.273, "label": "Negative"}, {"symbol": "MARKET", "title": "Sensex settles 1,250 pts lower, Nifty ends below 23,100: 7 key factors behind market crash", "link": "https://news.google.com/rss/articles/CBMi9AFBVV95cUxNNmFnZnk5VzNtcVFkY1JFVlVCMFh6T3BlejFod0JXRWFjMng2alROdHU2YzRmcEVCV3VMZFdYM3hCbUFCa09PVmVkWTh1MWFaaUxhTndsdjlVb3pZZy1VZU1wWFl6WnNvUzUyZ243ZUQ2RUVIMEhVbm8tMWxWMzM0Y1N6aVlPenNvZkl5R0hmVG5JWlE2QkcxNlRDd0UwU2RSN3NscF9PR2NRVGVaRWYyVUpMeHFrYWNVcGdMNTM3MmpSVGdkc0laX1E5U2U4Q0pBM1N2cUNlQndvUGRvUHVhT2w3Qkh0UHZ4dkcwVTQwUkRMMHlY0gH6AUFVX3lxTE5jREhsTGtRRUVDMnRQMEhucHBndU15SnViUmVFb0ZxTUE1dmpUSlBMV01WYkZ6UXd4QkRncTdNZUh5VVRxNEQ1cmViQ2Z6WFViOVktS1hld09jM25FTHRYN0lJa3d2Q1NsWUxZR2VqUElmYXVFVk5wczFqMy13QUd4Ty1ER181WE5KaHE5SEhFdHZzTy15T0tnZ3pyZzhVMktvLUI2WDF2M3hTRThxVzZEeDRaU21jYUd4ZzZPbHlWRFVMN1lZVGRzcHd4bDUwTWc5d09MYks4c21iYlZKNUUyaC1GOXIzZ1ZzT3dXTWVaWm9KdVhHYzN4emc?oc=5", "source": "Moneycontrol.com", "published": "2026-09-24 03:56", "score": -0.44, "label": "Negative"}, {"symbol": "MARKET", "title": "US Dollar jumps to near two-month high. What could it mean for Indian stock markets - Sensex, Nifty impact", "link": "https://news.google.com/rss/articles/CBMiggJBVV95cUxPUXhSRW9fbndZUTd4Q3FFZjhsaThCbS1jNzk4Z1N2TUdiU0lpcHNQcEZ0WmpqdGZHUUlIUUhNdlNseThhQ0hkVDVNazBSQTV1SmRVNTJ6SnUyVTBEQ3pfWTBubFpaREdzcjI0VTFacmFUZzI4ajJfZXZLcU0yQ05NcG9BN1ZkYWQ4M3pJVkFmRllNRXJXeU8zWXRMRkVoQ2o5aGJOamlGaXlfYll4WDBEdGdpY21SN1o4UENfRGNSZ1E5elpxVjJ1aGVWZ1BnZGpfUFMwM0VYM0t4eHpnM3BTTlBKaFZoQkFTT3M2bWhSNlExcEZkcmRUUHZMVmNzSzlPc2fSAYcCQVVfeXFMTnBRN0FXeEh4U2V5eEYydmZXb19IdldaZk5tYU8zbVV2TFV5ZjgxOGg5cGZfdHVScXprR3dCeEQ4czVEOF9zSWpoM3MzdWVrNFphaTdJZWg3SHVac0VnOVc0Si04cUdma2xrRFRLRlJSakp5N1FobmtwdUNqRVRFNWxsYnJrbVpjRHI2RTI5dmJ0Qml3eVBLa2NTXzNhUHZzckNXVHJxVGs1clVveXhUYlk1MjdQOTE3SDZTelVJb1JpSF9wWkpjMno4X0lDdkt2TzFIVE0zVEVRaUFxNG5IVFRhTGRwVURPZlBOcTZtUmlNTTJYS0gxU2RWTkh4T2RZOHB3SFQ4RHc?oc=5", "source": "Livemint", "published": "2026-09-24 02:44", "score": 0.758, "label": "Positive"}, {"symbol": "MARKET", "title": "GIFT Nifty crashes nearly 200 pts, signals gap-down start for Sensex, Nifty; US selloff, rising yields...", "link": "https://news.google.com/rss/articles/CBMi_gFBVV95cUxOT0tVTzVLRFhsRHJ6QVB0WV85ZGh4RHFXTEdKY1R3Snp4T1VIcXVyQmNMOGpKeDF2aVdfckZKRGVqMzVpaDlTMDU0Q0lVemMzLUxFblYwQkIxcFFvalhLYng4bVdZbUhqTnFDSDFweU93akx6V3ViVXF5cEtCbk9QSFJQTjNobXRLQUpPTGNuSlc3UkVfNGdnQ0hWbXJldU11M3hadi1FU1o5azNRZ3pIUldvMkV3b1FQYVktMldOcWZkVFhPcHI2QUdMOXQxOEY1aGN6TG13WW1yMjlQWHNYd0p5LTFkRGZqOHhHNlJIcW9pWU1VQ1k0Yy01VDRPQdIBgwJBVV95cUxOdVk4MlI1LWY0aGw5azFlQ3UtdkF1V2lVYjJBaC1UYUtRNi1FT1lTeWpTbG1jZ2dPeGtBVnFYcTdISXFqaUxJcnpuZ29EWml0UkJEN0VfeHRONWRtcGo5dG9ZTDhOWGlvemZrUWZHRWtxUVBwcFRaRno4UmpWSDIwdHh6Si1LbFFDS1E3R3hvTTRGSFA4T256enl3RjBfb1hWNEFaTEkyOHJNRXBMVng1YnJMd01TMW51ZGhta1dRRmNnc3p4TC0xa2lsMDVOQ3VoZFZzUzRGV2IzYTVzajR1Mm11ZXZ6NkNfNjJjSG5iOVNmSkVXaWozaDNwaHVTNS1MNjRF?oc=5", "source": "Moneycontrol.com", "published": "2026-09-24 02:38", "score": 0.842, "label": "Positive"}, {"symbol": "MARKET", "title": "Stock Market Today: Gift Nifty, Oil Prices To US Treasury Yields \u2014 Five Key Factors For Sensex, Nifty 50 On Sept 24", "link": "https://news.google.com/rss/articles/CBMi_wFBVV95cUxNMHRUa21iWVZtelA2Um13ZTJ6ZDhOSGNJMlcyandCLUFTT0w0V3R5eWd5SEdCZ1pyOEMwSlY3ak42dHRhUjdnREc5UzdaNmI3QnFkd2RsLUk0SmhaRGNqOS1QdWp0ZVdnOExERTduSHhXZlpFb2ZHaHVneDFmaGdpVTAwa3I4RWxTT3NxUHp5ekV2YTlVd3ltNS1FLTdKN19nUzBFaHB2a1Etd0xVb0NMVDJMaG5RcGlDMDhhLUJqOWFoTmFEdXFCbDZ0SlAwTmlheHZuWEZ5dGJJdW1LQ2dGeTVtNS15Z0tmR1B2YXZ0eDR6YlFBUFRIUlRVLTZ2ZTjSAYcCQVVfeXFMTVJoelZ4TXkyUmNUWkk2RThDUWRtT1RrS0dqQUtzTHJTM1RZX0w5ZHl3b0xicjN6Z1IxS2dQUV94YWdwRGpyME1rZmVaZnZ6SGE1bW5sUlM3N2ZBYl9lajJub1AwcjJLYUc1d3pHUG5HLWUtc1VFVlc3Z0FVNXI1anMwNzA5MkZvd1YzdTRUNHpRZTBBSWpqcm05bUp0ZmxNZklyNU9LS0l0NG9uSWZCRkhYenIzaktxa3Bic25SYzVfVVdPcko2ZG95YWhraURGZ212MDJBVHBCVWxXUWVQVzZZLTFIZmVGdkdsNHF3aTNOclNEMUEtSjNsUHFCZU5JSlA5bE1aZGs?oc=5", "source": "NDTV Profit", "published": "2026-09-24 01:42", "score": 0.844, "label": "Positive"}, {"symbol": "MARKET", "title": "Sensex, Nifty 50 prediction today: Stock market outlook for Thursday, 24 Sept - GIFT Nifty, Nikkei, Taiwan signals", "link": "https://news.google.com/rss/articles/CBMiiAJBVV95cUxQTDl3ZlJyNW5xZXBBLUtBLXRfSU5kbEdSOXFWM3V2RU51eVdlanIzclZnczhweGRBR1lmWkVUNWI0SlBsbW5tWmd4SzBzNXA0Ty15d21DNVJkQ0piMXpzMDYxYkNndEtmV19UQnV6NVBKZlgzU1ltZEpEakJ5dVl3WU8xQS1DRVQxN0pxV1NuU19RaGZhTWNqSHFhRHFGUVROWDhEMkxhODZ2bmZFX1piMDl0ZzVJSVRhUU5KUC1pV0NCclR5dGxXXzR1VUNvbHMweU1xaHRIQWNIRG5HN1o4NWNlRlBlRjhRVFc2SElTNklUNEtMSXBZVmQ1YkxBOFg2eWtOOFZiMUTSAY4CQVVfeXFMTUdPNHFyRDVseGxVX1p5RDdOWFBabmJQdm1ZNmVZOVB0RGZMeERCSnFfZUMxV3FrMXBJT1liYmFZekEzWGR4cUs4eDlKOUhiNURta2xDLTM0dUFkRTJrOHNaa0djNnlJWFpQcE43OGt0SkFJNEgxSm9hd0puemtzNVgyX3dHdUtGa1VIRHJBdFllRUFmYlYwQ3Y4elV1djY2ZUo5R204dmZyZ3RwaGdZSHZrbERxQWZfRlhCUEhrZjdaelZGLXZmY2lTWm84ek9wWHYzdGRKQVFOR3pYWU94RUVERlBYOXFEeDJaUVI1and2N1hCenc4anc0NVVaRG50TF9Pa1o2di0xc3k3SDdn?oc=5", "source": "Livemint", "published": "2026-09-24 01:17", "score": 0.842, "label": "Positive"}, {"symbol": "LAURUSLABS", "title": "Laurus Labs stock gains 1.37 percent as profit jumps 126 percent", "link": "https://news.google.com/rss/articles/CBMiwAFBVV95cUxPRGZMMkVQZFBodEJ4cHVqbng0YWJyNHJjbndja3pLdkJzamNORjlNUGNab3A1MDczV2piSTRpUG5yeklwV2ZvMWlFMGp2OVota2lsTHJoZlB6dG10UlBHeXRYNTk5NlRLVVduSzZJM0dLdFlTN2hkM29mWnhNU3lHVUlaTmlGQ25fUFo0dXhGT2cyNWlhQmllc3hiRFU3Z1RIN01VV0xHOFBTMUtoWUQxTDZUY2J0VTNxRXYyb2xhQ3c?oc=5", "source": "AD HOC NEWS", "published": "2026-09-23 22:57", "score": 0.791, "label": "Positive"}], "errors": []}, "created": "2026-09-28T13:27:26", "last_updated": "2026-09-30T19:37:51",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</t>
        </is>
      </c>
    </row>
    <row r="6">
      <c r="A6" t="inlineStr">
        <is>
          <t xml:space="preserve">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"2026-09-30",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2026-09-30T19:37:57Z</dcterms:created>
  <dcterms:modified xmlns:dcterms="http://purl.org/dc/terms/" xmlns:xsi="http://www.w3.org/2001/XMLSchema-instance" xsi:type="dcterms:W3CDTF">2026-09-30T19:37:57Z</dcterms:modified>
</cp:coreProperties>
</file>