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Path'!$A$5:$A$23</f>
            </numRef>
          </cat>
          <val>
            <numRef>
              <f>'Portfolio Path'!$D$5:$D$23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4wFBVV95cUxQaXBZQnNaMjB2VC1wWDJkeG1PZHlVSjRhVkM3bTNpSmhxZWhmOWcyV0VTTVgyWUpaQ1p5c1ZObU51QmllYkM5TkZsVDlRWlItMS01c3hHblVTZ2VzeUJTNjBVdzZVTUZKbUNFLUZjSDA3eE42ZEFZdTJuQUlfYVFVcE94VjZ3WklqdnZ4VUZCSmNtZ0hfSU0tVzk3aDlaaHJIRUt0Ulg4SEs0ejFXR3lCSmZwZ2lOWUEwVndUb3Y3TjItOTFXanoyZUdLcEZjeGU3M1NoX1RfS0liNFFRVEU1Z0dYa9IB5gFBVV95cUxQWllvblBMU0tiYzRlZ3F6ekNTeGZhYXVvd29XRDl0QVRmaEltMm1PZ3FOYXg2bUI2VzRxWnlwN0VpdVdjYi05T1Z0REZjVGM2cTdLT2ZGODZQZzA5MURmOU9YSGF2ZUZoX3hVZ2FoYWNvdnB5cFBNWjRjdDRXUENsa0hUdVdvd2JqVFBTQmdXQmREaWttNlk4TlZvY19BYkdBbS0wQnpXWGttdlh2dHIzS1lmWWQtaTVVQ0xpeGplelFaZE9QYWdCek80UFBvM0tZSnd1QlJjb251cXVJSGpTQmluOFVsZw?oc=5" TargetMode="External" Id="rId1"/><Relationship Type="http://schemas.openxmlformats.org/officeDocument/2006/relationships/hyperlink" Target="https://news.google.com/rss/articles/CBMizAJBVV95cUxPbWlwSjh6U0oxZ2hNUG5ZblRyNGlDZzQ4RWpPcTQzWUdTVGVyc0FxNW9Vdm9CV09WSUdMejBwdGpPbUlvMjZBcVc5SndQVEV2TVFjcnU3NmdCdUpzUjl2Rk1lRVZvMUdlS1B0RUFMbEptbE8wQjZQZmpNeHdEVzRrR2prMDlmc1F6UXJka1JQRDZZZHRrMDJ0V2dwM2JxT0FwQmVnNDFIT0FxaGJOZG1ZOEJKV0hhX0paQVNad2oyX0VCLW5EV0JqX21XNmVlMl9fUnBMLWZBSGxMWlV2Mll2QmxPY1RJUlJjc09NSEdOQ2pYc2tNWFVKaTN4d1NxZHF3dWxiY2d4U18zbkYtZ3VjQkt0aFR4aWlnSms1VTlxZjJicXFlNHhYWFRMc2Zab0g5SHpjTHo5bXQ5YUVwbTFuaEthVkhvT3N5N1kwUg?oc=5" TargetMode="External" Id="rId2"/><Relationship Type="http://schemas.openxmlformats.org/officeDocument/2006/relationships/hyperlink" Target="https://news.google.com/rss/articles/CBMiyAFBVV95cUxQc1JaVTd3SURLaTBsd1BBOE5VLXdMV2dzMEtzcy1TLXlpN0Fzclg3Y21KTVdxejFRcVZvQUlUOHB1em1Oa2k4VEN1VDJ1VGZ2STZfRVNGUmwwWUxzQkJRdGRyZnROOW5Ob0NleDk5R0tVVXJPSE1COU9IaEJjS3JLZU5IWXV2X25TMG1QRjZBREhraGI0dTIwSU5yUVdIRFNWLUJiTXdFdGpxWWREaHBlMUpSRzdpaHY3QXZWNWFSWkpHYzZvNXNGQw?oc=5" TargetMode="External" Id="rId3"/><Relationship Type="http://schemas.openxmlformats.org/officeDocument/2006/relationships/hyperlink" Target="https://news.google.com/rss/articles/CBMiiAJBVV95cUxQcFBFTjQtVDNpM255Z3czRXdHbno4UThYdVNRdnUzNlNOMnQyYmZ1eWRwSkhIb1FrT1Y0OTB5QlBsNTdaa2t2Q2Ribm12SDJ4ckEyYmZZamZQbEhFWktPeFQ3TmcwV2lrLTlSQmtRYjZsZU1nbjZqYkNRRHFpcVFtR1BIU0dZTUhoTjNDWHpMdmYwdmZPVC1POURWb1U0SXAyOTFtaFhkVFJpaHpfam01UFQ2X1VoYUF0RzV6MVQyNC1MUDdmQnFSV2M5SHBsb1ZZRldzWUdDT2tmV2szVkVJWWg1VjJWTDJ6cy1KdUs0WEVveGhqWE1YTTN0N1Y2RGFaUVhCVk0xcG3SAY4CQVVfeXFMTklrZEZlazREcHF4Zmw0X3dsSUFvWFFEektRZ1oxN082dWdWYmxyN21XVlNyLVd4UlVnTWs3dnQ5OERsQk45UG9JLVJ4NzQxQ3U0ZmVXSFR2M2FYOTM1STV5VzkyN1h0RzJPQ19GS3E0aExLTmFNSWZSMWg0S0NQQ1IxSENyUWQ0ejB3a05kbE1HdGlzRC1XZ0puS0ZyM1ZxMHAtT25zdTQyUXVUQ2tqUFhvNWVyVnNHbzNFMGkxVTRfN0VmWDVBbVZBWlRYcGtDQ3M2U0pVTFc4SUgtM3dCZEplUVZQdWlqVjRRNVlObVVoZmZxVFBsOG1vT3YzdktNbjEzazAxeEZMTnVZbzNR?oc=5" TargetMode="External" Id="rId4"/><Relationship Type="http://schemas.openxmlformats.org/officeDocument/2006/relationships/hyperlink" Target="https://news.google.com/rss/articles/CBMi4wFBVV95cUxPQ2MyTEhfRW1jclh3d1E0dmNmcUg5a0ZvbkRLVE5ROUM0RWVLeGxObWRiQXFsbFF1bVRCWDQ2WVFKbzkzWjZGZk1UdDV2UTBIRGhpLWUxWUFUZWlyNlprUnp5bDJLTU1BUWpLMHJzaDR0dHE5QTNKbVRXVy1KbE1IanNFTTI1bDFvckg2T2F2TUhRTFlraE1CSklVTlNtZlJ2b0RGTmQ3dExFSjJURkdJWXJ2WVNESmZNMU9kLXJESmpEMDdnWlZDa0huOHJ6VW4yREFGWmFFeU1qVkUtR3QyTzl3TQ?oc=5" TargetMode="External" Id="rId5"/><Relationship Type="http://schemas.openxmlformats.org/officeDocument/2006/relationships/hyperlink" Target="https://news.google.com/rss/articles/CBMiswFBVV95cUxOTGQtcjc2NUVXTW5pUXpzOTlyQnVxSEotM0JoS1hzUm5mb1Y4UUI1NjljMllhVy1CeTVkdVZHdUZkbHFaWjk4ajc2WVdCQldabWxLQk03T2NTYW0yWmFxSzlMQTktZ0l4Z3lodVRuS0Rjc3RHM3FlWDlOU2FTVE9VZWZWR253bkFnVHZqdDlQMzk2c1U4UThlZWdBbUNXbEphMlVDa05yTVdhNTUxZ0RORGw0RdIBuAFBVV95cUxOaGlIdTF2eHp3dTRjdG9pTDBkdUYxTDd4bDBhYlF6a21QYUVBMmo4ZklLdk9JVEFDLU84TnF2a2FBVkE4QjVCd2tyRmhoWWJiV1JWUnZraWRtVUhDd1NtbUNvZjF3S3YtSjZfRHZEdjBCckhQZDB4Smducm5mQjlIbVdNMDlXZWt1NTNYNG9Ja3h6Z1ZxeUJiQzg5eUo5UHFhMHh1N2hYc0ZZemR2Qm5WMGl1V0EyRElp?oc=5" TargetMode="External" Id="rId6"/><Relationship Type="http://schemas.openxmlformats.org/officeDocument/2006/relationships/hyperlink" Target="https://news.google.com/rss/articles/CBMi3wFBVV95cUxPY2czY09uX1B3ZTlpQTN6VTJPNTJ6Uk15eDhNYWNwNHpfdnFHbFJiaWxmZDJOSmc5VTM1N2ZKWHhVYnVyeTNxbzMtMVdzYUFCSVV4NEJ5MDJiWUVUTDBOU3VHNVd0OUpmajh5WEV3S0JTWVdiUEx5bVlCalN4dWxEcFVoYjNRSl9mUmxqZnNINkhIQnlPd0QxUUI0d0tydjI1NXZNR050cDFsYU1oTkptSWpHTFVSR1hSYklmVFZtN2pxM3VFWTVJU21fMTJEd3g4WXFjWmdQamJKU3Vrd2dR0gHnAUFVX3lxTE5aal8xOTYxeTF5cWZ2VE9vWmpBTHlNUEZZZFdJTGgtZEpPS25DTEFPZEFGWEstdlh4SUZ1MVZkemk0WDVBOTNQeGVRR2dvSVNMdV95Sy1LT296bERheUozbFN4dEpsV09WTVVHbjl1dWVZOEZmZ1dLREtaaFZGZTVCWFJTUU5zdjNJcW1ESzNhc0FoVDBkOXkwcXRDMW82YnNldHVYQlJjT3hHbGNFWGt4anZNSDMzcFhIRGNHN1RhU3M2N21feG54OVJleE83M1haR2hUN1UxX0NfUEg0SC0zRGZWYlNvcw?oc=5" TargetMode="External" Id="rId7"/><Relationship Type="http://schemas.openxmlformats.org/officeDocument/2006/relationships/hyperlink" Target="https://news.google.com/rss/articles/CBMi3wFBVV95cUxQTlVFTFhuM0lRR3lNS2I4OHBtWWxBZU1iNm9EaFNHT2M4Mk94LWI4ajBDWlcwbS1GODhQRWxSY3NQMEhWV3QtZzB0YW1HaVJNZGF2aWJmSVdNTmRXdUhpTXZrSWxfM3VJVWNQU1M1R05wcnI0ZFNBSzNlVzVzWjhrYi1ycWM1all5VzUtVUQ1bzNtWUI4QmoySTFZSkxWVmJmX1k1aEtZR01rd2dubUg0M01tS3lVQm1XcVBqZnYtemZvVGs4QmtZdjlOUkhlVzU0MzVNSnFpNVV1S0NqNkFR0gHkAUFVX3lxTE9pQU16WXh6eHlLdVpDaUJvdDVVeGxyWXM5ZHBlZzNOUkV1T0lGcUFndlVOQkZqcHB6OU5FVFprVnJPNnZTc2ZoNTVxV0R4N0JPYTBTY19yWU54Skp3UF82cmVXWDNBOU9YNHc0TkcyZGYwcnJfZXJaUGoyMmUzSkh6OFFvTDV0MnhwRGhjSHcyVEhRcnB2SmlMZzR2RTlaY0JtMjg4bHNyR2l6Q21KOUFjcXR0bGNaX0pRcGIzbkEyczlrMHptVF9PVEI0Mld0R0dqMF93WFJaaDhkTTN0RDFLd0xrUQ?oc=5" TargetMode="External" Id="rId8"/><Relationship Type="http://schemas.openxmlformats.org/officeDocument/2006/relationships/hyperlink" Target="https://news.google.com/rss/articles/CBMiowFBVV95cUxQSlJoQ3Y4b1BtVE83ZDN5amthN0o5SXJZQlBwdzlkTXBwSUFGQmdwczNzenQ1aHQxdWMtQ1liaWdDV3hELUdMRXdfQXRwcXZoUG8zMmxwRUU5WHIzaVlBb3lROVRDOGJJWEsweTBvbkVPNWJvZl85Q3huaVJtZ2JtY1hHcV85N2UzTnlHZk03dEU2NjlFaHN1TU11TEVpTE5RV2Rn0gGqAUFVX3lxTE5kRGFuTUhWbFJHOVZuVlBlMXJkZzNsd0RUQXY2VlNoYl9nUlZZX1Q4ZmtpcUxmS0trMm5uZGlLd0RPT1hlWVBfTVhIdjJtZk9kVTF2ZkxNdWJ2SlhsV29TVEkxVTFIaWlxNXFCTnY0clVLeExrWWliWlMtcWRiVWFlMUQwZ09XdnVndHpWOUZ2aXJHTTJhbGpSRVV6c01OSkVOa2tCTVNHdzNB?oc=5" TargetMode="External" Id="rId9"/><Relationship Type="http://schemas.openxmlformats.org/officeDocument/2006/relationships/hyperlink" Target="https://news.google.com/rss/articles/CBMikAJBVV95cUxQbXBZSnR4TUhRaHlTNXd6RXB3VmJfQzBkc3hKdlhDVWFPSVY4NzZicHlfeUprLWlieDFfZjl3SjFjQkgxM0lEZnF4V21Bd0ZEaWExeWl5OHF3bnFQZjRQVTVwYkZWcUU0NjJVLWFGdV9GSDZWSUhzTXhwZlNqXzhvQTJqSklNSzhRNFFhYk5BTkx4NjFQODB6TzlzRFFZb2VjS3RPYXZNLW15UTJCWGphTFBoazNiSUVVblVjbUwzbG1IbE1EdGJYOG5IMEJXMFhEdWNyLW5zZUVaRnIwV25YZEQ0UjV6VUtKcHc0Y0JMX083cTJpaDN4T1lKQjNvUEJlaXU4U25BbVZqSFQwdkVBT9IBlgJBVV95cUxNVXRBT3ZFOHlHVDI2cXNOM2ZfQTZnVTVXWF9tT0lTbEtVMmJYbmpkcXlCVVFEeFgwaWpIU2U3QjR3dEFyR05EMTJWX0FMUEp0Q09BaWQ0bVpuVFNqdDNlYUdoMTM5SFhvLWVGczByUGJ4emdPWXdyeXB3RHFnTklhbW1hWlh2a3hHOFE2LVFPNktRbmFYYk5oQ3RkdG1MMXppeW1hVDhYTmJ2SlZyVld0SkdtSl9UNnpCYlJsUjdlaGtoNTlQa2s5dlg1dGtjbG9vekZNVXBnSUZwUldUYkJBejhEREN2SzJmUWctZHA2ZHpIazlQSlYtYWZoeWUyNnI0ZlpqNTM1LVhmakw1V3VsejBoZXFVZw?oc=5" TargetMode="External" Id="rId10"/><Relationship Type="http://schemas.openxmlformats.org/officeDocument/2006/relationships/hyperlink" Target="https://news.google.com/rss/articles/CBMijwFBVV95cUxQTnVWWG1jLVZoU2FialpwRHNLbE1sY2RaaGxpMUF2WjRNbnd4amlLZjlTVkRTLWFfeGRjR1BEb0lUZjhMUEZRRUFMRTB1MU9OTnowM204Q3FPak5tZzBDZ25WckJBUVQ1SEVXNG1QUWJSMy1TdzdGUmJ5NTlqT3lHOHVRaE9IUjY0cW5lbHl4NNIBlAFBVV95cUxOV096WldGRUszdS0tOTlXWlJaZ3B4VDNsODN4c0xMZ0JTOC13RE9XWjluckNhT01BT2NmLW5pQnVPcHFxbVRyRmJMcDF4ZHpsOFZTRXZoQW05b3VEeHlyVVlybU9JT1RoX2ZPM3hpSk1XTFZldEZ2Sko0aFRJSElrVTNiMXFRazhNR05NSXRXYU53S2la?oc=5" TargetMode="External" Id="rId11"/><Relationship Type="http://schemas.openxmlformats.org/officeDocument/2006/relationships/hyperlink" Target="https://news.google.com/rss/articles/CBMi3AFBVV95cUxPdTFRaFJXT1p3akNPQXI1a0ZLaXZYcHc1VGU4RFBRc1BJM1g1M1R5Z0dHUDJqT3hZZ2ZjUmNyWEFKTC13RlJwekJHd19vdk5KWXJyTUxDMXZCNl8zU281WDVFV3BQQ041YXRneDBSYUZrVzB2VHExYXdqdlBUZXJGeFdPREdFZ2ZKVTdTLTdtMkVzOUY0dWQ0b2JEZjFLNHJsbm5VQkdha3pQamRYRnJaMGZvTDNMQnBxTWNEYXM2SlZ2Qy1zc2M5SUVnYzk5SGFqdVF4bjJRYkNwVHNr0gHfAUFVX3lxTE40Ml9jcjJ4TE1BS1gwdXI4Q240bHpkQTh4U1FCUk5KeWtXX0E0ZDhMVDBEbGhKTTU4MzBwaGJqYVAxYTBoeXZZRnd4bUJtSmdXcDZhZEVocjVvRHdBYmJheU9hOTNIalN0UUJaQ0s1U2twSEJlWGdBbHRxN2VpTFlTZ29TYkUzVFJBOHlhd3Y0WGxoN19HS29JTTZnQ29NQTBvaTg2VjFsNEdQNWdhZ0xUX1dhSlRLTDdUZi15SllyVGZpelFYVWE1RWZuZE9JelhJN01iUDdka0NXOVYyZk0?oc=5" TargetMode="External" Id="rId12"/><Relationship Type="http://schemas.openxmlformats.org/officeDocument/2006/relationships/hyperlink" Target="https://news.google.com/rss/articles/CBMinwJBVV95cUxPcnV1Zi0yYVRuMi1CZkFTdi1BZWFKaGJMZ3VHb1NxM1U1cGs3R240RkIyMXBUcVE5ODBsNVVZTFAtOXpRdlV6TlY4V3pNd3hVVTdaU1g4QlFBaHNHc3hoelltMTczcC1NUUpEWDJBUUpvaWJtc3FvRkNXQWE4VXZyMnBaVzBQNTZRenNuTy1Qay1lVVNHMGhyTGhsLVJhdjFWOXRDR2tGbm85WDBiODJaWmRCcmh4M3k2bDJacnRKdUtjYnh3OGY0M1VaSHhPRFYyNWJDTmQ3amdqREhidDAxdkx3aXE2SVNSUjBxeDdlT3UxbEk5UWtSSVJISTRKZ3hnZ2dHSjhXWUh3OVhVQVVZb0lXWTgyQS1rSE9vRDN2ONIBpAJBVV95cUxQLUZaRUNndmw0c1k3WHFBYlNwWFBDMXNxWDB5UEZWRWtfbUZ4R1VTaktxSlFaVnoyakx5cXc2dTlWNDVvdTNFMGNJWGN3SV84OW1fSzNZMGNrcTllZnRLZHdvOU5rbTNTaHptMUN6blkwQmNMT3JlM0d0NHRoZ0xxVTI1OUVmdkNxLXBqakpLZFJvOW9hemw1Zy1TNjJZc2lyY08xcmZ1UkdIdHRwMHEteVdDbnhRUmRyekRtNDZhZHktNXJvUVVhM3NLQ20yV21IUmMwT2QzMlN1Z0FlX1R1RnJFTE9Yb2JtY0FxNjdLNjVrVnpiMlpGbTh5QmpNX1BfRHJGZlB6Y284cUt2ZFNWVDhCcHRJNlBxNGM4QTM5M3hqU1RV?oc=5" TargetMode="External" Id="rId13"/><Relationship Type="http://schemas.openxmlformats.org/officeDocument/2006/relationships/hyperlink" Target="https://news.google.com/rss/articles/CBMi0wFBVV95cUxORHE2eXQySVVQU2tHU3hBYXNRaDlKZ2VDN0MzLTRNYkhjSXhZUXN3M1k2aHJvbGpfU21KTHc0dlh1LXN5WktJdDZERXpZcEs3a0FMVEx2TldTWmdHLUhvZWRMa2J3aUpfaENNNGV4S3VzZVBBSFBiU2dITTRUNVkxOGtHcXNMMHVOX2dHU2JJSGRiZ0I0dFpOMk94TEM4ZTdQdGlvYmhEdzNPTC1JclUwSmJNWGQ4Y0w2a1pBUldzVmlZQ0VzRGhKN2J4SEVNMnd5R0k00gHYAUFVX3lxTE0xQ1pqOHZHWlJNc3h0c2ZtanRqMU9xU09wYm9lenZCQ2tpelhKb0NKSFVwNTVzeG5ycFFEazJaM1pBR1BBMEY2Z2NvamJZWW8wcDJub3BHVDBwWERYbDl3WkxnaHExclJGb1A2cVFiQjJ2WF9sb044OVY4VzVJeTdrdkhLZUM1VC1SekVQOWtwR0pfME53YjFydk9pTTlQbVA3ZXdBdUw2cGpaSFJaMEktUjBuLXNuNjR2REt4dURWTm10OV9VX04yS2JWeFdHY3FiTFJuVTk3VA?oc=5" TargetMode="External" Id="rId14"/><Relationship Type="http://schemas.openxmlformats.org/officeDocument/2006/relationships/hyperlink" Target="https://news.google.com/rss/articles/CBMimwFBVV95cUxQRHB1V0V0REszTFp6bmJZdENuVHRoMmN3MzBlcTNjRXhmNDlPZnBUWlhKRmpuTjhrMEx0ZzlVSHp6NVRRSjBSc19EZC13VW83M0wwNFlxcF9pWUVKZ0lwa1BLNXRvREZUbWNDcEJZWWFwSXF1bnllRG5GWERNWHhfaUlEcWVCS0dSbEFNVG1QZGxQRGZlenY2T1gyQdIBoAFBVV95cUxOMG9jdzdVT0NKQkJNLXhsRVpIb3BYNkZRRHJsckxabnJueWN4X1E1dG83b0N2UTBZX3pEeGwwdnlIc3JfeTlNd05WN2tqYlV6cUdEaEEzWk5vU1JnZkg3Y292OENyWjFaekI5Y2JWQ2F4eDd6MG1mYlFCdDVLSW1CLXlRTUoxcDV5bFk2TTZYX2szSWRtWUVwMmhfRVpueU9r?oc=5" TargetMode="External" Id="rId15"/><Relationship Type="http://schemas.openxmlformats.org/officeDocument/2006/relationships/hyperlink" Target="https://news.google.com/rss/articles/CBMipwFBVV95cUxPNFFQSk9iUFdMLVBOcmk1RnRmY1pLYk9mS0FCNF9XUi1iU3dYYkNsV0ktUzFhTVhtYjdVT2dsWDFLeElsb1F2dDU1UG5HQW9DWE1GLXhpSFRyV1lWZVk0d0FTQjV5U09MYm9YZkxvNWJoQ1k5OG1tUjR6QjdGQS1RYU5GXzFMMlY3ZzZfNGJRb3ZsM2lUUlk3NzlwQ2FGVTdXRGp0ajQ2Zw?oc=5" TargetMode="External" Id="rId16"/><Relationship Type="http://schemas.openxmlformats.org/officeDocument/2006/relationships/hyperlink" Target="https://news.google.com/rss/articles/CBMiqgFBVV95cUxQbldsQjZuQjdrTkVPLXNBaUxMY2tyRXdKSVR5NkNpc0tXb1p5MjNWZU5wbHFLZUN5TEhRb3otV3ZsVjNaTmhBQkM1ZmVyUHJkaDRuM2hUZHR5eHVvTUhVenIxQnZlaFhmSHo1aWVwcm9jd2ViYUxTZ0phdEFfNmlkM2g4a0Nick1RX3YxdWZkUVJIZkxLVnNsZGZKc1Q1M0F3VmdDVkZDbWVMQdIBqgFBVV95cUxQbldsQjZuQjdrTkVPLXNBaUxMY2tyRXdKSVR5NkNpc0tXb1p5MjNWZU5wbHFLZUN5TEhRb3otV3ZsVjNaTmhBQkM1ZmVyUHJkaDRuM2hUZHR5eHVvTUhVenIxQnZlaFhmSHo1aWVwcm9jd2ViYUxTZ0phdEFfNmlkM2g4a0Nick1RX3YxdWZkUVJIZkxLVnNsZGZKc1Q1M0F3VmdDVkZDbWVMQQ?oc=5" TargetMode="External" Id="rId17"/><Relationship Type="http://schemas.openxmlformats.org/officeDocument/2006/relationships/hyperlink" Target="https://news.google.com/rss/articles/CBMizgFBVV95cUxQSVhXc3E2UEFfWXdoODIwS29pdEFsWF9BUjJQajQzaG83bTk3cTF5RjZNR2hzQUdZVmNfcklZVmxjeXZneXlVdkwxTFgyZENGeV91NElhd2VFckNjWm9xR19aTmpCWXp6b2FmR2N1eGgwYTRYeHBMX2ZFeFQzNXVMaURRd2JuYlcycUVseWtBLXQ4VVg3d2JGanJ2T1pDYzN4SVBjdFNlWVBTYXFOMWlVZndvcHFVTE1xTnJvcVU5bVpNNlMxa0lnalRGY2EtZ9IB0wFBVV95cUxQXzh2VGo0Mko3NkM1V3lGbEVIRkpldTc4a3c2ZWRlcUQyenpnaHVmM3RNMTkzZHBLNjJiRk44bjRMUjFnV25mNWVvRUFONnZadWR1N0tOem42T2NKSlM4bUd2ZXdoelNSbkJKM0I5V1lPZVRnMVZGNlpPTHB6cDBRYU5JRUV2ZEt3V0xyZXRMSGRHdWVVSXFRdHg0OG11MGFxRHpWeUJlYXN6cDl2MjhLeUVCcVY1RVU3cmkwZVdLU00wR2d2N053TGRvOVdVc25NV2o0?oc=5" TargetMode="External" Id="rId18"/><Relationship Type="http://schemas.openxmlformats.org/officeDocument/2006/relationships/hyperlink" Target="https://news.google.com/rss/articles/CBMioAJBVV95cUxPeWhsMjJrVzdscWpPWVNEb0hpZ0hhRGtjRmpKYTBRMmZOS053aWtoQUxlaEZWWUVEZnUtcjFiS09oajVyTV9jM3BPSE9TeG8yWkEtY0ExT1pkbkVrRHBoZ2tleEk4aFlCTnVncVA1N0xZandIZmJuZXJBY0dBOC1ueFEtdVhteHBIRkVYNlhRWm1pclF4WExpRURzUjF0azVGVHRPTVJIR2FnRkd5SXFuNk4tNFh4ZVJMdUNzejFSVmZqZjdNcTdSb3RGT3BaeUtPY0czOHo4WW1HZ3MyU3NaTk5YUWJIQjhIakpHNUQySHhzaWFGZUt0S3VybU9nVEZwcVRRQjduZU1IbEtOSnZDeTc5ZWVBRTNqZ1ZoRjVvdWPSAaYCQVVfeXFMTXR6OXg1WmlFWmdNSDVoRGllSmpZdkxDdEIybTFyVnFFY2JYcUVBZ1hvMEkzVXFydnhyeWdWNXJLWTQ2SjN1T0JuaUNCaDNUajc3NFppV0xCcGo4czVlTFlIR0gxbFI1MVE4RWtyVm5adVN1b3ZibGgxYzRYdHo4Rm5rV3RqbFp2NEw4UG5mcVJ5Y2NPTWl1N0dEZ3lrWndOMkxRMmUxeXhIWkkzbUR3SDVlS2k1RHQwSG9vRXVtY2cyUUxfdzhrNlVHd2RvS2J6d0twSnhQNWNnT0I4VEpRWjB6Y1pkMDZmTEs1S1BXdHVhMXJyMDRWVS1aM0d1d2RBRGprLVNKVl8zd2RfQ2kzZW45UUJjSGdNbVJBRno0b0VUUC0tXzhn?oc=5" TargetMode="External" Id="rId19"/><Relationship Type="http://schemas.openxmlformats.org/officeDocument/2006/relationships/hyperlink" Target="https://news.google.com/rss/articles/CBMi6gFBVV95cUxQR250SWE3RDBETXh2Unp3ZENZa1ZNX1k3QnVlaUk4cERpOVl1Zm5XT25FNVAtZnJXc1YwSnQxY3VIUjdRckM2Wm1DZjhUMXpIVW96eXdIb2IybkxlOGNETDFvR0xVYjZuazlaNkcwNWhSMzU1b2pqUnZwVHlPYUtULVphbmh0VUhSNjFSOGNCY0RiVGM3MEdibzZLa05FQUNCc2ZkRi1FY1F1dDR5MHZnSVBWamVQSzlvaTNxNVpmLW9hbUtqRFN2QzhGX3BLOGc0Qldqdlp5c01PMkVLOUZxdVRrTVZrOXd1OVHSAe8BQVVfeXFMTmpwTlpEb25yZXVFWHRXUzhuQ2RDYVVTX08xSWZSVGFTMHlTU2F2SDVJTkN5ZU9hWWdIb0tsUEdtdzE2M1kxcTRxTWt1ZDdRdVNSS0t0bWlFWTlkSXh2Vk9wQUstRldGT0JDbGNkX3Vab1FZQVZkcWtqNmM5QUZiRS1qOFNsR0pHRmdRUkNhY195TFBMN21HNEl5OTA3aVhVYkdHWXgyMmppN0JlY3dDRVRkZ1dMeWpReHZmaWJCc3ROMHFJWEY2dE0tSU83TXFXdEpvRm1leVBLVzhmQXlHMEhNZUFJQlZmR0xDOXp4V0U?oc=5" TargetMode="External" Id="rId20"/><Relationship Type="http://schemas.openxmlformats.org/officeDocument/2006/relationships/hyperlink" Target="https://news.google.com/rss/articles/CBMiwwFBVV95cUxObjJZRHBmTlFZUVJ0VmgyZzhzdDJ0SEhCdTRvaXpjZnpIWnZTZ3JSS1ZhM2p2Q3FyR0dkeGhNbGZFaFJfZTRzb1JnTDR0ODhONzBxUjY3M1VoRzJBWVp2Rmg1aURiZnRCalhiYmsxT1dZeWRPbTJDLVBaVTNOd1ZXb2RJdURERXdLNVk5Rl9MellOSGU2SEVjdDhBaFNldWZXbDc5TnRSN1FuOGlxNGdHQ2dNMnQyNHR1dHJBejV1NzhaMzQ?oc=5" TargetMode="External" Id="rId21"/><Relationship Type="http://schemas.openxmlformats.org/officeDocument/2006/relationships/hyperlink" Target="https://news.google.com/rss/articles/CBMi8wFBVV95cUxNQU8wY2JvYVJwUDBPSnlWcG5Sb0Vvd25xQ3htbkFJZFBiU0x0ZHJTeW5tQXJ6YklhVWlDZmMwNXg0M0pSVDV3UUc2ekw3ZGVtaDJoNW96UFdXeU13LXk3NVdpbGVxUGZEX2hGbTdHT1JMdFB0YVA0RkpQdTB6c3U0eF9tVmZLb0NGdW5icmw3ak03NmNlbW5ibXpaaFZja3BMM25EOEFtcWlnOWlKWm1PeWo4ZmVia1NFMFp1Z0lkQl9SbmVsWkRrWFk1RC1zT3FiWk54a3ZLTlVTaVFTSFBMalozLUstS2d1WFp5TnkxNlA0VkXSAfgBQVVfeXFMUG1VTm4zeXNUcDZ3ajN3UFFxOFVWZFpPQ1pNeHVEMEgwQV9RbW42RUM3bHRYeTkxOHkxQjN0UGJ6UVJxQ0ZWNkpyTXM0Qlcxb0xYUlBvQTBhNG1NSlNibVRTR0d4RUJHV2MzbllPR3g0RmFJZ1BvaUhtTUFTMnozQ2VsamJwZGtVS3VaU2VOVmRnSkRudmR5RGJsZmgwc1VFcGN2Tm90WEM2NzlxSURaT25CcC1tRHVFbWxKS1k2NjF6TFozQ2dkMEp2d0NkUVViSkE5cHFfTzhTV0xTR1RwQjhveXNfQ2ZmN1JoTmpqV042RlhnUDQ0WHM?oc=5" TargetMode="External" Id="rId22"/><Relationship Type="http://schemas.openxmlformats.org/officeDocument/2006/relationships/hyperlink" Target="https://news.google.com/rss/articles/CBMi3wFBVV95cUxNb3ZPdElMRHloTHVfd0pnZXlLTUdmNnZsc2xQYnpmcllLU2txRUxieFFtSmRGVHUyOGowcUxUa3U3TWJiaUtYQ1pwNmVnUHg2azV3TmdHSTFfMlZna1JNdmJITmE1S2hacHd1RjY2T0doUXI0Y1NweHFLQUpYcnBrOGhVckU3allSWXpzOTNRck9kSnNIYmpScVptcnRQU196cHA2WmtiMjVCSWxEM05EeWV0NjZuMThqal84dXo0UGZBeWxUOUhGdTFLWEh1aGZFbm9JWk5lM1lCc1g0RjR30gHnAUFVX3lxTE5oRVF2SmNqVV9NMzRJVHdFMl9reUNkanJKbWpXWFlHM19tVW5lczZ1Y3BVZHFXSEVYaGVQYnRQRGVOOTFzUUhtVVJSRE1mX2xGZ2k0d2pENDczTHpVOGhBQUZ0b1lRbWtBNXRBMThyZGc0NlVfeXRyVC14SjU4Z0VzazR6RGs0Q3lzSkpVYUUtbjk2ZVMtNmxKTkRQcURuV3ZxUnNydlI1RmZZWGpVOF9pRzE0bUs3bjB5ZkdKRlAwcWxCdUZTTTc3TXRSUEFfU1NqLVBmSWQyMF92WU1VazdOMUI0a3NkSQ?oc=5" TargetMode="External" Id="rId23"/><Relationship Type="http://schemas.openxmlformats.org/officeDocument/2006/relationships/hyperlink" Target="https://news.google.com/rss/articles/CBMixgFBVV95cUxOeVk5bXN2THRVWVBubnpudHpPQ2dreFhuVUxXSUFqZWJLa2psTU1rbjl3UktXTlVabEpvVEM0YUpuZVBUWkJQSjB4X1o1QlI5OEZYNE1fNE5QREZ1RjZqeURTcEFZSm5DbkFGYkFCLVNVYkpRNXRCQ3RMTDExMGVJdS1lUjUtdlBFVkJQY1VXdVBZTF9qVklpbU1YRXp6dHpXNWhqcHVFVFNsZUtQeXV6SGNBTnJYaHBzWlE5SF9EeFpiYllha3c?oc=5" TargetMode="External" Id="rId24"/><Relationship Type="http://schemas.openxmlformats.org/officeDocument/2006/relationships/hyperlink" Target="https://news.google.com/rss/articles/CBMi_gFBVV95cUxQQWdWRVpsUTNxQ1RxNHNyYk9CMlBJRk80WmcyZWloYWRoaUZrQlNybHZLYVFfZ1V5dkpEZGJTR2w4UF93MTBSWms0UkMyOU1BSS12bFZydHo3Zi1kcTVNZXZIM3N4MDUwRUxITG9NazI5M2FGRzdrN2Z0R3Atbk13cjB6SnRBVEdtaDVMcVU3OHJDREYydTJUTUZSWERLRVRTbjRuWkxoTGNZdzdQQnFzbTlOTFJETTVRUjl4M1VNeVg0ai1PV3VOUlNEWnRTcktKWVN2NWViOXY5cmRSeDd3SVd0NnVOck9IQVpBX2ZoYTFiQUpGQ3BNQWxrcG8zQdIBhgJBVV95cUxQUG9tU20wMjhNUjNkOTZYVXpic1RuYkhHcVZBdGZBMkpaSDRNRS1fMHdjYjFDY3JqZTczRWFFWXl3SE5pYmltRnpnZV92X2ktMFV1aGRiZTJ2T0tYa1FMNW9PRzhsLVk2S0JUTU5YRGdvY3Q1MUgwQlUweFJiU05wa2ZhUUUzNE1GR0MtbFFHSExJdGlJWWlBcWt4Ry1iRXkzVVlTM09pejk2SXdOUDFrYkxDdGM0dU00dkhvdE96V3dDQjVkcm5UcW5jY3czMmwzdFo5V0k0dDAweWZZdkx4LW1FTnkwYnc2WVhBbmhzWGZJV0NKR1NjTW8xZFBVdUVpY0lITHpR?oc=5" TargetMode="External" Id="rId25"/><Relationship Type="http://schemas.openxmlformats.org/officeDocument/2006/relationships/hyperlink" Target="https://news.google.com/rss/articles/CBMihAJBVV95cUxPTWxKQmhIZi1qa3BFdEFrWVNkUDJnaEswcHk5bThXdGphTkNINUFXLUZhc2t0UkF1UVFTYlJaNnhQWEk5TUVNVVpNYWRwM2hBM0JNOFE2X2JWYkwyZlJ5Z3ZENFMtT2dtZWRCR0MtcWV5ekN0QUJuN1llRjVsNDZMU1hmNG9UTldJa3Rvd0pnckJzd1BMNDVTOGxLNkVBVmhwNTZXRWpVcGtvUzNHUUI1SUZ5TzU1MGQ0aDI4NFhLYUlxUjB3aFktQkE3a2pDTXR2V1BRTV9rMWt2RmduVHpFUU1GdnR2Ujk1aTZvMTg2Z0dSMGVJOWNPYWZRWnBHUjZVTnc4RtIBigJBVV95cUxOcFctNlFlTXNYZ29wZDFVWWwzeVRfT2hJekJ6cW1fU3V0bTVORlZVR3VTWXpDdldYcEdsNzFPd1VHcXk4WWRmemVsMFNQSmRHWE5mNEt5eWVMUmVvLURZUThCTTFETnd2WFRVM2VDU096LWl5WkRRWXZfMHZ4cUJPTWVaTU0tam16STVJUnlOOHJsdkg2dTkyb3hDVTA2N25TYjRSVWxCWDhKSmQzTzAxdVVlV1dvdTdkZC1CQllOXy1FR2VzalYtOEhQSEtDTnBrakVGa3E3cjV5b3U2blQxT0JjdGhId1FqUkVrX1dwbzFtUGV4NUdmUmI2amVadzQzN29leW1raWtUdw?oc=5" TargetMode="External" Id="rId26"/><Relationship Type="http://schemas.openxmlformats.org/officeDocument/2006/relationships/hyperlink" Target="https://news.google.com/rss/articles/CBMitwFBVV95cUxNdG5IenQtd3FqZmQyalVrbnVfVFBLTGRMdUpDOHFqZVhZbmQ4Rzc0NkRBUXJQUzR0TUY3SmJ0WmZTMHpzOENBMzZRVzRMNDBsV0V5WV9GcUFZTEk1WDhoaGVKOUU0VDA0b3pMeEs3dFIwVGtJTEVjZG12bm8tUnhDZDJlc3ZQSklSRTFBUWxDQlVzZjRDcktIeWgybGl1MVlHRUtkUWxQVDBBcmNaajhveEJfSjZxOW8?oc=5" TargetMode="External" Id="rId27"/><Relationship Type="http://schemas.openxmlformats.org/officeDocument/2006/relationships/hyperlink" Target="https://news.google.com/rss/articles/CBMivgFBVV95cUxORzc5aTl0MFZwUkw3cTRjcHl3RjhWTEVvZkItUHNKLXYtVF9nOUpsUmM1NWk5amV0cGZUTnNOQ2dsYnNDaHNjUGJpcWhJR1NFbkxsN005ZDh1ZzJqS2QtUkU2SWMxOVZlYjl4UFFGVEVRQUpBaDBDSW5ydHVUbUNac1M3M0FrWXdVcFRqTzFuMjYwX2ZacllOYWJ2em9YMm0xdGxPSFhCcGpzQ3AzZk5uS1VBTzBma1drb2N6aEV30gHAAUFVX3lxTE9SdllxSjNzc28zejBSUXVsX1JZS21sUFZsdFpYZkJIQTJDdXJWSUJyMTdMdl9XSXlyWHBTV0RRWklpaWVscmJLcjlLMjU3a21qTXVkUnRmMF94RTRlWTZLbUhZODR5Q1AyMlp0RzA1cFhaZjFmNUpCLURHT0d2dTJ6MWdVSlZ1SmNIbE1YTHFzcFZUYXNCOE95ekxlX014TjdWVURxWUk2U0N5YTUwYXVwQzhzLWY1Mm8zdHhBUVlkRQ?oc=5" TargetMode="External" Id="rId28"/><Relationship Type="http://schemas.openxmlformats.org/officeDocument/2006/relationships/hyperlink" Target="https://news.google.com/rss/articles/CBMi1wFBVV95cUxOVU9BekUyYlJlTFVRTG12cVpLTURpTC02WU9obzdOdEFyMGZlb09vSlc3ak9xVW9vbnZQU25ZTVY5bl9fLVNLY0c1WExWWmh1b0R4dVhST2RVdWtKQVFpU2psT2RlYkZIcElVY1hKZnRkaEM2aXY3ZjFvSnRNRFB6VklINTE5cnFiUUVld3VSNUJDdjk5d2ptVW5MVUgybEx4SXpOcDRSWDJnbHpKQ3l4SnR6TWY2cmFoLVloVEFQZDR3M2J4ak5tc2hQREtaRVBsWXJoc2l0VQ?oc=5" TargetMode="External" Id="rId29"/><Relationship Type="http://schemas.openxmlformats.org/officeDocument/2006/relationships/hyperlink" Target="https://news.google.com/rss/articles/CBMi0wFBVV95cUxQWDRBeVdHWTA4d29oZWRYdV8yRVlGQmllUE5vR3haZHFHOGQ4bUc5amNnb0xER1Q5UmNIWTZVM3JVdXhyUGxTN1J3ZFdEc0dqbEs5b3ZDVXFpTFg1YWtyY1I4Qzdsd1VXaXZ3bjJhQkVnUGItaUlWa1JiTGZTbXUzVTRHdm40WWlYZnZIX0l5TEE0dTQxdUNiUWppNldaUkRZUGRpc2hBdXJPQ25xMzNGNzdnRnRObmtFU0UxM0JJY0FhdVotQ3c1UEVXYTVzRWZZVmdZ?oc=5" TargetMode="External" Id="rId30"/><Relationship Type="http://schemas.openxmlformats.org/officeDocument/2006/relationships/hyperlink" Target="https://news.google.com/rss/articles/CBMiwAFBVV95cUxPUWhDZXFZQzIzcGgtaTFKbG90WW1aNExQektrTmxCdHIxYmhoaFFwMENMRzJkcGIyM2tLYVRIMGEyUHIxSjEyOWM0cXRzWjl3UktWdExONC1Pb1dkMm0tUk1sT0p1WUNpRlV3T0RWUjhMSVhvUktOa1ZnM0hFOURLMG5KRXVqdE80dzE2Y1pJWTVYOTl0NnpQbnRaTWIwaFUxWHRPblUxLTAwU1Rlbk1Hbld3d0d6blpkTUtsazlUYl_SAc4BQVVfeXFMTUY3UTloZGpiY2M0MWo1Z1Zza2psODEtQTRRODhYaVpsaWN6U2pJLTZyeGVYNG01dGxxWHB1YTVNSkZDMUhpREJBY3hnNDJRTDF2TWltVTdJWWRkbjF5SVV5X0pQTGpnWUh3ck5vSWwwVHBPUHlRNW5GUEI4THNKbUh1cmo3UHNvSXlTMkttOEpQT0gtNU92dkQ4Y1R0dl9OX3VNTG5uaHdTMURlWUtIRkxoVUhFbGFGSkN6S2RnczI1N292VWRHdDhOQUNvNkE?oc=5" TargetMode="External" Id="rId31"/><Relationship Type="http://schemas.openxmlformats.org/officeDocument/2006/relationships/hyperlink" Target="https://news.google.com/rss/articles/CBMiwwFBVV95cUxORmxJb0xkZmFUWWhzVGdmdWdQV3BibjZVSlV0QWFUMU96UjdEX25oNUpXNjYzNld6TGw4NFBxTzVPOXQ3YTJwNVFuc3R0QzB2QzJCWjJaM2FsNTZmcjFwR2Y3MXRORGRSeE5FdUl4V0VNV0hIV1dXWXY5YXo3R1lpU2wtZ1BaeVFkdkFpTS00LXBSS3VQR185MEQtRlgtSllmTUlZdVAyemsxMklYWUxrSU0weC1BcVpOMFBHNHpqWnJqelU?oc=5" TargetMode="External" Id="rId32"/><Relationship Type="http://schemas.openxmlformats.org/officeDocument/2006/relationships/hyperlink" Target="https://news.google.com/rss/articles/CBMi0AFBVV95cUxNNHJwMHctX194YmgwOGt5TnY0bllIWkYxaDU3ZTZac3RXSnRxcFYya2FSZUI0a3I1YmYyak93Y195b3RhT0FuLTM3T29PT1REcmFjOWxBYzFxR2xibFgxcE43b2ZGcnBvR1Z4TWQ5ejNXaWpnSlVvaXpuLVltZEhZVVBaV2FtSGtJQ0w3WFJWZEdEY25GejFkcHExcDV4RU9kaEplOEhzU25zQlRqRWtKWHoxN085VERzREczUjJwd0FUc0ZqMFZzZ0wyd0tLa0lO?oc=5" TargetMode="External" Id="rId33"/><Relationship Type="http://schemas.openxmlformats.org/officeDocument/2006/relationships/hyperlink" Target="https://news.google.com/rss/articles/CBMi1gFBVV95cUxOTHlsMUkzOEkyOHJKY3BSNWdlX0dkR3JFRG90QS03UlBZN2M2M3RCVXc2RDJhNGR3SFFoUGJ6YkpQaFVLN0tVZDYwOWV4MWhVLXEzZkN5ZElEbmpHOU5fLWIyd3FwSmllUkxPLWhsTnBzWHlEdFNLdmlia3dQa2hPWDlzU0dkbFhYQWZSLS16R242SmZFam1iV1VtaFpXQ2kta29mWHI2ZWtfbHlMWGhsUUJ4dGdqeGk3S1JaaUhSTU5XRGRyX01US3htcnp0bGhPOHdYLWFn0gHbAUFVX3lxTE5ZRTRndFFQbk9PWVB5dUJGMXhsUHBFN0pBRWxzM2hubXdZZVJfM0tLRUZVRmJMRUR5cEU3ODZSTXZiWGFFYkE3OXZEazJyNWNUSEhIel9ENWNfU2VNQlZHTGd2VXdmVldZLTZEXy1xUU5KREZmOHUwQWNSYzFieVpKaU0tMFVRRC1WTVRCRFNab0F4Q0tHd2p0aE1mUEdmdDJLWk8yM1YtY2VXZXptR3Z5WmhMYVhDQkQ3ZU1TTnM0NHQ5b2JqTW9QbzExejkxTGdYcmlMTHM0WXczWQ?oc=5" TargetMode="External" Id="rId34"/><Relationship Type="http://schemas.openxmlformats.org/officeDocument/2006/relationships/hyperlink" Target="https://news.google.com/rss/articles/CBMikgJBVV95cUxPTDdoNFRQRG45bzFHX1FuZnVxcHBiNTA1ZUVPR3haTU5GN2xZTFNMQXE4UmhGZ3JFVG9YaEZRMGZyLXdobnpJSEE4OWNJY0swZ2dPVWFjbHdYUjcxUlRfWTI0M0MyUXlSWVVxR2dzR2YzVDBaa0t1am5YWVE5a2U3NHN5Zm9NNWFGLXl1RXJfOER3T1ZuekN5M2pBZkN2M1p5OTRnc2dTUkNHS1dVUlYwVE1vZktQWkROOV9YRDJYQnpNUXpyWURlLXZTNWFhWmZhd1pZOFJkakxuQ05YcDZFME1NZHNaMDFHVjVubXVIZ1FDNTRlYjdoeS0xcVRFdTFkVzJ2d01XNHR4UXQzckhuRkdn0gGXAkFVX3lxTE45T05GdVJZTktqb2JFdHRUVDZmOGNOSnYtOWEyQkM1b0FZTzFITmNqblU2TUlWVjI0M1hYckF0alN4Qi1kSEM0dE9XdkFGaVpuS0FvclV5R1NmbEVwX2RFdEp4R2gteklFTnA5alJvMHRGaXRUcjgwMUx0QXJWTjNMZnNfLU93Zjk1RnpxS1lLa0tiUzlBU1d5Nm14WGZ6OWVENUNya3E0RmU5cFl1aDNpVmVjWnA2VjRRcWtFM21IcWs1SjlfUGRYSFR1ZS1SRG5MZ0VyVUtSeDJHc08yazlacGRPUHNsam1MSE9yaTVtZ0R0d3BzQnhxYTVDczRmZTltWnpPUk5BUS1rUW1kNUFBUTAyRDJkdw?oc=5" TargetMode="External" Id="rId35"/><Relationship Type="http://schemas.openxmlformats.org/officeDocument/2006/relationships/hyperlink" Target="https://news.google.com/rss/articles/CBMi7AFBVV95cUxNM1ZMNFBXeDMtZE1Qb1QzMFQzLXJwdjRsSW1jMDhtVnlYWXFfVzNDdDNTLWhkRmozNm1Sa1lpSzAzSm9qYkZPNGpheHNEQXprelE2SElJbzRnM1Y2SUM1eV9mVHVyOTRKVENWRlVoaDMxR0k2SGM5bFBZTDJBX01SbDhhN0NPQklSTkpoT3dSZV9Id0oxM01CWUxEN3BxeFdpVEhmMzZfQXZiRmhSTXVsSC1iVlpGVVB3OGpKc3JWTVN0TTNyNHpiWXBVLWhaLWJSajdLalNXZWZjNVFBOGpEUm1lSUJHeDhwRURfZg?oc=5" TargetMode="External" Id="rId36"/><Relationship Type="http://schemas.openxmlformats.org/officeDocument/2006/relationships/hyperlink" Target="https://news.google.com/rss/articles/CBMitwFBVV95cUxOU3FBa3VJY2NZSXZiaWRtZjY5LVljTEFrZFVhZ0dUbkRQSldpOFI5RzJqVXZPLS10UmJhM0gyRVVaN2VPQ0hIUmRnM21aNXI2VGx2d19NNGJ5OWFUVGFZQ3c1Z1RobXprUWE1M20zeU1DSVhRSTIzZllCY3NFX3l6MTJtNmRETGRQSWhhZzBLWTRyMjFxWVhmS0JpV2ZlUU5kckFIMkR5c1RVYWpEQ3NpeV9oUlExcGc?oc=5" TargetMode="External" Id="rId37"/><Relationship Type="http://schemas.openxmlformats.org/officeDocument/2006/relationships/hyperlink" Target="https://news.google.com/rss/articles/CBMi6AFBVV95cUxNNmRtSWFacEJ2R0ZvTmRsN1lUQkVuVmJSQ1UwcTJWWEVPc0FJNkRCbEFxeDA1ZXh4QTY3UUd4SGlYLVg5MG5UVGl6ZHJQNV9kSjdmNVhGY1NMWUNIN0ZOeWZpYlk1VG9iZHh2U2swVHg2S0xsMGp2ZGFSdGhhRVJBUnVSUnpQamQ2c3Qxckt1b0ZjaDR2ZHJQUU94bnMyNEZWSS1RZ2xjNTZUVTlaRnFLNGxneWR4QV9NUDJETS0xWTJhNkQtWUlkdkZsczZoN3E4VzMya1RwLURIbUlDRlJhN3ZhbmJXRlRW?oc=5" TargetMode="External" Id="rId38"/><Relationship Type="http://schemas.openxmlformats.org/officeDocument/2006/relationships/hyperlink" Target="https://news.google.com/rss/articles/CBMitgFBVV95cUxPRlJDZHZYRVdGV0pYRzNmWVNaLWo4MXVreGhNVWl0TVlLQUlZSk1oWV9LeFNZSE5xY2VtMGt6Y25ETHQxNDQ5bmU2dGgxS0hwQ3BtYjhLZjdXd0x6Q2RVNXhKLXBBTnpIVEZsOUFvcmFJNjk5QjlORXhYSGE0Q3lCR2JydGlJal9TMTJ1MjlPLTVjWTNxdm8zZHk1RWpFaWJaN3VZS3p0eVNLM1ptVGZYaE8yYXJXZ9IBtgFBVV95cUxPRlJDZHZYRVdGV0pYRzNmWVNaLWo4MXVreGhNVWl0TVlLQUlZSk1oWV9LeFNZSE5xY2VtMGt6Y25ETHQxNDQ5bmU2dGgxS0hwQ3BtYjhLZjdXd0x6Q2RVNXhKLXBBTnpIVEZsOUFvcmFJNjk5QjlORXhYSGE0Q3lCR2JydGlJal9TMTJ1MjlPLTVjWTNxdm8zZHk1RWpFaWJaN3VZS3p0eVNLM1ptVGZYaE8yYXJXZw?oc=5" TargetMode="External" Id="rId39"/><Relationship Type="http://schemas.openxmlformats.org/officeDocument/2006/relationships/hyperlink" Target="https://news.google.com/rss/articles/CBMisAFBVV95cUxPUlZ0QjZMREp1TW4yazZUR1RfY0d2U1VZNnhtUV94RVdCdlRyYjdFSEZSS3o2V3ZWVERYa2lFM3h3aENobWhqQmliTy0zSWFxU2x0SzNUMC15NGpUcXBrWnA0TlJYYTNkVk5Hb3VkSXRnekxwdnpvXzl3Y3RUZXZfUTU4OXF5aW9MRE1reWtXcEJFbnpaVXZrc3QtVGxaWjZ5a2x0Z2VaeGV1WHNQbnFIS9IBtwFBVV95cUxOdUdic2ZlMjNoenFodkJlS0gyN0RFdTk3UGI1UlZiY3N2V3Y5T2c5dVpKTHlMZlR1aTZUaWNtYmRwZkpfMVV3ZjIyQ1NOTnAwY2lYZWVBZWJEeFRpS2sxc0hjdGVYR3JMZWFaUFlfdmd2R0NodVktMVJoQzVrNGFsUGlaZm4tYmluWEdOdlQ0X2ZWZnRIaFZ5TzZsb2ZUcnFiVVBJc3A4dmVGTzc0VFdNUVZfaGoxQ0E?oc=5" TargetMode="External" Id="rId40"/><Relationship Type="http://schemas.openxmlformats.org/officeDocument/2006/relationships/hyperlink" Target="https://news.google.com/rss/articles/CBMixAJBVV95cUxNNEQxUVJnQnNoSkZkRXBhQUJ5ZU1rNElMN1R2VjlqVFlPdHdKaGpLbmFMd09NVWM5UndWRF9yaE02LWFZQ3hkQXc1Z3ZnTlJBXzVvdXhOQlBKYzFiZk1KcEtzdW81Q083aHVvQm5WX1RiblFyQjUwVEU0VjlWa3pnTWlCTjBSN0E5OE91Y2ZQdGJxUU43U3V2MmFqZnlLS2I2VEM0SjBLNmFRa1ZSSG1TVDVWVlYxZDg5cHg0NWhHbzBjM1o3N284ZXctYTFkM2lENVhxaVlaai1GR1hLdUlzcWVmMVMzRllmaEdnUFhORXNtclp3djdDNW40Vmk5Z09zenAzRGxGVDhKVEU0cmphTDd3NVNUVFhKdTJ4ZW1PRlBoQmp0TVlWZmZoTldSVEpXWFBBX1dseTk1NHRHQzdncmJtOFg?oc=5" TargetMode="External" Id="rId41"/><Relationship Type="http://schemas.openxmlformats.org/officeDocument/2006/relationships/hyperlink" Target="https://news.google.com/rss/articles/CBMi4gFBVV95cUxOakZkb2RoVENITm90YXpKRXZSU05UWGVtV0Z2WGhGMG1fa2JkSDFfcVB4NTR3ZjVqa2hWUzRUUGQtY3lLS2lYbW9PNUhnZE9hZXBHUGtWUnZVTmVQLVlQRElTdFNqOXhyQzU3azV5UWdKR201ejFvQXlwN19DTXhaRmJuSk1sbDFUYXFKNUtBUzgwTjFlcGNZeWJpRGIxWFBGWE5rejh3LUtlYWdYQm03TjFSR09VSy1ib01zbnN1enV3aWE1TG9ZXzVLUVVmSGxsbHdOR0ZNSXZkQzA3NEZwNDdB0gHnAUFVX3lxTFB1OXduRG1wSThoRXdCLTFWS1VuSW0wbGRteks2cHUwemdDOG5JdUZEaDljUE9IeFFGQU9pMUR5aHhqQnlZbmZxbWhHNUlJLWtTVFpZWGxGaG1ybi1zRlRidXpCQ0lwRml4NV8wM3gzNTI3Y0tJOVZEZWpNUXZ4dkF6bUYwM2w2N2FmS1pUZWtEbWdia1NsRjlpeFdDTWFjYXB6Z1FtZUpIVnhiNzFrNERTckY2Vmd4b1FsdXlERGJJYXB6bXl1aGxybFpJUmc3R1FaenoyMTRfUWFETFJCSEVmbnJpc21NRQ?oc=5" TargetMode="External" Id="rId42"/><Relationship Type="http://schemas.openxmlformats.org/officeDocument/2006/relationships/hyperlink" Target="https://news.google.com/rss/articles/CBMiygFBVV95cUxPWE1adldhaXhXLVZDNURHbjQ3c1pXbk0taFlCUFFSaUp5bVd1U2NMUEp1UmdiamhXeTlSUHNfZ3BqdThERnc2V1JOMkc4T0FGMTVDMFFkaEtLdGctVUJkbk85WjBmNmFsTV9Pa3Vfc3JGVFkwcVlNLXpNaDFHX0RxQXh1OVREYVVVWGxTMkFxeGU2Nmx0dGJPSmM2MnlBX2l0VDFRVVZiWmNsTmViWWZ0Ny16QjA0X3U3TEY2QURKOWYzRXItWGpHd1NB0gHSAUFVX3lxTE5uQmY1aUhjazFNOVh1dXJxQkN2bkVpVXVrNlVMN3hQcDRVNVVTaFVzSlo0WGlyVk9kRlk1dDl5Z2JEcVlTalFXVVlRWVk3cFU4b2l3cjItTjJFa2lPejlxQ0VwYVJ2cmNZSHhWNC0yZUN0Mm9oUDBlR09NeGZlUElJM3YxNDI4MFR3QkNLMFRxQWgtNGtqNTF5TTdOM3p5Y2w4SWcybEJjRmZJTlBhcTYzcThSZGZFM3g5OGVYalBsLWh2Mkg0VHZuT2dSTE1rLS1KQQ?oc=5" TargetMode="External" Id="rId43"/><Relationship Type="http://schemas.openxmlformats.org/officeDocument/2006/relationships/hyperlink" Target="https://news.google.com/rss/articles/CBMi0AFBVV95cUxPcV8ySzdzNTZxT0NaYzdxb0RlZ1d0SGd3aTRvSDdQRGFNNGZIeUxfOEl5cDZtN0xsOWtOZ2RDNTlSTjBtT0oyZjRXYUtNTHB0QnNMWXpCZlBEenlQSFlPRkVhb0djaTdMcDNMNTJMRkhIU2k3Tmp3MTMybjZTSk1OekdmNng3b2JpQlhiT2tQbDlETEZ0YkZEOFNrZEpqdTl4ZDRMZEw0R0FOUnFIa2puNVZyVWN5QmRWLVR6ZkFEcnlSdjQ1b09TZlR6aTFYX2lu0gHWAUFVX3lxTE43bURuemx2MzU3eXVBay0zY3otTkRfekRrdC14NU5fS0tWcnkxSjUyVWl1RFUwUUlfMHlOckEwbGJ5VHpjTHh2RTJ1Ykg2SlpTWEIzZmpLbzhBbDZsWEU5UERhcjhRTERvMTZsZHlCQUpOY185OEpJZ0hreWZpbkd6Q2dnMkdxYlJUaHhIbUJxd3N0M2VRdXpvY0syTEw2bmRYLWVHUVNmNWI4UXl3OTBYUElWX0R4UGJzYWFaVlhnWDYzUVVNWHh2eThmNUNVTlpCYVpsMFE?oc=5" TargetMode="External" Id="rId44"/><Relationship Type="http://schemas.openxmlformats.org/officeDocument/2006/relationships/hyperlink" Target="https://news.google.com/rss/articles/CBMikwJBVV95cUxOUHZIckFUQk9qdl9idHVTNjBSSXREM0hWdS1RbGlqOWhQZThXemVJazlRZUh3Z2Q1UHNhbERqN0IwWGt4SkQyd3ZfZS1jbEY0WElCdzM4MzI4YldXY2tObFM3d3F6YjFHMlRjVWJrSDBxVXpsTkVteHVqRE5SZUU2TjJuZndKUXRRbTl3MG54ZFdra3B6SHNCMFpGYWRGck1SZHBBLTJIN2lPem1iY2UwQ0dPSlA5ZjRfQU82QUJUYnFQX2tGQ2ptcENySHV5eWFJNGVGcFB5anF2MDh4M2dHNEVyX0E2VVowX21aUnpJcmhITVZQMnB3SW5EaXluMXM2LVNoUjN5WGpWcEgwY3hNYkpvSdIBmAJBVV95cUxORlFTY0FKNU9DYmhXUElDQm5JSHdndjAtbWltR2NZcjZxUEJ2ZzFwQTdiMDRQMG9WaFlfOUdrOTA2eXo5SXJRdGY1OWZxMWZIc09YVGdRQWI4Q3BveHprZGZOM2U1NnlCZ0NiUDQ2eG9oeEFja1BkVW5oZWZ1U2ptUHlibV8ydkREdi1QVmtOb2taNXRYcm1mVjJNS2hybXFGdzBxN0hvM2I3UTBHRnFSRWVTb2RJMWtwX0xZaXE2cFYyczduNVFqRjgtVEZVN0JXcnJpSW80SUROa3E5Rzd2QVpBNlVYSVNnTlNMbEU5NWtrQkhyMlQzSDd3WGFpU2NzWlprdk1EcF9GWF9IOHpRQVR5VmI1ejdY?oc=5" TargetMode="External" Id="rId45"/><Relationship Type="http://schemas.openxmlformats.org/officeDocument/2006/relationships/hyperlink" Target="https://news.google.com/rss/articles/CBMi9wFBVV95cUxQRzVaOTNoRlFEVldUMWpzckdZN2FXSTJLM1lKczdkUm5xMTZhTnQwcUlEbkRpaVd6RU1TZGhwVmFaLVNmcWItZHZJX1BpLW1HTFpaLVZqdE1FbjQyZklDNVF0MDBudi02d21uckwzNkVfZ1A0dVJ2QkhnZlFTMFl4ODBldnIwSHhWSVl3QlNnd3lqR0xNTUpQbzVRc2lsdnBaMHJhT2xBb2dtYlFEY3dZWHZhY0NwSHdBcU5MVzlBd1RHLTl0RFZLdVhaYVNhdHVGNUVNZkRfcXBzOG9Rc01mZVNGVzJIVkFBeDJucnJwdlVGVzVkSFdz0gH8AUFVX3lxTFBhTnRRZ19nMjJ2ZTRnaENHY25FNjFRSnZxZFhiczFFRWlSNUEzV182Q25sMTU3M0NyVFhUOXF0QXJBSVVSSGoxM3lJNm1ZVUc0clJhRzFWQ0hnWTJ4aGRDTkVEREc4UUduRldFaW80Z0RWRmpMaTRaTmo2YzZBNDhDaE5RWVEteEM5eXhpMjdsUXVPUWkwZmZmZW1CRTl5UUFtRnRLUG00Ui1BSmNRbmVsRUNaajhMcEYxUHVWX3pLOUl5eFJ4RmwwLVh5ZWFnZ1FKREVFWTVTSVpKX3V0UFlkV2swbzJLWVZRVEpxY2lsQ0JwWVhrYktXSFd2eA?oc=5" TargetMode="External" Id="rId46"/><Relationship Type="http://schemas.openxmlformats.org/officeDocument/2006/relationships/hyperlink" Target="https://news.google.com/rss/articles/CBMiuwFBVV95cUxQZDhVMWdGc0J2bURPNnV2YnBaRXlMSkVqcXRGX1FBZ2lUOXQ4eVJyd3RsTE1CckJ4cjRuVEdPQVJLaGVXaVA5clJIZ0lQSTBsMm1iQ0xfeTZkNXhqWUtoX2ExQkNlRFVfSVhKckRtenZfWW41bDlxWWc0WVFuRTVTTHlIdEtPcEI2Z2hWR2pyd2NGOGRiNXNMUkM3OE5qcFV5VUxQUkVDem1HdXN4X0pKY3RrejhKeHcxRjdV?oc=5" TargetMode="External" Id="rId47"/><Relationship Type="http://schemas.openxmlformats.org/officeDocument/2006/relationships/hyperlink" Target="https://news.google.com/rss/articles/CBMihAJBVV95cUxPTnNUNUxNMmRjUi1QcjJmVHMzWWNHSEZZLUM1b285cUVHMnJsOFdOamVkejBVa1JEbEwxWW5kczRaSUVsd0JNVDZxQmRjUjRQOWlNYVdRem0yajNIVWU1SkFueWZrVk41T2FMcVFyNjNIdTBTYU1nYTBlTUstZ1laTUNYZEVUeE5PRGpOWHprUGlxRkdqNjh1OUlobGVZdUprdGN1em1tNnlEWXFYak1BV1A1OHFCTlJ1d0dnaUowUjlVczVWY3BsSkpvcjlzYVRNbHlkUDJQUjQ0ZkhCOXlkZFlrVGxucmNWVUtzWVMzY0dkeFFJWnJGZ2w0T3dzbXY3NFdTONIBigJBVV95cUxNVFFrYkdJRkdQcTB3V3FxZERqd2t1c3JlM2ZzWkZlYXNBd0lROWF0TVJudUhCM3FseTVSOW05MWZSS3BYQW55aVJ6cklYTHh3TkFheGRxUmdPQ3dqS0Vyenp4b1hGdnJrbGxCNnpzTGJLcWs3ZVVIUmFQMWo5VGhRSUl5Ymh1VHFxVlQ3WHZaZWtUMlhLcnMzY3p4bDdlaHAwTHBkLWYzNmhJVVBhU19VZHVpbV9UcXR4N1pSWWpoclFHM2pnc1lqWFFfUEYwQjAwWU1LZHVOYk1ad3VNVE1kYjhiU2hEYTJWUnBoTDF5c0hGcGZKdWc1YnJoTlJLcnpyMFpYRHp5MmdVdw?oc=5" TargetMode="External" Id="rId48"/><Relationship Type="http://schemas.openxmlformats.org/officeDocument/2006/relationships/hyperlink" Target=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 TargetMode="External" Id="rId49"/><Relationship Type="http://schemas.openxmlformats.org/officeDocument/2006/relationships/hyperlink" Target="https://news.google.com/rss/articles/CBMid0FVX3lxTE50NlRLX0hNeXphMTFfZTRycEtybmUtbWJ0ZXEyU2dndDAtZVg2akpTZmtPbjZkTkhLY01DRVB1eURzQ0Y5SVpwTUJpRS1ScWxMekpGWjJqYnFUbldKZWVMRnBZSUpJU3BRc29VZlBKV1VHS2ljcHZF?oc=5" TargetMode="External" Id="rId50"/><Relationship Type="http://schemas.openxmlformats.org/officeDocument/2006/relationships/hyperlink" Target="https://news.google.com/rss/articles/CBMi3gFBVV95cUxNbEVDUFp4TnNnMFlnUzhEY1lFQTY0MjV6TDBIa18zeHJmQzlWZEljMEFhNExGcWt1OFFXT0lVTTExbVB0V1FYYlVINVI1WHREdFdKOGFYQUs2bEtnZ0ptU3dvdEk2SjdJNkdlSmtuSG90N01RMkJVaU13bVU1cFotNzM4aUNSTXk4WUt4ZnRaWGRwQWtTMDhyZ3o4QW43V2ZhX1hJSzY4aFVsdkt5N2VvNTBRdFdrZTJtQ1NIZ1N0OWp6SUVqSk84aEZNMXNMdGpXX3h3RGkwdnhpSmZIa1E?oc=5" TargetMode="External" Id="rId51"/><Relationship Type="http://schemas.openxmlformats.org/officeDocument/2006/relationships/hyperlink" Target=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 TargetMode="External" Id="rId52"/><Relationship Type="http://schemas.openxmlformats.org/officeDocument/2006/relationships/hyperlink" Target="https://news.google.com/rss/articles/CBMifkFVX3lxTE9hRVNFbXVSdmlBQjU1SjVINm42NjRkZEdJeGJGdktVNC1wbVZEUGJ2ZUJQVU5rX0VHdFhZUHRPdEVfeVllWWpqZXk2WEF2dFdFblViVi1aY0xRLUZoSEprUHFFb01VdUxSX1ZheWQxaDBFVWlYc3ZnenZETjhJZw?oc=5" TargetMode="External" Id="rId53"/><Relationship Type="http://schemas.openxmlformats.org/officeDocument/2006/relationships/hyperlink" Target="https://news.google.com/rss/articles/CBMihwFBVV95cUxONVhSUTN0UVVBaWp4WFZnTERSQklsV1FTcld3TGpkSWs0cnA5V2ZKdmZTM1ZETXZ2RGFiZGk4TzdJZ1h5dU05MGRmUWxGckhyZU1ZTFF2M05PbjFUMkliQjF4Wk1oVE8yME1yd2xjUmZEUkNBUXBCWjhSRGVydl91bmowSzNLeGs?oc=5" TargetMode="External" Id="rId54"/><Relationship Type="http://schemas.openxmlformats.org/officeDocument/2006/relationships/hyperlink" Target="https://news.google.com/rss/articles/CBMizgFBVV95cUxQVTlZOG81RTVnWjBYRHRQMDIwcGZBeFctckxfN2w0bVg1ZFpDTUFoSFltOVA4MGdqT3N3LWhRdm96WFQyNHZTRG5heVUtRU5naDFxZ25mMEFYR1Z3aC1INkJ4RFBRQ1Itci1OSWpHam5aMl9zZzNnUTRjVlFXYzREZmFYVGVZd1RpRXljZTMxNFdQckJCeDRaQUZTSTROQmdLTTBHUHNic0I2UURCNjN3ekNwN1JULTAyT2NWYWpIMjFCN2FqQ2hPcUU5YmxMQdIB2wFBVV95cUxNM0tMVE80aXdoc254clRDZXlWUXdIcnAyMkVmajg0WlEyR01TVEVEeHpBbnhLMkVJaWJaV1M3Wlg3M2lfRURXR3UwWGNGX2pPdEJHSnp4R2stZzI5b0hiN0xDT0lWRno5cVhFd1ozc2xWbTZoMGxaVDhPOWFiT2JiSDdFSmpvWjZYalIyZTJDdlItSURqNjM0TjJFSnFadVBXWGNwLWNuejhuSVBaaHVSYXRQNUFqcUJHQ2M0b2wzZnI1UHR4TDh1Z3NwV1JxcDdvZXRoaTdpbVVfbFk?oc=5" TargetMode="External" Id="rId55"/><Relationship Type="http://schemas.openxmlformats.org/officeDocument/2006/relationships/hyperlink" Target="https://news.google.com/rss/articles/CBMi2AFBVV95cUxQNGpXcFZlWktlSkZyX19nczJTNmRoZ0ZMOUhnM253UUQwMHQ0UXZhTnBrbHFfZ0V0NDFRTjhkTnNOYmxBeUZHSndfUk5qYUhHOWNXcWRhV3l2OFFuenhTRW4zOHd2U3gwMlVQOFl1enk0Z3BsZmZpRFMzNFRRMzBYbTdTeTJFQ3A4ajVzT1JZbklTZ3FOZWVRMHNWVnpkVWNBNFlCaGxmVjk4d3RhV3pybVd5cEl0d2FMVDMyZ1lCNjFVWjlNUFhUTG0zQzFKcUVua2dQOUtfeULSAd8BQVVfeXFMTW9Mb2xrWWJJUEhNMDk0ODdRc1dGbUZqVVg1VFFBWkNzTHRYNkg0U3ByN211TU14akZ3YWtVVDhiMkl3SW5JMnpUT0FGUmFBZ2pva0FySFFJMDRNUk5Qb2ZqdkZ5dkdVYVJEMFV4dUtPSmhmNkNqOVg0YjBDSVgwX2dJNENtOVVuWEpUSDQ4TW5OZldHUTVpZUJCNnRoN2Y5UmZHQkJtcnp6aDJYRnd4c1J6MVBqS0hqU3lhcjNLRXd4cWNhMmxZc0NXLXl4MUVtTDV4OXU4WmZ6MFMzempIVQ?oc=5" TargetMode="External" Id="rId56"/><Relationship Type="http://schemas.openxmlformats.org/officeDocument/2006/relationships/hyperlink" Target="https://news.google.com/rss/articles/CBMi1gFBVV95cUxNT0RUN1dpNExDYW03bUZzdDVRMEVmeEhyU1g5UUZ1NlI2bklSbVFjUGZmODBEM1d0WlZGaXpXLTE1LWI5TFl4ZVJHR2kwTl96aHFIOEJydDBsbHJnaHczdGJPVGhwZXdnTFBpSm5tbndVRi1sc0dwUmcyTW5rWm9DOUZ4b3lOYTRGTUNmdFc0UC1Ja3RwRnpZa19qbkpQd2pEMlhDNEtUQ2xkUjRWSHBGMkRCb1dfdGYwSUxQSDBFWlg4LWhCWEktQWF6dzdmcS1MaVlqUUtB?oc=5" TargetMode="External" Id="rId57"/><Relationship Type="http://schemas.openxmlformats.org/officeDocument/2006/relationships/hyperlink" Target="https://news.google.com/rss/articles/CBMipAFBVV95cUxPWTNFMUJiZ1Yta3hDU09iRHk1MFNNNVpUS0pOYzdMc1ZGcjZyU3h6aW5faVlJYlpVa1d2UHdKVXhmaWtXNFBwWlNRaU1HOEJ5dzlGWnZzVGZkNndOc2J1SVo1N2NLTHhGcTlOeFg0M3pVRE1qenZONFRtRjNEVTNONVgtSHdhaXllMUk5TThCQkI2SmR0VzhNRDFmX21zTjE4TjMzYg?oc=5" TargetMode="External" Id="rId58"/><Relationship Type="http://schemas.openxmlformats.org/officeDocument/2006/relationships/hyperlink" Target="https://news.google.com/rss/articles/CBMi0AFBVV95cUxOaWFxVEdUZElGaEVTNF9VTVEwVFpXUlRXcUZ1S1FTMVpIMnZVdFVJbTlqRVpvN056WXdXOEtfaHFDV2tXb0lvR1hrZERSMGFsUGdGYmtyemdiZmdoTXRkWHV4WWFWaWpSdjFGclVuaERMQ0xsd2pldlNfZGJudk9EZDc0QlNSa3JneHY1MUpIbE1TbVRoOEozY3NJbFdNYTJLZ1Jyd0hPMWpMbmI4NG5kUWRUZ01VY3FSTjExQ3k5VVBwSDhFeW5TMjZiblhsYzNG0gHWAUFVX3lxTE1YUXhCVEZnOTJHbktEQzZ6OWxrMzBibktwWGs0RWp3aGE4LW9LSHRkYlByYUpfaEVoQUphenV0U3pPc1BOSFA3cV83ajkxSkstTWZoYkdEN2pVT01KcmgtMWdBbWNBd01UZG54SmVHcFNpSno1d0dfZW1Qak9PeW1wV3hnbk1VdUczeXhQanhTQVZBOWZ3cTFtSmR0eEN0d25OdFF6VHdnN1lLYkVTaUZUYmRfdmVaUWIxRExPYWxwYkwwc1JSdUgxUGRqajkwbmxzMmtPRHc?oc=5" TargetMode="External" Id="rId59"/><Relationship Type="http://schemas.openxmlformats.org/officeDocument/2006/relationships/hyperlink" Target="https://news.google.com/rss/articles/CBMic0FVX3lxTFBfZUw0Z3FFMW5wMEh2Y3hDQWYzaXBDdjYwOTU0U0F5QUhQOUJrOVBwaklBamt2WlZRV3BpSVk2cllvR1h5OUZuZ1JIX0UzWVllUEJfRVhGM3dFZzdRenlJMXpwbVp6WmhsZ0ZfdVY5bEdyaVU?oc=5" TargetMode="External" Id="rId60"/><Relationship Type="http://schemas.openxmlformats.org/officeDocument/2006/relationships/hyperlink" Target="https://news.google.com/rss/articles/CBMisgFBVV95cUxNUHl3Ri14Q0tHMjdZRll3TFp2cWs5bmNNV1huQWdmcUtNZVJ0c2NsRW9KaF83VEJSZUIzSldyM0M1UWhlS1UwRlM1OWptdUNCZHl3c3VGSHRqR3I2Zm1mRzZIS3ZfcUZ3WXRZNmF1RXlHMWR1alBnZkdMeDVtNnEwQlJ4UUw5dEdQSWFxUTN2bDlrMjlQdmFnS01IWGl3TkVIQXlyUVc1Q01Db2tMQUJvZjBR0gG3AUFVX3lxTFByT3lubXlZTHJfcDNQUE1JdkJVdmFHbGZKUDFWczlWQnM0bEM4c2RRdUkwOWY1RUpNUTVlYkJEbUc0RHVnSzFpcExqQ3owU21NN3lacnZWR1FLTGVvaURrdHNXXzBnUkR0OWZ6MVNtOXRfWXNQeFRaUVd3OTVDX2V5bHBab2ZWQlpWMUVwejc5Y25DWjROSDV5TmxVVkVjT2NpTEUwNkwwV3BpRGc1ZTBzNEtFWlZHdw?oc=5" TargetMode="External" Id="rId61"/><Relationship Type="http://schemas.openxmlformats.org/officeDocument/2006/relationships/hyperlink" Target="https://news.google.com/rss/articles/CBMi5AFBVV95cUxOVnZaeXZ1dUxtWlE3eVNEdU5ickVTYTdEUjVSYl9ycW9iRkNKX0lobjRpclFLWFN5UDdiNzRPREZmcWgzR2JpZk9pSzhaQl91NElZZDZ3YUFoNWd3V0V3UmgtNjdxb25iTkVWQUZEWDFQTnZSUVNPeFp4QUNzZWI2Q3RjTnNLYWV5d1JGS0UwRlBVZm5hRzZGajU4LUxTTGRLYlFKbjl5RkR0Rkd5NWZSSkV1aVQyaFFWX3hZVU5BaFJUVFNQck10MkJhSTZPRjZvemhfOEc0NEJvTFhJcl9EcHJWc1_SAeoBQVVfeXFMTjBNZDc1ZVFWNHJSamZNNFNtX3VXc2swblIwbzZpNWhIOEM5Q1JYLU5Pa1NsNGZVUnZTZm5pWnFPVldJRFE0T2VGSk5ZQzZaalBhcUxrbEJVVVkzcndJNGhsNmpYWWZRVkVfWFRKRFgwUVpEZEthOW1UR2ZpQkxDVWw4eHdXZ240SV9LNk10SkJLZ0pua1E2VmRZMXpDSzFiU0FhMHpmWEhoUnVxZFA3T2syejVTVFpkRWkwbktkemVmeWlCMWt4RmxMN21mSW5IeDBaUl9RT2xUa1c5ZWFjU1VqUld6Q3FqTTd3?oc=5" TargetMode="External" Id="rId62"/><Relationship Type="http://schemas.openxmlformats.org/officeDocument/2006/relationships/hyperlink" Target="https://news.google.com/rss/articles/CBMi6gFBVV95cUxNR3NxdHRtWnBVMU9TY3VqMXFkWldrVzFCUmJfNkg3ZmZOTHNVYzZMWGFEalgyZlcwVjYwcUhXaW96Z2FsQmtPX1dUUjR0aHg4YXNpeWUxM0RKcndCUkhta3hJRmVINDA3RG80MVR0N2lyUzNUTGZIb0FqanZZal9YNmFpa3RGYTBjUHBoa3o4bThNS0RBaVVXSXVhbVpqZFJzMTdoOVMyRjhnNGkyRGR3NTgyUGV3Yk1NTjhmMGd3dlhVV2JUXzhYNkdlUGI3SUtZVWlFUVpza19tSW5PMmxiV2RpT1lvV3F5VVE?oc=5" TargetMode="External" Id="rId63"/><Relationship Type="http://schemas.openxmlformats.org/officeDocument/2006/relationships/hyperlink" Target="https://news.google.com/rss/articles/CBMijAJBVV95cUxNOUk0VGdPTlRvNUFYeEliMno2QWszekZLRm5HR19EYVZad3Q2alhueDB3MGI1eGV0SHdDTlJibTczVk9UV21COXdHOXNZRkFqWDduU3NfTUxsVjdMSURUNkZBLTc3ZnYtT3cxN2l6eDJ1Nld3clN1UElUdmZoTEhlTUM4aWZ5QVlidUZJbGxxN1pqQmJWamo5aWhtWVlMSWlqbTM2YmRYc0JWMXd4T2x3SDhSakxTMHozVDVQbU9vYXBvanU0WTF1T0lGeVhBRklQT3ltMkR0di16ajE4UXNFYnVRUzlNVkY4ck9zeTZPVEl0dkdzMk5TWEZFVlNSNnpJdDJRRm55U3FEbmQ00gGSAkFVX3lxTFBHZ3FKVWF5eDA0Sm1vajV4Yk9PRjhuYlE0R01mbEd2TFhTYWdNUTROQ0xZWE94YzVYdmNOOFYyOVJjcVVFWm1xZTBGS2NhcjlXN1h1RmJzd3JjR20tTFNtVTBjYm93WWJsd0ZkNExLUUVDOE9iSUluQnNxX29PVUJFd2duZ1pYM3NzYXVLTlAwM0JYUWpwVmE3ZlNEdHc0THZrbUxnbGk3WVZHaER3MXZ4S0ZwSXA2a0syYk9yU2lPeFJLYjBfeTJFN0M4ZzI2dHQydHFnQVV0bHZuNnFYdjdwOVpUczRyNjdNeFo4TUVGQ1hJSmRCbkIwVTVaUmZOa19uVEl0Q0toNW51b19nVUFQSkE?oc=5" TargetMode="External" Id="rId64"/><Relationship Type="http://schemas.openxmlformats.org/officeDocument/2006/relationships/hyperlink" Target="https://news.google.com/rss/articles/CBMi_AFBVV95cUxOQ01EUk5uSmcwT2otWHpCcXNKUkwtQk1Sd0IzZ1M5NEloaTRfMUwtWHdTZXd5TTAtZEtwb3dRLVQ1dWgzcmY5REU5eDJhMEFpdVNMb3d1UHZjQWlOcVRYNjZKTjhIYW03bVVpRjZ2ZEZ1WmtUMnBQUWRQZ3pucmpwNzJpOW93eDVvUGQtZG1WWnJVNV9GUGFIeG9vbUxYSGtKdjZrUFlKVkY1aHpmNXlhVTNCakx1TVNIZHA5NXVFSUZlTmpGLWZ1a2lqcElkdTZXSkpXaUIxSnBMZ240TmFlSHFHOGREaFhhUEp5X0pEMUo2TkFwWEU5V1dhUGnSAYICQVVfeXFMUE1JaVNFclVONzVqZElTQUp6cGxDaUE4b0h3ZVpiNnJkVE91eWN0TWlheTAxaUZCdG8ybENYZ2V1cUd1a3JORXNBblpkSnRKQVYwd210ejFWbThnQ1pvek5mMml2YzVQWi03bm0tbUt4a05HYmFFOXdvak9YcGRBXy05ZElWcXpOUkRHb01aR1lxVU1rYXFqWVZIZHNJTUswblYxUC15Y1NRNjJlUTFSdjF6MVJfVEMzVmxWOXFZSmI3WV9xbnd6clU3X0IyVFVzWFhJRm1MQ0p3ZTFxRW5FYnBoOXFXR1J1ZWozMVhSWXoxd1FXLXE0NUxGTlpIME5RZFdR?oc=5" TargetMode="External" Id="rId65"/><Relationship Type="http://schemas.openxmlformats.org/officeDocument/2006/relationships/hyperlink" Target="https://news.google.com/rss/articles/CBMizwFBVV95cUxOeFhtMkVzRk4wakdsalQ5dHlUYW0tbjhrbTQ3ZEtGOTNmVnpuVHNIcEM3T0NobTZNWDQxZGFNOXp1N3JXWWtWUUlleC1iY0dLOFRqSjRhS3NKM3JEMHlrS0V5Si1lM3Q5Y2pCa245NHZFN3kxdkgzemVmWTBoQXdydVdac3NQd3VrNTlYOXNzMWVZckJXY0VNa1lfdUxyYm0zWXlxUDFjcnljRWJmVnhpWEJRb2JNYzlXOEpPQlp3My12SUJDejE5X09zblRUb1nSAdcBQVVfeXFMTU94cW1tTTBSOHVmdm9TNkhUeW1iQ1M3a3BzTXJnM0ljdlg0NklZeElKR0lBVnVOaW5Eb3IxRm9NZ2poTEZwZ080aVJ4VFZVejhMbUVIQUhadXNqSllhYTV0Y2pCNmE3YU1reXBSSlBFZWV1ZlltdVBhYVdib2F4ZFg0NERZaDJFSy1zR3ZYckRkNkRPcXVZeThkUDZMaEZzdWN3UUJxX3NaenJROWRnQ2lUQ3N5NW9DeWZkUVVtVnhadllGYVRyMkRDdXF0RmhFQjQyTzlPNGc?oc=5" TargetMode="External" Id="rId66"/><Relationship Type="http://schemas.openxmlformats.org/officeDocument/2006/relationships/hyperlink" Target="https://news.google.com/rss/articles/CBMi0wFBVV95cUxQU1EwQk9VcHFtaDdzRk5BZEtXNFZpR05pc3JXTFpzdmgwOVVETHVid013dVRLa0pSWk5hc2dROUVVVlgxR1ZiZmVrRUs4RHg0ZFYzV1dZVHZQMW5tejdrU0ZZMmFidE1VV0VQSEtiMDhKOWZYa3AzcXN6Zm9LNWZfM1pCcUl5U0U3TUZheDcwSXNRVzJ2eTNTLXFEbGE0WllnS1h0cVRrRVZkaXEwNC02LXNmRERJWk9ZOV9RTWJLU2pRZHRPYzR4MkxSMGFIV2l5dHVz?oc=5" TargetMode="External" Id="rId67"/><Relationship Type="http://schemas.openxmlformats.org/officeDocument/2006/relationships/hyperlink" Target="https://news.google.com/rss/articles/CBMi6AFBVV95cUxNc3Y1VVc1NFFqU19ENFc4X1NyMW5IV04ta205VnJDcjZsRGsyb1Jxb3Rla2lnS1NjM0RLWXZLMXNBaXREYVo4TEhpYi1oeDl0TTc4TWFFUGVxUEE4XzFTM0lCSmNxYXJyYzVwWHBvbFNvNC1Vel9RYjNoZkM4ajhqbmFxcTVhc2tSc2xrMFc3OTdfQ0c1OWVya1g1ZzFzaWVnTlVKX2c1d0xLTUlpQ0NjcGh3NUQ3MTZuM3UxeWJGZDRKWUxjbUtmVzJjZFZqYnhWOTRiSkp2Y0ZMREMwSTBseTZwclhLZTNW0gHuAUFVX3lxTE5DVDFfSVVTdlUzaVlXbDRyWGdZQ1dFb1F2aWVBdUF1eklLYmFWR2RvN1AtLXVwelRTWmduT2hJTXFFVUxMQTd3UUNzMmRoZEYtTDBSeDlhTGdScFNYZ3M5WnhjU01DX0tYdVpVUmxGem9zQV9xNF9qa2VTTVdSUC1DVXBGdF9ycXpSV3ZpSUV1VnYtTEhBWnRfb0g5bFpURnRESDhSUGduOVV6RnVwS3kzNmp3aVh5VndyNGRMTDd6ZXJLZDFEaFZrZTZXOFNUSU1tNXhiTENJT2JoVnprYnZ1c1FrbmZwamdubUtrWkE?oc=5" TargetMode="External" Id="rId68"/><Relationship Type="http://schemas.openxmlformats.org/officeDocument/2006/relationships/hyperlink" Target="https://news.google.com/rss/articles/CBMizgFBVV95cUxQR1h5dTg3cEs3Sm1JMkptS1p0OE45SVlfSWJnd2w4c0U4QS1TR3VxMmhPVW9lYmZLQTNhX0FzOE1ZSkM5b1RweDNMUzE3LWJldFFNNEphR0RQa3lvUkZJSENnRW1PNnk2MnRsNlNocnRRNG5YZmNfdXdGSVFOdVViemJKS1ZsRzZrcWVGS201SlVoQWNrc2FWX0JoVGFkbnFKNGdUbHEyMW8wLThTMmdVeUFoNDBaRFp1Zm90YkltYUFnNk9hbHdVaVJ0OVpWZ9IB1AFBVV95cUxQNUVZMGpnaUtWa195QW1MaUFiV0RjQjRXdVR2QWN2am40Y2VsREVYVU5Rcmhrd2NQQ1d6dzJrMi1QMUlTdlZlaGFGekJ1a3lVMUNYamFabWFwbUVKQldnU25vbHFsejMxam1TZjRiR0FBZjNCOGZBUkVQbllGYkhQU285WkpvYmFuYllkOXJGN21kUUV4a1VVME43dUtqT0pKRlZ0bFBrRzhsM19vdDdMaTNMbEppMUdXT1RqczlGaTJaREdEcVBxNEJPclBQMm9RS1FJZQ?oc=5" TargetMode="External" Id="rId69"/><Relationship Type="http://schemas.openxmlformats.org/officeDocument/2006/relationships/hyperlink" Target="https://news.google.com/rss/articles/CBMipgFBVV95cUxOUkVaUk5PN2drNnNWd1F1a3BveHh2LTJXTU1JYTlQVXRQUkpXX1d1ZTUwSEVCQllxb2w5YmxDa19rS2cwWWt0ejJqYlNYMk9lXzNLWjBja3I5MEsyNVBQZHNGZ0JRNVB3dDRrTWZoOTY2SVVzX29Ud0UzZzBSUUdndjZEZHF2M0M0R2V3b0VLRVV3b0QtaWdjUmJMZTh1bzl2ZUVKM2pB?oc=5" TargetMode="External" Id="rId70"/><Relationship Type="http://schemas.openxmlformats.org/officeDocument/2006/relationships/hyperlink" Target="https://news.google.com/rss/articles/CBMipwFBVV95cUxNU0hXcGZXZzVTMUkwb0E1a1U5QWdONTBKRVhoUUFmRDgzdFlIaDIzUGNkdzRfdXFTOW12cW9kcENxSUNmUEI3MFFNSlBHd0lERTFlWDFPYVJOdlU0VGJaWjJ2SzZqSmw3dWRKVlFmNVZJWXNzSWVHWXhHLXJRTnY5Q2ZUNUpTdzVkQWcxQ3NRUFBBWmp4U29nMlVLNnU2RExXc2dORnJVVQ?oc=5" TargetMode="External" Id="rId71"/><Relationship Type="http://schemas.openxmlformats.org/officeDocument/2006/relationships/hyperlink" Target="https://news.google.com/rss/articles/CBMiowFBVV95cUxOVzlFX1NrR0QwbkFXRXNVckNmS0pfYncyb1R4c2s4dEVnMlNsNWpWSzdocWROdVBvMm9KZ3BPUmJPNzdKOVkxS3ROZmt4NVVPeXRZMk1VWTJxV09Hb0tUS3QwZXNOZzBlYjNqSU1ZbVgydnNvTkNqUzIxZ3FxMzJMMmhybFRlYmhEX3U1YVdDM2FxY21vSzZwWXZURm9FbFBxNFlV?oc=5" TargetMode="External" Id="rId72"/><Relationship Type="http://schemas.openxmlformats.org/officeDocument/2006/relationships/hyperlink" Target="https://news.google.com/rss/articles/CBMizAFBVV95cUxNRENWWlFlUVdob3RNYzUzbEgxdjJhOFVNM1pFa2owZ3NEb3pXVFVTbUY1cnQ0cmlNbU5CSXB5dUtqUWsxcmNZOFNOazVLTG12Z05abGI1VFQzOWZYM1NhWlEtczRYajJZQ1lkS1NIYXpOWG9pNEFOdEx0bUo4Y1ZmOTR1MUhod2dVTlRNYXpQSEU5Ym1Qb1pDRnMxOVkwX1ZhMENIUGpLMWpweFZRRE9DaEdOOTM4dlRFbGh6QnBiZG1ua2t4amRBTFNyWGbSAdoBQVVfeXFMT0p1djU2RVlmUC1wOFk4V3c3LTdPSzZRb3U3SGpuTFBXWVgyZ1VnUGFLVEZRaER5SDF4cWhvMV9rQzZRMlpuQ2doLTQzZ1I4MllQU3NkMWxsX2tVb01Sem5VeEVnOVdkNzhPYmpjRzN2RExBRmZjNEExVHlyczFtVHhMdU1hTTQwQ3lTTTlPU3hvbVRsUTVfZnoyb0NsQzk1Ykk4MFR6VmlDb0RTN2pmUnNPc01XWU5HaDJwdUtJVnhuSWVNajk2TGFwY1ZKMkppblNad2Q5UGZEdHc?oc=5" TargetMode="External" Id="rId73"/><Relationship Type="http://schemas.openxmlformats.org/officeDocument/2006/relationships/hyperlink" Target="https://news.google.com/rss/articles/CBMingFBVV95cUxNUmxMUmVmdWJWQjhIOXNEQ2JEWmlYN3NRU3ZNMUlwV05jZ0Y0R3RoZVhqcGtPOEgxTV9TUlluYW1BWWRWXzVDRl9HWFdOUWIxQXQxWTF4RXFHeUdKUnZwXzBab014QkVadjU1WEtsMFhqUlVWSDRyemYwSjBCZUFZZXRhQ3Vuel9rV1EtYlphcnp2cUJwVVh4bm1Sa01PUdIBowFBVV95cUxONFprOXpLZnBWTVNQRV9GaG1jRnAzRVItNV91QkM3YUFoclhMRGg5VjlOc1JiUllBQllmemp3aUpzUWpxTlhlOFRhUjFaZzhOcjhxbnU5elMzZUFpUmNYVUdILUo3Z0RucG9xd2ZKSEt6VnV6U052OTRSZ3JUU3RnOVoyVVFvREttUVR1NjBxZ1BjeHBzeVk2RzVCanFYUEhKQnIw?oc=5" TargetMode="External" Id="rId74"/><Relationship Type="http://schemas.openxmlformats.org/officeDocument/2006/relationships/hyperlink" Target="https://news.google.com/rss/articles/CBMi1wFBVV95cUxNOTdrTlpWQ0RQZHBPMFlOaElIQWVhVHZXLUhCR3ZfQ1dadEkyZEdINUdkenZhTkVEanluakszMk91NU5WaHZRaFNDWTVWTVdYTnlfdU5IcElrb1FZdkFVRmZJUXl1ZmpreDhrZGJOa1lhQUZQaW9ieXZVbDFIaXF6dzVLa1NZelR5dmtvQ3pEWldtRmpmbVlOVzkzXzlTVVo2ei1CZU1ONVJzZFhodjVTWEwwR3oyT2V6YS1JNTVvMUc2dnF0cjN3dS1fdjltNzNhay1rYTZkc9IB3AFBVV95cUxNQ0dXS3dnZzJ5NHNzTXhRUTRZQjF1S0dJV19oSGlfcE9ZcEV1NF8wZ0l5dGlYazFGa3VWN1M0RHFXQWE0Y2s1WExGYW56MTVKOWdLSmtJZGVQT0g2S0JTbDdHdXRKb3Z6MjZVMWJvRUxkTlZFaml6dHhPSV90d3IxZXNtSEpnOVJxaHpTNl9TenB2VVgtcDUwbGdhQm5ROTI2NVZmeWU1R3Q0ckc5cTM2ckVUc3Q4MUJsU3o5VHNDV3ZHb0tOcVBlYkRJVW9FLTVHbFRUalBRY2lsQ0Z4?oc=5" TargetMode="External" Id="rId75"/><Relationship Type="http://schemas.openxmlformats.org/officeDocument/2006/relationships/hyperlink" Target="https://news.google.com/rss/articles/CBMikgJBVV95cUxNMkNuSVZMT1VaeTE2Q2psdDdVNVJsVnpwb3pST2s0VkpYbmJQVUw3RjlXMVJlaXZ0cF9EZFZmUzdaWDhEclIybFE3YUhCYnFiQUgtbWozemJhTjJUTndSMERuS2FIUUgxaUx3Vl85MzlraDZVdE9nZ1kxTEo4LWZUSTE3d0NVc3RIWWFsVkh2RVM4ODRCOXIwNXZrLTF4WGlJYUpYbE5OUFhlT0JJck9KN04xQlNxbVp3TUY3dUJHLWdkdkRvVlZBX1l6TjV5ekV4T205WTBSRldDczJuWWdDZTZ5U0t4VzNoWXkwVENwc0RQaW1COGZfVnliOEgtX0MyemNjcTZRNlM1Y3N5MXZBd1NR0gGXAkFVX3lxTE5SYld1Nzlvd0RCUjU3bGpfYjNNSjFLS2Y4bW41LUZQS3FVbUx3RUtNM2JuVEsxSWVzSjFFcloxQWQ0cTQtZC1XYWp0ZlFHc3U5ZWJFMXhYZWVKTWxaSVdTVFBRTzczN1Y1cmJGUUl0b1NUM2ZTUjNfNjdueTZYWVgwUnVPdVFpSm82YS12MHFKdVdXVklpYnBlSURDUmx3M2taOWl4dTczaXQ0dWs4Z053RDFSLXNfZHVBd2Z5dFJTQXVrakdxR0ZheXlOdl9QRnE0R1RGTml6bEpMNFpZbFF6dG9oelpkYjRhb2xRdUFtMVpVZlJxbHlVSndFWGVhRHRhN0ZQc2k4ZTRYbGdMS3NneEozOGhoYw?oc=5" TargetMode="External" Id="rId76"/><Relationship Type="http://schemas.openxmlformats.org/officeDocument/2006/relationships/hyperlink" Target="https://news.google.com/rss/articles/CBMi6gFBVV95cUxOUVF1YUZCTmhBQXF3T1BUVzdKRHRqQzRQSloxd0tVd1ZtVjlBR2pObE9jS1QzVVp1dFJVRngxYWN6UEtwd0k4MHRFQWRnOGJySWN0Sk81SXQ0ZldIUmRTd1VuSXRHNTBKd0ZiNk1jX3c0eVVVVG1oRXRRMVF5eDVWenJtd08wQ1BWQzFFcVp6TkFmVzdjN3Eta2JRVW5Td3JmLVZuS0hKdEVMdVVqVHZmRi1BUmR5b3Z4Z3oyU3g3M3NaQmdVTzUxdGpoSWlFa3NuVnBXVVlRdXloaGg0OGJVNjJBTHZRcVdSN2fSAe8BQVVfeXFMT3loa1BnUzNZYnJMVUZCVlNLT1RqVW9pNHdQZjljTU9Pa09hM2U1RjNTem9DTmUxLWFWY0RjOVhCR2tnNHVwcjlDcXpsSXBUVXoyQUVsWUQ5QmlGYWFmSURDRk90ZWtCTHdvbS10T3FXSGFWR0drUDNsel81b3ktZ2RWdG83VTBUZFVwVTFfQjFJdDU1MGxQUGNoWEZ2N0dUekh3d0hHa0pqZjI3LUlsaHNNZzR1a08xYkI2MjA5UDVIaVZ3TlhJNkJaczNQcjdkdEg5NnVnWktmdGlsVGxoYVFmNUhTYjlSdHhyaVhZNUE?oc=5" TargetMode="External" Id="rId77"/><Relationship Type="http://schemas.openxmlformats.org/officeDocument/2006/relationships/hyperlink" Target="https://news.google.com/rss/articles/CBMitwJBVV95cUxQaUtLdEFTT3MzQXdlV1VYczVOQ1RuclVRcmxUR05jbnotb2k4VzV5RFJFbXBmSW84SzNGVUhZdGY4T2l1UkRCMEtiWjhzRVBmZXlrRktYcGk3RmZTN0stMGlvRUd0SjA1bl9ObGxKa0x5ZmNteWJJNzF5NGU4amtOdEpQVU85bk1VeWVCQ245V0l2c0liYlA2NllMWWJNTVVDRThqbG1qdnJ3TnNzRndLb1VFaDBmMFUtQzNZLXM4Ul9JbElESHotNlV0QTltSkk3aURHalBlajZtNWdtck9mNFg2bzFXaXN5Ym5zeXVkeHZsOUozZ1N1QmdJMndsRGZTMmFUTUFZeEFpalU2X1l6OGVNWmQycHYtUnV2czExU2JfZm01Qm95ODhpMmUyWUZvZlVGTmNJUQ?oc=5" TargetMode="External" Id="rId78"/><Relationship Type="http://schemas.openxmlformats.org/officeDocument/2006/relationships/hyperlink" Target="https://news.google.com/rss/articles/CBMi0AFBVV95cUxQUUk0eU8tSElYNTBybC1oZkt6Z3ZUV0ZIOXJGOU9maTg0ZlM5b01ZcVJVOTlyNEtaZzk2YWJzZXlEa0JLdlpubS1BdlkyU1RmUnNuZHY4SF92T0lZbkRScUtEX2ZwdzMxNW5jeWQwd1ZFeEoxazRIdV9sWmVYNHhkNGdGMGFDS2h2eC1OYVIwVkxhRFoxQXJkQmhRRGgzT1BIUk5EY1gwQlM4Z0dPYzkzbm5EckV1MVM4NGZ1ZXc0V2pFY1k5bDhWai1OTGx4eUs2?oc=5" TargetMode="External" Id="rId79"/><Relationship Type="http://schemas.openxmlformats.org/officeDocument/2006/relationships/hyperlink" Target="https://news.google.com/rss/articles/CBMi4wFBVV95cUxNdlJGREhQM0lLTXhOQUk0RWxLeWs1d2p3Rkg0ZGY1dlltZUF4VWdfc0NXR09QaDJJVWNERlVWSFVMZU5fMXVnOGlFZkh0bXZ4dVVzU1V0eFJMS0FKazEzM0FZbXM0N3FSbU8xQXVSczBhd1pRNnoya1l2NXZDWDI0cUlYZmU3R3lQRWJUWERmR2RyUXJ5REp6Y3hxT1dXNWpCdnVoTWhqamxGZm5ZMjBONHpkelUzQXR2VXRDNy1fMG8wZkFBQzJtd1RMai1JWF9sWm51NjNxNUVxUVVfdmRSVzRPTdIB6AFBVV95cUxNaDczS1AtTEFqNm9adnJtVWFLbGJYakR4WERPVl9WWjRmZ0hNdWpvTVU4bkt5OHdLaVZZMTBtMmNMaW41WHdjMkhXekxsYXR0a3JEWUlXb1piTVVxaTNkaXFZb2hBUFV0OFZrY211THl5Uzl3SDYzcFNBM0dyTXhJSHlrT29aOHJscmZPUFpfSVV5RVF3SFdUNFVHRXVHTlNIdlpHNi1TeDlEMktZT0g1UC02cGF5OHcyaVFhTjlPbU43SmVFSFM2LWdwRkwwZVNZaWk1amJoS1JGUWw2TEFQWE9nYktBbnBG?oc=5" TargetMode="External" Id="rId80"/><Relationship Type="http://schemas.openxmlformats.org/officeDocument/2006/relationships/hyperlink" Target="https://news.google.com/rss/articles/CBMisgFBVV95cUxObU1NeUljYktLWmQxbTk3Y3NiYXI4LVpxWk5fVlpOOVd1UHo1MzBRUUFTTkV3ZGlsWkthb2I0RmcydmloZzZKd01Fa0xWcWh2bEtnYnNvSlB3M1Bpc0xHU2JNNmRmQTVoU0xzbndwM0pEQ0JXOWRPSGt6bW1zN0VwcTdGR0tJaExNdGtYTmpmaDVBSGN4bHVxOEREd3U3Nk1CTWF6ZWxmLUJpSXdVbGRIQzJn0gG3AUFVX3lxTE9SMFVGQmdNM1JaSVJOd19qMUwwV3N4ZEpXYkxkMUFRVFQtMkszZFQwNmIySVdNaFVyTWNLN3JLR2tPSXAtd1B4bllLb3BYM3drRnRhenUzYzIyR0hpSE5xUWVuajhHenMwdnVldkVaNDV6TVl6QVVqZ3J6TWVSVnp4M0JrN2s4UDFFcmlURERtTTdhcjN3YzFheVB6YUxtNk1GcHB1NGllLTFJX0k0d0tnQ25WekdKWQ?oc=5" TargetMode="External" Id="rId81"/><Relationship Type="http://schemas.openxmlformats.org/officeDocument/2006/relationships/hyperlink" Target="https://news.google.com/rss/articles/CBMi3AFBVV95cUxOMjRPNUlRQkd5Y0JzeFNwUzlWMkdhd2Y2Mlp0OThBMWJtcnBEaXBYUWVjem9PUjZacFpTd19jd0puMTF5dVRxT3FoMWhoQ0QyZE45b2xQUXFlVHVTSkVnZEpZUDBGcGNUZFBPdUVFaGtwRk9rU3R6cXFFaGVCNDNQTU41R2RyQXVCUFNyRXRrQTZ0SmRuUGMzWUJpQ1NCR0VSYWdjNTVUSmZqYlQ5My1PMGxzTG0tbmNGNGMwSnhKekFDZVlNbktMaGhVMEhRUW81V1k5bXFfaWw0YXNp?oc=5" TargetMode="External" Id="rId82"/><Relationship Type="http://schemas.openxmlformats.org/officeDocument/2006/relationships/hyperlink" Target="https://news.google.com/rss/articles/CBMi8AFBVV95cUxPd3ZveERnLUZvSF93M3JqNXFNUmRMRVJ1eTZESTBxYkQ3QXZlNm1VV0FfRXI1N1NfbEhjZWMtT2RJMDMxaC1LNmdEQmFWT1RGdC1VdjF1amZXT0c3ZFZwZEFkYUF5UlM2cVNVbmdRZ09rUnhETnFSOWM5XzJMZWU1Q3ZoQ05kWDZKbzVGQ2FlMTFibDg2VzJORDNKcFYyZENHUHZHbW5WZE5zZmZQbzJGd21URDlVYjZ4Ujk2ODlHNjhENmZNZ3daM2pCVDRnekszQkotQ2RHSUFPNVUyR0wzSXFScEc0VzhBaDZNZDdaczPSAfYBQVVfeXFMTklzeGFkN1RscXY3b0lqYkhOenFwRXEwSFUyVFpaeVFTX2Fhalc2T1JsOUIySFNDbHlxQTVBeU90OG5WandWTWlVd1p3Y2NYQkV6Rm5JaWNSMDhkeFpvNkNqQnJiOXgtZ3FaT2JORnRBNm96dGwxYmdFaWNtS1pXYWFfRkdEWEZ5OVdNb1ZwbWQ5RGlSbkQ4U1BEQWM5SzlsMDVuMUpCX2Q2cmFRZEJVX0FxVjhJYXBkZmVpYy1hVXVGRXhMOUNxVG12RkE0MGdkZFBwQUhrY3dKVlZpUmxCaDNrUUtwSE92M1JqRUN4Vko1bHRZcmFR?oc=5" TargetMode="External" Id="rId83"/><Relationship Type="http://schemas.openxmlformats.org/officeDocument/2006/relationships/hyperlink" Target="https://news.google.com/rss/articles/CBMi7AFBVV95cUxPYzVwckJMWE5xc24zXzRDdmdPMnBKZF9MVjh2ZDJLTHBZLW9ENGVnNFFaV0JneEhDdkUxLU43SGVXZHUyV2VUaVVfd0Z1Y05ZbXB6WjZoaF9KZTVZWHJjSndXbF95WDNiRFhyeDZfNms2eFFrMXBPNWhNNDFZX1FlRU9EOFlvT3loRzFrSFlQVVhqODFmT1NpRksycGRMeVNIWGttU255bEtscGw5c3NMQlF3SHdJdEdYaUM5WHdNdmc2cG85Q2NicktfeEMtZkxmZE9IVDA0eF9iZm5XNFdOYlRnR2ZXTWhFaEtVMNIB8gFBVV95cUxNMzFvcU1pNE40TFJ6ZXMxbVpPMmR0YWN4VFpOeEYxbGFaRUhWekxjQWJfTjMwV0FLUVFvaXNOb2hzQW01RzJlcEhONHlUWjg1ZnEwYk5BRzduTVR0Qk84VmtUMlA2RjVENVZ5T3hHT3JNSFJ2c2g3NTd6ZjNWSFRGeHRDUV9KRERPNVotcUt3aEkwekdBNDZtWGNvczY3ZUg0cDlxRTFUYTVNRXZZcVZyMTlqdFJvUkRyd3FXZnk4SWVzOGZJcE9PTWp1ajVTMVdSNkFmWWVDNjc2NzdpSy1HNXlhNEpKT3g5cUl3aWlMVFBWQQ?oc=5" TargetMode="External" Id="rId84"/><Relationship Type="http://schemas.openxmlformats.org/officeDocument/2006/relationships/hyperlink" Target="https://news.google.com/rss/articles/CBMiigJBVV95cUxQX1VFQnVWTVpjTEJwOXpaWUkzaEFlQ0Etd3BQU3pSdTF3enVMSndzQ0FlMlN5UVNpNXFENEFnSjdDYXV1RHZ0U1BFTTBwekNLWFV1Qm1XTy1fb0dDVlpmVzRYdl9TVzVpTDVoak5MM29qMnAtZnRNWHBNQW9kYjJILXNraU9Dd0VGVUVqQjhMMjZvZjJKVmhpby1KWEp5NXZXaENEUGtwa0ZtZlRMVU5MZGt0R2I4VEJkbWdLaXFsUXcxVkZJQ041MEdTTDJCN0xUaVlyaWg0TmllLUVvWjhKcFg2em9JaHFWaGNUNjhYVjlUcWtDcmhvc3otVk9sTUdCT2Y3LWdUbVZoQdIBjwJBVV95cUxQb2E2X1V4MkpKTnRhREpxZDRBYllSaHVwY2NmQVZkMnFNRUcxY21SeG80QmpIT2d1cjdjaHJMcjV1d1AtcXlqc2ZSbjVFOVFjN3MtT05Ib0xvc1hPOExQakJ2c3hkei1aS2lUMUxZTnVWX2ptNTNuY01qVUJfaFlxcDVjTkcyd3BIb0tQNHY1am9oUThfX0taTWNzZDVuR3U1ZlExNHppLWRQNU5ESXNRWVIwSFVTei00Q1lDUE1XVFlpM0R6aU5KQ2ZYOUo0N1NSS25McHhXS1MxRmplZDhxREVrc1lCVEtKR3E0QTVaUWlYcEtfeE93NEpNSWV0T2lnYVgzQkFXZTRGMHI3RGNF?oc=5" TargetMode="External" Id="rId85"/><Relationship Type="http://schemas.openxmlformats.org/officeDocument/2006/relationships/hyperlink" Target="https://news.google.com/rss/articles/CBMihAJBVV95cUxQdk5aaDRyQ3pTVVM3dFVDYVNkY0Exc25vZldMM2JpMzhGXzk5UF84Q3JsaWNyWVNMcVBaYWgzcFIzaTZMOHgtZkJmTThiUWtEYlRSZHpkcDJGTTM5NC1ZeTJUUmFZalJGdk5RRlVPa0l5amRWOVhha3dBd3RJMU02aklhSS16YU1WMFNZWktqWU9tV3FNUXZaRGpKTWp3QkkzcHViWGhUcjlUdHhhWFRFcW91WVNTeHp6Q3A5dnhMRlM2MGQyTHA4dzlGQ285dWxOTFJuR1JIVEZZcWpwa2NJQ1pLSzloNl90RVZkUF9DOTZvRElGdzZDamtuSE9XTjY4ZUFxcdIBigJBVV95cUxQanlHMkJyVzZRNjVKZTZ3T2N3d2xFenlMT0tsXzlNUG8yVk40anV4TzgwZDV1YVVLaTZlalRZYkkwOE5OSmdERzVPcTVDMzM0eFllUjFLTHNPNTZ4djFxZGJvVjhWWHUtcE9jWUZjdWR5Vlh1Y3JBQ3NCVEp1djdhclB3VlI2S1I4d1UzTkFVV2ZvcXRtYkdZOTA3a3BtZTVaSTRpZHp2akMxYnkwVlNmNWVMRWh2WDVuRFNYdHdSN1RKbnA3RklRX3h5anQwemk3aXFKRzUyUVllRHQ3MXMyLWZpSE0weHBVanpKXzZZR3NlUU1iMXBZNzNoSzZfR0x0X3JLOEFaTkt3QQ?oc=5" TargetMode="External" Id="rId86"/><Relationship Type="http://schemas.openxmlformats.org/officeDocument/2006/relationships/hyperlink" Target="https://news.google.com/rss/articles/CBMi7gFBVV95cUxNSVpnc09VQU9Geklsa1JYNlJIY1JoMkdKVm5CSVdZb2I4eWNkbzdKQU1HRkNDcG8zYm9YVmV4WmRDSWF6a0tvc2xlcEFjX2NmdVIwWHpQeU9selVyUlJXMmdod0pUeGEzLXBKQ0hCZUlwb0RKN2ZuT2oyQ2hCaE9fVl9QbVJXYjBEY2o3blp2RUxhWHB6Sk1iWkhTN1pMQjhESnJoMUVMTXF4MlE3VXNmeS0xLXlqb29PMl9hYjZ1c3ZtdEs1QWVPSTlWbHRPVDg0LVQ3Q3dIcnRZOGVQcmNyZ3B0ZlZtMEdYWGdvXzB30gH2AUFVX3lxTE9OblBlajdKVW5VWTc3ZzFZcEhsSThtbHNoQi1fd1hHOEd3TnItSnh5RmxMZFdpVWNyVExaeHZZa3BQRzQzNEJVYlB2OXhOWldQRzVLMXpLeEF2UFJwY3ZyY2VmNVBjSE5BLUNDVUphTG84dWdGaGh0aWdMeEYzRGtoRU9NNmxoT1RMX3p4ZFFQRUJ0ZVh5WC1pN2RlM2MzX0U4dERxcHNMSmJ2VmFKTEYtQW5rLVZRTHVHUmI0X2NFSkYtSDlJSENjbll6WW5LVFZUcWUtakR6OC16R0E3Y0l3VmhidHFjakt4ZXpicllEb2JYSzdGdw?oc=5" TargetMode="External" Id="rId87"/><Relationship Type="http://schemas.openxmlformats.org/officeDocument/2006/relationships/hyperlink" Target="https://news.google.com/rss/articles/CBMiYEFVX3lxTE5JV0lHeHF2MFVvUUczOUVwMTlLcGJQZ0ZGNzhBaUtlRDBtUFB2aVpCQ1F1WExTUGYwTTZBcVVMNkVHY3RBLWhRUHQzSExqOTIyQms5WV9sN3JyRnQybmprXw?oc=5" TargetMode="External" Id="rId88"/><Relationship Type="http://schemas.openxmlformats.org/officeDocument/2006/relationships/hyperlink" Target="https://news.google.com/rss/articles/CBMivAFBVV95cUxOemhlSkl4YmtWZi1OZXk4NzJKN2Z2NDdyWi1fMFFpRm5UMTlWTjh2Tjk0enNGcWhNazhmUDlHcVo4TTd6dzFWRkpQcDZQNi16eVlKekdCOGlfSlVWOXIyMUlBRzY5RXkxaVZCWEZveFNNbEF2ME40bEdNb0N2S1pKWWpYMVltSVgtUjBNUGp4SHI5blpVRUpQdkxXY2Y2RWxMc1ZURldkTUl6NG5JRDU0SEtnbFRGYWdBcWxvLQ?oc=5" TargetMode="External" Id="rId89"/><Relationship Type="http://schemas.openxmlformats.org/officeDocument/2006/relationships/hyperlink" Target="https://news.google.com/rss/articles/CBMi6gFBVV95cUxPT2tpMEx5Rmc5cVQ2aXlMMXZZVmxpNXYtQ0tqNWVtS09Id0JCcmRBS2lUV1MxM1VtbkdtYWNuZWJ0VFhncVhRcEtTYkJsekFxUXlSaGVDeW5Pa3QxM2V3dGtZazZaUHd0N283UG9zOV9JQkR0LW0xWHI4VVZvVWlUNnhVcC1nWWVUdGUway13dVhjSHc4MkptMmg4MzczRWxxSUh4aEhJWWNqbmZHaE1aRGFFWHRNTnhHY3hLYldKdnZwZHhWSHJLVUFXc3h4eU9kMzVMdmF5SUtiSzIxT3k0eUF0VmZEYlBodEE?oc=5" TargetMode="External" Id="rId90"/><Relationship Type="http://schemas.openxmlformats.org/officeDocument/2006/relationships/hyperlink" Target="https://news.google.com/rss/articles/CBMihAJBVV95cUxQODE5anBfSTloUWxCQ0xOUWlOUC15QmJKWkZVZVdWM3RsVXJhY25naTB6a0doa29qeTNQWmVwSGhzdm1YOVd0YkFvS0hfSllzQ0stNHRXZ0k1MmJtdkNHbDFONHhOOWdEa0RXbVBBTkFXQ3BKQWNzUmFjemI3aEpQZkp0MHQ2X3ktRG83SUFGQzNOYklUdzZERUVrMUwzcy1OTUlURVJZV3RPNm8waWJmYk85N212SmN4T0o1Q3dNMXRWcVFrb1NXaGZCODRGNElfOFVRemFaTlZiUDRKeHZtRHJhX3V4SGNJTzh1Tm9ERmM2NWsyYXZwb252c1lyejlsaml0cdIBigJBVV95cUxQbkdNc1JMb2lZdkl6WHFibnVnd2NGZC1UdWtJaDlEN1dBYnhsOUlxbHFJME9teV9xSTBjcVVaeWtKdTdjWk4wZUVnXzc1c0RJaWNMUnRVVUJTR3N5OGtTU2xjYk11RF9wcDV1VGV6NTJUV2VlYndsekhvVUtBQ0t6QUtaQUpEWUVrTWRNcDRocEFHQnlOMFBhNENObVFrUEpuMlotd1M1X2lFUEkwUVNDYmhRNEZJOE1qSERLX2ZhNXhkaWpHdlUzQVJNYlIxUHRuSmw4V0VQM1VyOHhvbEpMNXJ5NXA1bGh2M3Iwa2FBUUlVTnFyY053NlFBdnpPQmpZam9pYXVjM2ZHdw?oc=5" TargetMode="External" Id="rId91"/><Relationship Type="http://schemas.openxmlformats.org/officeDocument/2006/relationships/hyperlink" Target="https://news.google.com/rss/articles/CBMikAJBVV95cUxQX2FwTnMxbFUzUDVvWUdXcEZUY0Z3RjlzX3FOS1N2akpVS3Nfc2hpLWljeDlQX3FJeUFHVV92SkpnWWdQQmVsOTBJYUNyVDlpWkN1WlhUYjE3RWN4VTdydjI2NUl3aUJTUlY1djRtMlFxWTZoM1V4VG5iU1BZdlBPdHZTV1V5NHFFM280ZEpFMlRxLUNhVXd4Q1BXVUVQNGIwR1RrTThORGNPSnJOWEJtOGItR3BCRmItZGJFZnhHU3gwcGx0OTBvLVNrUlNSQ1pTNFRIdVdhN1dmN2t2c0t0SHpoZHRMdFZySjhEUUtkbk8weVpPWHhLS1Q4c2hLQ0x2Z1ZSdV96S0NZMkU5UzdLTNIBlgJBVV95cUxPb2RJU1g0c1ZCb2V3ckJHTFRZU1RNVmRGWXJOVjh6aGtjNDNVNGlwb0N2WnNMcnk4ZFg0T3BRNHpXNDR2R2hVc0RFVEVyZmM4enUzTG9KV3VjMHU3ZlRpN0ZUSjNNdWhxb1VIak5IUndGQWJ0QWxNcEpSeXZEMk1yYWdpaHRIc0ZLcXZXcUUzTFNyVy1SQ2puVkRzX2dsWWgtZ3drN2xCSnI1dElDVm4tM2Q3SktCVEhGdDR1VS1hXzc2NS1feVZKY21wVkt2bjNtTEZlNGl5NV9MSWJ2eDlvejNqcy1VRmVVR29Fd00yTFVCblVHZ1BjSnBvSi1DVVM5Ql9HYktydGZMYXd3c1ZaN1gxRmNkUQ?oc=5" TargetMode="External" Id="rId92"/><Relationship Type="http://schemas.openxmlformats.org/officeDocument/2006/relationships/hyperlink" Target="https://news.google.com/rss/articles/CBMiygFBVV95cUxPam1zVVoxS0VuQW1BOURkaXh6NktlZ1lsa2huTG1ZRDRuSVV5TnNEQ3dOcEEwRkpOVG0wMGlFdy1UejkwSWp0RVBXUkJKQ3hobzRESHhHZjZMMFRVVGZMTmp0bWQzOUFFc2E2YTh3ZWlJYWh6d29wS1pzaUtZZmNBYXh1OVlxMkV1QWVUTVVvNEljamh2MVo3ZHRoM1oyUG5mTDZ2N2h3eGZJU1llbzhLTnQ2dldSZDV1SzBLdS03T1N2eHBLZVFvWmpn0gHPAUFVX3lxTE9DV1F2clhfWV8zWVQyMDZueGRKa2JPbkRZRWZ4RDNYN2JCSlVDTEtweGhpcDBiLWRGVGt6TS1PWXVkd2xCRHZsN3d3YXFzYWo4ZUpSaDc5dkphQU5FM3JONU04VS1PdlBvNWdlaU9FU3hBY0ZNMmU5d2Rxc0R6eE4tOTdTVm1pWDlpT1pEYV9YcmZYbzBNVF9tWWFqOGRCeV9NblMtcnpvWTUxU3BrUnJ6Vk1vZGVjQjRmcThRMFVvSzlJaHVoY0R2YnpOOVVzNA?oc=5" TargetMode="External" Id="rId93"/><Relationship Type="http://schemas.openxmlformats.org/officeDocument/2006/relationships/hyperlink" Target="https://news.google.com/rss/articles/CBMihgJBVV95cUxQV2lhaUhXMWt4MEVJYmc4bWNFLThDY25IaG1KeHRjOVJocFpQSGJ3RzFMZ0lwQ3RueEg1ajN4ZHdtQmw5U25RT2p3U3NXRkxSekcwbVNjZTlKamoyRC1sMkhIZXluV2VYNHd1UmtxNUthaldiZkdMQ29pRl92M3ZEdENMaDN0RFZ2cXBGRnAtNl96dmR5cXllTjFhQVFoR1EzTlgwUkNQSHVEOEhENi1NV0lFRFh3bHFoM2pjREZpcDM2TTZnMEgzcG1DY29kajlobV9HSHB0dW1iUTRPa2plcVU4S0NyemdCMGVrZVNmb3lKMGJwMEdHbzhuc3JCS2VUTXN1cG9B0gGLAkFVX3lxTE85RlNCSVRvN1NvZ0g2VnMwUzNISlBMcE1BUXM3X25jYVFxenlvdV9uT3p1dFJHMGtMUlhlekJnRWVJcWhGeVdHNzVRQUdzMDZyOE1rd05Tb242a2NYTVJyUUVTb3U4Mk5qME1MLW9Ka2V0OFlyaDJuQmxDcDBBQkItTEN4c2RxN09Yd0JhZXBVd0NKUFZZNWtEakF0Q3VCVVRTZE5YSEpKTWVuZ0tYMHZGSnZKWTFveEVRa3N1dnVaTlREd3RCUm03ZEM5NzgySDVmMFQyYkk3eTBzXzJ2VTM3Qmhlb2RlY1ZMd3VYMkc3YVBrRTJSRkhhZDM5U1pOSkNXZW9QczJPZ2lESQ?oc=5" TargetMode="External" Id="rId94"/><Relationship Type="http://schemas.openxmlformats.org/officeDocument/2006/relationships/hyperlink" Target="https://news.google.com/rss/articles/CBMixwFBVV95cUxNVUplNlpYOTJYSnY2T0dYaHFoVElDTW5YN0N0SU13bVZKaXdBczBYSXR5Qm5YN0VaOWc1NFMwMTdVSWdVc1FGM1hZdFJaZl9vajI2dHZBRWpHVGtrZ0N3WDdWTEtRNG82d0Y0aFRUSHFTeWxyOGk3b2ZqTXJPbFFwVjdqdEMtZ0VrUGpicElqVUFieUZaME9BVUZTZk9tWjFHZVVOdkxOek1uVHVZM1pScHM3SFdJcGxnZkMyLUZsWE1LNTNSZ2VZ0gHMAUFVX3lxTFBWYXVlYVdOSHZLbUhnUHhsMmhobk9scDIzR2p3SmM4QkNrelhzdUt3cGtfdExEN0lJZVlmQ1hyY1pwZ25ldDhDWmZIMjA4Mk96MXVOeVk2bHB4dWE5OFVvdkpFX1M3UGhidHJxd19pdDMtVFMwUnlTRjRyRXdqb1FYbGlHdGhIYU4zaXFydkdjUXRWQmE1TkcxQmdhWTM0ZEhreVAzbnctQzJoUWwxTUhfaUdsTTFiSVdlOXRrYUdsNGdONGlXdXlGMk5Ybg?oc=5" TargetMode="External" Id="rId95"/><Relationship Type="http://schemas.openxmlformats.org/officeDocument/2006/relationships/hyperlink" Target="https://news.google.com/rss/articles/CBMizwFBVV95cUxQWG4tNkZZdHZiVXdPeE5qVEh4aGdIdjROZVNiTlFuWFExZWZ1THNWWDE3SHA1OWd5RXF6MVBkM1ZiTUtlYjJBNDRtWEt5eWdiNkw4bTdoalBsUUJ4LWE3QW1fcHk1bDhQMHc3emJSa0pJNUlMcWxPODZ4ZXhfY0Z4Snl1TEZSSkZlcFZVLTlIQ1ZRWUEyNWYySGRtVjAtajRHZkUyaHBaeEl0ckoyT3VjNXVKT3M2d1pVWnp6ZVlfZHJVaWZSTUVaVG9OcjFObFXSAdQBQVVfeXFMT0tNZXVYU3Rod1VIMVlIRTdORGxHMDVYQzZoMG1NV2JGM3hWa0dtT3NFaEE3RUJwUVFrSmhYZ0RkQkJUUmpjbUtHRk1WM0ozakswZVVpMDBUQ1NFUGI5eFRtcFBCQUJPekRGRkMtakJ0Y2p6TjZDMnZBaHVxUVhZZUhSc3NrUXdVNFQtSmtpTkFlUnJmc2NzcjVORnFBMHdpX2pma1l2aFNUWVJOREVtOG0zdVl5X0tWWGJqNy1FX0NVVldsckJXY0FIOU9uWk5EYVI0ZHo?oc=5" TargetMode="External" Id="rId96"/><Relationship Type="http://schemas.openxmlformats.org/officeDocument/2006/relationships/hyperlink" Target="https://news.google.com/rss/articles/CBMi2wFBVV95cUxNVW9fWDQ4cW1zQ1Z4UzFqdFMxaFR2QV9SZzFwaTlLMVJBRlJ0bHMzZXJXeEZnMERjbGMwcmM0RzIxeXdRWC1PUllWYldSb0VnOE9GbjB6RTZkN3NmVC1fWVM2QXQzdUhhSnY3dUV5ZVlqQTJBVFFjX3VYOVZMVi1taHdIYkFRMWtnSmtjX0d2U2o4V0ZuYzlVTjB4dFRZNEZvdEYtOVRaZ09rNUp1SUY2bTJVajIwNWNPX2diUUhETmYyamMzeUxvYUxwanZJSTZTdHg5ZUd2Yk9HWjDSAeABQVVfeXFMTjM1Zl8zMTNja1dYQkgtaTZYeU5GamhnNzZLc0RHQ0FBSDFzRUlKOEJBQkJWMDZZLW5wcGluRkxFalBIMmhuVmt4S0NPR25TT1pRSUFZeEN1UV9YeUpmNi0xc0w4Tm1RellIenhEc0I2ak5tRVd1OFYzZzNMU0p4RDlkakU4UVZHNDhyeVB2Y0wydGV5d1ZsajNIakl1ZGxSWXA5eF9kYmVoRjVDTWlmLUJEN0syTnVmUTZfVWttT0JDN0dlZTI4bEFiUXJ0N195T0FQUWctdTN4WU1GSkt3dzg?oc=5" TargetMode="External" Id="rId97"/><Relationship Type="http://schemas.openxmlformats.org/officeDocument/2006/relationships/hyperlink" Target="https://news.google.com/rss/articles/CBMivgFBVV95cUxQajFWMUFtNV9YcE8xNmE0WFg3VXhiU19PV25ic1VjTmhfemhfZGFlZHRiaGcxSmYzd1JXamtncUhaSFlIYTdjWG5mckoyWEJ6cUVlVUZ4R0szMlppcHRPOUg3MDFGOHBERE96X19nY1VWd1g4RFpvWUYxd3N1dlRURlFIZTY1SDk2TFQ4WjRaeXJNd0taSnIwR3JCcUJ1aGFCNGNLS2xPeDcwbThjS1JLdTVHbW95SWo4UHBPQ0d30gHGAUFVX3lxTE9rdnVpOXM3cWRxWk5aWnUyRTNyb2NmUmNVeE40VWFiMmswOEZEMmJZQmRaZjVMeTlBWUJzT1k2UTRRLXNMVFA0ejJQaGVNMEpoR2ttMWoweTVNMjVwNXRqdV9FN2JmNUJIN0t3UWE0eHJsOHFMSDVEOEdKR0tKMjRsOTJRT3hqblJQVGdYbW5oOVJPaE5FTXhGTDlhM1RGaHctajg4aHBLcmFnQXNRNDVGR1pERFdxeEEwa2h6a25rU0NHdU5xQQ?oc=5" TargetMode="External" Id="rId98"/><Relationship Type="http://schemas.openxmlformats.org/officeDocument/2006/relationships/hyperlink" Target="https://news.google.com/rss/articles/CBMilAJBVV95cUxPVFBraTlOV2pGdGU1aWZQZ0ZKQzB3NEgzTl8yWWVKc0RaMHJGbzhhVWt1MmdkZi1NdVZmTFlfUTI4OFpVLXVDXy0zOU9ESmlncGlxNUxYYUVOZ3dsb2JhZTBVeXRxTWxxTWdZclFBbHN0ZlhRY1c0dWxfcWVWUlRtT0xyQkNQNEZvLW5UTm5VTVUydy0zbGhaZEZkemxVblJyamdrMDVCVDB1YmV1c0xub3o3cUttX2I5UnhXOXN5dnZCejBWM054UVJfZUVaYmo1eXpVaW1OeDFjSF9hQVp3ZFFpUkJUb3ZtTWZGRTNXSlVKcUlJQW1NaEFzTml5MFNaZGwxek1RMXAwNWpoOEVQMFk3czXSAZoCQVVfeXFMTjNZZXd2NmVDRVJwd1JBWXEwT0lBSDNRMmpiUTNNSGNsOUdfWmUtRi04eHMtT21pZVh5REhYTlp5eHBwcUJaSS1PLTRSb2FsRjUxMDVpanhtQ1hZRnFOcmU1V2R3N1dRdm85bUxRSjN4Y1dzQWk3N2FKbzJ6MV9nTE5hZ09uOVlTM2NEVE1PcTdPOWFxNHlWVUN3Q2xuWGhPckZQTnA2VTQ2bUU3bkFXWWUyZ09XY293QkF3MEkySlQzY09uN1lKWWY2ZnNKS3hGZ2tqeWhJdzBKd0tBRGs2cHd4M05oeTI3OHV3al81Y3FkNmx3VUZESG9mUkVmU1BVTzV2NU1hSl9fOFVYMk5xc2xaMFJHb1NoM1BB?oc=5" TargetMode="External" Id="rId99"/><Relationship Type="http://schemas.openxmlformats.org/officeDocument/2006/relationships/hyperlink" Target="https://news.google.com/rss/articles/CBMi0gFBVV95cUxNZkY2dmdRZHEzVFptTVlQTS0xalRUWm1PY05FeXFkSVFnVEN0SVE2UVFicnFyaXdJbFlndUw1Y3lmdlpoMFowMk9HdDBDOE9jM3QyLVI5Y2haU09oc1p4U09kOFdKLWozQ2ZCbjJwamh5TW81ZlNoQTBkamVSbVJMWnBJaGVnODRWbk9mVmtpbzNYWXhncWZJS3dZanp0ekJXTXhNR1ZOVDZYekYyZzdzdmFtd2ZBYndLb1pINGtOMEFWZXVnRkpGSHBzbHY2TmhmMEHSAdcBQVVfeXFMTWRheF9vX0E2QUZEdVluYkllRWRIbEFXTEhzMm4tMmhCSGZrXzFwYlFKNDNlQ01CSE9tNHF1dGRSSWpqSzJiLXVEQ19MeTU5aHpYSFNHbzdSRmI2M2c4ZmZLcU40cGZUNmZDY000d3lmTGl1WjNLT0RmSkdBYWZRYXpMcU9IZlA0a293ZV9OcTBpTTBnb3lfRHZIdGF0WEo4UmkwaEFWcW9GVlZ5YnVFa1pOMUo5bTNTaHpJS3JzcmhvUG10OXktWENsZ1l0YUliNWRpdXlGMm8?oc=5" TargetMode="External" Id="rId100"/><Relationship Type="http://schemas.openxmlformats.org/officeDocument/2006/relationships/hyperlink" Target="https://news.google.com/rss/articles/CBMi9wFBVV95cUxNT0ItTTgzWFNXNlcxeXFsdzdJTldjZWQ0WWdveGtaTHVzcERHVzBFXzBLdVZqM3VLaFN5a0EtZWtLYVF3WWw4ZzdUUG5SN3M3b09KeG9RZzNZMFRfb3N6SEs0djdrQ1Y5MHVJUnpJUF9Fcy13MDNZbDh1UU42cTkxd1VyOVRzUklWOTV1b2ZXcG5Ia3hZUmhHUlFrUTI2TGktd2E2enN1dDBGVWVNaExuMFRLT2dMMHVWUGdMQ0NPTktnVk1MV2huWTVfOWZfQi1nMVMzOWFtdTBkUWxIenNDbTNuZ2U5TjVrTXFxMjBMcmV3WVhnQTRR?oc=5" TargetMode="External" Id="rId101"/><Relationship Type="http://schemas.openxmlformats.org/officeDocument/2006/relationships/hyperlink" Target="https://news.google.com/rss/articles/CBMi0AFBVV95cUxOQjAyWlFlUEZVVkZEek13cTE1OTRTNmJaLUV2X3pIbHJZOHFod2JPa2toTGQwaUFVVzhXcVIyUGV3NWNpb3lwaFV6aVJwc3p1Z0pqYVJTamFkWDFBLXdjdUlaRUR1dGtvOFpMQi1Ic2NhN0JxUGpmcFA4NVVqbnRBcEVrYzZtNldFY2RvMVRJaU1oN3V6UElHOXJ4MG5tVWFtem5QM3RZM2NtYmEzZVVvZ1lZRk05ZE8tWWViM2FxSUNfM2c4LWEycTM5ZGRPSVNr?oc=5" TargetMode="External" Id="rId102"/><Relationship Type="http://schemas.openxmlformats.org/officeDocument/2006/relationships/hyperlink" Target="https://news.google.com/rss/articles/CBMikAJBVV95cUxQWGYxbjJtM1hTam1JMFMxZXlUaXk1VDltRkVZc0pwelhEbUJEeDNKM2lWVXVEUExUSGJxdDJCaUNTd250a2MwXzVscE1fR2w1N2ktZVAzd3JqRDI2YmJId1JnVU5mX2Ixd3FEUWxNTFltZnlRUUdyWXY5X1JnWFRlQ3RldnJKZTFmenpxVmZRZVVESnAzMEU4eEdFYU8yd0NGYXpYZ01pUldYdnoyWjlXXzBUQk93QmJzSlhtRW9UdzVXTVN6QkluUUk5WkdiVVMybEtVVldsOUhGcXFNb1hHM191QkxWX3dNeUFSdG5ZcWl0NzVXTnlUV0JhMWxaMXoxRW9lNnRla2NxaTRsSW1IU9IBlgJBVV95cUxNVVIyNVUzY2lGS2EtUGJ4ODV5T1NCYldQNXAxd1dJY0dLSTl4bzVDVlNhODRpZlJDMmJqOGhsUHEtTXpwWktvZFdtbTVzaTZsWFk5N3JGNWNTNl9DY0FJdHB6SzdOSkNxNXVrTnFxZjJlZUJFMXhja0wweDV6Ulh5T0N5aDltQ21oTm1GbUxYTGw1OEswZHBTbUUzWWdwTEsyeHllUWlnV040b19HbU9QOVlaZi1pNmRDUm1rQ0g1VjZsR012d3AzX3FkblRBVm5kc1BYX2Y0RkRZWVJNNUhKLWVSQmtLWlg4ZEh0MmdNRUJqRUxHUUxqUUtsd1NKQnNOSllhcmxkeTNxQS1WNVZxZE9KSW4xUQ?oc=5" TargetMode="External" Id="rId103"/><Relationship Type="http://schemas.openxmlformats.org/officeDocument/2006/relationships/hyperlink" Target="https://news.google.com/rss/articles/CBMi0gFBVV95cUxPV193MzZqa1duYVcwVGs1UmdCX3JuTE05QXBZVERzU0Y4Qkgwd19kNUlFdy1LbWVFNll5QlpqTmpacF9ydGFhWGZMVFA3M0Etd1RYa1g3R3E2QVQ1SXhETDhIODM0OG9ZNHpWdHFsZElJN05CcV9vVGFIcW1UQUZKbDdDTmpjRjVpTHpUTGY3a3NQczIwb2VFaFhCOHFCM2FMNm9DMWloeHAwbmtzQm5NcnZWd3pxbGFwR1VjMkFObm1YRWVQVjVoU3d4WVB6V19zakE?oc=5" TargetMode="External" Id="rId104"/><Relationship Type="http://schemas.openxmlformats.org/officeDocument/2006/relationships/hyperlink" Target="https://news.google.com/rss/articles/CBMi2gFBVV95cUxOdUlra0RzWUotai1nQkJlSEY1ZUwxc2Y2ZWY4dTVWNEtnX1Q5WVJUaHo3bkJXSW9KVHFXbExMeVpMakpKMDlGdXZTLVVZT3YtOFFXUUVlMEVpVTJQbnlUSlBOczhmZThITWNSWV8zbnRmZEFsUDBmaEtfZU9PZ0VnLXY5X1hodjA0VU1WX0V6ak9QTi1PYXdQNHg5bVhSWUZoaWhPd1B5ZE5VVkdDcmItVDV2cm44NUFBVnhQX1RFZXYxOVhVbE9MNmNoVjBrb1djWnEtVGszQjNaZ9IB3wFBVV95cUxQaWZmV1VEQkhMbnVlb1h5aFY4bWtjTzZqZktjbFp6bWp2aXg2amgtMEl5R0VQb1dFNW52OEZLVUpjLXFnWVpwdzJoMXlFUkJzOHpOeGxfVFJELUd6Slp6MnRadVJnOXhSWVh4UlZNbFhSNzJGRC04dDlyMkhBSnJqeFBMblRESXFOUUgzTEJINy1wcXc3X0JneFZBMnd1S01SR0NoWUppcnZTTlhaajdmV29tTWsyRHlUVFF1eTFHWWhrUDlUVWZZNmNNbWZoQUM4c2dqY3Y5SWhvZWJOZ0dj?oc=5" TargetMode="External" Id="rId105"/><Relationship Type="http://schemas.openxmlformats.org/officeDocument/2006/relationships/hyperlink" Target="https://news.google.com/rss/articles/CBMikAJBVV95cUxNcEpYUFZPc0puUERERGZRXzVvbUdoX0diejhRYkUwSTB2T1U2SnZlaDJPU05KRzEyVDl2MjJiTl92MHpHa0VBRG03cFlNNlN6T213ZXB2LXZoVjByTFQ3YlhTRW1GbV9pWE9zYmdRdUl0dEo0a2RYY3ZGQ2hSamhsMG1RUGo1azNPTmV3V3MyVkdoVmktM2xMVzlLcDMzWk5IUnkzZWtFZVRTbF91R0Y1SjRHZ1lyeUZTOHZhb1NYNldoWUdGZTZmdF81SFhvbTFacFo1dFJmcS10RFRGNEQtYVU4V09vSTd2NU1MM2ZSbVRJRkZYRmpwR0p4WXhCQmVTTi1Mclg0VmN3RlZkc2RzV9IBlgJBVV95cUxNbFZGMjl5cGUxYUFYS01OLWk4UGxUSjVKQ2NfekNNZi1SX1VycFM2bTFBalE3VUxtcDNPdDFyTkg0SWZEbEZsUVlDbHBPRmU1THYyS3FCNm1hWEZLSGYtUUFSM3RzbWxFczBWREdmbmRlanozLTktRW1TUWtXb0Fmdi1tWEdlWTJURHJzazQxVDh1Z3Jzck40MVBqVDVaMEFCeTBKTndLQmYwQ0xNM2pCWXVUMHFvdTY3U2VxX0hYUmI4a1dfMzh1cUd0RjlPZVViUUNLZHVRdUVTY0pYUUc0ZXEzbmFFZWFzTG9UclF0aV9SQXNwM21kLXVKalNmNGdjazBXZWZLMmFiamVFWTdFalhtNEVidw?oc=5" TargetMode="External" Id="rId106"/><Relationship Type="http://schemas.openxmlformats.org/officeDocument/2006/relationships/hyperlink" Target="https://news.google.com/rss/articles/CBMirwFBVV95cUxPWkFoVnJudVByWHVCbS1fRk5TaDEzV2cwbklGU3hEbFJGM3M0cWhudmtIeVA4YWlfekNicFhyaTdDNHpQbWZiblRiX0RkanFJaVRlZno2QlhOUVNRYWk0RG5DY1I3NDZ5ZHBuQVlrT0t2NEhRcHVuaWUzM0ZubmpmWkxuSWExekZCR0w5RTN3QTZULU5zX1JwQVJvdmxhYmZGN1VLOU8yR1NhSGZKT21r?oc=5" TargetMode="External" Id="rId107"/><Relationship Type="http://schemas.openxmlformats.org/officeDocument/2006/relationships/hyperlink" Target="https://news.google.com/rss/articles/CBMi0AJBVV95cUxQWkZVTHdkeGI4ek1UVHR2Nnd5d0ZMVDZGQVhteW1LcnBaVl8zVDNhcmhodjI2elk2VnlEOWlYc29WdWdpUGd1NWpkOUVoVU9WOEhoYlJ4S3pZaFNWaXhzdmRGam1oYjMyYUJ5eFIxYnZ6YlhBSVpua2R1dnZ0bUk1R3MzLXVsazZVbVROUXIyaU5ONWQ2OTBsN3ptamk1eGpjaF9wcXNvUEpULWIzQWpSTVBJVThqNTR3NzU3b0FSUUdKaHRIeE9DZ2RodFdCVEFDeVZEUVhLRFR0SkxFUEcxbHJwOU1VVVZJbEpSa1NuTy1NWkMyY1ZrSnhQRjdxdW5KUzNBc2NPVlNURF9oeFNDVEd2ZFV6ckVRTVROMklQTHFPMWVtZ0J5LUJTMDB2bk1tdlk4YWh5WG5SS0pKaUpMNEg2cWZlVWR0SlBJS2hQUGzSAdYCQVVfeXFMTUt2TjUwU3BGTUZPSHpNbzV3ZkpiYkd6a1RSOW5mYlNHSXhmZ1Q1TENsdTJYVmV4WXhqejJmTUVOU19kUWVfZGhmQkUxYTlWVGcxNnY0ZXp2VTBYb0VVZGNSUXZNTzJvckNIVHlnQWZWZ3pzcXBpeXk2cWdNMW1SbjRxcVVKZ3VoVTlTTVd1THdTNF9LTXNFSHNtOUdyeHR6ZFl5SEVWa1g5WW9HaUkwTUc1S3pyY1B2Y1JkY3dTVVNoaFQ4VVNXMERkVTdSbHNOS1loMEZNNHFzQ0NZM3d1amg5WEFwVXFvdnFLNkZhUlZkaGU2RE4zZWd6eThBMjlRRDRBT2lqR1hhMzhzTGpOQWtUWkU4Z2V2b2UxUHBBVFVJWmoxM21haWtJQzVYWXBtdzktYVRybmpPdDdzQ0ZvQmpWU041ZVJvM1BERGdlSDRsVXJLSDFn?oc=5" TargetMode="External" Id="rId108"/><Relationship Type="http://schemas.openxmlformats.org/officeDocument/2006/relationships/hyperlink" Target="https://news.google.com/rss/articles/CBMiwwFBVV95cUxQaXNlZmlYVkVyMERnTGRiNjdSVUhUcDQ0QWRQbUlNTExWajBiNUtERGRsblZibkpXRFpyOC1GTVdyTEg1MTZVX2laS21MYUswS29Ub2pPRGR3aXFJVDR5dURYM1dMeDJHU1pNN0FTTkJ1aGh2TGJGVkVSX2tkcXczaDZtRm1xQ25EYkJIdnBxU1RFS3BkYzAtX1N4MmZEeGtYbmpRNjV5OGctUHlmLXhjTzRaUGVlVjNYS2VDOW5PMHBzb2c?oc=5" TargetMode="External" Id="rId109"/><Relationship Type="http://schemas.openxmlformats.org/officeDocument/2006/relationships/hyperlink" Target="https://news.google.com/rss/articles/CBMiuwFBVV95cUxNcVB5dExGMi1SMkEwc3BfTk10Sm80amNqd0JYYU1PeUFYWTcwSk9TeGhEMDdyZ2JMY0pZeGVfbU12VnM5dF9VVVI3NlFNOUlrYkZzMFVWTWN1NDdKNlVhbnVkS0RFSzRrQ2t0TEl4NlNYYlBVeFlSd29CQU9LYWk0UWhxSFd6cnY4akxReFk1UGFFUFlVOGFhRExIbDZqUmZyTzg2MGZGWDlIT2lScTVGZ1ludEZfUFdRb1Jr0gHDAUFVX3lxTE02Zk9MNDBpdm1fQlg5MVEzdkowOTlLQ1pZMUY1VDRoWERQMmwzVXJKaHBVaGdDR3lOWHdmeHN1ZG5uVG1ZRUliWTg4eHpDa21JUGxQdThZQjNPeTQ5dkxMbldPei1Gb1RJU1RjR1dLUGRGX0NWRVZyTDNXSGhUU1J6ZjBoYk51SGVDV2FPVzhpZ1VXNjFmMHM3T01ZLU82Q0w5Z2I1NUo2aFhpd3BoOUNISlkxZDBVWE1Na2F3TWo3Z3J4aw?oc=5" TargetMode="External" Id="rId110"/><Relationship Type="http://schemas.openxmlformats.org/officeDocument/2006/relationships/hyperlink" Target="https://news.google.com/rss/articles/CBMisgFBVV95cUxOQjVNam4yMXFWbnEzQ0ttOXpNWmtJR2xuMTlBemFzbGViRkUwOVByYzNCUGJVcGxJd3p5eDNWNkh1WG9CeGxfSWN3a09YbnUyRTBxazY2TGpBajZLUnBRZ2V3dHlzWlRHbTh5XzRfdVBTZklpbW1MNlhkWTBwd2ZjLUE3RXNqYlVHWE9hdHZFbG5ZNU94ajM2LUZIMVBoSnV2bHgzRG9wOHBtUzhGRnhwVGtR?oc=5" TargetMode="External" Id="rId111"/><Relationship Type="http://schemas.openxmlformats.org/officeDocument/2006/relationships/hyperlink" Target="https://news.google.com/rss/articles/CBMi3AFBVV95cUxQUzRiZktZNXRkdHoxamJxZzlTQTJMYURYV01memJpSW5fQXJiQmwwNk1pOGVacmpsNWNIaExZbE1jQWxlWTFWdmxxR0swbWhMSWZQZ1dJRGNvZ0FyMDcxOGlEbUM2bXctOG5KcW5TVTFoVWt3VTZzRWtrZzQ4c0dGNDcxUE9ELUk2ck5vN0hXZElEVXhhd2lROVZVd3UwUml4U2xCNmVhVkt4X01ZTC1talB3VF9fMW02dUJLcldLWk5iR2dSOHBGVENXR1E4TXdLQVlvZ0RzVTBPZzR50gHiAUFVX3lxTE5SU3V5TUIxcktuai12Mm5LR3pEZ2J0ZEdIcE1ld2VvT2VJQno0ZVhTOU9YV0hCN3hCUk9Za1Vhbm9jNkY0eUtkUmJVOEYyd1NweTlNYjFILWR0TG52LXJ4SUVRTUhzdE9Naml0UmFCNVVUSUpESDY4UHN0Y0dJM1BMYzRwVlVEdnNyZXhBVEc1X1dQeWJOXzFra1ZYbXkzcHJkejJjeDZyLS1yZ180LUxXYlNVMHVhSGZXcjhoYUJ3eHcydzFCSDhkREF1NjZJMV9jVVlFLVdQcWMwaFhtNk9JWWc?oc=5" TargetMode="External" Id="rId112"/><Relationship Type="http://schemas.openxmlformats.org/officeDocument/2006/relationships/hyperlink" Target="https://news.google.com/rss/articles/CBMi1wFBVV95cUxQQmhnZl9zOTVwaUJnNDFwSmNOSWFoU2VLSXZVTFVqazI3OW1kYWtlblNITUtNdV92NWtaT09EVkNQZ2tlUmFDOFpOaVdwTWJrSXRUVldpQTN5Qi1rbWRwamMtaDhrdDZMOExXdFVEN2c5WkdLNmFVLXhpSXp4SmswYmZySmdSME5YYTc5OFNycTV4bmh4UG9TbkRmRnd3OU1LalJDcV9wb3RDS2VoYWJVZU8tc1FxSW93Z1Badm84UEYtbThHT2d0Y2kwdUh5YlJBTW5WWHNyMNIB3AFBVV95cUxNdGdXd1gweDVlQjUxSVVwMWpUVnl2TEF3M1Y2QjFjNkZFakhhNTNHeEVOaHUtM1lHYTVxRS1QU191TVB4YThsWHRDQkVRcVpOel9USDVDV19UWGF4dHNpSTFXc013cE5BczN2RWNxa0FZYWdqU3ZseG5oMW54VnZDVzFsajUtY3ZBNnhDV0dWQm9CdVllODk0eFFEM2VyRW42ZkJVSzVpTUVCWXYwRk9qVXZrTnpnakxQaGtCUmlzb1hYSlhkS3NXUnZ1TXExRzBTQ0YyOUR2bHB6Wklw?oc=5" TargetMode="External" Id="rId113"/><Relationship Type="http://schemas.openxmlformats.org/officeDocument/2006/relationships/hyperlink" Target="https://news.google.com/rss/articles/CBMihAFBVV95cUxQVTBCYlNyeThHejZrRTVGVG5VTHhVZ0VFUUUybnZDRGtKSERtZ1laVGN1RGN4cWdVMHlQYVFmaElKR0RCbkxwVWtfdjE1OWFQNllYXzJjd01SS3pNZU96UU5GNkFjeDZkcVYxdHotUzYyWm9LOGM1WVRUSGF6YTVWMVluSm8?oc=5" TargetMode="External" Id="rId114"/><Relationship Type="http://schemas.openxmlformats.org/officeDocument/2006/relationships/hyperlink" Target="https://news.google.com/rss/articles/CBMi9wFBVV95cUxOY1c1Sm12a292TXIzWERIZThDUVU1dmVPWEhCZVIwWWlNNmpqZm5XSG1XcUdtSFg5Vk1teG0xa0lmRm1ndkh1RGlvT2NjMGlJemZ5dlA1Y1JxbHBrdzRxSy11ODNvSTJBYVJIWVJzUzZZT1hrTXBhczFQVVR5TFpyM1ZYd3NyME9FZFl5cFUteS1ySDBvMVhlZVY1NGgxd1dMVjY5c3gtaUNVc3VwN0p3aUJKdDlZWFp1NjM1Z1ByV2tyaXpfdGVTSGljWHBrMnJfRmtXc1JGVkpCQzRJMDRFeWhjTW1zcnhJcVBjbkdPMmpTUW44dEIw0gH8AUFVX3lxTE5LallrYjlBYkZHSXFSUkVJRTFLdHp3MnlUbEJYT3p2aWxwdEZvOXJXLWlzb3lGYzAtZ1V0S0F3VXN0Z1Aybk9ZRTFoZmo0VFhCS18zdTluZkZjaDhkeWJnd19INnF4bHltTFhIOFVFNzJyVFAtUE9QOEV2UUhWZTNfa3pXVUk3R1pwUUFyX3pxWWMzR01feXdNNVdDTlVPZmJzVko4UWVLNEtnM2JqZURaM0NuYXhibFBjOGxzYUNzdmhORjQ5OUJiYzN4WHBpSGVzdlpSZGlBQXFnTTJmOEw0THZUQ3lZSWNNTjdTQmJIcU9KZW9uR2JlU1JFXw?oc=5" TargetMode="External" Id="rId115"/><Relationship Type="http://schemas.openxmlformats.org/officeDocument/2006/relationships/hyperlink" Target="https://news.google.com/rss/articles/CBMihAFBVV95cUxOYnZPOHBWT0JBbGkzbzZ2dl9xOGNDZ0dKSFR4V1YtbENNSm1IaUQwb0xmRkZnd0xFNFZ3bGdoQXNUTERBblFjZ0NfMTg3aS00YVlHY3I0cnFiN2dpem5aS3cxMVRIYzVDV1VxQTFSWGZXWFZFS3VZQ3dFeGpLZE40elB0Qko?oc=5" TargetMode="External" Id="rId116"/><Relationship Type="http://schemas.openxmlformats.org/officeDocument/2006/relationships/hyperlink" Target="https://news.google.com/rss/articles/CBMi3gFBVV95cUxPVE1WVFozNExmdnRCZ1gtTE1heUt1SG1OZWRWeUloZWtaWWEteFNQWVdJN21GNnY3MlltdldxdThKcENBSjFnYXM2dDhueWFORFloZTl3REF2bHVETjlKVUZVUzFZd01OOU8tYUh4RTZGYnVCckZONU14amQ0cWppdE91R0JUcEZwcDJEb0o0TUVuSUI0ai1qclpIZHNXNW13aGpOYWhKMmpvcWJ6VjVWYzVnQWlpRmZQUzJXS2dPVlQ3ZFp6ZWVnSFJYTDBwZG5PaHdHaE90RjJoN1hLZ2fSAeMBQVVfeXFMUFVnLTFLcFpoQlNpTmZnemlTOERpSHdidk51SjMzdTJyeXkwckdEbjZ0MWVubmRDQVdCUmlDSUNaeFNlTDNvWHloMkZiMGwwelZfcHJZNzduSUZ1X2dCOExIa0xpLUF2UzlSV081eXl4cXhPMk9MbG1MdklXdXRqTmtQWmJfbHpTeVFWQkg0dG9MRERkdHFGb1lLQWVOb1Y1d0VHQ3VBWlZIV1BrLV9WZFg3ejdkSG5GNjlDV1pvVFdCQmFkOGpsOXZMSEFxMnlsMWRaRjRqZE4tZ08wU2lGVzJLRlE?oc=5" TargetMode="External" Id="rId117"/><Relationship Type="http://schemas.openxmlformats.org/officeDocument/2006/relationships/hyperlink" Target="https://news.google.com/rss/articles/CBMijAJBVV95cUxPX0ZrR01tNEtyWERzY1BYZmZPbVhvSDJSakNTSUFLdm5Hd3lOUmNQeTR4Tmk3djA0NlcwY3hEQUtvTFFRWU85SXZuU0NScmJUbXdLLV84UV93U0xLdWdMV3JOT2RCVWNBMGhNcUZVZHZhRGp0Y0xxLUJoTnNLMWl2NkVLWkJncnVOTXZpZ29sRWZOaVhsby1oMkFMYm40Y2pGTzBwM2pJNGwyR1I3R0RWR3ZTZktKUzN4Z21GM25TemxxNl9VZ0UwNXNZMHM4R0cxY05CdHFPS19oWGZCRWRMM0t1cmdoa0pXeXM5RFpBazJ3QVpfRE1BR08zWWVIVi1TclltZ3RFLVlLQzFH0gGSAkFVX3lxTFBLZ0l1amRpdlJzczhRcUk2UURKdlJpVE5BS3RUUG1zMEc0U1JFYkduaGwwMU02eV9URFFQWlQ3eHZYeXZhX00xaUhVQ0hCUnlSeXY1Ny1fV055Wmk3RFFwQ2E0R1YxOGtwdDBTT1dTcFJPSnRYUGE0Y0lNRWNveTk4M082MllkeDVCc3RHUEh1N1p0Mzd4RGNUZ3pZbmZreFdUc1NWOHczWGx4UURjdVFPd1E4V3BQemVjQi0xTE45bHpwTXR1dzF1T3NEN3c5cUZhSllxY0VOVjlsSEZxbFVKakFfYnc1b3oyTUc3UWZabXBheDA3dm91QnpyMFhQT3JxdEVLaDRTSWVjWmxpSWp0elE?oc=5" TargetMode="External" Id="rId118"/><Relationship Type="http://schemas.openxmlformats.org/officeDocument/2006/relationships/hyperlink" Target="https://news.google.com/rss/articles/CBMivwFBVV95cUxNSUdBT1U1V2k5RkJRQTNoeXhGNkdubVBXWFNjWVBXTUp5eEVxT3ZWWE43VWdsaXd6VGk1c1diS0tZdzRBVzdtV3JGc0RTWl9WT3FyLWhGTFVNUnlFemdJa2t1aU9vbGNyeURjM01vZmd0YWZiVlZCRk5jYi1mWllYYlNES0JxYWlhNlcwMjhwbktzeDBicHpURzRwdmhFUjJwWjlxVWpOdXVJeWh6UnQ2eExVUGRMT2ZEdjdCZlJ0dw?oc=5" TargetMode="External" Id="rId119"/><Relationship Type="http://schemas.openxmlformats.org/officeDocument/2006/relationships/hyperlink" Target="https://news.google.com/rss/articles/CBMiygFBVV95cUxQb0pTQ2ZFdTB1dnA5Q2FtZlAyamg4RWtXZlRQMkRJR3ByOTNaTEs4Z2tKMmZRZkpEdzBGcXBaV2steFVDcFdKWkZKcE1oS19CTG04QVpDaFB6dVhfdVN3X1h4SjVzSWdsdENsZkVHclpfUlJ5RjNJTFZ3b2ZQMUhVUmNHdG5nbTB1OS1GVUcxaDBKd3VVb3JjSlJLellHYkpKaUhIXzg5V2E1Tjl4TW80U1Fic2ZSYVF5RnI3Z0FEc0ZVZ3M4dC04SVd3?oc=5" TargetMode="External" Id="rId120"/><Relationship Type="http://schemas.openxmlformats.org/officeDocument/2006/relationships/hyperlink" Target="https://news.google.com/rss/articles/CBMi-gFBVV95cUxNcmh6N0VDc1RJUTkycE9zTHBuVzFuUU1XYnIzczk0clpLM214V1cySWpUZ2tmQzRkZENZZmNPRjV3Mm1KVlVSOV9EUGluRm45em50YVZ3UU82cjFtMTNmT1hHZkc5Z0pJeGkxV2RleGJTbnFFSkRFd0w5TE04VnVCSzVIQklUaUpIREZWMzRQblNYdVRLbDVtYmNEYk5XbzhDakJ1Zlh6QV8zYXh0Qk1fYTc1cjRlVzB0eHhWUmVQNFI3T0I0bXRGUjJkWHlYQVNDLXl4NmktTjQySE51MjV5NjlHeVRDb3YtTkF2VWVzWE80SlNNRkoxR3Zn0gGCAkFVX3lxTE01T0NzZUttbFFLaG1MQmtSRXBzaEFXc3dwc1ZtNnZtUmZrS0ZVaDZSUTc4THJHNk82dEZlRUdCTXdRNjc3TkhwUXJHMXlhOXVSY21HM0pYS2lXOFVCMFFQQlJ0VG1FeWRVRnVoOW55T3pUOWJWazcycFZWNXF5TzZMalVJdUpPcnF1QWM4dXFzaERJTXNlYmRSSnB5aUx1RWdURHNCWDVuWHV5OS1GWjQ5U0tMbHllY3NlbDhGcUtGeG9DQnpBS1RlaEZ5RndSZWc3NEJ5cTlwQ2hURXRsc2ZjbXdxc2x5OF9mSGI3WWNqTnRtNTJqMWxmTk40bGFoUEZ4Zw?oc=5" TargetMode="External" Id="rId121"/><Relationship Type="http://schemas.openxmlformats.org/officeDocument/2006/relationships/hyperlink" Target="https://news.google.com/rss/articles/CBMihAJBVV95cUxOeWk3MHF0dmg0MHRLelJLeXFud2JOV1Zxd0N0NVFtZWFOMWdqb2RxS3UxakwwbGM4dC1FZFdlYnNrNExjZ2xlNnpoenhDWm1OQ1VFcjRMMGhtMUN4aEppWlQ5MTZha2pSdURpSkF5V0M3VEtkTDk5Q3NXVkVUMFBMREpaODdYZ201alFLT2ZpVGpEemdKbzNReXYyQkdPZEM2N1o5UFYwQnQ4UzVqSWd4ZTFtOGFBZjJCUXJDajF0T0ZpMHdVVzRkenBfM1MxeV9lZkN1LU9CVUI3QU1YZnc2U1ZNS19ReWF4RE5MeWtyTERyOEZWZU8xN2VKZlFHU0htYWVxatIBigJBVV95cUxPSVBpdEpkTmRrYi1KMjlhamUwbWM1cHV2NjVnRjc5N0p5NzZHakpfUG5EX0pWNC1zYnByZ0REcFJiaGlGaVBiTlQyc3NPWHJpc3BEdDNkYXB5MVdKX3BhMkxramtPdkFHTndQcHZKb3JoMnVYQ2Z3TktVVTNycDZjQ3RoSDZOS2Y4MlQ4Y0x5dVBPMVdhQmVrM0xOS21vVTdueFlrbGY0bWtWOWxxT29IcnFnSGI1aVFJN0EtMm1DVE9DSkRTMGJvTnB4WW41X193V2xVc3BqZkVva3BJNUxiOEIwUFZWMm9Fd1dMa0F4T29nRUd5bHFaa1NjYkpyWHN6eUJLVEkxbjFmQQ?oc=5" TargetMode="External" Id="rId122"/><Relationship Type="http://schemas.openxmlformats.org/officeDocument/2006/relationships/hyperlink" Target="https://news.google.com/rss/articles/CBMikgJBVV95cUxPR0RobWp1YVc2NXZIU0tuZmFneC05dEtONGl6dzJlZGpUTXZSQjllbEJoRHB0ZWlsNFdPeVdDVG1KSWU2bDNtLXd0WWdaZjNkcnEzTTdUdFpPak5zc1pMUFhGb2dDOEFOVnFfS1NmVUI2WWdlcUlQVklEekROdUowcWctRDZCdjlCa3RBVGJPZlIxUlV3T3RENlpxZTZKLXpibDNWU3didm9FSWJKb21KZU5DYnc1dmdnVllkY2U3eHpVeXRPWkFHZmM0cjJWRXdaVnczSWV5RVpGZWpLMl8yZTdSQVNNeDJWX29iLTY0OWVmRUw5WjRKOE43SU43dW9hZFE4ZzFWSXR5MWYzMS1aclZn0gGXAkFVX3lxTE1FVlJkdzFrOUNMTU1fTGxDcGFaZ29FT01scnJWS2FTX1BENEU4cUxtSmVNYm5TNm9MTlFPMXp1RDF3dEwtTDZvQzlBdEQyZzc5RVF0Uy1qSUJ0cDZ0Ylk5RVNQRlRIQnVFWk5VQXFxRTA3WUVBcFd1anQwRngtQ1pycHZHb0NKU3NTWnZpbVEzbkFiaU1kODVrV2FYZy1DSFJJS0QtTzV4WlVxTVk3MWx3cDM1TTRWbm9IenhfMU51R2o2VVd5UXAyM1h5TUFkd0s2ckZndWExS3dUNGxjSEdUcTM3VVVRNDBWMkVrNGZiUjh4ZHFxZHZITzMxMElobi1UeE9NYjNzVUZYNXA4d3ZMNmFtTDg5bw?oc=5" TargetMode="External" Id="rId123"/><Relationship Type="http://schemas.openxmlformats.org/officeDocument/2006/relationships/hyperlink" Target="https://news.google.com/rss/articles/CBMi1gFBVV95cUxQbDYtY0FjTy05eDRrUjJ0YlVHZjNsUW14ZFlaM2p5UmdvcW5JV1FpT3VrUDVVNDVDV2kzVjdieXlCTm1XaFYxWmprU21kYndPNWlmSmVIN0N6cGNiWlE3TzUyUDBobGJUVURBZWdmbjFVRVF1SzBmc2xCSm9jVjJ1TUlmZkc5RENPRDlPLXNSemRLVjBkWUh1WW9VQU95WllKWl9JYzIwSXl3M1hjQ1pZX1h4ZUs1Z192NWxVUl9DV3BhaWpGSGRIcnQ2dHFCdGVqTVQ5VERn?oc=5" TargetMode="External" Id="rId124"/><Relationship Type="http://schemas.openxmlformats.org/officeDocument/2006/relationships/hyperlink" Target="https://news.google.com/rss/articles/CBMitwFBVV95cUxNMDVaazJFSUV2alBkdW9fZ0hROEdaZkdfdVFBdWF3cEFIZ2dBdGgwdzU1VFF6MkFKd0xHTUhUWkxGelZEZnlfajJZM1lSMGR6blR6M3pVTjcwaXNuTnRUQUotcDZzQWFMOXptTGtENHZVTFBUTlg0TzVDaXNfS1dFakpMeWM5SHlYaWVRMS1JazBoeVVYempvNndFVmJpV2FnZ3JuNm02cGNmdV9mX0E3ZjhoeERqMTg?oc=5" TargetMode="External" Id="rId125"/><Relationship Type="http://schemas.openxmlformats.org/officeDocument/2006/relationships/hyperlink" Target="https://news.google.com/rss/articles/CBMiswFBVV95cUxPcmtYR3dlcWdXU1lkZlc2XzJzQUU2N3IwWEZEejd1c3c2Y1dEU2M5Y3hOZWh3aHF0ZUpGY2tvU1lYVEZXbFNRUkl6ampycXh3Y1JZRmh3eDkzTUtqTnhWRnF4VlhZU1FycDdXaVNvWGMxT3ppM2lmVUZiSnYzSGk3QWRLZUdLcnlPYXdZTDZPSVkxOHZLLTFvbXZMR0lsQmNTcXpSWVFmWHc3eTVSNXVsM1ZQbw?oc=5" TargetMode="External" Id="rId126"/><Relationship Type="http://schemas.openxmlformats.org/officeDocument/2006/relationships/hyperlink" Target="https://news.google.com/rss/articles/CBMi9AFBVV95cUxQLTZLdHhhUzZ4eG5wdXVvZzZBSHdCYmJqMDM1cHBaTm9URXhVd3FiR0U3UTc3aHctNDRNS3NqWjZHSGQtR1RReTFIT1dPZlBiZmVxMllmME80S1FOQ1ZCQ1hZc2Vjd29MeDVNMW9jMFlQNXNKcmJrLW9qS1BZaUF5VndkT2Q3MmtCR0toaEoxWDluU1RPcW02MmVESW5uLWVtclRZZ3FuMjFMZVl5dWJ5RGpBa2VsTUlmdlgxVEhFTVo1VElYaXBfVC1IVmFMM1NlNHBiU19KRTJ6RkNiWnVkc0ZtNWs2NzJvMmRUWXUxUHFXbmh6?oc=5" TargetMode="External" Id="rId127"/><Relationship Type="http://schemas.openxmlformats.org/officeDocument/2006/relationships/hyperlink" Target="https://news.google.com/rss/articles/CBMikwFBVV95cUxQTGY5bk82SXRsTUdRWldyX0FMNE9heHk4NHRjTFBMOVJzcWZYamVaRHpGaVZNZ0s3WV8tMmZUTzVLZlhXZnBsemtZMm1aeXFGZUM2RmM1eEdRdjk3MFNlX0ZIMV9aRktwdHh5cF9CTE1lR0IxMkhUME5femU4Rm45UlBDOVlVdUZsMjZNOGt6YjVmRE0?oc=5" TargetMode="External" Id="rId128"/><Relationship Type="http://schemas.openxmlformats.org/officeDocument/2006/relationships/hyperlink" Target="https://news.google.com/rss/articles/CBMixgFBVV95cUxNMGpyRFJJX0s4cUkwQ1ZnbDdSZFV3blotdnRFS0NSV3dtVXJ5RHV3ZWgxcnBIUjdzWVE1dGxneTdBMjZnaThiQjVCSmtjN1cwbVNmNnZtVnR1bl9MYzJYNXlFdmNaWUtjQVBkYlUyLW5wRUFpSVgyNEVET24tWUZKSktxelJERWtnRzAxUHBUU2gxNFhIUHBoRVgwU1FrZmZwdEVQejZ2SnpfZllsZ3h1d1VLR29HM0FHVDJjOXpfZWZWMGcwTkHSAc4BQVVfeXFMT0tnWmE4UlRmcEt2RG5RbGpPY3FNdHJwNmpfeDF5LWVYeXhpTW5GTm1PMHR1OWFYMGI0Ui1GSk9Yd2puTXAwMUpCSkxBQjI5SXI5Q003aHFDRmZfMVFKUzkxa0Fna0lTOHhpNVAxLWRCd1p2RW1Calh6VGRETEJCcVp5dEw5cmxBcVRNZEl0ak1yUHJFNkNNbGZxamZ4OFlXeWJrTTFGNXVfbXVpb1poblRJemZ5VHZvblhOVTU5dkl1QUExMy1LbGNFdDgyaUE?oc=5" TargetMode="External" Id="rId129"/><Relationship Type="http://schemas.openxmlformats.org/officeDocument/2006/relationships/hyperlink" Target="https://news.google.com/rss/articles/CBMiXkFVX3lxTFBxLUpXOHh3Z1BMOHZRamlZR1BuVGdaOVZLUmJSdkNiQ2dBLVZIWnhMbi1WMUpzUktaQm5pazNKdGFKMjZHNUdGRHcwWWd3U1Rac1c5M1RjOF9qQjVxY1E?oc=5" TargetMode="External" Id="rId130"/><Relationship Type="http://schemas.openxmlformats.org/officeDocument/2006/relationships/hyperlink" Target="https://news.google.com/rss/articles/CBMigwJBVV95cUxQaDVRaG1VMlQ2TFdGaVhENGh0VHZIdGNnYi1rUmJJTGFhY2MxcGd5MzYwdkJxZ0NwNmF0emd0Sy1aUER5emI1azI2bWxKZkJaR2prYkl5ZXNzZzAyeG5hbE9TbU5QaXhfWjhMWTh2bERLOWx1V2hwanUtdXN4ZkJGVk9sZm5LS19JeVBIVEJMSEVLbWFlcUFVMlM1VVpFd2VJeVBGTzcydTF6ZnZma19vOUhvTXktWEdKZDVJcngxUXJVa2R0UnlUY2RkS01HNTJzWngwZ1pGdWJFUXNvcXVJQkNnVVpEYVduWWV0RUk3LTJiSFZZbG01RUM4aDhPUGRGRTZj?oc=5" TargetMode="External" Id="rId131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18 of 21  •  Holding  •  Exit ~2026-10-29  •  Updated 23-Oct-2026 12:35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18/21</t>
        </is>
      </c>
    </row>
    <row r="5" ht="10" customHeight="1"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6" t="n"/>
      <c r="L5" s="4" t="inlineStr">
        <is>
          <t>86%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18 / 21</t>
        </is>
      </c>
      <c r="C8" s="10" t="n"/>
      <c r="E8" s="9" t="inlineStr">
        <is>
          <t>2026-10-23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-0.007912555832354728</v>
      </c>
      <c r="C16" s="10" t="n"/>
      <c r="E16" s="13" t="n">
        <v>-0.08026075409822657</v>
      </c>
      <c r="F16" s="10" t="n"/>
      <c r="H16" s="9" t="inlineStr">
        <is>
          <t>0 / 10</t>
        </is>
      </c>
      <c r="I16" s="10" t="n"/>
      <c r="K16" s="13" t="n">
        <v>-0.150584720878524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LAURUSLABS</t>
        </is>
      </c>
      <c r="C21" s="17" t="n">
        <v>7</v>
      </c>
      <c r="D21" s="18" t="n">
        <v>2020.7</v>
      </c>
      <c r="E21" s="18" t="n">
        <v>1970</v>
      </c>
      <c r="F21" s="19" t="n">
        <v>-0.02509</v>
      </c>
      <c r="G21" s="20" t="n">
        <v>-354.9</v>
      </c>
      <c r="H21" s="19" t="n">
        <v>0.024002</v>
      </c>
      <c r="I21" s="19" t="n">
        <v>-0.02509</v>
      </c>
      <c r="J21" s="21" t="n">
        <v>0.101067</v>
      </c>
      <c r="K21" s="19" t="n">
        <v>-0.002536</v>
      </c>
    </row>
    <row r="22">
      <c r="B22" s="22" t="inlineStr">
        <is>
          <t>ACUTAAS</t>
        </is>
      </c>
      <c r="C22" s="23" t="n">
        <v>4</v>
      </c>
      <c r="D22" s="24" t="n">
        <v>3290</v>
      </c>
      <c r="E22" s="24" t="n">
        <v>3137.7</v>
      </c>
      <c r="F22" s="25" t="n">
        <v>-0.046292</v>
      </c>
      <c r="G22" s="26" t="n">
        <v>-609.2</v>
      </c>
      <c r="H22" s="25" t="n">
        <v>0.004286</v>
      </c>
      <c r="I22" s="25" t="n">
        <v>-0.070912</v>
      </c>
      <c r="J22" s="27" t="n">
        <v>0.09403</v>
      </c>
      <c r="K22" s="25" t="n">
        <v>-0.004353</v>
      </c>
    </row>
    <row r="23">
      <c r="B23" s="16" t="inlineStr">
        <is>
          <t>ATHERENERG</t>
        </is>
      </c>
      <c r="C23" s="17" t="n">
        <v>10</v>
      </c>
      <c r="D23" s="18" t="n">
        <v>1460.2</v>
      </c>
      <c r="E23" s="18" t="n">
        <v>1380</v>
      </c>
      <c r="F23" s="19" t="n">
        <v>-0.054924</v>
      </c>
      <c r="G23" s="20" t="n">
        <v>-802</v>
      </c>
      <c r="H23" s="19" t="n">
        <v>0.03479</v>
      </c>
      <c r="I23" s="19" t="n">
        <v>-0.054924</v>
      </c>
      <c r="J23" s="21" t="n">
        <v>0.104333</v>
      </c>
      <c r="K23" s="19" t="n">
        <v>-0.00573</v>
      </c>
    </row>
    <row r="24">
      <c r="B24" s="22" t="inlineStr">
        <is>
          <t>THANGAMAYL</t>
        </is>
      </c>
      <c r="C24" s="23" t="n">
        <v>2</v>
      </c>
      <c r="D24" s="24" t="n">
        <v>5010</v>
      </c>
      <c r="E24" s="24" t="n">
        <v>4690.5</v>
      </c>
      <c r="F24" s="25" t="n">
        <v>-0.063772</v>
      </c>
      <c r="G24" s="26" t="n">
        <v>-639</v>
      </c>
      <c r="H24" s="25" t="n">
        <v>0.038822</v>
      </c>
      <c r="I24" s="25" t="n">
        <v>-0.063772</v>
      </c>
      <c r="J24" s="27" t="n">
        <v>0.071594</v>
      </c>
      <c r="K24" s="25" t="n">
        <v>-0.004566</v>
      </c>
    </row>
    <row r="25">
      <c r="B25" s="16" t="inlineStr">
        <is>
          <t>DIACABS</t>
        </is>
      </c>
      <c r="C25" s="17" t="n">
        <v>44</v>
      </c>
      <c r="D25" s="18" t="n">
        <v>336.9</v>
      </c>
      <c r="E25" s="18" t="n">
        <v>315.05</v>
      </c>
      <c r="F25" s="19" t="n">
        <v>-0.064856</v>
      </c>
      <c r="G25" s="20" t="n">
        <v>-961.4</v>
      </c>
      <c r="H25" s="19" t="n">
        <v>0.130751</v>
      </c>
      <c r="I25" s="19" t="n">
        <v>-0.064856</v>
      </c>
      <c r="J25" s="21" t="n">
        <v>0.105917</v>
      </c>
      <c r="K25" s="19" t="n">
        <v>-0.006869</v>
      </c>
    </row>
    <row r="26">
      <c r="B26" s="22" t="inlineStr">
        <is>
          <t>E2E</t>
        </is>
      </c>
      <c r="C26" s="23" t="n">
        <v>23</v>
      </c>
      <c r="D26" s="24" t="n">
        <v>619.55</v>
      </c>
      <c r="E26" s="24" t="n">
        <v>566.05</v>
      </c>
      <c r="F26" s="25" t="n">
        <v>-0.086353</v>
      </c>
      <c r="G26" s="26" t="n">
        <v>-1230.5</v>
      </c>
      <c r="H26" s="25" t="n">
        <v>0.207812</v>
      </c>
      <c r="I26" s="25" t="n">
        <v>-0.086353</v>
      </c>
      <c r="J26" s="27" t="n">
        <v>0.101816</v>
      </c>
      <c r="K26" s="25" t="n">
        <v>-0.008791999999999999</v>
      </c>
    </row>
    <row r="27">
      <c r="B27" s="16" t="inlineStr">
        <is>
          <t>TDPOWERSYS</t>
        </is>
      </c>
      <c r="C27" s="17" t="n">
        <v>20</v>
      </c>
      <c r="D27" s="18" t="n">
        <v>719</v>
      </c>
      <c r="E27" s="18" t="n">
        <v>639.55</v>
      </c>
      <c r="F27" s="19" t="n">
        <v>-0.110501</v>
      </c>
      <c r="G27" s="20" t="n">
        <v>-1589</v>
      </c>
      <c r="H27" s="19" t="n">
        <v>0.148331</v>
      </c>
      <c r="I27" s="19" t="n">
        <v>-0.110501</v>
      </c>
      <c r="J27" s="21" t="n">
        <v>0.102747</v>
      </c>
      <c r="K27" s="19" t="n">
        <v>-0.011354</v>
      </c>
    </row>
    <row r="28">
      <c r="B28" s="22" t="inlineStr">
        <is>
          <t>AEROFLEX</t>
        </is>
      </c>
      <c r="C28" s="23" t="n">
        <v>29</v>
      </c>
      <c r="D28" s="24" t="n">
        <v>511.3</v>
      </c>
      <c r="E28" s="24" t="n">
        <v>451.3</v>
      </c>
      <c r="F28" s="25" t="n">
        <v>-0.117348</v>
      </c>
      <c r="G28" s="26" t="n">
        <v>-1740</v>
      </c>
      <c r="H28" s="25" t="n">
        <v>0.112263</v>
      </c>
      <c r="I28" s="25" t="n">
        <v>-0.117348</v>
      </c>
      <c r="J28" s="27" t="n">
        <v>0.105946</v>
      </c>
      <c r="K28" s="25" t="n">
        <v>-0.012433</v>
      </c>
    </row>
    <row r="29">
      <c r="B29" s="16" t="inlineStr">
        <is>
          <t>RRKABEL</t>
        </is>
      </c>
      <c r="C29" s="17" t="n">
        <v>6</v>
      </c>
      <c r="D29" s="18" t="n">
        <v>2459.8</v>
      </c>
      <c r="E29" s="18" t="n">
        <v>2140</v>
      </c>
      <c r="F29" s="19" t="n">
        <v>-0.130011</v>
      </c>
      <c r="G29" s="20" t="n">
        <v>-1918.8</v>
      </c>
      <c r="H29" s="19" t="n">
        <v>0.134117</v>
      </c>
      <c r="I29" s="19" t="n">
        <v>-0.130011</v>
      </c>
      <c r="J29" s="21" t="n">
        <v>0.105454</v>
      </c>
      <c r="K29" s="19" t="n">
        <v>-0.01371</v>
      </c>
    </row>
    <row r="30">
      <c r="B30" s="22" t="inlineStr">
        <is>
          <t>KIRLOSENG</t>
        </is>
      </c>
      <c r="C30" s="23" t="n">
        <v>7</v>
      </c>
      <c r="D30" s="24" t="n">
        <v>2141.2</v>
      </c>
      <c r="E30" s="24" t="n">
        <v>1784.7</v>
      </c>
      <c r="F30" s="25" t="n">
        <v>-0.166495</v>
      </c>
      <c r="G30" s="26" t="n">
        <v>-2495.5</v>
      </c>
      <c r="H30" s="25" t="n">
        <v>0.121801</v>
      </c>
      <c r="I30" s="25" t="n">
        <v>-0.166495</v>
      </c>
      <c r="J30" s="27" t="n">
        <v>0.107094</v>
      </c>
      <c r="K30" s="25" t="n">
        <v>-0.017831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18 of 21  •  Holding  •  Exit ~2026-10-29  •  Updated 23-Oct-2026 12:35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30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02-Oct</t>
        </is>
      </c>
      <c r="K5" s="33" t="inlineStr">
        <is>
          <t>05-Oct</t>
        </is>
      </c>
      <c r="L5" s="33" t="inlineStr">
        <is>
          <t>06-Oct</t>
        </is>
      </c>
      <c r="M5" s="33" t="inlineStr">
        <is>
          <t>07-Oct</t>
        </is>
      </c>
      <c r="N5" s="33" t="inlineStr">
        <is>
          <t>08-Oct</t>
        </is>
      </c>
      <c r="O5" s="33" t="inlineStr">
        <is>
          <t>09-Oct</t>
        </is>
      </c>
      <c r="P5" s="33" t="inlineStr">
        <is>
          <t>12-Oct</t>
        </is>
      </c>
      <c r="Q5" s="33" t="inlineStr">
        <is>
          <t>13-Oct</t>
        </is>
      </c>
      <c r="R5" s="33" t="inlineStr">
        <is>
          <t>14-Oct</t>
        </is>
      </c>
      <c r="S5" s="33" t="inlineStr">
        <is>
          <t>15-Oct</t>
        </is>
      </c>
      <c r="T5" s="33" t="inlineStr">
        <is>
          <t>16-Oct</t>
        </is>
      </c>
      <c r="U5" s="33" t="inlineStr">
        <is>
          <t>19-Oct</t>
        </is>
      </c>
      <c r="V5" s="33" t="inlineStr">
        <is>
          <t>21-Oct</t>
        </is>
      </c>
      <c r="W5" s="33" t="inlineStr">
        <is>
          <t>22-Oct</t>
        </is>
      </c>
      <c r="X5" s="33" t="inlineStr">
        <is>
          <t>23-Oct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18" t="n">
        <v>792.15</v>
      </c>
      <c r="K6" s="18" t="n">
        <v>812.9</v>
      </c>
      <c r="L6" s="18" t="n">
        <v>816</v>
      </c>
      <c r="M6" s="18" t="n">
        <v>821.1</v>
      </c>
      <c r="N6" s="18" t="n">
        <v>793.5</v>
      </c>
      <c r="O6" s="18" t="n">
        <v>793.75</v>
      </c>
      <c r="P6" s="18" t="n">
        <v>825.65</v>
      </c>
      <c r="Q6" s="18" t="n">
        <v>797.85</v>
      </c>
      <c r="R6" s="18" t="n">
        <v>783.7</v>
      </c>
      <c r="S6" s="18" t="n">
        <v>734.75</v>
      </c>
      <c r="T6" s="18" t="n">
        <v>735.15</v>
      </c>
      <c r="U6" s="18" t="n">
        <v>737</v>
      </c>
      <c r="V6" s="18" t="n">
        <v>689.35</v>
      </c>
      <c r="W6" s="18" t="n">
        <v>673.4</v>
      </c>
      <c r="X6" s="38" t="n">
        <v>639.55</v>
      </c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IFERROR(X6/W6-1,0)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24" t="n">
        <v>521.35</v>
      </c>
      <c r="K7" s="24" t="n">
        <v>544.35</v>
      </c>
      <c r="L7" s="24" t="n">
        <v>560.75</v>
      </c>
      <c r="M7" s="24" t="n">
        <v>563.85</v>
      </c>
      <c r="N7" s="24" t="n">
        <v>529</v>
      </c>
      <c r="O7" s="24" t="n">
        <v>520.5</v>
      </c>
      <c r="P7" s="24" t="n">
        <v>567.9</v>
      </c>
      <c r="Q7" s="24" t="n">
        <v>557.6</v>
      </c>
      <c r="R7" s="24" t="n">
        <v>568.7</v>
      </c>
      <c r="S7" s="24" t="n">
        <v>510.95</v>
      </c>
      <c r="T7" s="24" t="n">
        <v>525.8</v>
      </c>
      <c r="U7" s="24" t="n">
        <v>505.2</v>
      </c>
      <c r="V7" s="24" t="n">
        <v>488.95</v>
      </c>
      <c r="W7" s="24" t="n">
        <v>479.45</v>
      </c>
      <c r="X7" s="38" t="n">
        <v>451.3</v>
      </c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IFERROR(X7/W7-1,0)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18" t="n">
        <v>1406.1</v>
      </c>
      <c r="K8" s="18" t="n">
        <v>1409.9</v>
      </c>
      <c r="L8" s="18" t="n">
        <v>1446</v>
      </c>
      <c r="M8" s="18" t="n">
        <v>1455</v>
      </c>
      <c r="N8" s="18" t="n">
        <v>1406</v>
      </c>
      <c r="O8" s="18" t="n">
        <v>1434.4</v>
      </c>
      <c r="P8" s="18" t="n">
        <v>1511</v>
      </c>
      <c r="Q8" s="18" t="n">
        <v>1494.9</v>
      </c>
      <c r="R8" s="18" t="n">
        <v>1467</v>
      </c>
      <c r="S8" s="18" t="n">
        <v>1470</v>
      </c>
      <c r="T8" s="18" t="n">
        <v>1470</v>
      </c>
      <c r="U8" s="18" t="n">
        <v>1459</v>
      </c>
      <c r="V8" s="18" t="n">
        <v>1447.2</v>
      </c>
      <c r="W8" s="18" t="n">
        <v>1425.3</v>
      </c>
      <c r="X8" s="38" t="n">
        <v>1380</v>
      </c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IFERROR(X8/W8-1,0)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24" t="n">
        <v>4861</v>
      </c>
      <c r="K9" s="24" t="n">
        <v>4747</v>
      </c>
      <c r="L9" s="24" t="n">
        <v>4758.5</v>
      </c>
      <c r="M9" s="24" t="n">
        <v>4803</v>
      </c>
      <c r="N9" s="24" t="n">
        <v>4810.5</v>
      </c>
      <c r="O9" s="24" t="n">
        <v>4889.5</v>
      </c>
      <c r="P9" s="24" t="n">
        <v>4890.5</v>
      </c>
      <c r="Q9" s="24" t="n">
        <v>4900.5</v>
      </c>
      <c r="R9" s="24" t="n">
        <v>4849.5</v>
      </c>
      <c r="S9" s="24" t="n">
        <v>4791</v>
      </c>
      <c r="T9" s="24" t="n">
        <v>5098</v>
      </c>
      <c r="U9" s="24" t="n">
        <v>5017.5</v>
      </c>
      <c r="V9" s="24" t="n">
        <v>4860.5</v>
      </c>
      <c r="W9" s="24" t="n">
        <v>4782.5</v>
      </c>
      <c r="X9" s="38" t="n">
        <v>4690.5</v>
      </c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IFERROR(X9/W9-1,0)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18" t="n">
        <v>2518.2</v>
      </c>
      <c r="K10" s="18" t="n">
        <v>2648</v>
      </c>
      <c r="L10" s="18" t="n">
        <v>2789.7</v>
      </c>
      <c r="M10" s="18" t="n">
        <v>2722.5</v>
      </c>
      <c r="N10" s="18" t="n">
        <v>2696.4</v>
      </c>
      <c r="O10" s="18" t="n">
        <v>2705.6</v>
      </c>
      <c r="P10" s="18" t="n">
        <v>2721.5</v>
      </c>
      <c r="Q10" s="18" t="n">
        <v>2614.2</v>
      </c>
      <c r="R10" s="18" t="n">
        <v>2664.1</v>
      </c>
      <c r="S10" s="18" t="n">
        <v>2603.9</v>
      </c>
      <c r="T10" s="18" t="n">
        <v>2388</v>
      </c>
      <c r="U10" s="18" t="n">
        <v>2387.8</v>
      </c>
      <c r="V10" s="18" t="n">
        <v>2327.8</v>
      </c>
      <c r="W10" s="18" t="n">
        <v>2263.1</v>
      </c>
      <c r="X10" s="38" t="n">
        <v>2140</v>
      </c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IFERROR(X10/W10-1,0)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24" t="n">
        <v>3196.5</v>
      </c>
      <c r="K11" s="24" t="n">
        <v>3122.2</v>
      </c>
      <c r="L11" s="24" t="n">
        <v>3156.7</v>
      </c>
      <c r="M11" s="24" t="n">
        <v>3174.2</v>
      </c>
      <c r="N11" s="24" t="n">
        <v>3056.7</v>
      </c>
      <c r="O11" s="24" t="n">
        <v>3160.6</v>
      </c>
      <c r="P11" s="24" t="n">
        <v>3144.1</v>
      </c>
      <c r="Q11" s="24" t="n">
        <v>3176.7</v>
      </c>
      <c r="R11" s="24" t="n">
        <v>3160.5</v>
      </c>
      <c r="S11" s="24" t="n">
        <v>3132.5</v>
      </c>
      <c r="T11" s="24" t="n">
        <v>3206</v>
      </c>
      <c r="U11" s="24" t="n">
        <v>3253.4</v>
      </c>
      <c r="V11" s="24" t="n">
        <v>3152.4</v>
      </c>
      <c r="W11" s="24" t="n">
        <v>3215.3</v>
      </c>
      <c r="X11" s="38" t="n">
        <v>3137.7</v>
      </c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IFERROR(X11/W11-1,0)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18" t="n">
        <v>345</v>
      </c>
      <c r="K12" s="18" t="n">
        <v>350.8</v>
      </c>
      <c r="L12" s="18" t="n">
        <v>368.3</v>
      </c>
      <c r="M12" s="18" t="n">
        <v>369.15</v>
      </c>
      <c r="N12" s="18" t="n">
        <v>371.9</v>
      </c>
      <c r="O12" s="18" t="n">
        <v>380.95</v>
      </c>
      <c r="P12" s="18" t="n">
        <v>379.7</v>
      </c>
      <c r="Q12" s="18" t="n">
        <v>377.55</v>
      </c>
      <c r="R12" s="18" t="n">
        <v>378.75</v>
      </c>
      <c r="S12" s="18" t="n">
        <v>373.75</v>
      </c>
      <c r="T12" s="18" t="n">
        <v>362.4</v>
      </c>
      <c r="U12" s="18" t="n">
        <v>345.85</v>
      </c>
      <c r="V12" s="18" t="n">
        <v>337.85</v>
      </c>
      <c r="W12" s="18" t="n">
        <v>326.65</v>
      </c>
      <c r="X12" s="38" t="n">
        <v>315.05</v>
      </c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IFERROR(X12/W12-1,0)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24" t="n">
        <v>2242.7</v>
      </c>
      <c r="K13" s="24" t="n">
        <v>2243.7</v>
      </c>
      <c r="L13" s="24" t="n">
        <v>2266.1</v>
      </c>
      <c r="M13" s="24" t="n">
        <v>2230.8</v>
      </c>
      <c r="N13" s="24" t="n">
        <v>2163</v>
      </c>
      <c r="O13" s="24" t="n">
        <v>2210.4</v>
      </c>
      <c r="P13" s="24" t="n">
        <v>2193</v>
      </c>
      <c r="Q13" s="24" t="n">
        <v>2180.8</v>
      </c>
      <c r="R13" s="24" t="n">
        <v>2148.3</v>
      </c>
      <c r="S13" s="24" t="n">
        <v>2066.3</v>
      </c>
      <c r="T13" s="24" t="n">
        <v>2025.6</v>
      </c>
      <c r="U13" s="24" t="n">
        <v>1973.2</v>
      </c>
      <c r="V13" s="24" t="n">
        <v>1908.7</v>
      </c>
      <c r="W13" s="24" t="n">
        <v>1869</v>
      </c>
      <c r="X13" s="38" t="n">
        <v>1784.7</v>
      </c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IFERROR(X13/W13-1,0)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18" t="n">
        <v>648</v>
      </c>
      <c r="K14" s="18" t="n">
        <v>656.1</v>
      </c>
      <c r="L14" s="18" t="n">
        <v>688.9</v>
      </c>
      <c r="M14" s="18" t="n">
        <v>723.3</v>
      </c>
      <c r="N14" s="18" t="n">
        <v>714.15</v>
      </c>
      <c r="O14" s="18" t="n">
        <v>704.6</v>
      </c>
      <c r="P14" s="18" t="n">
        <v>735.55</v>
      </c>
      <c r="Q14" s="18" t="n">
        <v>735.75</v>
      </c>
      <c r="R14" s="18" t="n">
        <v>748.3</v>
      </c>
      <c r="S14" s="18" t="n">
        <v>710.9</v>
      </c>
      <c r="T14" s="18" t="n">
        <v>694.85</v>
      </c>
      <c r="U14" s="18" t="n">
        <v>660.15</v>
      </c>
      <c r="V14" s="18" t="n">
        <v>627.15</v>
      </c>
      <c r="W14" s="18" t="n">
        <v>595.8</v>
      </c>
      <c r="X14" s="38" t="n">
        <v>566.05</v>
      </c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IFERROR(X14/W14-1,0)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24" t="n">
        <v>1984</v>
      </c>
      <c r="K15" s="24" t="n">
        <v>1971.4</v>
      </c>
      <c r="L15" s="24" t="n">
        <v>2050</v>
      </c>
      <c r="M15" s="24" t="n">
        <v>2052.8</v>
      </c>
      <c r="N15" s="24" t="n">
        <v>1997.9</v>
      </c>
      <c r="O15" s="24" t="n">
        <v>2036.6</v>
      </c>
      <c r="P15" s="24" t="n">
        <v>2069.2</v>
      </c>
      <c r="Q15" s="24" t="n">
        <v>2059.4</v>
      </c>
      <c r="R15" s="24" t="n">
        <v>2036.9</v>
      </c>
      <c r="S15" s="24" t="n">
        <v>2018.5</v>
      </c>
      <c r="T15" s="24" t="n">
        <v>2060.1</v>
      </c>
      <c r="U15" s="24" t="n">
        <v>2069</v>
      </c>
      <c r="V15" s="24" t="n">
        <v>2012.5</v>
      </c>
      <c r="W15" s="24" t="n">
        <v>2002.5</v>
      </c>
      <c r="X15" s="38" t="n">
        <v>1970</v>
      </c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IFERROR(X15/W15-1,0)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30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30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3" t="n">
        <v>4</v>
      </c>
      <c r="B9" s="35" t="inlineStr">
        <is>
          <t>2026-10-02</t>
        </is>
      </c>
      <c r="C9" s="52" t="inlineStr">
        <is>
          <t>Hold</t>
        </is>
      </c>
      <c r="D9" s="20" t="n">
        <v>142311.25</v>
      </c>
      <c r="E9" s="20" t="n">
        <v>2356.2</v>
      </c>
      <c r="F9" s="19" t="n">
        <v>0.016835</v>
      </c>
      <c r="G9" s="19" t="n">
        <v>0</v>
      </c>
      <c r="H9" s="19" t="n">
        <v>-0.019751</v>
      </c>
      <c r="I9" s="19" t="n">
        <v>-0.015729</v>
      </c>
    </row>
    <row r="10">
      <c r="A10" s="53" t="n">
        <v>5</v>
      </c>
      <c r="B10" s="35" t="inlineStr">
        <is>
          <t>2026-10-05</t>
        </is>
      </c>
      <c r="C10" s="52" t="inlineStr">
        <is>
          <t>Hold</t>
        </is>
      </c>
      <c r="D10" s="20" t="n">
        <v>144045.15</v>
      </c>
      <c r="E10" s="20" t="n">
        <v>4090.1</v>
      </c>
      <c r="F10" s="19" t="n">
        <v>0.029224</v>
      </c>
      <c r="G10" s="19" t="n">
        <v>0.012184</v>
      </c>
      <c r="H10" s="19" t="n">
        <v>-0.007807</v>
      </c>
      <c r="I10" s="19" t="n">
        <v>-0.009854999999999999</v>
      </c>
    </row>
    <row r="11">
      <c r="A11" s="53" t="n">
        <v>6</v>
      </c>
      <c r="B11" s="35" t="inlineStr">
        <is>
          <t>2026-10-06</t>
        </is>
      </c>
      <c r="C11" s="52" t="inlineStr">
        <is>
          <t>Hold</t>
        </is>
      </c>
      <c r="D11" s="20" t="n">
        <v>148186.35</v>
      </c>
      <c r="E11" s="20" t="n">
        <v>8231.299999999999</v>
      </c>
      <c r="F11" s="19" t="n">
        <v>0.058814</v>
      </c>
      <c r="G11" s="19" t="n">
        <v>0.028749</v>
      </c>
      <c r="H11" s="19" t="n">
        <v>0</v>
      </c>
      <c r="I11" s="19" t="n">
        <v>-0.000182</v>
      </c>
    </row>
    <row r="12">
      <c r="A12" s="53" t="n">
        <v>7</v>
      </c>
      <c r="B12" s="35" t="inlineStr">
        <is>
          <t>2026-10-07</t>
        </is>
      </c>
      <c r="C12" s="52" t="inlineStr">
        <is>
          <t>Hold</t>
        </is>
      </c>
      <c r="D12" s="20" t="n">
        <v>148825.15</v>
      </c>
      <c r="E12" s="20" t="n">
        <v>8870.1</v>
      </c>
      <c r="F12" s="19" t="n">
        <v>0.063378</v>
      </c>
      <c r="G12" s="19" t="n">
        <v>0.004311</v>
      </c>
      <c r="H12" s="19" t="n">
        <v>0</v>
      </c>
      <c r="I12" s="19" t="n">
        <v>-0.007779</v>
      </c>
    </row>
    <row r="13">
      <c r="A13" s="53" t="n">
        <v>8</v>
      </c>
      <c r="B13" s="35" t="inlineStr">
        <is>
          <t>2026-10-08</t>
        </is>
      </c>
      <c r="C13" s="52" t="inlineStr">
        <is>
          <t>Hold</t>
        </is>
      </c>
      <c r="D13" s="20" t="n">
        <v>145212.55</v>
      </c>
      <c r="E13" s="20" t="n">
        <v>5257.5</v>
      </c>
      <c r="F13" s="19" t="n">
        <v>0.037566</v>
      </c>
      <c r="G13" s="19" t="n">
        <v>-0.024274</v>
      </c>
      <c r="H13" s="19" t="n">
        <v>-0.024274</v>
      </c>
      <c r="I13" s="19" t="n">
        <v>-0.024076</v>
      </c>
    </row>
    <row r="14">
      <c r="A14" s="53" t="n">
        <v>9</v>
      </c>
      <c r="B14" s="35" t="inlineStr">
        <is>
          <t>2026-10-09</t>
        </is>
      </c>
      <c r="C14" s="52" t="inlineStr">
        <is>
          <t>Hold</t>
        </is>
      </c>
      <c r="D14" s="20" t="n">
        <v>146665.1</v>
      </c>
      <c r="E14" s="20" t="n">
        <v>6710.05</v>
      </c>
      <c r="F14" s="19" t="n">
        <v>0.047944</v>
      </c>
      <c r="G14" s="19" t="n">
        <v>0.010003</v>
      </c>
      <c r="H14" s="19" t="n">
        <v>-0.014514</v>
      </c>
      <c r="I14" s="19" t="n">
        <v>-0.011405</v>
      </c>
    </row>
    <row r="15">
      <c r="A15" s="53" t="n">
        <v>10</v>
      </c>
      <c r="B15" s="35" t="inlineStr">
        <is>
          <t>2026-10-12</t>
        </is>
      </c>
      <c r="C15" s="52" t="inlineStr">
        <is>
          <t>Hold</t>
        </is>
      </c>
      <c r="D15" s="20" t="n">
        <v>150238.35</v>
      </c>
      <c r="E15" s="20" t="n">
        <v>10283.3</v>
      </c>
      <c r="F15" s="19" t="n">
        <v>0.073476</v>
      </c>
      <c r="G15" s="19" t="n">
        <v>0.024363</v>
      </c>
      <c r="H15" s="19" t="n">
        <v>0</v>
      </c>
      <c r="I15" s="19" t="n">
        <v>-0.018301</v>
      </c>
    </row>
    <row r="16">
      <c r="A16" s="53" t="n">
        <v>11</v>
      </c>
      <c r="B16" s="35" t="inlineStr">
        <is>
          <t>2026-10-13</t>
        </is>
      </c>
      <c r="C16" s="52" t="inlineStr">
        <is>
          <t>Hold</t>
        </is>
      </c>
      <c r="D16" s="20" t="n">
        <v>148485.25</v>
      </c>
      <c r="E16" s="20" t="n">
        <v>8530.200000000001</v>
      </c>
      <c r="F16" s="19" t="n">
        <v>0.06095</v>
      </c>
      <c r="G16" s="19" t="n">
        <v>-0.011669</v>
      </c>
      <c r="H16" s="19" t="n">
        <v>-0.011669</v>
      </c>
      <c r="I16" s="19" t="n">
        <v>-0.002559</v>
      </c>
    </row>
    <row r="17">
      <c r="A17" s="53" t="n">
        <v>12</v>
      </c>
      <c r="B17" s="35" t="inlineStr">
        <is>
          <t>2026-10-14</t>
        </is>
      </c>
      <c r="C17" s="52" t="inlineStr">
        <is>
          <t>Hold</t>
        </is>
      </c>
      <c r="D17" s="20" t="n">
        <v>148334.2</v>
      </c>
      <c r="E17" s="20" t="n">
        <v>8379.15</v>
      </c>
      <c r="F17" s="19" t="n">
        <v>0.05987</v>
      </c>
      <c r="G17" s="19" t="n">
        <v>-0.001017</v>
      </c>
      <c r="H17" s="19" t="n">
        <v>-0.012674</v>
      </c>
      <c r="I17" s="19" t="n">
        <v>-0.006916</v>
      </c>
    </row>
    <row r="18">
      <c r="A18" s="53" t="n">
        <v>13</v>
      </c>
      <c r="B18" s="35" t="inlineStr">
        <is>
          <t>2026-10-15</t>
        </is>
      </c>
      <c r="C18" s="52" t="inlineStr">
        <is>
          <t>Hold</t>
        </is>
      </c>
      <c r="D18" s="20" t="n">
        <v>143337.25</v>
      </c>
      <c r="E18" s="20" t="n">
        <v>3382.2</v>
      </c>
      <c r="F18" s="19" t="n">
        <v>0.024166</v>
      </c>
      <c r="G18" s="19" t="n">
        <v>-0.033687</v>
      </c>
      <c r="H18" s="19" t="n">
        <v>-0.045934</v>
      </c>
      <c r="I18" s="19" t="n">
        <v>0.00953</v>
      </c>
    </row>
    <row r="19">
      <c r="A19" s="53" t="n">
        <v>14</v>
      </c>
      <c r="B19" s="35" t="inlineStr">
        <is>
          <t>2026-10-16</t>
        </is>
      </c>
      <c r="C19" s="52" t="inlineStr">
        <is>
          <t>Hold</t>
        </is>
      </c>
      <c r="D19" s="20" t="n">
        <v>142526.25</v>
      </c>
      <c r="E19" s="20" t="n">
        <v>2571.2</v>
      </c>
      <c r="F19" s="19" t="n">
        <v>0.018372</v>
      </c>
      <c r="G19" s="19" t="n">
        <v>-0.005658</v>
      </c>
      <c r="H19" s="19" t="n">
        <v>-0.051332</v>
      </c>
      <c r="I19" s="19" t="n">
        <v>0.016062</v>
      </c>
    </row>
    <row r="20">
      <c r="A20" s="53" t="n">
        <v>15</v>
      </c>
      <c r="B20" s="35" t="inlineStr">
        <is>
          <t>2026-10-19</t>
        </is>
      </c>
      <c r="C20" s="52" t="inlineStr">
        <is>
          <t>Hold</t>
        </is>
      </c>
      <c r="D20" s="20" t="n">
        <v>140052.45</v>
      </c>
      <c r="E20" s="20" t="n">
        <v>97.40000000000001</v>
      </c>
      <c r="F20" s="19" t="n">
        <v>0.000696</v>
      </c>
      <c r="G20" s="19" t="n">
        <v>-0.017357</v>
      </c>
      <c r="H20" s="19" t="n">
        <v>-0.067798</v>
      </c>
      <c r="I20" s="19" t="n">
        <v>0.004772</v>
      </c>
    </row>
    <row r="21">
      <c r="A21" s="53" t="n">
        <v>16</v>
      </c>
      <c r="B21" s="35" t="inlineStr">
        <is>
          <t>2026-10-21</t>
        </is>
      </c>
      <c r="C21" s="52" t="inlineStr">
        <is>
          <t>Hold</t>
        </is>
      </c>
      <c r="D21" s="20" t="n">
        <v>135474.2</v>
      </c>
      <c r="E21" s="20" t="n">
        <v>-4480.85</v>
      </c>
      <c r="F21" s="19" t="n">
        <v>-0.032016</v>
      </c>
      <c r="G21" s="19" t="n">
        <v>-0.03269</v>
      </c>
      <c r="H21" s="19" t="n">
        <v>-0.098272</v>
      </c>
      <c r="I21" s="19" t="n">
        <v>0.001365</v>
      </c>
    </row>
    <row r="22">
      <c r="A22" s="53" t="n">
        <v>17</v>
      </c>
      <c r="B22" s="35" t="inlineStr">
        <is>
          <t>2026-10-22</t>
        </is>
      </c>
      <c r="C22" s="52" t="inlineStr">
        <is>
          <t>Hold</t>
        </is>
      </c>
      <c r="D22" s="20" t="n">
        <v>132806.35</v>
      </c>
      <c r="E22" s="20" t="n">
        <v>-7148.7</v>
      </c>
      <c r="F22" s="19" t="n">
        <v>-0.051079</v>
      </c>
      <c r="G22" s="19" t="n">
        <v>-0.019693</v>
      </c>
      <c r="H22" s="19" t="n">
        <v>-0.116029</v>
      </c>
      <c r="I22" s="19" t="n">
        <v>-0.004065</v>
      </c>
    </row>
    <row r="23">
      <c r="A23" s="54" t="n">
        <v>18</v>
      </c>
      <c r="B23" s="55" t="inlineStr">
        <is>
          <t>2026-10-23</t>
        </is>
      </c>
      <c r="C23" s="56" t="inlineStr">
        <is>
          <t>Hold</t>
        </is>
      </c>
      <c r="D23" s="57" t="n">
        <v>127614.75</v>
      </c>
      <c r="E23" s="57" t="n">
        <v>-12340.3</v>
      </c>
      <c r="F23" s="58" t="n">
        <v>-0.088173</v>
      </c>
      <c r="G23" s="58" t="n">
        <v>-0.039092</v>
      </c>
      <c r="H23" s="58" t="n">
        <v>-0.150585</v>
      </c>
      <c r="I23" s="58" t="n">
        <v>-0.007913</v>
      </c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-0.02509031523729399</v>
      </c>
      <c r="H5" s="52" t="inlineStr">
        <is>
          <t>✗ Off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-0.1105006954102922</v>
      </c>
      <c r="H6" s="52" t="inlineStr">
        <is>
          <t>✗ Off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-0.05492398301602518</v>
      </c>
      <c r="H7" s="52" t="inlineStr">
        <is>
          <t>✗ Off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-0.1300105699650379</v>
      </c>
      <c r="H8" s="52" t="inlineStr">
        <is>
          <t>✗ Off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-0.1173479366321142</v>
      </c>
      <c r="H9" s="52" t="inlineStr">
        <is>
          <t>✗ Off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-0.08635299814381403</v>
      </c>
      <c r="H10" s="52" t="inlineStr">
        <is>
          <t>↓ Lagging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-0.04629179331306998</v>
      </c>
      <c r="H11" s="52" t="inlineStr">
        <is>
          <t>↓ Lagging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-0.0648560403680617</v>
      </c>
      <c r="H12" s="52" t="inlineStr">
        <is>
          <t>✓ On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-0.1664954231272183</v>
      </c>
      <c r="H13" s="52" t="inlineStr">
        <is>
          <t>✓ On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-0.06377245508982032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2026-10-23 12:35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2026-10-23 11:20</t>
        </is>
      </c>
      <c r="C5" s="52" t="inlineStr">
        <is>
          <t>Indian Equities Fall for Fourth Day as West Asia Tensions Drive Oil Prices Higher</t>
        </is>
      </c>
      <c r="D5" s="52" t="inlineStr">
        <is>
          <t>Rediff</t>
        </is>
      </c>
      <c r="E5" s="82" t="n">
        <v>-0.625</v>
      </c>
      <c r="F5" s="52" t="inlineStr">
        <is>
          <t>Negative</t>
        </is>
      </c>
      <c r="G5" s="83" t="inlineStr">
        <is>
          <t>open ↗</t>
        </is>
      </c>
    </row>
    <row r="6">
      <c r="A6" s="52" t="inlineStr">
        <is>
          <t>MARKET</t>
        </is>
      </c>
      <c r="B6" s="52" t="inlineStr">
        <is>
          <t>2026-10-23 10:46</t>
        </is>
      </c>
      <c r="C6" s="52" t="inlineStr">
        <is>
          <t>Sensex Today Ends 126 Points lower | Nifty Below 22,650 | Tata Steel Drown 3%</t>
        </is>
      </c>
      <c r="D6" s="52" t="inlineStr">
        <is>
          <t>Equitymaster</t>
        </is>
      </c>
      <c r="E6" s="82" t="n">
        <v>-0.421</v>
      </c>
      <c r="F6" s="52" t="inlineStr">
        <is>
          <t>Negative</t>
        </is>
      </c>
      <c r="G6" s="83" t="inlineStr">
        <is>
          <t>open ↗</t>
        </is>
      </c>
    </row>
    <row r="7">
      <c r="A7" s="52" t="inlineStr">
        <is>
          <t>MARKET</t>
        </is>
      </c>
      <c r="B7" s="52" t="inlineStr">
        <is>
          <t>2026-10-23 10:30</t>
        </is>
      </c>
      <c r="C7" s="52" t="inlineStr">
        <is>
          <t>Sensex, Nifty extend losses as crude surges to USD 114, all sectors close in red</t>
        </is>
      </c>
      <c r="D7" s="52" t="inlineStr">
        <is>
          <t>ANI News</t>
        </is>
      </c>
      <c r="E7" s="82" t="n">
        <v>0.026</v>
      </c>
      <c r="F7" s="52" t="inlineStr">
        <is>
          <t>Neutral</t>
        </is>
      </c>
      <c r="G7" s="83" t="inlineStr">
        <is>
          <t>open ↗</t>
        </is>
      </c>
    </row>
    <row r="8">
      <c r="A8" s="52" t="inlineStr">
        <is>
          <t>E2E</t>
        </is>
      </c>
      <c r="B8" s="52" t="inlineStr">
        <is>
          <t>2026-10-23 09:50</t>
        </is>
      </c>
      <c r="C8" s="52" t="inlineStr">
        <is>
          <t>E2E Networks shares hit lower circuit for 4th straight session; Netweb, Black Box fall up to 9% amid...</t>
        </is>
      </c>
      <c r="D8" s="52" t="inlineStr">
        <is>
          <t>Moneycontrol.com</t>
        </is>
      </c>
      <c r="E8" s="82" t="n">
        <v>-0.44</v>
      </c>
      <c r="F8" s="52" t="inlineStr">
        <is>
          <t>Negative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2026-10-23 07:59</t>
        </is>
      </c>
      <c r="C9" s="52" t="inlineStr">
        <is>
          <t>Stock Market Crash: Rs 24.8 lakh crore wiped off this week; Sensex sheds 1,000 pts from day's high, Nifty nears 24,400</t>
        </is>
      </c>
      <c r="D9" s="52" t="inlineStr">
        <is>
          <t>Zee Business</t>
        </is>
      </c>
      <c r="E9" s="82" t="n">
        <v>-0.44</v>
      </c>
      <c r="F9" s="52" t="inlineStr">
        <is>
          <t>Negative</t>
        </is>
      </c>
      <c r="G9" s="83" t="inlineStr">
        <is>
          <t>open ↗</t>
        </is>
      </c>
    </row>
    <row r="10">
      <c r="A10" s="52" t="inlineStr">
        <is>
          <t>RRKABEL</t>
        </is>
      </c>
      <c r="B10" s="52" t="inlineStr">
        <is>
          <t>2026-10-23 07:22</t>
        </is>
      </c>
      <c r="C10" s="52" t="inlineStr">
        <is>
          <t>Buy R R Kabel; target of Rs 2960: Motilal Oswal</t>
        </is>
      </c>
      <c r="D10" s="52" t="inlineStr">
        <is>
          <t>Moneycontrol.com</t>
        </is>
      </c>
      <c r="E10" s="82" t="n">
        <v>0.421</v>
      </c>
      <c r="F10" s="52" t="inlineStr">
        <is>
          <t>Positive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2026-10-23 07:16</t>
        </is>
      </c>
      <c r="C11" s="52" t="inlineStr">
        <is>
          <t>Why Stock Market Is Falling Today? Sensex Drops Over 700 Points, Nifty 50 Slips Below 22,400; Key Reasons</t>
        </is>
      </c>
      <c r="D11" s="52" t="inlineStr">
        <is>
          <t>NDTV Profit</t>
        </is>
      </c>
      <c r="E11" s="82" t="n">
        <v>-0.077</v>
      </c>
      <c r="F11" s="52" t="inlineStr">
        <is>
          <t>Neutral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2026-10-23 06:50</t>
        </is>
      </c>
      <c r="C12" s="52" t="inlineStr">
        <is>
          <t>Sensex falls 600 points: Why is stock market down today?</t>
        </is>
      </c>
      <c r="D12" s="52" t="inlineStr">
        <is>
          <t>India Today</t>
        </is>
      </c>
      <c r="E12" s="82" t="n">
        <v>-0.382</v>
      </c>
      <c r="F12" s="52" t="inlineStr">
        <is>
          <t>Negative</t>
        </is>
      </c>
      <c r="G12" s="83" t="inlineStr">
        <is>
          <t>open ↗</t>
        </is>
      </c>
    </row>
    <row r="13">
      <c r="A13" s="52" t="inlineStr">
        <is>
          <t>MARKET</t>
        </is>
      </c>
      <c r="B13" s="52" t="inlineStr">
        <is>
          <t>2026-10-23 06:21</t>
        </is>
      </c>
      <c r="C13" s="52" t="inlineStr">
        <is>
          <t>Sensex, Nifty rebound after 3-day fall on IT stocks buying</t>
        </is>
      </c>
      <c r="D13" s="52" t="inlineStr">
        <is>
          <t>The Hindu</t>
        </is>
      </c>
      <c r="E13" s="82" t="n">
        <v>0.077</v>
      </c>
      <c r="F13" s="52" t="inlineStr">
        <is>
          <t>Neutral</t>
        </is>
      </c>
      <c r="G13" s="83" t="inlineStr">
        <is>
          <t>open ↗</t>
        </is>
      </c>
    </row>
    <row r="14">
      <c r="A14" s="52" t="inlineStr">
        <is>
          <t>MARKET</t>
        </is>
      </c>
      <c r="B14" s="52" t="inlineStr">
        <is>
          <t>2026-10-23 06:17</t>
        </is>
      </c>
      <c r="C14" s="52" t="inlineStr">
        <is>
          <t>Freaky Friday in stock market today: Sensex, Nifty reverse morning gains and crash for 3rd session — what led to blood?</t>
        </is>
      </c>
      <c r="D14" s="52" t="inlineStr">
        <is>
          <t>Livemint</t>
        </is>
      </c>
      <c r="E14" s="82" t="n">
        <v>-0.25</v>
      </c>
      <c r="F14" s="52" t="inlineStr">
        <is>
          <t>Negative</t>
        </is>
      </c>
      <c r="G14" s="83" t="inlineStr">
        <is>
          <t>open ↗</t>
        </is>
      </c>
    </row>
    <row r="15">
      <c r="A15" s="52" t="inlineStr">
        <is>
          <t>MARKET</t>
        </is>
      </c>
      <c r="B15" s="52" t="inlineStr">
        <is>
          <t>2026-10-23 06:03</t>
        </is>
      </c>
      <c r="C15" s="52" t="inlineStr">
        <is>
          <t>Sensex, Nifty extend losing run as crude worries overshadow IT rebound</t>
        </is>
      </c>
      <c r="D15" s="52" t="inlineStr">
        <is>
          <t>The Week</t>
        </is>
      </c>
      <c r="E15" s="82" t="n">
        <v>-0.6909999999999999</v>
      </c>
      <c r="F15" s="52" t="inlineStr">
        <is>
          <t>Negative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2026-10-23 05:51</t>
        </is>
      </c>
      <c r="C16" s="52" t="inlineStr">
        <is>
          <t>Stock Markets Today: Sensex, Nifty open higher as IT stocks rally</t>
        </is>
      </c>
      <c r="D16" s="52" t="inlineStr">
        <is>
          <t>Rediff</t>
        </is>
      </c>
      <c r="E16" s="82" t="n">
        <v>0.6909999999999999</v>
      </c>
      <c r="F16" s="52" t="inlineStr">
        <is>
          <t>Positive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2026-10-23 05:40</t>
        </is>
      </c>
      <c r="C17" s="52" t="inlineStr">
        <is>
          <t>Why did market fall today? Sensex, Nifty end the week in deep red. 4 key factors behind sharp selloff</t>
        </is>
      </c>
      <c r="D17" s="52" t="inlineStr">
        <is>
          <t>The Economic Times</t>
        </is>
      </c>
      <c r="E17" s="82" t="n">
        <v>0.077</v>
      </c>
      <c r="F17" s="52" t="inlineStr">
        <is>
          <t>Neutral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2026-10-23 05:27</t>
        </is>
      </c>
      <c r="C18" s="52" t="inlineStr">
        <is>
          <t>Market crash: Sensex sinks 1,314 pts from day's high; Nifty tests 22,400</t>
        </is>
      </c>
      <c r="D18" s="52" t="inlineStr">
        <is>
          <t>Business Standard</t>
        </is>
      </c>
      <c r="E18" s="82" t="n">
        <v>-0.511</v>
      </c>
      <c r="F18" s="52" t="inlineStr">
        <is>
          <t>Negative</t>
        </is>
      </c>
      <c r="G18" s="83" t="inlineStr">
        <is>
          <t>open ↗</t>
        </is>
      </c>
    </row>
    <row r="19">
      <c r="A19" s="52" t="inlineStr">
        <is>
          <t>MARKET</t>
        </is>
      </c>
      <c r="B19" s="52" t="inlineStr">
        <is>
          <t>2026-10-23 05:19</t>
        </is>
      </c>
      <c r="C19" s="52" t="inlineStr">
        <is>
          <t>Sensex falls 450 points, Nifty slips below 22,500 as oil tops $113; Jio IPO in focus</t>
        </is>
      </c>
      <c r="D19" s="52" t="inlineStr">
        <is>
          <t>Firstpost</t>
        </is>
      </c>
      <c r="E19" s="82" t="n">
        <v>0.25</v>
      </c>
      <c r="F19" s="52" t="inlineStr">
        <is>
          <t>Positive</t>
        </is>
      </c>
      <c r="G19" s="83" t="inlineStr">
        <is>
          <t>open ↗</t>
        </is>
      </c>
    </row>
    <row r="20">
      <c r="A20" s="52" t="inlineStr">
        <is>
          <t>MARKET</t>
        </is>
      </c>
      <c r="B20" s="52" t="inlineStr">
        <is>
          <t>2026-10-23 05:04</t>
        </is>
      </c>
      <c r="C20" s="52" t="inlineStr">
        <is>
          <t>Sensex, Nifty Open Higher as IT Stocks Lead Gains Despite Weak Global Cues</t>
        </is>
      </c>
      <c r="D20" s="52" t="inlineStr">
        <is>
          <t>DD India</t>
        </is>
      </c>
      <c r="E20" s="82" t="n">
        <v>0.757</v>
      </c>
      <c r="F20" s="52" t="inlineStr">
        <is>
          <t>Positive</t>
        </is>
      </c>
      <c r="G20" s="83" t="inlineStr">
        <is>
          <t>open ↗</t>
        </is>
      </c>
    </row>
    <row r="21">
      <c r="A21" s="52" t="inlineStr">
        <is>
          <t>MARKET</t>
        </is>
      </c>
      <c r="B21" s="52" t="inlineStr">
        <is>
          <t>2026-10-23 05:04</t>
        </is>
      </c>
      <c r="C21" s="52" t="inlineStr">
        <is>
          <t>Stock Market Today: Sensex, Nifty Rebound After 3-Day Fall; IT Stocks Shine</t>
        </is>
      </c>
      <c r="D21" s="52" t="inlineStr">
        <is>
          <t>ETV Bharat</t>
        </is>
      </c>
      <c r="E21" s="82" t="n">
        <v>0.077</v>
      </c>
      <c r="F21" s="52" t="inlineStr">
        <is>
          <t>Neutral</t>
        </is>
      </c>
      <c r="G21" s="83" t="inlineStr">
        <is>
          <t>open ↗</t>
        </is>
      </c>
    </row>
    <row r="22">
      <c r="A22" s="52" t="inlineStr">
        <is>
          <t>AEROFLEX</t>
        </is>
      </c>
      <c r="B22" s="52" t="inlineStr">
        <is>
          <t>2026-10-23 05:01</t>
        </is>
      </c>
      <c r="C22" s="52" t="inlineStr">
        <is>
          <t>Microcap 250 index slips 2%; Aeroflex, Rallis, Bluestone slide up to 8%</t>
        </is>
      </c>
      <c r="D22" s="52" t="inlineStr">
        <is>
          <t>Business Standard</t>
        </is>
      </c>
      <c r="E22" s="82" t="n">
        <v>-0.34</v>
      </c>
      <c r="F22" s="52" t="inlineStr">
        <is>
          <t>Negative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2026-10-23 04:54</t>
        </is>
      </c>
      <c r="C23" s="52" t="inlineStr">
        <is>
          <t>Sensex sinks over 1,000 pts from day's high, Nifty below 22,500. What's ahead for D-Street?</t>
        </is>
      </c>
      <c r="D23" s="52" t="inlineStr">
        <is>
          <t>The Economic Times</t>
        </is>
      </c>
      <c r="E23" s="82" t="n">
        <v>0.128</v>
      </c>
      <c r="F23" s="52" t="inlineStr">
        <is>
          <t>Neutral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2026-10-23 04:27</t>
        </is>
      </c>
      <c r="C24" s="52" t="inlineStr">
        <is>
          <t>Sensex crashes 1,250 pts from day's high, Nifty below 22,400: Key reasons behind market decline</t>
        </is>
      </c>
      <c r="D24" s="52" t="inlineStr">
        <is>
          <t>Moneycontrol.com</t>
        </is>
      </c>
      <c r="E24" s="82" t="n">
        <v>0.226</v>
      </c>
      <c r="F24" s="52" t="inlineStr">
        <is>
          <t>Positive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2026-10-23 04:16</t>
        </is>
      </c>
      <c r="C25" s="52" t="inlineStr">
        <is>
          <t>Sensex Today Trades Higher | Nifty Above 22,750 | L&amp;T, TCS Top Gainer</t>
        </is>
      </c>
      <c r="D25" s="52" t="inlineStr">
        <is>
          <t>Equitymaster</t>
        </is>
      </c>
      <c r="E25" s="82" t="n">
        <v>0.542</v>
      </c>
      <c r="F25" s="52" t="inlineStr">
        <is>
          <t>Positive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2026-10-23 03:49</t>
        </is>
      </c>
      <c r="C26" s="52" t="inlineStr">
        <is>
          <t>Sensex 400+ points higher after 3 straight loss sessions; eMudhra among stocks in focus | Business News</t>
        </is>
      </c>
      <c r="D26" s="52" t="inlineStr">
        <is>
          <t>Hindustan Times</t>
        </is>
      </c>
      <c r="E26" s="82" t="n">
        <v>-0.226</v>
      </c>
      <c r="F26" s="52" t="inlineStr">
        <is>
          <t>Negative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2026-10-23 03:46</t>
        </is>
      </c>
      <c r="C27" s="52" t="inlineStr">
        <is>
          <t>Stock Market Today: Sensex Gains Over 400 Points, Nifty 50 Opens Above 22,700; TCS, Infosys, HCL Tech Lead</t>
        </is>
      </c>
      <c r="D27" s="52" t="inlineStr">
        <is>
          <t>NDTV Profit</t>
        </is>
      </c>
      <c r="E27" s="82" t="n">
        <v>0.649</v>
      </c>
      <c r="F27" s="52" t="inlineStr">
        <is>
          <t>Positive</t>
        </is>
      </c>
      <c r="G27" s="83" t="inlineStr">
        <is>
          <t>open ↗</t>
        </is>
      </c>
    </row>
    <row r="28">
      <c r="A28" s="52" t="inlineStr">
        <is>
          <t>MARKET</t>
        </is>
      </c>
      <c r="B28" s="52" t="inlineStr">
        <is>
          <t>2026-10-23 02:17</t>
        </is>
      </c>
      <c r="C28" s="52" t="inlineStr">
        <is>
          <t>Surging oil prices drag Indian shares to weekly losses</t>
        </is>
      </c>
      <c r="D28" s="52" t="inlineStr">
        <is>
          <t>Reuters</t>
        </is>
      </c>
      <c r="E28" s="82" t="n">
        <v>-0.572</v>
      </c>
      <c r="F28" s="52" t="inlineStr">
        <is>
          <t>Negative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2026-10-23 01:31</t>
        </is>
      </c>
      <c r="C29" s="52" t="inlineStr">
        <is>
          <t>Stock Market Today: Gift Nifty, US Tech Stocks Selloff To Oil Prices; Five Key Factors For Sensex, Nifty 50 On October 23</t>
        </is>
      </c>
      <c r="D29" s="52" t="inlineStr">
        <is>
          <t>NDTV Profit</t>
        </is>
      </c>
      <c r="E29" s="82" t="n">
        <v>0.8070000000000001</v>
      </c>
      <c r="F29" s="52" t="inlineStr">
        <is>
          <t>Positive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2026-10-23 01:16</t>
        </is>
      </c>
      <c r="C30" s="52" t="inlineStr">
        <is>
          <t>Stock market outlook today, 23 Oct: Sensex, Nifty prediction - DJIA, S&amp;P, NASDAQ, GIFT Nifty, Kospi, Nikkei, Taiwan cues</t>
        </is>
      </c>
      <c r="D30" s="52" t="inlineStr">
        <is>
          <t>Livemint</t>
        </is>
      </c>
      <c r="E30" s="82" t="n">
        <v>0.842</v>
      </c>
      <c r="F30" s="52" t="inlineStr">
        <is>
          <t>Positive</t>
        </is>
      </c>
      <c r="G30" s="83" t="inlineStr">
        <is>
          <t>open ↗</t>
        </is>
      </c>
    </row>
    <row r="31">
      <c r="A31" s="52" t="inlineStr">
        <is>
          <t>E2E</t>
        </is>
      </c>
      <c r="B31" s="52" t="inlineStr">
        <is>
          <t>2026-10-22 21:20</t>
        </is>
      </c>
      <c r="C31" s="52" t="inlineStr">
        <is>
          <t>E2E Networks Q2FY27 Results: Revenue surges 411% YoY to ₹2,238 Mn</t>
        </is>
      </c>
      <c r="D31" s="52" t="inlineStr">
        <is>
          <t>scanx.trade</t>
        </is>
      </c>
      <c r="E31" s="82" t="n">
        <v>0.494</v>
      </c>
      <c r="F31" s="52" t="inlineStr">
        <is>
          <t>Positive</t>
        </is>
      </c>
      <c r="G31" s="83" t="inlineStr">
        <is>
          <t>open ↗</t>
        </is>
      </c>
    </row>
    <row r="32">
      <c r="A32" s="52" t="inlineStr">
        <is>
          <t>MARKET</t>
        </is>
      </c>
      <c r="B32" s="52" t="inlineStr">
        <is>
          <t>2026-10-22 11:19</t>
        </is>
      </c>
      <c r="C32" s="52" t="inlineStr">
        <is>
          <t>Sensex, Nifty extend losses as West Asia tensions fuel oil price surge</t>
        </is>
      </c>
      <c r="D32" s="52" t="inlineStr">
        <is>
          <t>Rediff</t>
        </is>
      </c>
      <c r="E32" s="82" t="n">
        <v>0.273</v>
      </c>
      <c r="F32" s="52" t="inlineStr">
        <is>
          <t>Positive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2026-10-22 11:03</t>
        </is>
      </c>
      <c r="C33" s="52" t="inlineStr">
        <is>
          <t>Stock Market Today: Sensex Falls 460 Points, Nifty Closes Below 22,700; Media, FMCG and IT Stocks Drag</t>
        </is>
      </c>
      <c r="D33" s="52" t="inlineStr">
        <is>
          <t>India Infoline</t>
        </is>
      </c>
      <c r="E33" s="82" t="n">
        <v>-0.202</v>
      </c>
      <c r="F33" s="52" t="inlineStr">
        <is>
          <t>Negative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2026-10-22 10:43</t>
        </is>
      </c>
      <c r="C34" s="52" t="inlineStr">
        <is>
          <t>Sensex Today Ends 460 Points Lower | Nifty Below 22,700 | KEI Industries Down 8%</t>
        </is>
      </c>
      <c r="D34" s="52" t="inlineStr">
        <is>
          <t>Equitymaster</t>
        </is>
      </c>
      <c r="E34" s="82" t="n">
        <v>0.226</v>
      </c>
      <c r="F34" s="52" t="inlineStr">
        <is>
          <t>Positive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2026-10-22 10:34</t>
        </is>
      </c>
      <c r="C35" s="52" t="inlineStr">
        <is>
          <t>Indian markets end lower as rising crude prices, weak Asian cues weigh</t>
        </is>
      </c>
      <c r="D35" s="52" t="inlineStr">
        <is>
          <t>The New Indian Express</t>
        </is>
      </c>
      <c r="E35" s="82" t="n">
        <v>-0.796</v>
      </c>
      <c r="F35" s="52" t="inlineStr">
        <is>
          <t>Negative</t>
        </is>
      </c>
      <c r="G35" s="83" t="inlineStr">
        <is>
          <t>open ↗</t>
        </is>
      </c>
    </row>
    <row r="36">
      <c r="A36" s="52" t="inlineStr">
        <is>
          <t>MARKET</t>
        </is>
      </c>
      <c r="B36" s="52" t="inlineStr">
        <is>
          <t>2026-10-22 10:33</t>
        </is>
      </c>
      <c r="C36" s="52" t="inlineStr">
        <is>
          <t>Sensex, Nifty end lower for third day: Elevated crude, weak market breadth weigh on D-Street</t>
        </is>
      </c>
      <c r="D36" s="52" t="inlineStr">
        <is>
          <t>India IPO</t>
        </is>
      </c>
      <c r="E36" s="82" t="n">
        <v>-0.66</v>
      </c>
      <c r="F36" s="52" t="inlineStr">
        <is>
          <t>Negative</t>
        </is>
      </c>
      <c r="G36" s="83" t="inlineStr">
        <is>
          <t>open ↗</t>
        </is>
      </c>
    </row>
    <row r="37">
      <c r="A37" s="52" t="inlineStr">
        <is>
          <t>MARKET</t>
        </is>
      </c>
      <c r="B37" s="52" t="inlineStr">
        <is>
          <t>2026-10-22 10:22</t>
        </is>
      </c>
      <c r="C37" s="52" t="inlineStr">
        <is>
          <t>SENSEX, NIFTY50 fall for third straight session as crude tops $112 per barrel</t>
        </is>
      </c>
      <c r="D37" s="52" t="inlineStr">
        <is>
          <t>Upstox</t>
        </is>
      </c>
      <c r="E37" s="82" t="n">
        <v>-0.226</v>
      </c>
      <c r="F37" s="52" t="inlineStr">
        <is>
          <t>Negative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2026-10-22 10:04</t>
        </is>
      </c>
      <c r="C38" s="52" t="inlineStr">
        <is>
          <t>Sensex, Nifty end in red as crude oil tops $111; markets decline for 3rd day</t>
        </is>
      </c>
      <c r="D38" s="52" t="inlineStr">
        <is>
          <t>India Today</t>
        </is>
      </c>
      <c r="E38" s="82" t="n">
        <v>-0.077</v>
      </c>
      <c r="F38" s="52" t="inlineStr">
        <is>
          <t>Neutral</t>
        </is>
      </c>
      <c r="G38" s="83" t="inlineStr">
        <is>
          <t>open ↗</t>
        </is>
      </c>
    </row>
    <row r="39">
      <c r="A39" s="52" t="inlineStr">
        <is>
          <t>MARKET</t>
        </is>
      </c>
      <c r="B39" s="52" t="inlineStr">
        <is>
          <t>2026-10-22 08:35</t>
        </is>
      </c>
      <c r="C39" s="52" t="inlineStr">
        <is>
          <t>Crude oil above $100, US election uncertainty: Will global factors keep Sensex, Nifty 50 under pressure? Experts decode</t>
        </is>
      </c>
      <c r="D39" s="52" t="inlineStr">
        <is>
          <t>Livemint</t>
        </is>
      </c>
      <c r="E39" s="82" t="n">
        <v>-0.681</v>
      </c>
      <c r="F39" s="52" t="inlineStr">
        <is>
          <t>Negative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2026-10-22 07:33</t>
        </is>
      </c>
      <c r="C40" s="52" t="inlineStr">
        <is>
          <t>Why is stock market down today? Sensex drops over 700 points, Nifty crashes 1% - Top 3 reasons explained</t>
        </is>
      </c>
      <c r="D40" s="52" t="inlineStr">
        <is>
          <t>TradingView</t>
        </is>
      </c>
      <c r="E40" s="82" t="n">
        <v>0.542</v>
      </c>
      <c r="F40" s="52" t="inlineStr">
        <is>
          <t>Positive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2026-10-22 07:16</t>
        </is>
      </c>
      <c r="C41" s="52" t="inlineStr">
        <is>
          <t>Why is stock market falling today? 4 factors dragging Nifty, Sensex</t>
        </is>
      </c>
      <c r="D41" s="52" t="inlineStr">
        <is>
          <t>Zee Business</t>
        </is>
      </c>
      <c r="E41" s="82" t="n">
        <v>0.273</v>
      </c>
      <c r="F41" s="52" t="inlineStr">
        <is>
          <t>Positive</t>
        </is>
      </c>
      <c r="G41" s="83" t="inlineStr">
        <is>
          <t>open ↗</t>
        </is>
      </c>
    </row>
    <row r="42">
      <c r="A42" s="52" t="inlineStr">
        <is>
          <t>DIACABS</t>
        </is>
      </c>
      <c r="B42" s="52" t="inlineStr">
        <is>
          <t>2026-10-22 05:45</t>
        </is>
      </c>
      <c r="C42" s="52" t="inlineStr">
        <is>
          <t>Diamond Power Infrastructure (NSE:DIACABS) to Invest Rs 25 Crore in New CCV Line for 132 kV XLPE Power Cables</t>
        </is>
      </c>
      <c r="D42" s="52" t="inlineStr">
        <is>
          <t>Kalkine Media</t>
        </is>
      </c>
      <c r="E42" s="82" t="n">
        <v>0.34</v>
      </c>
      <c r="F42" s="52" t="inlineStr">
        <is>
          <t>Positive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2026-10-22 05:29</t>
        </is>
      </c>
      <c r="C43" s="52" t="inlineStr">
        <is>
          <t>Stock Market Today: Sensex, Nifty Decline As Power, Metal Stocks Drag Lower</t>
        </is>
      </c>
      <c r="D43" s="52" t="inlineStr">
        <is>
          <t>ETV Bharat</t>
        </is>
      </c>
      <c r="E43" s="82" t="n">
        <v>-0.382</v>
      </c>
      <c r="F43" s="52" t="inlineStr">
        <is>
          <t>Negative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2026-10-22 04:57</t>
        </is>
      </c>
      <c r="C44" s="52" t="inlineStr">
        <is>
          <t>Sensex, Nifty decline in early trade as power, metal stocks drag markets lower</t>
        </is>
      </c>
      <c r="D44" s="52" t="inlineStr">
        <is>
          <t>The Hindu</t>
        </is>
      </c>
      <c r="E44" s="82" t="n">
        <v>-0.382</v>
      </c>
      <c r="F44" s="52" t="inlineStr">
        <is>
          <t>Negative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2026-10-22 04:45</t>
        </is>
      </c>
      <c r="C45" s="52" t="inlineStr">
        <is>
          <t>Sensex Today Tanks 660 Points | Nifty Below 22,600 | Maruti Suzuki &amp; Tata Steel Top Losers</t>
        </is>
      </c>
      <c r="D45" s="52" t="inlineStr">
        <is>
          <t>Equitymaster</t>
        </is>
      </c>
      <c r="E45" s="82" t="n">
        <v>-0.477</v>
      </c>
      <c r="F45" s="52" t="inlineStr">
        <is>
          <t>Negative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2026-10-22 04:22</t>
        </is>
      </c>
      <c r="C46" s="52" t="inlineStr">
        <is>
          <t>Sensex down 500 points today: Why is stock market falling today?</t>
        </is>
      </c>
      <c r="D46" s="52" t="inlineStr">
        <is>
          <t>India Today</t>
        </is>
      </c>
      <c r="E46" s="82" t="n">
        <v>-0.153</v>
      </c>
      <c r="F46" s="52" t="inlineStr">
        <is>
          <t>Neutral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2026-10-22 04:11</t>
        </is>
      </c>
      <c r="C47" s="52" t="inlineStr">
        <is>
          <t>Three Reasons Why Market Is Falling Today: Sensex Tumbles 600 Points, Nifty Tests 22,600</t>
        </is>
      </c>
      <c r="D47" s="52" t="inlineStr">
        <is>
          <t>NDTV Profit</t>
        </is>
      </c>
      <c r="E47" s="82" t="n">
        <v>-0.273</v>
      </c>
      <c r="F47" s="52" t="inlineStr">
        <is>
          <t>Negative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2026-10-22 04:02</t>
        </is>
      </c>
      <c r="C48" s="52" t="inlineStr">
        <is>
          <t>Why is stock market down today? Sensex drops 460 points, Nifty ends at 22,688 - Top 3 reasons explained</t>
        </is>
      </c>
      <c r="D48" s="52" t="inlineStr">
        <is>
          <t>Livemint</t>
        </is>
      </c>
      <c r="E48" s="82" t="n">
        <v>0.542</v>
      </c>
      <c r="F48" s="52" t="inlineStr">
        <is>
          <t>Positive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2026-10-22 04:02</t>
        </is>
      </c>
      <c r="C49" s="52" t="inlineStr">
        <is>
          <t>Why did market fall today? Sensex drops 460 points, Nifty closes below 22,700. Key factors behind Rs 3 lak</t>
        </is>
      </c>
      <c r="D49" s="52" t="inlineStr">
        <is>
          <t>The Economic Times</t>
        </is>
      </c>
      <c r="E49" s="82" t="n">
        <v>0.077</v>
      </c>
      <c r="F49" s="52" t="inlineStr">
        <is>
          <t>Neutral</t>
        </is>
      </c>
      <c r="G49" s="83" t="inlineStr">
        <is>
          <t>open ↗</t>
        </is>
      </c>
    </row>
    <row r="50">
      <c r="A50" s="52" t="inlineStr">
        <is>
          <t>MARKET</t>
        </is>
      </c>
      <c r="B50" s="52" t="inlineStr">
        <is>
          <t>2026-10-22 04:01</t>
        </is>
      </c>
      <c r="C50" s="52" t="inlineStr">
        <is>
          <t>Sensex settles 450 pts lower, Nifty ends below 22,700: Higher crude prices among key factors behind market...</t>
        </is>
      </c>
      <c r="D50" s="52" t="inlineStr">
        <is>
          <t>Moneycontrol.com</t>
        </is>
      </c>
      <c r="E50" s="82" t="n">
        <v>-0.421</v>
      </c>
      <c r="F50" s="52" t="inlineStr">
        <is>
          <t>Negative</t>
        </is>
      </c>
      <c r="G50" s="83" t="inlineStr">
        <is>
          <t>open ↗</t>
        </is>
      </c>
    </row>
    <row r="51">
      <c r="A51" s="52" t="inlineStr">
        <is>
          <t>MARKET</t>
        </is>
      </c>
      <c r="B51" s="52" t="inlineStr">
        <is>
          <t>2026-10-22 02:33</t>
        </is>
      </c>
      <c r="C51" s="52" t="inlineStr">
        <is>
          <t>Indian shares extend losses as high oil prices heighten inflation worries</t>
        </is>
      </c>
      <c r="D51" s="52" t="inlineStr">
        <is>
          <t>Reuters</t>
        </is>
      </c>
      <c r="E51" s="82" t="n">
        <v>-0.477</v>
      </c>
      <c r="F51" s="52" t="inlineStr">
        <is>
          <t>Negative</t>
        </is>
      </c>
      <c r="G51" s="83" t="inlineStr">
        <is>
          <t>open ↗</t>
        </is>
      </c>
    </row>
    <row r="52">
      <c r="A52" s="52" t="inlineStr">
        <is>
          <t>MARKET</t>
        </is>
      </c>
      <c r="B52" s="52" t="inlineStr">
        <is>
          <t>2026-10-22 01:20</t>
        </is>
      </c>
      <c r="C52" s="52" t="inlineStr">
        <is>
          <t>Stock market outlook today, 22 Oct: Sensex, Nifty prediction - DJIA, S&amp;P, NASDAQ, GIFT Nifty, Kospi, Nikkei, Taiwan cues</t>
        </is>
      </c>
      <c r="D52" s="52" t="inlineStr">
        <is>
          <t>Livemint</t>
        </is>
      </c>
      <c r="E52" s="82" t="n">
        <v>0.842</v>
      </c>
      <c r="F52" s="52" t="inlineStr">
        <is>
          <t>Positive</t>
        </is>
      </c>
      <c r="G52" s="83" t="inlineStr">
        <is>
          <t>open ↗</t>
        </is>
      </c>
    </row>
    <row r="53">
      <c r="A53" s="52" t="inlineStr">
        <is>
          <t>ACUTAAS</t>
        </is>
      </c>
      <c r="B53" s="52" t="inlineStr">
        <is>
          <t>2026-10-21 22:41</t>
        </is>
      </c>
      <c r="C53" s="52" t="inlineStr">
        <is>
          <t>Acutaas Chemicals posts 70% profit surge in Q1 FY27 on pharma demand</t>
        </is>
      </c>
      <c r="D53" s="52" t="inlineStr">
        <is>
          <t>scanx.trade</t>
        </is>
      </c>
      <c r="E53" s="82" t="n">
        <v>0.625</v>
      </c>
      <c r="F53" s="52" t="inlineStr">
        <is>
          <t>Positive</t>
        </is>
      </c>
      <c r="G53" s="83" t="inlineStr">
        <is>
          <t>open ↗</t>
        </is>
      </c>
    </row>
    <row r="54">
      <c r="A54" s="52" t="inlineStr">
        <is>
          <t>LAURUSLABS</t>
        </is>
      </c>
      <c r="B54" s="52" t="inlineStr">
        <is>
          <t>2026-10-21 21:32</t>
        </is>
      </c>
      <c r="C54" s="52" t="inlineStr">
        <is>
          <t>Laurus Labs Share Price Today and Sector Valuation View</t>
        </is>
      </c>
      <c r="D54" s="52" t="inlineStr">
        <is>
          <t>Univest</t>
        </is>
      </c>
      <c r="E54" s="82" t="n">
        <v>0</v>
      </c>
      <c r="F54" s="52" t="inlineStr">
        <is>
          <t>Neutral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2026-10-21 19:32</t>
        </is>
      </c>
      <c r="C55" s="52" t="inlineStr">
        <is>
          <t>Stock Market Outlook Today, October 22: Sensex, Nifty Likely To Remain Under Pressure As Crude Oil Tops $110</t>
        </is>
      </c>
      <c r="D55" s="52" t="inlineStr">
        <is>
          <t>Goodreturns</t>
        </is>
      </c>
      <c r="E55" s="82" t="n">
        <v>0.026</v>
      </c>
      <c r="F55" s="52" t="inlineStr">
        <is>
          <t>Neutral</t>
        </is>
      </c>
      <c r="G55" s="83" t="inlineStr">
        <is>
          <t>open ↗</t>
        </is>
      </c>
    </row>
    <row r="56">
      <c r="A56" s="52" t="inlineStr">
        <is>
          <t>E2E</t>
        </is>
      </c>
      <c r="B56" s="52" t="inlineStr">
        <is>
          <t>2026-10-21 15:18</t>
        </is>
      </c>
      <c r="C56" s="52" t="inlineStr">
        <is>
          <t>1:10 Stock Split Alert! L&amp;T Backed Small Cap Stock Fixes Stock Split Record Date | How To Get Eligible?</t>
        </is>
      </c>
      <c r="D56" s="52" t="inlineStr">
        <is>
          <t>Goodreturns</t>
        </is>
      </c>
      <c r="E56" s="82" t="n">
        <v>0.624</v>
      </c>
      <c r="F56" s="52" t="inlineStr">
        <is>
          <t>Positive</t>
        </is>
      </c>
      <c r="G56" s="83" t="inlineStr">
        <is>
          <t>open ↗</t>
        </is>
      </c>
    </row>
    <row r="57">
      <c r="A57" s="52" t="inlineStr">
        <is>
          <t>TDPOWERSYS</t>
        </is>
      </c>
      <c r="B57" s="52" t="inlineStr">
        <is>
          <t>2026-10-21 14:44</t>
        </is>
      </c>
      <c r="C57" s="52" t="inlineStr">
        <is>
          <t>TD Power Systems Share Price Falls 4.37% on Price Action</t>
        </is>
      </c>
      <c r="D57" s="52" t="inlineStr">
        <is>
          <t>Univest</t>
        </is>
      </c>
      <c r="E57" s="82" t="n">
        <v>-0.382</v>
      </c>
      <c r="F57" s="52" t="inlineStr">
        <is>
          <t>Negative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2026-10-21 11:28</t>
        </is>
      </c>
      <c r="C58" s="52" t="inlineStr">
        <is>
          <t>Stock Market Today: Sensex Falls 143 Points, Nifty 50 Slips as Crude Oil Prices Surge</t>
        </is>
      </c>
      <c r="D58" s="52" t="inlineStr">
        <is>
          <t>APAC Media</t>
        </is>
      </c>
      <c r="E58" s="82" t="n">
        <v>0.34</v>
      </c>
      <c r="F58" s="52" t="inlineStr">
        <is>
          <t>Positive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2026-10-21 11:20</t>
        </is>
      </c>
      <c r="C59" s="52" t="inlineStr">
        <is>
          <t>Sensex Slumps Over 900 Points From Day High, Nifty Settles Near 22,800, Know What Triggered The Fall</t>
        </is>
      </c>
      <c r="D59" s="52" t="inlineStr">
        <is>
          <t>Outlook Money</t>
        </is>
      </c>
      <c r="E59" s="82" t="n">
        <v>-0.273</v>
      </c>
      <c r="F59" s="52" t="inlineStr">
        <is>
          <t>Negative</t>
        </is>
      </c>
      <c r="G59" s="83" t="inlineStr">
        <is>
          <t>open ↗</t>
        </is>
      </c>
    </row>
    <row r="60">
      <c r="A60" s="52" t="inlineStr">
        <is>
          <t>MARKET</t>
        </is>
      </c>
      <c r="B60" s="52" t="inlineStr">
        <is>
          <t>2026-10-21 11:11</t>
        </is>
      </c>
      <c r="C60" s="52" t="inlineStr">
        <is>
          <t>Market's early rally fizzles out as banking, financial stocks weigh on benchmarks</t>
        </is>
      </c>
      <c r="D60" s="52" t="inlineStr">
        <is>
          <t>The Hindu</t>
        </is>
      </c>
      <c r="E60" s="82" t="n">
        <v>0.459</v>
      </c>
      <c r="F60" s="52" t="inlineStr">
        <is>
          <t>Positive</t>
        </is>
      </c>
      <c r="G60" s="83" t="inlineStr">
        <is>
          <t>open ↗</t>
        </is>
      </c>
    </row>
    <row r="61">
      <c r="A61" s="52" t="inlineStr">
        <is>
          <t>MARKET</t>
        </is>
      </c>
      <c r="B61" s="52" t="inlineStr">
        <is>
          <t>2026-10-21 10:48</t>
        </is>
      </c>
      <c r="C61" s="52" t="inlineStr">
        <is>
          <t>Sensex Today Ends 143 Points Lower | Nifty Below 22,850 | Vishal Mega Mart Down 6%</t>
        </is>
      </c>
      <c r="D61" s="52" t="inlineStr">
        <is>
          <t>Equitymaster</t>
        </is>
      </c>
      <c r="E61" s="82" t="n">
        <v>0.727</v>
      </c>
      <c r="F61" s="52" t="inlineStr">
        <is>
          <t>Positive</t>
        </is>
      </c>
      <c r="G61" s="83" t="inlineStr">
        <is>
          <t>open ↗</t>
        </is>
      </c>
    </row>
    <row r="62">
      <c r="A62" s="52" t="inlineStr">
        <is>
          <t>MARKET</t>
        </is>
      </c>
      <c r="B62" s="52" t="inlineStr">
        <is>
          <t>2026-10-21 10:43</t>
        </is>
      </c>
      <c r="C62" s="52" t="inlineStr">
        <is>
          <t>Indian stock market today: Sensex and Nifty fall for second straight session</t>
        </is>
      </c>
      <c r="D62" s="52" t="inlineStr">
        <is>
          <t>Telangana Today</t>
        </is>
      </c>
      <c r="E62" s="82" t="n">
        <v>0.296</v>
      </c>
      <c r="F62" s="52" t="inlineStr">
        <is>
          <t>Positive</t>
        </is>
      </c>
      <c r="G62" s="83" t="inlineStr">
        <is>
          <t>open ↗</t>
        </is>
      </c>
    </row>
    <row r="63">
      <c r="A63" s="52" t="inlineStr">
        <is>
          <t>MARKET</t>
        </is>
      </c>
      <c r="B63" s="52" t="inlineStr">
        <is>
          <t>2026-10-21 10:37</t>
        </is>
      </c>
      <c r="C63" s="52" t="inlineStr">
        <is>
          <t>Sensex, Nifty gives up gains to close lower; IT stocks shine</t>
        </is>
      </c>
      <c r="D63" s="52" t="inlineStr">
        <is>
          <t>India Today</t>
        </is>
      </c>
      <c r="E63" s="82" t="n">
        <v>0.542</v>
      </c>
      <c r="F63" s="52" t="inlineStr">
        <is>
          <t>Positive</t>
        </is>
      </c>
      <c r="G63" s="83" t="inlineStr">
        <is>
          <t>open ↗</t>
        </is>
      </c>
    </row>
    <row r="64">
      <c r="A64" s="52" t="inlineStr">
        <is>
          <t>RRKABEL</t>
        </is>
      </c>
      <c r="B64" s="52" t="inlineStr">
        <is>
          <t>2026-10-21 09:07</t>
        </is>
      </c>
      <c r="C64" s="52" t="inlineStr">
        <is>
          <t>RR Kabel Share Price Fall: Price Action and Fundamentals</t>
        </is>
      </c>
      <c r="D64" s="52" t="inlineStr">
        <is>
          <t>Univest</t>
        </is>
      </c>
      <c r="E64" s="82" t="n">
        <v>-0.34</v>
      </c>
      <c r="F64" s="52" t="inlineStr">
        <is>
          <t>Negative</t>
        </is>
      </c>
      <c r="G64" s="83" t="inlineStr">
        <is>
          <t>open ↗</t>
        </is>
      </c>
    </row>
    <row r="65">
      <c r="A65" s="52" t="inlineStr">
        <is>
          <t>MARKET</t>
        </is>
      </c>
      <c r="B65" s="52" t="inlineStr">
        <is>
          <t>2026-10-21 08:45</t>
        </is>
      </c>
      <c r="C65" s="52" t="inlineStr">
        <is>
          <t>Indian Market Rally Fizzles: Banking Stocks Drag Sensex, Nifty</t>
        </is>
      </c>
      <c r="D65" s="52" t="inlineStr">
        <is>
          <t>Rediff MoneyWiz</t>
        </is>
      </c>
      <c r="E65" s="82" t="n">
        <v>0.586</v>
      </c>
      <c r="F65" s="52" t="inlineStr">
        <is>
          <t>Positive</t>
        </is>
      </c>
      <c r="G65" s="83" t="inlineStr">
        <is>
          <t>open ↗</t>
        </is>
      </c>
    </row>
    <row r="66">
      <c r="A66" s="52" t="inlineStr">
        <is>
          <t>MARKET</t>
        </is>
      </c>
      <c r="B66" s="52" t="inlineStr">
        <is>
          <t>2026-10-21 08:40</t>
        </is>
      </c>
      <c r="C66" s="52" t="inlineStr">
        <is>
          <t>Stock Market Crash: Key factors behind the steep Sensex-Nifty sell-off on Oct 21</t>
        </is>
      </c>
      <c r="D66" s="52" t="inlineStr">
        <is>
          <t>CNBC TV18</t>
        </is>
      </c>
      <c r="E66" s="82" t="n">
        <v>-0.586</v>
      </c>
      <c r="F66" s="52" t="inlineStr">
        <is>
          <t>Negative</t>
        </is>
      </c>
      <c r="G66" s="83" t="inlineStr">
        <is>
          <t>open ↗</t>
        </is>
      </c>
    </row>
    <row r="67">
      <c r="A67" s="52" t="inlineStr">
        <is>
          <t>MARKET</t>
        </is>
      </c>
      <c r="B67" s="52" t="inlineStr">
        <is>
          <t>2026-10-21 08:27</t>
        </is>
      </c>
      <c r="C67" s="52" t="inlineStr">
        <is>
          <t>SENSEX, NIFTY erase early gains, tumble nearly 1% in noon deals: RIL, LLTS, HFCL among buzzing stocks</t>
        </is>
      </c>
      <c r="D67" s="52" t="inlineStr">
        <is>
          <t>Upstox</t>
        </is>
      </c>
      <c r="E67" s="82" t="n">
        <v>0.721</v>
      </c>
      <c r="F67" s="52" t="inlineStr">
        <is>
          <t>Positive</t>
        </is>
      </c>
      <c r="G67" s="83" t="inlineStr">
        <is>
          <t>open ↗</t>
        </is>
      </c>
    </row>
    <row r="68">
      <c r="A68" s="52" t="inlineStr">
        <is>
          <t>MARKET</t>
        </is>
      </c>
      <c r="B68" s="52" t="inlineStr">
        <is>
          <t>2026-10-21 07:24</t>
        </is>
      </c>
      <c r="C68" s="52" t="inlineStr">
        <is>
          <t>Wibbly wobbly Wednesday for stock market! Sensex, Nifty first soars, and then crashes from day's high - Fall reasons?</t>
        </is>
      </c>
      <c r="D68" s="52" t="inlineStr">
        <is>
          <t>Livemint</t>
        </is>
      </c>
      <c r="E68" s="82" t="n">
        <v>0.7</v>
      </c>
      <c r="F68" s="52" t="inlineStr">
        <is>
          <t>Positive</t>
        </is>
      </c>
      <c r="G68" s="83" t="inlineStr">
        <is>
          <t>open ↗</t>
        </is>
      </c>
    </row>
    <row r="69">
      <c r="A69" s="52" t="inlineStr">
        <is>
          <t>E2E</t>
        </is>
      </c>
      <c r="B69" s="52" t="inlineStr">
        <is>
          <t>2026-10-21 07:23</t>
        </is>
      </c>
      <c r="C69" s="52" t="inlineStr">
        <is>
          <t>E2E Networks shares extend decline for 4th day; Black Box, Netweb Tech, other AI stocks see rub-off effect</t>
        </is>
      </c>
      <c r="D69" s="52" t="inlineStr">
        <is>
          <t>Moneycontrol.com</t>
        </is>
      </c>
      <c r="E69" s="82" t="n">
        <v>-0.226</v>
      </c>
      <c r="F69" s="52" t="inlineStr">
        <is>
          <t>Negative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2026-10-21 07:15</t>
        </is>
      </c>
      <c r="C70" s="52" t="inlineStr">
        <is>
          <t>Three Reasons Why Markets Are Falling Today: Sensex Tumbles 1,200 Points From Day's High, Nifty Tests 22,700</t>
        </is>
      </c>
      <c r="D70" s="52" t="inlineStr">
        <is>
          <t>NDTV Profit</t>
        </is>
      </c>
      <c r="E70" s="82" t="n">
        <v>-0.077</v>
      </c>
      <c r="F70" s="52" t="inlineStr">
        <is>
          <t>Neutral</t>
        </is>
      </c>
      <c r="G70" s="83" t="inlineStr">
        <is>
          <t>open ↗</t>
        </is>
      </c>
    </row>
    <row r="71">
      <c r="A71" s="52" t="inlineStr">
        <is>
          <t>MARKET</t>
        </is>
      </c>
      <c r="B71" s="52" t="inlineStr">
        <is>
          <t>2026-10-21 06:54</t>
        </is>
      </c>
      <c r="C71" s="52" t="inlineStr">
        <is>
          <t>Stock Market Sell-Off: Sensex falls 1,300 points from intraday high; 3 triggers explained</t>
        </is>
      </c>
      <c r="D71" s="52" t="inlineStr">
        <is>
          <t>Zee Business</t>
        </is>
      </c>
      <c r="E71" s="82" t="n">
        <v>-0.202</v>
      </c>
      <c r="F71" s="52" t="inlineStr">
        <is>
          <t>Negative</t>
        </is>
      </c>
      <c r="G71" s="83" t="inlineStr">
        <is>
          <t>open ↗</t>
        </is>
      </c>
    </row>
    <row r="72">
      <c r="A72" s="52" t="inlineStr">
        <is>
          <t>MARKET</t>
        </is>
      </c>
      <c r="B72" s="52" t="inlineStr">
        <is>
          <t>2026-10-21 06:47</t>
        </is>
      </c>
      <c r="C72" s="52" t="inlineStr">
        <is>
          <t>Sensex Crashes Over 1,350 Points From Day's High, Nifty Below 22,700: Why Is Share Market Falling Today? Kn</t>
        </is>
      </c>
      <c r="D72" s="52" t="inlineStr">
        <is>
          <t>News18</t>
        </is>
      </c>
      <c r="E72" s="82" t="n">
        <v>0.44</v>
      </c>
      <c r="F72" s="52" t="inlineStr">
        <is>
          <t>Positive</t>
        </is>
      </c>
      <c r="G72" s="83" t="inlineStr">
        <is>
          <t>open ↗</t>
        </is>
      </c>
    </row>
    <row r="73">
      <c r="A73" s="52" t="inlineStr">
        <is>
          <t>MARKET</t>
        </is>
      </c>
      <c r="B73" s="52" t="inlineStr">
        <is>
          <t>2026-10-21 06:26</t>
        </is>
      </c>
      <c r="C73" s="52" t="inlineStr">
        <is>
          <t>Sensex, Nifty rally up to 1% in early trade on IT stocks, firm global cues</t>
        </is>
      </c>
      <c r="D73" s="52" t="inlineStr">
        <is>
          <t>The Hindu</t>
        </is>
      </c>
      <c r="E73" s="82" t="n">
        <v>0.6909999999999999</v>
      </c>
      <c r="F73" s="52" t="inlineStr">
        <is>
          <t>Positive</t>
        </is>
      </c>
      <c r="G73" s="83" t="inlineStr">
        <is>
          <t>open ↗</t>
        </is>
      </c>
    </row>
    <row r="74">
      <c r="A74" s="52" t="inlineStr">
        <is>
          <t>MARKET</t>
        </is>
      </c>
      <c r="B74" s="52" t="inlineStr">
        <is>
          <t>2026-10-21 06:03</t>
        </is>
      </c>
      <c r="C74" s="52" t="inlineStr">
        <is>
          <t>Sensex, Nifty surge on hopes of India-US trade deal</t>
        </is>
      </c>
      <c r="D74" s="52" t="inlineStr">
        <is>
          <t>Awaz The Voice</t>
        </is>
      </c>
      <c r="E74" s="82" t="n">
        <v>0.827</v>
      </c>
      <c r="F74" s="52" t="inlineStr">
        <is>
          <t>Positive</t>
        </is>
      </c>
      <c r="G74" s="83" t="inlineStr">
        <is>
          <t>open ↗</t>
        </is>
      </c>
    </row>
    <row r="75">
      <c r="A75" s="52" t="inlineStr">
        <is>
          <t>MARKET</t>
        </is>
      </c>
      <c r="B75" s="52" t="inlineStr">
        <is>
          <t>2026-10-21 05:51</t>
        </is>
      </c>
      <c r="C75" s="52" t="inlineStr">
        <is>
          <t>Stock Market Today: Sensex jumps over 650 points, Nifty rises above 23,000</t>
        </is>
      </c>
      <c r="D75" s="52" t="inlineStr">
        <is>
          <t>Punjab Newsline</t>
        </is>
      </c>
      <c r="E75" s="82" t="n">
        <v>0.6909999999999999</v>
      </c>
      <c r="F75" s="52" t="inlineStr">
        <is>
          <t>Positive</t>
        </is>
      </c>
      <c r="G75" s="83" t="inlineStr">
        <is>
          <t>open ↗</t>
        </is>
      </c>
    </row>
    <row r="76">
      <c r="A76" s="52" t="inlineStr">
        <is>
          <t>MARKET</t>
        </is>
      </c>
      <c r="B76" s="52" t="inlineStr">
        <is>
          <t>2026-10-21 05:35</t>
        </is>
      </c>
      <c r="C76" s="52" t="inlineStr">
        <is>
          <t>Sensex, Nifty surge up to 1 percent in early deals; IT shares lead gains</t>
        </is>
      </c>
      <c r="D76" s="52" t="inlineStr">
        <is>
          <t>DD India</t>
        </is>
      </c>
      <c r="E76" s="82" t="n">
        <v>0.8179999999999999</v>
      </c>
      <c r="F76" s="52" t="inlineStr">
        <is>
          <t>Positive</t>
        </is>
      </c>
      <c r="G76" s="83" t="inlineStr">
        <is>
          <t>open ↗</t>
        </is>
      </c>
    </row>
    <row r="77">
      <c r="A77" s="52" t="inlineStr">
        <is>
          <t>MARKET</t>
        </is>
      </c>
      <c r="B77" s="52" t="inlineStr">
        <is>
          <t>2026-10-21 05:19</t>
        </is>
      </c>
      <c r="C77" s="52" t="inlineStr">
        <is>
          <t>Sensex, Nifty retreat from day’s highs despite IT rally; RIL shares rise 3% as Jio IPO opens</t>
        </is>
      </c>
      <c r="D77" s="52" t="inlineStr">
        <is>
          <t>Fortune India</t>
        </is>
      </c>
      <c r="E77" s="82" t="n">
        <v>0.255</v>
      </c>
      <c r="F77" s="52" t="inlineStr">
        <is>
          <t>Positive</t>
        </is>
      </c>
      <c r="G77" s="83" t="inlineStr">
        <is>
          <t>open ↗</t>
        </is>
      </c>
    </row>
    <row r="78">
      <c r="A78" s="52" t="inlineStr">
        <is>
          <t>MARKET</t>
        </is>
      </c>
      <c r="B78" s="52" t="inlineStr">
        <is>
          <t>2026-10-21 05:12</t>
        </is>
      </c>
      <c r="C78" s="52" t="inlineStr">
        <is>
          <t>Sensex, Nifty Rally 1% on IT Stocks, Global Cues</t>
        </is>
      </c>
      <c r="D78" s="52" t="inlineStr">
        <is>
          <t>Rediff MoneyWiz</t>
        </is>
      </c>
      <c r="E78" s="82" t="n">
        <v>0.6909999999999999</v>
      </c>
      <c r="F78" s="52" t="inlineStr">
        <is>
          <t>Positive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2026-10-21 05:01</t>
        </is>
      </c>
      <c r="C79" s="52" t="inlineStr">
        <is>
          <t>Market rally fizzles as Sensex cracks 1400 pts from day's high; key reasons</t>
        </is>
      </c>
      <c r="D79" s="52" t="inlineStr">
        <is>
          <t>Business Standard</t>
        </is>
      </c>
      <c r="E79" s="82" t="n">
        <v>0.586</v>
      </c>
      <c r="F79" s="52" t="inlineStr">
        <is>
          <t>Positive</t>
        </is>
      </c>
      <c r="G79" s="83" t="inlineStr">
        <is>
          <t>open ↗</t>
        </is>
      </c>
    </row>
    <row r="80">
      <c r="A80" s="52" t="inlineStr">
        <is>
          <t>MARKET</t>
        </is>
      </c>
      <c r="B80" s="52" t="inlineStr">
        <is>
          <t>2026-10-21 04:54</t>
        </is>
      </c>
      <c r="C80" s="52" t="inlineStr">
        <is>
          <t>Why is stock market up today? Sensex rises 829 points, Nifty surges 1% | Top 4 reasons behind D-Street soar explained</t>
        </is>
      </c>
      <c r="D80" s="52" t="inlineStr">
        <is>
          <t>Livemint</t>
        </is>
      </c>
      <c r="E80" s="82" t="n">
        <v>0.878</v>
      </c>
      <c r="F80" s="52" t="inlineStr">
        <is>
          <t>Positive</t>
        </is>
      </c>
      <c r="G80" s="83" t="inlineStr">
        <is>
          <t>open ↗</t>
        </is>
      </c>
    </row>
    <row r="81">
      <c r="A81" s="52" t="inlineStr">
        <is>
          <t>MARKET</t>
        </is>
      </c>
      <c r="B81" s="52" t="inlineStr">
        <is>
          <t>2026-10-21 04:54</t>
        </is>
      </c>
      <c r="C81" s="52" t="inlineStr">
        <is>
          <t>Sensex settles nearly 1,000 pts lower from day's high, Nifty ends near 22,800: Five key reasons behind...</t>
        </is>
      </c>
      <c r="D81" s="52" t="inlineStr">
        <is>
          <t>Moneycontrol.com</t>
        </is>
      </c>
      <c r="E81" s="82" t="n">
        <v>0.402</v>
      </c>
      <c r="F81" s="52" t="inlineStr">
        <is>
          <t>Positive</t>
        </is>
      </c>
      <c r="G81" s="83" t="inlineStr">
        <is>
          <t>open ↗</t>
        </is>
      </c>
    </row>
    <row r="82">
      <c r="A82" s="52" t="inlineStr">
        <is>
          <t>MARKET</t>
        </is>
      </c>
      <c r="B82" s="52" t="inlineStr">
        <is>
          <t>2026-10-21 04:45</t>
        </is>
      </c>
      <c r="C82" s="52" t="inlineStr">
        <is>
          <t>Sensex Today Rallies 794 Points | Nifty Above 23,100 | Infosys &amp; TCS Top Gainers</t>
        </is>
      </c>
      <c r="D82" s="52" t="inlineStr">
        <is>
          <t>Equitymaster</t>
        </is>
      </c>
      <c r="E82" s="82" t="n">
        <v>0.758</v>
      </c>
      <c r="F82" s="52" t="inlineStr">
        <is>
          <t>Positive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2026-10-21 04:43</t>
        </is>
      </c>
      <c r="C83" s="52" t="inlineStr">
        <is>
          <t>Sensex, Nifty Jump at Open as Asia Gains; Jio IPO in Focus</t>
        </is>
      </c>
      <c r="D83" s="52" t="inlineStr">
        <is>
          <t>HDFC Sky</t>
        </is>
      </c>
      <c r="E83" s="82" t="n">
        <v>0.796</v>
      </c>
      <c r="F83" s="52" t="inlineStr">
        <is>
          <t>Positive</t>
        </is>
      </c>
      <c r="G83" s="83" t="inlineStr">
        <is>
          <t>open ↗</t>
        </is>
      </c>
    </row>
    <row r="84">
      <c r="A84" s="52" t="inlineStr">
        <is>
          <t>MARKET</t>
        </is>
      </c>
      <c r="B84" s="52" t="inlineStr">
        <is>
          <t>2026-10-21 04:23</t>
        </is>
      </c>
      <c r="C84" s="52" t="inlineStr">
        <is>
          <t>Sensex up 500 points: 3 reasons why the stock market is rising today</t>
        </is>
      </c>
      <c r="D84" s="52" t="inlineStr">
        <is>
          <t>India Today</t>
        </is>
      </c>
      <c r="E84" s="82" t="n">
        <v>0</v>
      </c>
      <c r="F84" s="52" t="inlineStr">
        <is>
          <t>Neutral</t>
        </is>
      </c>
      <c r="G84" s="83" t="inlineStr">
        <is>
          <t>open ↗</t>
        </is>
      </c>
    </row>
    <row r="85">
      <c r="A85" s="52" t="inlineStr">
        <is>
          <t>MARKET</t>
        </is>
      </c>
      <c r="B85" s="52" t="inlineStr">
        <is>
          <t>2026-10-21 04:07</t>
        </is>
      </c>
      <c r="C85" s="52" t="inlineStr">
        <is>
          <t>Sensex falls 972 points from day's high: Nifty settles flat but in red; SBI shares drop nearly 1% after cus...</t>
        </is>
      </c>
      <c r="D85" s="52" t="inlineStr">
        <is>
          <t>Bhaskar English</t>
        </is>
      </c>
      <c r="E85" s="82" t="n">
        <v>-0.296</v>
      </c>
      <c r="F85" s="52" t="inlineStr">
        <is>
          <t>Negative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2026-10-21 03:49</t>
        </is>
      </c>
      <c r="C86" s="52" t="inlineStr">
        <is>
          <t>Stock Market Today: Sensex jumps nearly 400 points, Nifty above 23,000; IT, PSU bank stocks lead gains</t>
        </is>
      </c>
      <c r="D86" s="52" t="inlineStr">
        <is>
          <t>Zee Business</t>
        </is>
      </c>
      <c r="E86" s="82" t="n">
        <v>0.8070000000000001</v>
      </c>
      <c r="F86" s="52" t="inlineStr">
        <is>
          <t>Positive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2026-10-21 03:47</t>
        </is>
      </c>
      <c r="C87" s="52" t="inlineStr">
        <is>
          <t>Sensex, Nifty jump as IT stocks rally; Jio IPO in focus</t>
        </is>
      </c>
      <c r="D87" s="52" t="inlineStr">
        <is>
          <t>India Today</t>
        </is>
      </c>
      <c r="E87" s="82" t="n">
        <v>0.8179999999999999</v>
      </c>
      <c r="F87" s="52" t="inlineStr">
        <is>
          <t>Positive</t>
        </is>
      </c>
      <c r="G87" s="83" t="inlineStr">
        <is>
          <t>open ↗</t>
        </is>
      </c>
    </row>
    <row r="88">
      <c r="A88" s="52" t="inlineStr">
        <is>
          <t>MARKET</t>
        </is>
      </c>
      <c r="B88" s="52" t="inlineStr">
        <is>
          <t>2026-10-21 02:51</t>
        </is>
      </c>
      <c r="C88" s="52" t="inlineStr">
        <is>
          <t>Sensex, Nifty opening: Will stock markets open higher or lower? Jio IPO in focus</t>
        </is>
      </c>
      <c r="D88" s="52" t="inlineStr">
        <is>
          <t>India Today</t>
        </is>
      </c>
      <c r="E88" s="82" t="n">
        <v>0.226</v>
      </c>
      <c r="F88" s="52" t="inlineStr">
        <is>
          <t>Positive</t>
        </is>
      </c>
      <c r="G88" s="83" t="inlineStr">
        <is>
          <t>open ↗</t>
        </is>
      </c>
    </row>
    <row r="89">
      <c r="A89" s="52" t="inlineStr">
        <is>
          <t>LAURUSLABS</t>
        </is>
      </c>
      <c r="B89" s="52" t="inlineStr">
        <is>
          <t>2026-10-21 02:34</t>
        </is>
      </c>
      <c r="C89" s="52" t="inlineStr">
        <is>
          <t>Chartist Talk: Will Nifty 50’s technical rebound sustain? Milan Vaishnav advises holding Laurus Labs,...</t>
        </is>
      </c>
      <c r="D89" s="52" t="inlineStr">
        <is>
          <t>Moneycontrol.com</t>
        </is>
      </c>
      <c r="E89" s="82" t="n">
        <v>0.402</v>
      </c>
      <c r="F89" s="52" t="inlineStr">
        <is>
          <t>Positive</t>
        </is>
      </c>
      <c r="G89" s="83" t="inlineStr">
        <is>
          <t>open ↗</t>
        </is>
      </c>
    </row>
    <row r="90">
      <c r="A90" s="52" t="inlineStr">
        <is>
          <t>MARKET</t>
        </is>
      </c>
      <c r="B90" s="52" t="inlineStr">
        <is>
          <t>2026-10-21 01:28</t>
        </is>
      </c>
      <c r="C90" s="52" t="inlineStr">
        <is>
          <t>Stock market outlook today, 21 Oct: Sensex, Nifty prediction - DJIA, S&amp;P, NASDAQ, GIFT Nifty, Kospi, Nikkei, Taiwan cues</t>
        </is>
      </c>
      <c r="D90" s="52" t="inlineStr">
        <is>
          <t>Livemint</t>
        </is>
      </c>
      <c r="E90" s="82" t="n">
        <v>0.842</v>
      </c>
      <c r="F90" s="52" t="inlineStr">
        <is>
          <t>Positive</t>
        </is>
      </c>
      <c r="G90" s="83" t="inlineStr">
        <is>
          <t>open ↗</t>
        </is>
      </c>
    </row>
    <row r="91">
      <c r="A91" s="52" t="inlineStr">
        <is>
          <t>MARKET</t>
        </is>
      </c>
      <c r="B91" s="52" t="inlineStr">
        <is>
          <t>2026-10-21 01:23</t>
        </is>
      </c>
      <c r="C91" s="52" t="inlineStr">
        <is>
          <t>Stock Market Today: Gift Nifty, Jio IPO To Oil Prices; Five Key Factors That May Drive Sensex, Nifty 50 On October 21</t>
        </is>
      </c>
      <c r="D91" s="52" t="inlineStr">
        <is>
          <t>NDTV Profit</t>
        </is>
      </c>
      <c r="E91" s="82" t="n">
        <v>0.8070000000000001</v>
      </c>
      <c r="F91" s="52" t="inlineStr">
        <is>
          <t>Positive</t>
        </is>
      </c>
      <c r="G91" s="83" t="inlineStr">
        <is>
          <t>open ↗</t>
        </is>
      </c>
    </row>
    <row r="92">
      <c r="A92" s="52" t="inlineStr">
        <is>
          <t>DIACABS</t>
        </is>
      </c>
      <c r="B92" s="52" t="inlineStr">
        <is>
          <t>2026-10-21 00:00</t>
        </is>
      </c>
      <c r="C92" s="52" t="inlineStr">
        <is>
          <t>DIACABS.NS (DIACABS) Share Price Today, Live Chart &amp; News</t>
        </is>
      </c>
      <c r="D92" s="52" t="inlineStr">
        <is>
          <t>TechGraph</t>
        </is>
      </c>
      <c r="E92" s="82" t="n">
        <v>0</v>
      </c>
      <c r="F92" s="52" t="inlineStr">
        <is>
          <t>Neutral</t>
        </is>
      </c>
      <c r="G92" s="83" t="inlineStr">
        <is>
          <t>open ↗</t>
        </is>
      </c>
    </row>
    <row r="93">
      <c r="A93" s="52" t="inlineStr">
        <is>
          <t>MARKET</t>
        </is>
      </c>
      <c r="B93" s="52" t="inlineStr">
        <is>
          <t>2026-10-20 20:42</t>
        </is>
      </c>
      <c r="C93" s="52" t="inlineStr">
        <is>
          <t>BSE SENSEX Closed for Dussehra: Index Holds at 73,852.90 After Monday's 876-Point Fall</t>
        </is>
      </c>
      <c r="D93" s="52" t="inlineStr">
        <is>
          <t>BBN Times</t>
        </is>
      </c>
      <c r="E93" s="82" t="n">
        <v>-0.34</v>
      </c>
      <c r="F93" s="52" t="inlineStr">
        <is>
          <t>Negative</t>
        </is>
      </c>
      <c r="G93" s="83" t="inlineStr">
        <is>
          <t>open ↗</t>
        </is>
      </c>
    </row>
    <row r="94">
      <c r="A94" s="52" t="inlineStr">
        <is>
          <t>LAURUSLABS</t>
        </is>
      </c>
      <c r="B94" s="52" t="inlineStr">
        <is>
          <t>2026-10-20 11:24</t>
        </is>
      </c>
      <c r="C94" s="52" t="inlineStr">
        <is>
          <t>8 Stocks Hit 52-Week Highs: PC Jeweller (NSE: PCJEWELLER), Sky Gold and More</t>
        </is>
      </c>
      <c r="D94" s="52" t="inlineStr">
        <is>
          <t>Kalkine India</t>
        </is>
      </c>
      <c r="E94" s="82" t="n">
        <v>-0.153</v>
      </c>
      <c r="F94" s="52" t="inlineStr">
        <is>
          <t>Neutral</t>
        </is>
      </c>
      <c r="G94" s="83" t="inlineStr">
        <is>
          <t>open ↗</t>
        </is>
      </c>
    </row>
    <row r="95">
      <c r="A95" s="52" t="inlineStr">
        <is>
          <t>MARKET</t>
        </is>
      </c>
      <c r="B95" s="52" t="inlineStr">
        <is>
          <t>2026-10-20 09:18</t>
        </is>
      </c>
      <c r="C95" s="52" t="inlineStr">
        <is>
          <t>Next stock market holiday 2026: When is next weekday non-trading day at NSE, BSE? Check calendar - Oct or Nov?</t>
        </is>
      </c>
      <c r="D95" s="52" t="inlineStr">
        <is>
          <t>Livemint</t>
        </is>
      </c>
      <c r="E95" s="82" t="n">
        <v>0.47</v>
      </c>
      <c r="F95" s="52" t="inlineStr">
        <is>
          <t>Positive</t>
        </is>
      </c>
      <c r="G95" s="83" t="inlineStr">
        <is>
          <t>open ↗</t>
        </is>
      </c>
    </row>
    <row r="96">
      <c r="A96" s="52" t="inlineStr">
        <is>
          <t>MARKET</t>
        </is>
      </c>
      <c r="B96" s="52" t="inlineStr">
        <is>
          <t>2026-10-20 04:23</t>
        </is>
      </c>
      <c r="C96" s="52" t="inlineStr">
        <is>
          <t>Stock Market Holiday 2026: Are NSE, BSE closed on October 20 for Dussehra? Check remaining holidays for th</t>
        </is>
      </c>
      <c r="D96" s="52" t="inlineStr">
        <is>
          <t>The Economic Times</t>
        </is>
      </c>
      <c r="E96" s="82" t="n">
        <v>0.649</v>
      </c>
      <c r="F96" s="52" t="inlineStr">
        <is>
          <t>Positive</t>
        </is>
      </c>
      <c r="G96" s="83" t="inlineStr">
        <is>
          <t>open ↗</t>
        </is>
      </c>
    </row>
    <row r="97">
      <c r="A97" s="52" t="inlineStr">
        <is>
          <t>MARKET</t>
        </is>
      </c>
      <c r="B97" s="52" t="inlineStr">
        <is>
          <t>2026-10-20 03:45</t>
        </is>
      </c>
      <c r="C97" s="52" t="inlineStr">
        <is>
          <t>Sensex, Nifty closed today for Dussehra, trading to resume on Wednesday | Business News</t>
        </is>
      </c>
      <c r="D97" s="52" t="inlineStr">
        <is>
          <t>Hindustan Times</t>
        </is>
      </c>
      <c r="E97" s="82" t="n">
        <v>0.402</v>
      </c>
      <c r="F97" s="52" t="inlineStr">
        <is>
          <t>Positive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2026-10-20 02:42</t>
        </is>
      </c>
      <c r="C98" s="52" t="inlineStr">
        <is>
          <t>Stock market holiday on Dussehra: Are NSE, BSE, MCX open or closed for trading on October 20</t>
        </is>
      </c>
      <c r="D98" s="52" t="inlineStr">
        <is>
          <t>The Times of India</t>
        </is>
      </c>
      <c r="E98" s="82" t="n">
        <v>0.402</v>
      </c>
      <c r="F98" s="52" t="inlineStr">
        <is>
          <t>Positive</t>
        </is>
      </c>
      <c r="G98" s="83" t="inlineStr">
        <is>
          <t>open ↗</t>
        </is>
      </c>
    </row>
    <row r="99">
      <c r="A99" s="52" t="inlineStr">
        <is>
          <t>MARKET</t>
        </is>
      </c>
      <c r="B99" s="52" t="inlineStr">
        <is>
          <t>2026-10-20 02:16</t>
        </is>
      </c>
      <c r="C99" s="52" t="inlineStr">
        <is>
          <t>NSE, BSE to hold Diwali Muhurat Trading on Nov 8; check timings</t>
        </is>
      </c>
      <c r="D99" s="52" t="inlineStr">
        <is>
          <t>Business Standard</t>
        </is>
      </c>
      <c r="E99" s="82" t="n">
        <v>0</v>
      </c>
      <c r="F99" s="52" t="inlineStr">
        <is>
          <t>Neutral</t>
        </is>
      </c>
      <c r="G99" s="83" t="inlineStr">
        <is>
          <t>open ↗</t>
        </is>
      </c>
    </row>
    <row r="100">
      <c r="A100" s="52" t="inlineStr">
        <is>
          <t>MARKET</t>
        </is>
      </c>
      <c r="B100" s="52" t="inlineStr">
        <is>
          <t>2026-10-20 01:44</t>
        </is>
      </c>
      <c r="C100" s="52" t="inlineStr">
        <is>
          <t>Stock market holiday: BSE, NSE shut for trading today due to Dussehra</t>
        </is>
      </c>
      <c r="D100" s="52" t="inlineStr">
        <is>
          <t>Business Standard</t>
        </is>
      </c>
      <c r="E100" s="82" t="n">
        <v>0.402</v>
      </c>
      <c r="F100" s="52" t="inlineStr">
        <is>
          <t>Positive</t>
        </is>
      </c>
      <c r="G100" s="83" t="inlineStr">
        <is>
          <t>open ↗</t>
        </is>
      </c>
    </row>
    <row r="101">
      <c r="A101" s="52" t="inlineStr">
        <is>
          <t>MARKET</t>
        </is>
      </c>
      <c r="B101" s="52" t="inlineStr">
        <is>
          <t>2026-10-20 01:30</t>
        </is>
      </c>
      <c r="C101" s="52" t="inlineStr">
        <is>
          <t>Stock market holiday today: BSE, NSE to remain closed for Dussehra</t>
        </is>
      </c>
      <c r="D101" s="52" t="inlineStr">
        <is>
          <t>Moneycontrol.com</t>
        </is>
      </c>
      <c r="E101" s="82" t="n">
        <v>0.402</v>
      </c>
      <c r="F101" s="52" t="inlineStr">
        <is>
          <t>Positive</t>
        </is>
      </c>
      <c r="G101" s="83" t="inlineStr">
        <is>
          <t>open ↗</t>
        </is>
      </c>
    </row>
    <row r="102">
      <c r="A102" s="52" t="inlineStr">
        <is>
          <t>MARKET</t>
        </is>
      </c>
      <c r="B102" s="52" t="inlineStr">
        <is>
          <t>2026-10-20 01:08</t>
        </is>
      </c>
      <c r="C102" s="52" t="inlineStr">
        <is>
          <t>Stock Market Holiday Today: Are NSE, BSE, Banks Open On October 20?</t>
        </is>
      </c>
      <c r="D102" s="52" t="inlineStr">
        <is>
          <t>NDTV</t>
        </is>
      </c>
      <c r="E102" s="82" t="n">
        <v>0.402</v>
      </c>
      <c r="F102" s="52" t="inlineStr">
        <is>
          <t>Positive</t>
        </is>
      </c>
      <c r="G102" s="83" t="inlineStr">
        <is>
          <t>open ↗</t>
        </is>
      </c>
    </row>
    <row r="103">
      <c r="A103" s="52" t="inlineStr">
        <is>
          <t>MARKET</t>
        </is>
      </c>
      <c r="B103" s="52" t="inlineStr">
        <is>
          <t>2026-10-20 01:00</t>
        </is>
      </c>
      <c r="C103" s="52" t="inlineStr">
        <is>
          <t>Dussehra 2026: Stock market holiday today or not? NSE, BSE to remain open or closed on 20 Oct Tuesday? Exchange calendar</t>
        </is>
      </c>
      <c r="D103" s="52" t="inlineStr">
        <is>
          <t>Livemint</t>
        </is>
      </c>
      <c r="E103" s="82" t="n">
        <v>0.47</v>
      </c>
      <c r="F103" s="52" t="inlineStr">
        <is>
          <t>Positive</t>
        </is>
      </c>
      <c r="G103" s="83" t="inlineStr">
        <is>
          <t>open ↗</t>
        </is>
      </c>
    </row>
    <row r="104">
      <c r="A104" s="52" t="inlineStr">
        <is>
          <t>E2E</t>
        </is>
      </c>
      <c r="B104" s="52" t="inlineStr">
        <is>
          <t>2026-10-20 00:35</t>
        </is>
      </c>
      <c r="C104" s="52" t="inlineStr">
        <is>
          <t>We Ran A Stock Scan For Earnings Growth And E2E Networks (NSE:E2E) Passed With Ease</t>
        </is>
      </c>
      <c r="D104" s="52" t="inlineStr">
        <is>
          <t>Simply Wall Street</t>
        </is>
      </c>
      <c r="E104" s="82" t="n">
        <v>0.612</v>
      </c>
      <c r="F104" s="52" t="inlineStr">
        <is>
          <t>Positive</t>
        </is>
      </c>
      <c r="G104" s="83" t="inlineStr">
        <is>
          <t>open ↗</t>
        </is>
      </c>
    </row>
    <row r="105">
      <c r="A105" s="52" t="inlineStr">
        <is>
          <t>LAURUSLABS</t>
        </is>
      </c>
      <c r="B105" s="52" t="inlineStr">
        <is>
          <t>2026-10-19 14:13</t>
        </is>
      </c>
      <c r="C105" s="52" t="inlineStr">
        <is>
          <t>Laurus Labs - PC Jeweller among 8 stocks that hit 52-week high and rallied up to 42% in a month</t>
        </is>
      </c>
      <c r="D105" s="52" t="inlineStr">
        <is>
          <t>The Economic Times</t>
        </is>
      </c>
      <c r="E105" s="82" t="n">
        <v>0.052</v>
      </c>
      <c r="F105" s="52" t="inlineStr">
        <is>
          <t>Neutral</t>
        </is>
      </c>
      <c r="G105" s="83" t="inlineStr">
        <is>
          <t>open ↗</t>
        </is>
      </c>
    </row>
    <row r="106">
      <c r="A106" s="52" t="inlineStr">
        <is>
          <t>DIACABS</t>
        </is>
      </c>
      <c r="B106" s="52" t="inlineStr">
        <is>
          <t>2026-10-19 12:29</t>
        </is>
      </c>
      <c r="C106" s="52" t="inlineStr">
        <is>
          <t>Diamond Power Infrastructure (NSE:DIACABS): Who Is the New CFO Appointed on 19 October 2026?</t>
        </is>
      </c>
      <c r="D106" s="52" t="inlineStr">
        <is>
          <t>Kalkine India</t>
        </is>
      </c>
      <c r="E106" s="82" t="n">
        <v>0.34</v>
      </c>
      <c r="F106" s="52" t="inlineStr">
        <is>
          <t>Positive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2026-10-19 11:35</t>
        </is>
      </c>
      <c r="C107" s="52" t="inlineStr">
        <is>
          <t>Manic Monday at Indian stock market: Sensex, Nifty bleed - ₹3.6 lakh cr gone in 6 hours | What went wrong? Big reasons</t>
        </is>
      </c>
      <c r="D107" s="52" t="inlineStr">
        <is>
          <t>Livemint</t>
        </is>
      </c>
      <c r="E107" s="82" t="n">
        <v>-0.103</v>
      </c>
      <c r="F107" s="52" t="inlineStr">
        <is>
          <t>Neutral</t>
        </is>
      </c>
      <c r="G107" s="83" t="inlineStr">
        <is>
          <t>open ↗</t>
        </is>
      </c>
    </row>
    <row r="108">
      <c r="A108" s="52" t="inlineStr">
        <is>
          <t>AEROFLEX</t>
        </is>
      </c>
      <c r="B108" s="52" t="inlineStr">
        <is>
          <t>2026-10-19 11:05</t>
        </is>
      </c>
      <c r="C108" s="52" t="inlineStr">
        <is>
          <t>Aeroflex Industries Braided Hose Design Patent and CAD Technology Explained</t>
        </is>
      </c>
      <c r="D108" s="52" t="inlineStr">
        <is>
          <t>Kalkine India</t>
        </is>
      </c>
      <c r="E108" s="82" t="n">
        <v>0</v>
      </c>
      <c r="F108" s="52" t="inlineStr">
        <is>
          <t>Neutral</t>
        </is>
      </c>
      <c r="G108" s="83" t="inlineStr">
        <is>
          <t>open ↗</t>
        </is>
      </c>
    </row>
    <row r="109">
      <c r="A109" s="52" t="inlineStr">
        <is>
          <t>MARKET</t>
        </is>
      </c>
      <c r="B109" s="52" t="inlineStr">
        <is>
          <t>2026-10-19 10:19</t>
        </is>
      </c>
      <c r="C109" s="52" t="inlineStr">
        <is>
          <t>Taking Stock: Market snaps 2-day gains; Nifty below 22,900, Sensex tanks 876 pts</t>
        </is>
      </c>
      <c r="D109" s="52" t="inlineStr">
        <is>
          <t>Moneycontrol.com</t>
        </is>
      </c>
      <c r="E109" s="82" t="n">
        <v>0.273</v>
      </c>
      <c r="F109" s="52" t="inlineStr">
        <is>
          <t>Positive</t>
        </is>
      </c>
      <c r="G109" s="83" t="inlineStr">
        <is>
          <t>open ↗</t>
        </is>
      </c>
    </row>
    <row r="110">
      <c r="A110" s="52" t="inlineStr">
        <is>
          <t>MARKET</t>
        </is>
      </c>
      <c r="B110" s="52" t="inlineStr">
        <is>
          <t>2026-10-19 09:26</t>
        </is>
      </c>
      <c r="C110" s="52" t="inlineStr">
        <is>
          <t>Stock market holiday tomorrow on Dussehra: Are BSE, NSE open or closed for trading on Tuesday 20 Oct? Check calendar</t>
        </is>
      </c>
      <c r="D110" s="52" t="inlineStr">
        <is>
          <t>Livemint</t>
        </is>
      </c>
      <c r="E110" s="82" t="n">
        <v>0.402</v>
      </c>
      <c r="F110" s="52" t="inlineStr">
        <is>
          <t>Positive</t>
        </is>
      </c>
      <c r="G110" s="83" t="inlineStr">
        <is>
          <t>open ↗</t>
        </is>
      </c>
    </row>
    <row r="111">
      <c r="A111" s="52" t="inlineStr">
        <is>
          <t>AEROFLEX</t>
        </is>
      </c>
      <c r="B111" s="52" t="inlineStr">
        <is>
          <t>2026-10-19 09:06</t>
        </is>
      </c>
      <c r="C111" s="52" t="inlineStr">
        <is>
          <t>Aeroflex Industries Ltd granted a patent for its innovative technology</t>
        </is>
      </c>
      <c r="D111" s="52" t="inlineStr">
        <is>
          <t>EquityBulls</t>
        </is>
      </c>
      <c r="E111" s="82" t="n">
        <v>0.599</v>
      </c>
      <c r="F111" s="52" t="inlineStr">
        <is>
          <t>Positive</t>
        </is>
      </c>
      <c r="G111" s="83" t="inlineStr">
        <is>
          <t>open ↗</t>
        </is>
      </c>
    </row>
    <row r="112">
      <c r="A112" s="52" t="inlineStr">
        <is>
          <t>MARKET</t>
        </is>
      </c>
      <c r="B112" s="52" t="inlineStr">
        <is>
          <t>2026-10-19 08:34</t>
        </is>
      </c>
      <c r="C112" s="52" t="inlineStr">
        <is>
          <t>Stock market crash today: Sensex ends over 870 points down, Nifty50 below 22,900 - top reasons for fall</t>
        </is>
      </c>
      <c r="D112" s="52" t="inlineStr">
        <is>
          <t>The Times of India</t>
        </is>
      </c>
      <c r="E112" s="82" t="n">
        <v>-0.66</v>
      </c>
      <c r="F112" s="52" t="inlineStr">
        <is>
          <t>Negative</t>
        </is>
      </c>
      <c r="G112" s="83" t="inlineStr">
        <is>
          <t>open ↗</t>
        </is>
      </c>
    </row>
    <row r="113">
      <c r="A113" s="52" t="inlineStr">
        <is>
          <t>AEROFLEX</t>
        </is>
      </c>
      <c r="B113" s="52" t="inlineStr">
        <is>
          <t>2026-10-19 08:10</t>
        </is>
      </c>
      <c r="C113" s="52" t="inlineStr">
        <is>
          <t>Aeroflex Industries Patent: 3D Braided Hose Tech Granted</t>
        </is>
      </c>
      <c r="D113" s="52" t="inlineStr">
        <is>
          <t>Kalkine India</t>
        </is>
      </c>
      <c r="E113" s="82" t="n">
        <v>0.25</v>
      </c>
      <c r="F113" s="52" t="inlineStr">
        <is>
          <t>Positive</t>
        </is>
      </c>
      <c r="G113" s="83" t="inlineStr">
        <is>
          <t>open ↗</t>
        </is>
      </c>
    </row>
    <row r="114">
      <c r="A114" s="52" t="inlineStr">
        <is>
          <t>MARKET</t>
        </is>
      </c>
      <c r="B114" s="52" t="inlineStr">
        <is>
          <t>2026-10-19 08:06</t>
        </is>
      </c>
      <c r="C114" s="52" t="inlineStr">
        <is>
          <t>Stock Market Crash: Investors Lose Rs 5 Lakh Crore As Sensex, Nifty Tank. 3 Reasons Why Market Are Falling Today</t>
        </is>
      </c>
      <c r="D114" s="52" t="inlineStr">
        <is>
          <t>NDTV</t>
        </is>
      </c>
      <c r="E114" s="82" t="n">
        <v>-0.66</v>
      </c>
      <c r="F114" s="52" t="inlineStr">
        <is>
          <t>Negative</t>
        </is>
      </c>
      <c r="G114" s="83" t="inlineStr">
        <is>
          <t>open ↗</t>
        </is>
      </c>
    </row>
    <row r="115">
      <c r="A115" s="52" t="inlineStr">
        <is>
          <t>E2E</t>
        </is>
      </c>
      <c r="B115" s="52" t="inlineStr">
        <is>
          <t>2026-10-19 07:40</t>
        </is>
      </c>
      <c r="C115" s="52" t="inlineStr">
        <is>
          <t>E2E Networks AI Cloud Infrastructure and GPU Services Explained</t>
        </is>
      </c>
      <c r="D115" s="52" t="inlineStr">
        <is>
          <t>Kalkine India</t>
        </is>
      </c>
      <c r="E115" s="82" t="n">
        <v>0</v>
      </c>
      <c r="F115" s="52" t="inlineStr">
        <is>
          <t>Neutral</t>
        </is>
      </c>
      <c r="G115" s="83" t="inlineStr">
        <is>
          <t>open ↗</t>
        </is>
      </c>
    </row>
    <row r="116">
      <c r="A116" s="52" t="inlineStr">
        <is>
          <t>LAURUSLABS</t>
        </is>
      </c>
      <c r="B116" s="52" t="inlineStr">
        <is>
          <t>2026-10-19 07:20</t>
        </is>
      </c>
      <c r="C116" s="52" t="inlineStr">
        <is>
          <t>Laurus Labs zooms 128% from March low; hits new high in weak market</t>
        </is>
      </c>
      <c r="D116" s="52" t="inlineStr">
        <is>
          <t>Business Standard</t>
        </is>
      </c>
      <c r="E116" s="82" t="n">
        <v>-0.542</v>
      </c>
      <c r="F116" s="52" t="inlineStr">
        <is>
          <t>Negative</t>
        </is>
      </c>
      <c r="G116" s="83" t="inlineStr">
        <is>
          <t>open ↗</t>
        </is>
      </c>
    </row>
    <row r="117">
      <c r="A117" s="52" t="inlineStr">
        <is>
          <t>MARKET</t>
        </is>
      </c>
      <c r="B117" s="52" t="inlineStr">
        <is>
          <t>2026-10-19 07:15</t>
        </is>
      </c>
      <c r="C117" s="52" t="inlineStr">
        <is>
          <t>Sensex tanks 1020 pts intraday: Bank stocks, FPI selling among key factors</t>
        </is>
      </c>
      <c r="D117" s="52" t="inlineStr">
        <is>
          <t>Business Standard</t>
        </is>
      </c>
      <c r="E117" s="82" t="n">
        <v>-0.494</v>
      </c>
      <c r="F117" s="52" t="inlineStr">
        <is>
          <t>Negative</t>
        </is>
      </c>
      <c r="G117" s="83" t="inlineStr">
        <is>
          <t>open ↗</t>
        </is>
      </c>
    </row>
    <row r="118">
      <c r="A118" s="52" t="inlineStr">
        <is>
          <t>KIRLOSENG</t>
        </is>
      </c>
      <c r="B118" s="52" t="inlineStr">
        <is>
          <t>2026-10-19 07:00</t>
        </is>
      </c>
      <c r="C118" s="52" t="inlineStr">
        <is>
          <t>Kirloskar Oil Engines Share Price: price fall and valuation</t>
        </is>
      </c>
      <c r="D118" s="52" t="inlineStr">
        <is>
          <t>Univest</t>
        </is>
      </c>
      <c r="E118" s="82" t="n">
        <v>-0.34</v>
      </c>
      <c r="F118" s="52" t="inlineStr">
        <is>
          <t>Negative</t>
        </is>
      </c>
      <c r="G118" s="83" t="inlineStr">
        <is>
          <t>open ↗</t>
        </is>
      </c>
    </row>
    <row r="119">
      <c r="A119" s="52" t="inlineStr">
        <is>
          <t>MARKET</t>
        </is>
      </c>
      <c r="B119" s="52" t="inlineStr">
        <is>
          <t>2026-10-19 05:29</t>
        </is>
      </c>
      <c r="C119" s="52" t="inlineStr">
        <is>
          <t>Dussehra Stock Market Holiday: October 20 or 21? When will NSE, BSE remain closed?</t>
        </is>
      </c>
      <c r="D119" s="52" t="inlineStr">
        <is>
          <t>Moneycontrol.com</t>
        </is>
      </c>
      <c r="E119" s="82" t="n">
        <v>0.47</v>
      </c>
      <c r="F119" s="52" t="inlineStr">
        <is>
          <t>Positive</t>
        </is>
      </c>
      <c r="G119" s="83" t="inlineStr">
        <is>
          <t>open ↗</t>
        </is>
      </c>
    </row>
    <row r="120">
      <c r="A120" s="52" t="inlineStr">
        <is>
          <t>LAURUSLABS</t>
        </is>
      </c>
      <c r="B120" s="52" t="inlineStr">
        <is>
          <t>2026-10-19 04:51</t>
        </is>
      </c>
      <c r="C120" s="52" t="inlineStr">
        <is>
          <t>3 Top Hyderabad-based Stocks to Watch for Future Multibagger Potential: Divi's Labs, Laurus Labs and NMDC</t>
        </is>
      </c>
      <c r="D120" s="52" t="inlineStr">
        <is>
          <t>Univest</t>
        </is>
      </c>
      <c r="E120" s="82" t="n">
        <v>0.586</v>
      </c>
      <c r="F120" s="52" t="inlineStr">
        <is>
          <t>Positive</t>
        </is>
      </c>
      <c r="G120" s="83" t="inlineStr">
        <is>
          <t>open ↗</t>
        </is>
      </c>
    </row>
    <row r="121">
      <c r="A121" s="52" t="inlineStr">
        <is>
          <t>MARKET</t>
        </is>
      </c>
      <c r="B121" s="52" t="inlineStr">
        <is>
          <t>2026-10-19 04:34</t>
        </is>
      </c>
      <c r="C121" s="52" t="inlineStr">
        <is>
          <t>Stock Market Down: Bulls lose ground! Sensex sinks nearly 900 points, Nifty ends below 22,900; 5 key trigg</t>
        </is>
      </c>
      <c r="D121" s="52" t="inlineStr">
        <is>
          <t>The Economic Times</t>
        </is>
      </c>
      <c r="E121" s="82" t="n">
        <v>-0.509</v>
      </c>
      <c r="F121" s="52" t="inlineStr">
        <is>
          <t>Negative</t>
        </is>
      </c>
      <c r="G121" s="83" t="inlineStr">
        <is>
          <t>open ↗</t>
        </is>
      </c>
    </row>
    <row r="122">
      <c r="A122" s="52" t="inlineStr">
        <is>
          <t>MARKET</t>
        </is>
      </c>
      <c r="B122" s="52" t="inlineStr">
        <is>
          <t>2026-10-19 04:27</t>
        </is>
      </c>
      <c r="C122" s="52" t="inlineStr">
        <is>
          <t>Sensex settles 850 pts lower, Nifty ends below 22,900: Elevated crude oil prices among key factors behind...</t>
        </is>
      </c>
      <c r="D122" s="52" t="inlineStr">
        <is>
          <t>Moneycontrol.com</t>
        </is>
      </c>
      <c r="E122" s="82" t="n">
        <v>-0.421</v>
      </c>
      <c r="F122" s="52" t="inlineStr">
        <is>
          <t>Negative</t>
        </is>
      </c>
      <c r="G122" s="83" t="inlineStr">
        <is>
          <t>open ↗</t>
        </is>
      </c>
    </row>
    <row r="123">
      <c r="A123" s="52" t="inlineStr">
        <is>
          <t>MARKET</t>
        </is>
      </c>
      <c r="B123" s="52" t="inlineStr">
        <is>
          <t>2026-10-19 03:49</t>
        </is>
      </c>
      <c r="C123" s="52" t="inlineStr">
        <is>
          <t>Stock Market Today: Sensex gains 120 points, Nifty near 23,150; PSU banks shine</t>
        </is>
      </c>
      <c r="D123" s="52" t="inlineStr">
        <is>
          <t>Zee Business</t>
        </is>
      </c>
      <c r="E123" s="82" t="n">
        <v>0.649</v>
      </c>
      <c r="F123" s="52" t="inlineStr">
        <is>
          <t>Positive</t>
        </is>
      </c>
      <c r="G123" s="83" t="inlineStr">
        <is>
          <t>open ↗</t>
        </is>
      </c>
    </row>
    <row r="124">
      <c r="A124" s="52" t="inlineStr">
        <is>
          <t>DIACABS</t>
        </is>
      </c>
      <c r="B124" s="52" t="inlineStr">
        <is>
          <t>2026-10-19 02:34</t>
        </is>
      </c>
      <c r="C124" s="52" t="inlineStr">
        <is>
          <t>Diamond Power Infrastructure (DIACABS.NS) Slips 3.28% to ₹361.5 as Traders Watch ₹343.43 Support - McClellan Summation</t>
        </is>
      </c>
      <c r="D124" s="52" t="inlineStr">
        <is>
          <t>www.siam.in</t>
        </is>
      </c>
      <c r="E124" s="82" t="n">
        <v>0.402</v>
      </c>
      <c r="F124" s="52" t="inlineStr">
        <is>
          <t>Positive</t>
        </is>
      </c>
      <c r="G124" s="83" t="inlineStr">
        <is>
          <t>open ↗</t>
        </is>
      </c>
    </row>
    <row r="125">
      <c r="A125" s="52" t="inlineStr">
        <is>
          <t>MARKET</t>
        </is>
      </c>
      <c r="B125" s="52" t="inlineStr">
        <is>
          <t>2026-10-19 01:38</t>
        </is>
      </c>
      <c r="C125" s="52" t="inlineStr">
        <is>
          <t>Stock Market Today: Gift Nifty, Banks Q2 Results To Oil Prices; Five Key Factors For Sensex, Nifty 50 On October 19</t>
        </is>
      </c>
      <c r="D125" s="52" t="inlineStr">
        <is>
          <t>NDTV Profit</t>
        </is>
      </c>
      <c r="E125" s="82" t="n">
        <v>0.8070000000000001</v>
      </c>
      <c r="F125" s="52" t="inlineStr">
        <is>
          <t>Positive</t>
        </is>
      </c>
      <c r="G125" s="83" t="inlineStr">
        <is>
          <t>open ↗</t>
        </is>
      </c>
    </row>
    <row r="126">
      <c r="A126" s="52" t="inlineStr">
        <is>
          <t>MARKET</t>
        </is>
      </c>
      <c r="B126" s="52" t="inlineStr">
        <is>
          <t>2026-10-19 01:19</t>
        </is>
      </c>
      <c r="C126" s="52" t="inlineStr">
        <is>
          <t>Stock market outlook today, 19 Oct: Sensex, Nifty prediction - DJIA, S&amp;P, NASDAQ, GIFT Nifty, Kospi, Nikkei, Taiwan cues</t>
        </is>
      </c>
      <c r="D126" s="52" t="inlineStr">
        <is>
          <t>Livemint</t>
        </is>
      </c>
      <c r="E126" s="82" t="n">
        <v>0.842</v>
      </c>
      <c r="F126" s="52" t="inlineStr">
        <is>
          <t>Positive</t>
        </is>
      </c>
      <c r="G126" s="83" t="inlineStr">
        <is>
          <t>open ↗</t>
        </is>
      </c>
    </row>
    <row r="127">
      <c r="A127" s="52" t="inlineStr">
        <is>
          <t>MARKET</t>
        </is>
      </c>
      <c r="B127" s="52" t="inlineStr">
        <is>
          <t>2026-10-18 12:37</t>
        </is>
      </c>
      <c r="C127" s="52" t="inlineStr">
        <is>
          <t>Stock market this week with top 7 factors for Sensex, Nifty: Reliance Jio IPO, crude volatility, FII selling, Q2 results</t>
        </is>
      </c>
      <c r="D127" s="52" t="inlineStr">
        <is>
          <t>Livemint</t>
        </is>
      </c>
      <c r="E127" s="82" t="n">
        <v>-0.052</v>
      </c>
      <c r="F127" s="52" t="inlineStr">
        <is>
          <t>Neutral</t>
        </is>
      </c>
      <c r="G127" s="83" t="inlineStr">
        <is>
          <t>open ↗</t>
        </is>
      </c>
    </row>
    <row r="128">
      <c r="A128" s="52" t="inlineStr">
        <is>
          <t>E2E</t>
        </is>
      </c>
      <c r="B128" s="52" t="inlineStr">
        <is>
          <t>2026-10-18 09:01</t>
        </is>
      </c>
      <c r="C128" s="52" t="inlineStr">
        <is>
          <t>E2E Networks Publishes Q2 FY26 Unaudited Financial Results</t>
        </is>
      </c>
      <c r="D128" s="52" t="inlineStr">
        <is>
          <t>The Globe and Mail</t>
        </is>
      </c>
      <c r="E128" s="82" t="n">
        <v>0</v>
      </c>
      <c r="F128" s="52" t="inlineStr">
        <is>
          <t>Neutral</t>
        </is>
      </c>
      <c r="G128" s="83" t="inlineStr">
        <is>
          <t>open ↗</t>
        </is>
      </c>
    </row>
    <row r="129">
      <c r="A129" s="52" t="inlineStr">
        <is>
          <t>ACUTAAS</t>
        </is>
      </c>
      <c r="B129" s="52" t="inlineStr">
        <is>
          <t>2026-10-17 09:58</t>
        </is>
      </c>
      <c r="C129" s="52" t="inlineStr">
        <is>
          <t>Acutaas Chemicals completes acquisition of Enchem Ami Organics</t>
        </is>
      </c>
      <c r="D129" s="52" t="inlineStr">
        <is>
          <t>scanx.trade</t>
        </is>
      </c>
      <c r="E129" s="82" t="n">
        <v>0</v>
      </c>
      <c r="F129" s="52" t="inlineStr">
        <is>
          <t>Neutral</t>
        </is>
      </c>
      <c r="G129" s="83" t="inlineStr">
        <is>
          <t>open ↗</t>
        </is>
      </c>
    </row>
    <row r="130">
      <c r="A130" s="52" t="inlineStr">
        <is>
          <t>E2E</t>
        </is>
      </c>
      <c r="B130" s="52" t="inlineStr">
        <is>
          <t>2026-10-17 09:32</t>
        </is>
      </c>
      <c r="C130" s="52" t="inlineStr">
        <is>
          <t>E2E Networks pays ₹10,000 fine to exchanges for compliance delay</t>
        </is>
      </c>
      <c r="D130" s="52" t="inlineStr">
        <is>
          <t>scanx.trade</t>
        </is>
      </c>
      <c r="E130" s="82" t="n">
        <v>-0.128</v>
      </c>
      <c r="F130" s="52" t="inlineStr">
        <is>
          <t>Neutral</t>
        </is>
      </c>
      <c r="G130" s="83" t="inlineStr">
        <is>
          <t>open ↗</t>
        </is>
      </c>
    </row>
    <row r="131">
      <c r="A131" s="52" t="inlineStr">
        <is>
          <t>MARKET</t>
        </is>
      </c>
      <c r="B131" s="52" t="inlineStr">
        <is>
          <t>2026-10-17 04:02</t>
        </is>
      </c>
      <c r="C131" s="52" t="inlineStr">
        <is>
          <t>Market weekly wrap: SENSEX, NIFTY50 jump 3% led by strong rally in IT stocks; Tech Mahindra, TCS lead gains</t>
        </is>
      </c>
      <c r="D131" s="52" t="inlineStr">
        <is>
          <t>Upstox</t>
        </is>
      </c>
      <c r="E131" s="82" t="n">
        <v>0.875</v>
      </c>
      <c r="F131" s="52" t="inlineStr">
        <is>
          <t>Positive</t>
        </is>
      </c>
      <c r="G131" s="83" t="inlineStr">
        <is>
          <t>open ↗</t>
        </is>
      </c>
    </row>
    <row r="132">
      <c r="A132" s="52" t="inlineStr">
        <is>
          <t>E2E</t>
        </is>
      </c>
      <c r="B132" s="52" t="inlineStr">
        <is>
          <t>2026-10-16 21:00</t>
        </is>
      </c>
      <c r="C132" s="52" t="inlineStr">
        <is>
          <t>E2E Networks Ltd (NSE:E2E) Q2 2027 Earnings Call Highlights: Revenue Surges 411% YoY on ...</t>
        </is>
      </c>
      <c r="D132" s="52" t="inlineStr">
        <is>
          <t>Yahoo Finance</t>
        </is>
      </c>
      <c r="E132" s="82" t="n">
        <v>0.494</v>
      </c>
      <c r="F132" s="52" t="inlineStr">
        <is>
          <t>Positive</t>
        </is>
      </c>
      <c r="G132" s="83" t="inlineStr">
        <is>
          <t>open ↗</t>
        </is>
      </c>
    </row>
    <row r="133">
      <c r="A133" s="52" t="inlineStr">
        <is>
          <t>E2E</t>
        </is>
      </c>
      <c r="B133" s="52" t="inlineStr">
        <is>
          <t>2026-10-16 16:44</t>
        </is>
      </c>
      <c r="C133" s="52" t="inlineStr">
        <is>
          <t>From 50% Slump To 250% Rally: What's Behind This Small-Cap Multibagger AI Stock's Upwing?</t>
        </is>
      </c>
      <c r="D133" s="52" t="inlineStr">
        <is>
          <t>NDTV Profit</t>
        </is>
      </c>
      <c r="E133" s="82" t="n">
        <v>0.421</v>
      </c>
      <c r="F133" s="52" t="inlineStr">
        <is>
          <t>Positive</t>
        </is>
      </c>
      <c r="G133" s="83" t="inlineStr">
        <is>
          <t>open ↗</t>
        </is>
      </c>
    </row>
    <row r="134">
      <c r="A134" s="52" t="inlineStr">
        <is>
          <t>LAURUSLABS</t>
        </is>
      </c>
      <c r="B134" s="52" t="inlineStr">
        <is>
          <t>2026-10-16 14:03</t>
        </is>
      </c>
      <c r="C134" s="52" t="inlineStr">
        <is>
          <t>Laurus Labs Limited (LAURUSLABS.NS) Stock Price, News, Quote &amp; History</t>
        </is>
      </c>
      <c r="D134" s="52" t="inlineStr">
        <is>
          <t>Yahoo! Finance Canada</t>
        </is>
      </c>
      <c r="E134" s="82" t="n">
        <v>-0.226</v>
      </c>
      <c r="F134" s="52" t="inlineStr">
        <is>
          <t>Negative</t>
        </is>
      </c>
      <c r="G134" s="83" t="inlineStr">
        <is>
          <t>open ↗</t>
        </is>
      </c>
    </row>
    <row r="135">
      <c r="A135" s="52" t="inlineStr">
        <is>
          <t>LAURUSLABS</t>
        </is>
      </c>
      <c r="B135" s="52" t="inlineStr">
        <is>
          <t>2026-10-16 13:14</t>
        </is>
      </c>
      <c r="C135" s="52" t="inlineStr">
        <is>
          <t>Laurus Labs - Kotak Mahindra Bank among 5 stocks that hit 52-week highs &amp; rallied up to 15% in a month</t>
        </is>
      </c>
      <c r="D135" s="52" t="inlineStr">
        <is>
          <t>The Economic Times</t>
        </is>
      </c>
      <c r="E135" s="82" t="n">
        <v>-0.153</v>
      </c>
      <c r="F135" s="52" t="inlineStr">
        <is>
          <t>Neutral</t>
        </is>
      </c>
      <c r="G135" s="83" t="inlineStr">
        <is>
          <t>open ↗</t>
        </is>
      </c>
    </row>
  </sheetData>
  <mergeCells count="2">
    <mergeCell ref="A2:G2"/>
    <mergeCell ref="A1:G1"/>
  </mergeCells>
  <conditionalFormatting sqref="E5:E135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"bhavcopy"}, "2026-10-08": {"open": 835.0, "close": 793.5, "src": "bhavcopy"}, "2026-10-09": {"open": 795.0, "close": 793.75, "src": "bhavcopy"}, "2026-10-12": {"open": 800.0, "close": 825.65, "src": "bhavcopy"}, "2026-10-13": {"open": 830.0, "close": 797.85, "src": "bhavcopy"}, "2026-10-</t>
        </is>
      </c>
    </row>
    <row r="2">
      <c r="A2" t="inlineStr">
        <is>
          <t>14": {"open": 796.0, "close": 783.7, "src": "bhavcopy"}, "2026-10-15": {"open": 769.7, "close": 734.75, "src": "bhavcopy"}, "2026-10-16": {"open": 737.8, "close": 735.15, "src": "bhavcopy"}, "2026-10-19": {"open": 735.15, "close": 737.0, "src": "bhavcopy"}, "2026-10-21": {"open": 737.0, "close": 689.35, "src": "bhavcopy"}, "2026-10-22": {"open": 688.0, "close": 673.4, "src": "bhavcopy"}, "2026-10-23": {"open": 659.9, "close": 639.55,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"bhavcopy"}, "2026-10-02": {"open": 521.35, "close": 521.35, "src": "yahoo"}, "2026-10-06": {"open": 549.7, "close": 560.75, "src": "bhavcopy"}, "2026-10-07": {"open": 566.4, "close": 563.85, "src": "bhavcopy"}, "2026-10-08": {"open": 572.05, "close": 529.0, "src": "bhavcopy"}, "2026-10-09": {"open": 535.0, "close": 520.5, "src": "bhavcopy"}, "2026-10-12": {"open": 530.0, "close": 567.9, "src": "bhavcopy"}, "2026-10-13": {"open": 571.0, "close": 557.6, "src": "bhavcopy"}, "2026-10-14": {"open": 559.0, "close": 568.7, "src": "bhavcopy"}, "2026-10-15": {"open": 560.1, "close": 510.95, "src": "bhavcopy"}, "2026-10-16": {"open": 516.4, "close": 525.8, "src": "bhavcopy"}, "2026-10-19": {"open": 526.05, "close": 505.2, "src": "bhavcopy"}, "2026-10-21": {"open": 509.95, "close": 488.95, "src": "bhavcopy"}, "2026-10-22": {"open": 487.0, "close": 479.45, "src": "bhavcopy"}, "2026-10-23": {"open": 470.0, "close": 451.3,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"bhavcopy"}, "2026-10-08": {"open": 744.0, "close": 714.15, "src": "bhavcopy"}, "2026-10-09": {"open": 705.0, "close": 704.6, "src": "bhavcopy"}, "2026-10-12": {"open": 700.0, "close": 735.55, "src": "bhavcopy"}, "2026-10-13": {"open": 735.0, "close": 735.75, "src": "bhavcopy"}, "2026-10-14": {"open": 732.0, "close": 748.3, "src": "bhavcopy"}, "2026-10-15": {"open": 710.9, "close": 710.9, "src": "bhavcopy"}, "2026-10-16": {"open": 699.95, "close": 694.85, "src": "bhavcopy"}, "2026-10-19": {"open": 668.0, "close": 660.15, "src": "bhavcopy"}, "2026-10-21": {"open": 627.15, "close": 627.15, "src": "bhavcopy"}, "2026-10-22": {"open": 595.8, "close": 595.8, "src": "bhavcopy"}, "2026-10-23": {"open": 566.05, "close": 566.05,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"bhavcopy"}, "2026-10-08": {"open": 2055.0, "close": 1997.9, "src": "bhavcopy"}, "2026-10-09": {"open": 1997.9, "close": 2036.6, "src": "bhavcopy"}, "2026-10-12": {"open": 2044.1, "close": 2069.2, "src": "bhavcopy"}, "2026-10-13": {"open": 2047.1, "close": 2059.4, "src": "bhavcopy"}, "2026-10-14": {"open": 2049.0, "close": 2036.9, "src": "bhavcopy"}, "2026-10-15": {"open": 2025.0, "close": 2018.5, "src": "bhavcopy"}, "2026-10-16": {"open": 2030.4, "close": 2060.1, "src": "bhavcopy"}, "2026-10-19": {"open": 2060.1, "close": 2069.0, "src": "bhavcopy"}, "2026-10-21": {"open": 2052.9, "close": 2012.5, "src": "bhavcopy"}, "2026-10-22": {"open": 1993.5, "close": 2002.5, "src": "bhavcopy"}, "2026-10-23": {"open": 1987.5, "close": 1970.0,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"bhavcopy"}, "2026-10-08": {"open": 22599.05, "close": 22231.8, "src": "bhavcopy"}, "2026-10-09": {"open": 22314.95, "close": 22520.45, "src": "bhavcopy"}, "2026-10-12": {"open": 22593.2, "close": 22363.35, "src": "yahoo"}, "2026-10-13": {"open": 22364.15, "close": 22721.95, "src": "bhavcopy"}, "2026-10-14": {"open": 22715.75, "close": 22622.7, "src": "yahoo"}, "2026-10-15": {"open": 22671.3, "close": 22997.35, "src": "bhavcopy"}, "2026-10-16": {"open": 23065.1, "close": 23146.15, "src": "bhavcopy"}, "2026-10-19": {"open": 23150.85, "close": 22888.95, "src": "bhavcopy"}, "2026-10-21": {"open": 23016.0, "close": 22811.35, "src": "bhavcopy"}, "2026-10-22": {"open": 22687.75, "close": 22687.65, "src": "bhavcopy"}, "2026-10-23": {"open": 22742.2, "close": 22600.0,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"bhavcopy"}, "2026-10-08": {"open": 1454.5, "close": 1406.0, "src": "bhavcopy"}, "2026-10-09": {"open": 1406.0, "close": 1434.4, "src": "bhavcopy"}, "2026-10-12": {"open": 1435.0, "close": 1511.0, "src": "bhavcopy"}, "2026-10-13": {"open": 1480.0, "close": 1494.9, "src": "bhavcopy"}, "2026-10-14": {"open": 1491.0, "close": 1467.0, "src": "bhavcopy"}, "2026-10-15": {"open": 1470.7, "close": 1470.0, "src": "bhavcopy"}, "2026-10-16": {"open": 1474.4, "close": 1470.0, "src": "bhavcopy"}, "2026-10-19": {"open": 1470.0, "close": 1459.0, "src": "bhavcopy"}, "2026-10-21": {"open": 1467.2, "close": 1447.2, "src": "bhavcopy"}, "2026-10-22": {"open": 1438.0, "close": 1425.3, "src": "bhavcopy"}, "2026-10-23": {"open": 1431.0, "close": 1380.0,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"bhavcopy"}, "2026-10-08": {"open": 4840.0, "close": 4810.5, "src": "bhavcopy"}, "2026-10-09": {"open": 4800.5, "close": 4889.5, "src": "bhavcopy"}, "2026-10-12": {"open": 4949.5, "close": 4890.5, "src": "bhavcopy"}, "2026-10-13": {"open": 4860.0, "close": 4900.5, "src": "bhavcopy"}, "2026-10-14": {"open": 4940.0, "close": 4849.5, "src": "bhavcopy"}, "2026-10-15": {"open": 4849.5, "close": 4791.0, "src": "bhavcopy"}, "2026-10-16": {"open": 4775.0, "close": 5098.0, "src": "bhavcopy"}, "2026-10-19": {"open": 5122.5, "close": 5017.5, "src": "bhavcopy"}, "2026-10-21": {"open": 5017.5, "close": 4860.5, "src": "bhavcopy"}, "2026-10-22": {"open": 4844.0, "close": 4782.5, "src": "bhavcopy"}, "2026-10-23": {"open": 4755.0, "close": 4690.5,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"bhavcopy"}, "2026-10-08": {"open": 2701.0, "close": 2696.4, "src": "bhavcopy"}, "2026-10-09": {"open": 2700.0, "close": 2705.6, "src": "bhavcopy"}, "2026-10-12": {"open": 2731.8, "close": 2721.5, "src": "bhavcopy"}, "2026-10-13": {"open": 2720.0, "close": 2614.2, "src": "bhavcopy"}, "2026-10-14": {"open": 2634.0, "close": 2664.1, "src": "bhavcopy"}, "2026-10-15": {"open": 2640.0, "close": 2603.9, "src": "bhavcopy"}, "2026-10-16": {"open": 2607.0, "close": 2388.0, "src": "bhavcopy"}, "2026-10-19": {"open": 2377.5, "close": 2387.8, "src": "bhavcopy"}, "2026-10-21": {"open": 2356.0, "close": 2327.8, "src": "bhavcopy"}, "2026-10-22": {"open": 2302.0, "close": 2263.1, "src": "bhavcopy"}, "2026-10-23": {"open": 2260.0, "close": 2140.0,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"bhavcopy"}, "2026-10-08": {"open": 3174.6, "close": 3056.7, "src": "bhavcopy"}, "2026-10-09": {"open": 3059.0, "close": 3160.6, "src": "bhavcopy"}, "2026-10-12": {"open": 3160.0, "close": 3144.1, "src": "bhavcopy"}, "2026-10-13": {"open": 3160.0, "close": 3176.7, "src": "bhavcopy"}, "2026-10-14": {"open": 3176.9, "close": 3160.5, "src": "bhavcopy"}, "2026-10-15": {"open": 3179.0, "close": 3132.5, "src": "bhavcopy"}, "2026-10-16": {"open": 3132.5, "close": 3206.0, "src": "bhavcopy"}, "2026-10-19": {"open": 3275.0, "close": 3253.4, "src": "bhavcopy"}, "2026-10-21": {"open": 3262.9, "close": 3152.4, "src": "bhavcopy"}, "2026-10-22": {"open": 3152.1, "close": 3215.3, "src": "bhavcopy"}, "2026-10-23": {"open": 3219.4, "close": 3137.7,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"bhavcopy"}, "2026-10-08": {"open": 374.9, "close": 371.9, "src": "bhavcopy"}, "2026-10-09": {"open": 370.0, "close": 380.95, "src": "bhavcopy"}, "2026-10-12": {"open": 380.95, "close": 379.7, "src": "bhavcopy"}, "2026-10-13": {"open": 376.7, "close": 377.55, "src": "bhavcopy"}, "2026-10-14": {"open": 377.55, "close": 378.75, "src": "bhavcopy"}, "2026-10-15": {"open": 377.75, "close": 373.75, "src": "bhavcopy"}, "2026-10-16": {"open": 367.3, "close": 362.4, "src": "bhavcopy"}, "2026-10-19": {"open": 359.0, "close": 345.85, "src": "bhavcopy"}, "2026-10-21": {"open": 345.85, "close": 337.85, "src": "bhavcopy"}, "2026-10-22": {"open": 337.0, "close": 326.65, "src": "bhavcopy"}, "2026-10-23": {"open": 320.0, "close": 315.05,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"bhavcopy"}, "2026-10-08": {"open": 2230.0, "close": 2163.0, "src": "bhavcopy"}, "2026-10-09": {"open": 2171.4, "close": 2210.4, "src": "bhavcopy"}, "2026-10-12": {"open": 2235.0, "close": 2193.0, "src": "bhavcopy"}, "2026-10-13": {"open": 2195.0, "close": 2180.8, "src": "bhavcopy"}, "2026-10-14": {"open": 2214.5, "close": 2148.3, "src": "bhavcopy"}, "2026-10-15": {"open": 2158.0, "close": 2066.3, "src": "bhavcopy"}, "2026-10-16": {"open": 2075.0, "close": 2025.6, "src": "bhavcopy"}, "2026-10-19": {"open": 2019.0, "close": 1973.2, "src": "bhavcopy"}, "2026-10-21": {"open": 1970.0, "close": 1908.7, "src": "bhavcopy"}, "2026-10-22": {"open": 1908.7, "close": 1869.0, "src": "bhavcopy"}, "2026-10-23": {"open": 1859.4, "close": 1784.7, "src": "bhavcopy"}}}, "entry_override": {}, "news": {"fetched": "2026-10-23 12:35", "days": 7, "items": [{"symbol": "MARKET", "title": "Indian Equities Fall for Fourth Day as West Asia Tensions Drive Oil Prices Higher", "link": "https://news.google.com/rss/articles/CBMi4wFBVV95cUxQaXBZQnNaMjB2VC1wWDJkeG1PZHlVSjRhVkM3bTNpSmhxZWhmOWcyV0VTTVgyWUpaQ1p5c1ZObU51QmllYkM5TkZsVDlRWlItMS01c3hHblVTZ2VzeUJTNjBVdzZVTUZKbUNFLUZjSDA3eE42ZEFZdTJuQUlfYVFVcE94VjZ3WklqdnZ4VUZCSmNtZ0hfSU0tVzk3aDlaaHJIRUt0Ulg4SEs0ejFXR3lCSmZwZ2lOWUEwVndUb3Y3TjItOTFXanoyZUdLcEZjeGU3M1NoX1RfS0liNFFRVEU1Z0dYa9IB5gFBVV95cUxQWllvblBMU0tiYzRlZ3F6ekNTeGZhYXVvd29XRDl0QVRmaEltMm1PZ3FOYXg2bUI2VzRxWnlwN0VpdVdjYi05T1Z0REZjVGM2cTdLT2ZGODZQZzA5MURmOU9YSGF2ZUZoX3hVZ2FoYWNvdnB5cFBNWjRjdDRXUENsa0hUdVdvd2JqVFBTQmdXQmREaWttNlk4TlZvY19BYkdBbS0wQnpXWGttdlh2dHIzS1lmWWQtaTVVQ0xpeGplelFaZE9QYWdCek80UFBvM0tZSnd1QlJjb251cXVJSGpTQmluOFVsZw?oc=5", "source": "Rediff", "published": "2026-10-23 11:20", "score": -0.625, "label": "Negative"}, {"symbol": "MARKET", "title": "Sensex Today Ends 126 Points lower | Nifty Below 22,650 | Tata Steel Drown 3%", "link": "https://news.google.com/rss/articles/CBMizAJBVV95cUxPbWlwSjh6U0oxZ2hNUG5ZblRyNGlDZzQ4RWpPcTQzWUdTVGVyc0FxNW9Vdm9CV09WSUdMejBwdGpPbUlvMjZBcVc5SndQVEV2TVFjcnU3NmdCdUpzUjl2Rk1lRVZvMUdlS1B0RUFMbEptbE8wQjZQZmpNeHdEVzRrR2prMDlmc1F6UXJka1JQRDZZZHRrMDJ0V2dwM2JxT0FwQmVnNDFIT0FxaGJOZG1ZOEJKV0hhX0paQVNad2oyX0VCLW5EV0JqX21XNmVlMl9fUnBMLWZBSGxMWlV2Mll2QmxPY1RJUlJjc09NSEdOQ2pYc2tNWFVKaTN4d1NxZHF3dWxiY2d4U18zbkYtZ3VjQkt0aFR4aWlnSms1VTlxZjJicXFlNHhYWFRMc2Zab0g5SHpjTHo5bXQ5YUVwbTFuaEthVkhvT3N5N1kwUg?oc=5", "source": "Equitymaster", "published": "2026-10-23 10:46", "score": -0.421, "label": "Negative"}, {"symbol": "MARKET", "title": "Sensex, Nifty extend losses as crude surges to USD 114, all sectors close in red", "link": "https://news.google.com/rss/articles/CBMiyAFBVV95cUxQc1JaVTd3SURLaTBsd1BBOE5VLXdMV2dzMEtzcy1TLXlpN0Fzclg3Y21KTVdxejFRcVZvQUlUOHB1em1Oa2k4VEN1VDJ1VGZ2STZfRVNGUmwwWUxzQkJRdGRyZnROOW5Ob0NleDk5R0tVVXJPSE1COU9IaEJjS3JLZU5IWXV2X25TMG1QRjZBREhraGI0dTIwSU5yUVdIRFNWLUJiTXdFdGpxWWREaHBlMUpSRzdpaHY3QXZWNWFSWkpHYzZvNXNGQw?oc=5", "source": "ANI News", "published": "2026-10-23 10:30", "score": 0.026, "label": "Neutral"}, {"symbol": "E2E", "title": "E2E Networks shares hit lower circuit for 4th straight session; Netweb, Black Box fall up to 9% amid...", "link": "https://news.google.com/rss/articles/CBMiiAJBVV95cUxQcFBFTjQtVDNpM255Z3czRXdHbno4UThYdVNRdnUzNlNOMnQyYmZ1eWRwSkhIb1FrT1Y0OTB5QlBsNTdaa2t2Q2Ribm12SDJ4ckEyYmZZamZQbEhFWktPeFQ3TmcwV2lrLTlSQmtRYjZsZU1nbjZqYkNRRHFpcVFtR1BIU0dZTUhoTjNDWHpMdmYwdmZPVC1POURWb1U0SXAyOTFtaFhkVFJpaHpfam01UFQ2X1VoYUF0RzV6MVQyNC1MUDdmQnFSV2M5SHBsb1ZZRldzWUdDT2tmV2szVkVJWWg1VjJWTDJ6cy1KdUs0WEVveGhqWE1YTTN0N1Y2RGFaUVhCVk0xcG3SAY4CQVVfeXFMTklrZEZlazREcHF4Zmw0X3dsSUFvWFFEektRZ1oxN082dWdWYmxyN21XVlNyLVd4UlVnTWs3dnQ5OERsQk45UG9JLVJ4NzQxQ3U0ZmVXSFR2M2FYOTM1STV5VzkyN1h0RzJPQ19GS3E0aExLTmFNSWZSMWg0S0NQQ1IxSENyUWQ0ejB3a05kbE1HdGlzRC1XZ0puS0ZyM1ZxMHAtT25zdTQyUXVUQ2tqUFhvNWVyVnNHbzNFMGkxVTRfN0VmWDVBbVZBWlRYcGtDQ3M2U0pVTFc4SUgtM3dCZEplUVZQdWlqVjRRNVlObVVoZmZxVFBsOG1vT3YzdktNbjEzazAxeEZMTnVZbzNR?oc=5", "source": "Moneycontrol.com", "published": "2026-10-23 09:50", "score": -0.44, "label": "Negative"}, {"symbol": "MARKET", "title": "Stock Market Crash: Rs 24.8 lakh crore wiped off this week; Sensex sheds 1,000 pts from day's high, Nifty nears 24,400", "link": "https://news.google.com/rss/articles/CBMi4wFBVV95cUxPQ2MyTEhfRW1jclh3d1E0dmNmcUg5a0ZvbkRLVE5ROUM0RWVLeGxObWRiQXFsbFF1bVRCWDQ2WVFKbzkzWjZGZk1UdDV2UTBIRGhpLWUxWUFUZWlyNlprUnp5bDJLTU1BUWpLMHJzaDR0dHE5QTNKbVRXVy1KbE1IanNFTTI1bDFvckg2T2F2TUhRTFlraE1CSklVTlNtZlJ2b0RGTmQ3dExFSjJURkdJWXJ2WVNESmZNMU9kLXJESmpEMDdnWlZDa0huOHJ6VW4yREFGWmFFeU1qVkUtR3QyTzl3TQ?oc=5", "source": "Zee Business", "published": "2026-10-23 07:59", "score": -0.44, "label": "Negative"}, {"symbol": "RRKABEL", "title": "Buy R R Kabel; target of Rs 2960: Motilal Oswal", "link": "https://news.google.com/rss/articles/CBMiswFBVV95cUxOTGQtcjc2NUVXTW5pUXpzOTlyQnVxSEotM0JoS1hzUm5mb1Y4UUI1NjljMllhVy1CeTVkdVZHdUZkbHFaWjk4ajc2WVdCQldabWxLQk03T2NTYW0yWmFxSzlMQTktZ0l4Z3lodVRuS0Rjc3RHM3FlWDlOU2FTVE9VZWZWR253bkFnVHZqdDlQMzk2c1U4UThlZWdBbUNXbEphMlVDa05yTVdhNTUxZ0RORGw0RdIBuAFBVV95cUxOaGlIdTF2eHp3dTRjdG9pTDBkdUYxTDd4bDBhYlF6a21QYUVBMmo4ZklLdk9JVEFDLU84TnF2a2FBVkE4QjVCd2tyRmhoWWJiV1JWUnZraWRtVUhDd1NtbUNvZjF3S3YtSjZfRHZEdjBCckhQZDB4Smducm5mQjlIbVdNMDlXZWt1NTNYNG9Ja3h6Z1ZxeUJiQzg5eUo5UHFhMHh1N2hYc0ZZemR2Qm5WMGl1V0EyRElp?oc=5", "source": "Moneycontrol.com", "published": "2026-10-23 07:22", "score": 0.421, "label": "Positive"}, {"symbol": "MARKET", "title": "Why Stock Market Is Falling Today? Sensex Drops Over 700 Points, Nifty 50 Slips Below 22,400; Key Reasons", "link": "https://news.google.com/rss/articles/CBMi3wFBVV95cUxPY2czY09uX1B3ZTlpQTN6VTJPNTJ6Uk15eDhNYWNwNHpfdnFHbFJiaWxmZDJOSmc5VTM1N2ZKWHhVYnVyeTNxbzMtMVdzYUFCSVV4NEJ5MDJiWUVUTDBOU3VHNVd0OUpmajh5WEV3S0JTWVdiUEx5bVlCalN4dWxEcFVoYjNRSl9mUmxqZnNINkhIQnlPd0QxUUI0d0tydjI1NXZNR050cDFsYU1oTkptSWpHTFVSR1hSYklmVFZtN2pxM3VFWTVJU21fMTJEd3g4WXFjWmdQamJKU3Vrd2dR0gHnAUFVX3lxTE5aal8xOTYxeTF5cWZ2VE9vWmpBTHlNUEZZZFdJTGgtZEpPS25DTEFPZEFGWEstdlh4SUZ1MVZkemk0WDVBOTNQeGVRR2dvSVNMdV95Sy1LT296bERheUozbFN4dEpsV09WTVVHbjl1dWVZOEZmZ1dLREtaaFZGZTVCWFJTUU5zdjNJcW1ESzNhc0FoVDBkOXkwcXRDMW82YnNldHVYQlJjT3hHbGNFWGt4anZNSDMzcFhIRGNHN1RhU3M2N21feG54OVJleE83M1haR2hUN1UxX0NfUEg0SC0zRGZWYlNvcw?oc=5", "source": "NDTV Profit", "published": "2026-10-23 07:16", "score": -0.077, "label": "Neutral"}, {"symbol": "MARKET", "title": "Sensex falls 600 points: Why is stock market down today?", "link": "https://news.google.com/rss/articles/CBMi3wFBVV95cUxQTlVFTFhuM0lRR3lNS2I4OHBtWWxBZU1iNm9EaFNHT2M4Mk94LWI4ajBDWlcwbS1GODhQRWxSY3NQMEhWV3QtZzB0YW1HaVJNZGF2aWJmSVdNTmRXdUhpTXZrSWxfM3VJVWNQU1M1R05wcnI0ZFNBSzNlVzVzWjhrYi1ycWM1all5VzUtVUQ1bzNtWUI4QmoySTFZSkxWVmJmX1k1aEtZR01rd2dubUg0M01tS3lVQm1XcVBqZnYtemZvVGs4QmtZdjlOUkhlVzU0MzVNSnFpNVV1S0NqNkFR0gHkAUFVX3lxTE9pQU16WXh6eHlLdVpDaUJvdDVVeGxyWXM5ZHBlZzNOUkV1T0lGcUFndlVOQkZqcHB6OU5FVFprVnJPNnZTc2ZoNTVxV0R4N0JPYTBTY19yWU54Skp3UF82cmVXWDNBOU9YNHc0TkcyZGYwcnJfZXJaUGoyMmUzSkh6OFFvTDV0MnhwRGhjSHcyVEhRcnB2SmlMZzR2RTlaY0JtMjg4bHNyR2l6Q21KOUFjcXR0bGNaX0pRcGIzbkEyczlrMHptVF9PVEI0Mld0R0dqMF93WFJaaDhkTTN0RDFLd0xrUQ?oc=5", "source": "India Today", "published": "2026-10-23 06:50", "score": -0.382, "label": "Negative"}, {"symbol": "MARKET", "title": "Sensex, Nifty rebound after 3-day fall on IT stocks buying", "link": "https://news.google.com/rss/articles/CBMiowFBVV95cUxQSlJoQ3Y4b1BtVE83ZDN5amthN0o5SXJZQlBwdzlkTXBwSUFGQmdwczNzenQ1aHQxdWMtQ1liaWdDV3hELUdMRXdfQXRwcXZoUG8zMmxwRUU5WHIzaVlBb3lROVRDOGJJWEsweTBvbkVPNWJvZl85Q3huaVJtZ2JtY1hHcV85N2UzTnlHZk03dEU2NjlFaHN1TU11TEVpTE5RV2Rn0gGqAUFVX3lxTE5kRGFuTUhWbFJHOVZuVlBlMXJkZzNsd0RUQXY2VlNoYl9nUlZZX1Q4ZmtpcUxmS0trMm5uZGlLd0RPT1hlWVBfTVhIdjJtZk9kVTF2ZkxNdWJ2SlhsV29TVEkxVTFIaWlxNXFCTnY0clVLeExrWWliWlMtcWRiVWFlMUQwZ09XdnVndHpWOUZ2aXJHTTJhbGpSRVV6c01OSkVOa2tCTVNHdzNB?oc=5", "source": "The Hindu", "published": "2026-10-23 06:21", "score": 0.077, "label": "Neutral"}, {"symbol": "MARKET", "title": "Freaky Friday in stock market today: Sensex, Nifty reverse morning gains and crash for 3rd session \u2014 what led to blood?", "link": "https://news.google.com/rss/articles/CBMikAJBVV95cUxQbXBZSnR4TUhRaHlTNXd6RXB3VmJfQzBkc3hKdlhDVWFPSVY4NzZicHlfeUprLWlieDFfZjl3SjFjQkgxM0lEZnF4V21Bd0ZEaWExeWl5OHF3bnFQZjRQVTVwYkZWcUU0NjJVLWFGdV9GSDZWSUhzTXhwZlNqXzhvQTJqSklNSzhRNFFhYk5BTkx4NjFQODB6TzlzRFFZb2VjS3RPYXZNLW15UTJCWGphTFBoazNiSUVVblVjbUwzbG1IbE1EdGJYOG5IMEJXMFhEdWNyLW5zZUVaRnIwV25YZEQ0UjV6VUtKcHc0Y0JMX083cTJpaDN4T1lKQjNvUEJlaXU4U25BbVZqSFQwdkVBT9IBlgJBVV95cUxNVXRBT3ZFOHlHVDI2cXNOM2ZfQTZnVTVXWF9tT0lTbEtVMmJYbmpkcXlCVVFEeFgwaWpIU2U3QjR3dEFyR05EMTJWX0FMUEp0Q09BaWQ0bVpuVFNqdDNlYUdoMTM5SFhvLWVGczByUGJ4emdPWXdyeXB3RHFnTklhbW1hWlh2a3hHOFE2LVFPNktRbmFYYk5oQ3RkdG1MMXppeW1hVDhYTmJ2SlZyVld0SkdtSl9UNnpCYlJsUjdlaGtoNTlQa2s5dlg1dGtjbG9vekZNVXBnSUZwUldUYkJBejhEREN2SzJmUWctZHA2ZHpIazlQSlYtYWZoeWUyNnI0ZlpqNTM1LVhmakw1V3VsejBoZXFVZw?oc=5", "source": "Livemint", "published": "2026-10-23 06:17", "score": -0.25, "label": "Negative"}, {"symbol": "MARKET", "title": "Sensex, Nifty extend losing run as crude worries overshadow IT rebound", "link": "https://news.google.com/rss/articles/CBMijwFBVV95cUxQTnVWWG1jLVZoU2FialpwRHNLbE1sY2RaaGxpMUF2WjRNbnd4amlLZjlTVkRTLWFfeGRjR1BEb0lUZjhMUEZRRUFMRTB1MU9OTnowM204Q3FPak5tZzBDZ25WckJBUVQ1SEVXNG1QUWJSMy1TdzdGUmJ5NTlqT3lHOHVRaE9IUjY0cW5lbHl4NNIBlAFBVV95cUxOV096WldGRUszdS0tOTlXWlJaZ3B4VDNsODN4c0xMZ0JTOC13RE9XWjluckNhT01BT2NmLW5pQnVPcHFxbVRyRmJMcDF4ZHpsOFZTRXZoQW05b3VEeHlyVVlybU9JT1RoX2ZPM3hpSk1XTFZldEZ2Sko0aFRJSElrVTNiMXFRazhNR05NSXRXYU53S2la?oc=5", "source": "The Week", "published": "2026-10-23 06:03", "score": -0.691, "label": "Negative"}, {"symbol": "MARKET", "title": "Stock Markets Today: Sensex, Nifty open higher as IT stocks rally", "link": "https://news.google.com/rss/articles/CBMi3AFBVV95cUxPdTFRaFJXT1p3akNPQXI1a0ZLaXZYcHc1VGU4RFBRc1BJM1g1M1R5Z0dHUDJqT3hZZ2ZjUmNyWEFKTC13RlJwekJHd19vdk5KWXJyTUxDMXZCNl8zU281WDVFV3BQQ041YXRneDBSYUZrVzB2VHExYXdqdlBUZXJGeFdPREdFZ2ZKVTdTLTdtMkVzOUY0dWQ0b2JEZjFLNHJsbm5VQkdha3pQamRYRnJaMGZvTDNMQnBxTWNEYXM2SlZ2Qy1zc2M5SUVnYzk5SGFqdVF4bjJRYkNwVHNr0gHfAUFVX3lxTE40Ml9jcjJ4TE1BS1gwdXI4Q240bHpkQTh4U1FCUk5KeWtXX0E0ZDhMVDBEbGhKTTU4MzBwaGJqYVAxYTBoeXZZRnd4bUJtSmdXcDZhZEVocjVvRHdBYmJheU9hOTNIalN0UUJaQ0s1U2twSEJlWGdBbHRxN2VpTFlTZ29TYkUzVFJBOHlhd3Y0WGxoN19HS29JTTZnQ29NQTBvaTg2VjFsNEdQNWdhZ0xUX1dhSlRLTDdUZi15SllyVGZpelFYVWE1RWZuZE9JelhJN01iUDdka0NXOVYyZk0?oc=5", "source": "Rediff", "published": "2026-10-23 05:51", "score": 0.691, "label": "Positive"}, {"symbol": "MARKET", "title": "Why did market fall today? Sensex, Nifty end the week in deep red. 4 key factors behind sharp selloff", "link": "https://news.google.com/rss/articles/CBMinwJBVV95cUxPcnV1Zi0yYVRuMi1CZkFTdi1BZWFKaGJMZ3VHb1NxM1U1cGs3R240RkIyMXBUcVE5ODBsNVVZTFAtOXpRdlV6TlY4V3pNd3hVVTdaU1g4QlFBaHNHc3hoelltMTczcC1NUUpEWDJBUUpvaWJtc3FvRkNXQWE4VXZyMnBaVzBQNTZRenNuTy1Qay1lVVNHMGhyTGhsLVJhdjFWOXRDR2tGbm85WDBiODJaWmRCcmh4M3k2bDJacnRKdUtjYnh3OGY0M1VaSHhPRFYyNWJDTmQ3amdqREhidDAxdkx3aXE2SVNSUjBxeDdlT3UxbEk5UWtSSVJISTRKZ3hnZ2dHSjhXWUh3OVhVQVVZb0lXWTgyQS1rSE9vRDN2ONIBpAJBVV95cUxQLUZaRUNndmw0c1k3WHFBYlNwWFBDMXNxWDB5UEZWRWtfbUZ4R1VTaktxSlFaVnoyakx5cXc2dTlWNDVvdTNFMGNJWGN3SV84OW1fSzNZMGNrcTllZnRLZHdvOU5rbTNTaHptMUN6blkwQmNMT3JlM0d0NHRoZ0xxVTI1OUVmdkNxLXBqakpLZFJvOW9hemw1Zy1TNjJZc2lyY08xcmZ1UkdIdHRwMHEteVdDbnhRUmRyekRtNDZhZHktNXJvUVVhM3NLQ20yV21IUmMwT2QzMlN1Z0FlX1R1RnJFTE9Yb2JtY0FxNjdLNjVrVnpiMlpGbTh5QmpNX1BfRHJGZlB6Y284cUt2ZFNWVDhCcHRJNlBxNGM4QTM5M3hqU1RV?oc=5", "source": "The Economic Times", "published": "2026-10-23 05:40", "score": 0.077, "label": "Neutral"}, {"symbol": "MARKET", "title": "Market crash: Sensex sinks 1,314 pts from day's high; Nifty tests 22,400", "link": "https://news.google.com/rss/articles/CBMi0wFBVV95cUxORHE2eXQySVVQU2tHU3hBYXNRaDlKZ2VDN0MzLTRNYkhjSXhZUXN3M1k2aHJvbGpfU21KTHc0dlh1LXN5WktJdDZERXpZcEs3a0FMVEx2TldTWmdHLUhvZWRMa2J3aUpfaENNNGV4S3VzZVBBSFBiU2dITTRUNVkxOGtHcXNMMHVOX2dHU2JJSGRiZ0I0dFpOMk94TEM4ZTdQdGlvYmhEdzNPTC1JclUwSmJNWGQ4Y0w2a1pBUldzVmlZQ0VzRGhKN2J4SEVNMnd5R0k00gHYAUFVX3lxTE0xQ1pqOHZHWlJNc3h0c2ZtanRqMU9xU09wYm9lenZCQ2tpelhKb0NKSFVwNTVzeG5ycFFEazJaM1pBR1BBMEY2Z2NvamJZWW8wcDJub3BHVDBwWERYbDl3WkxnaHExclJGb1A2cVFiQjJ2WF9sb044OVY4VzVJeTdrdkhLZUM1VC1SekVQOWtwR0pfME53YjFydk9pTTlQbVA3ZXdBdUw2cGpaSFJaMEktUjBuLXNuNjR2REt4dURWTm10OV9VX04yS2JWeFdHY3FiTFJuVTk3VA?oc=5", "source": "Business Standard", "published": "2026-10-23 05:27", "score": -0.511, "label": "Negative"}, {"symbol": "MARKET", "title": "Sensex falls 450 points, Nifty slips below 22,500 as oil tops $113; Jio IPO in focus", "link": "https://news.google.com/rss/articles/CBMimwFBVV95cUxQRHB1V0V0REszTFp6bmJZdENuVHRoMmN3MzBlcTNjRXhmNDlPZnBUWlhKRmpuTjhrMEx0ZzlVSHp6NVRRSjBSc19EZC13VW83M0wwNFlxcF9pWUVKZ0lwa1BLNXRvREZUbWNDcEJZWWFwSXF1bnllRG5GWERNWHhfaUlEcWVCS0dSbEFNVG1QZGxQRGZlenY2T1gyQdIBoAFBVV95cUxOMG9jdzdVT0NKQkJNLXhsRVpIb3BYNkZRRHJsckxabnJueWN4X1E1dG83b0N2UTBZX3pEeGwwdnlIc3JfeTlNd05WN2tqYlV6cUdEaEEzWk5vU1JnZkg3Y292OENyWjFaekI5Y2JWQ2F4eDd6MG1mYlFCdDVLSW1CLXlRTUoxcDV5bFk2TTZYX2szSWRtWUVwMmhfRVpueU9r?oc=5", "source": "Firstpost", "published": "2026-10-23 05:19", "score": 0.25, "label": "Positive"}, {"symbol": "MARKET", "title": "Sensex, Nifty Open Higher as IT Stocks Lead Gains Despite Weak Global Cues", "link": "https://news.google.com/rss/articles/CBMipwFBVV95cUxPNFFQSk9iUFdMLVBOcmk1RnRmY1pLYk9mS0FCNF9XUi1iU3dYYkNsV0ktUzFhTVhtYjdVT2dsWDFLeElsb1F2dDU1UG5HQW9DWE1GLXhpSFRyV1lWZVk0d0FTQjV5U09MYm9YZkxvNWJoQ1k5OG1tUjR6QjdGQS1RYU5GXzFMMlY3ZzZfNGJRb3ZsM2lUUlk3NzlwQ2FGVTdXRGp0ajQ2Zw?oc=5", "source": "DD India", "published": "2026-10-23 05:04", "score": 0.757, "label": "Positive"}, {"symbol": "MARKET", "title": "Stock Market Today: Sensex, Nifty Rebound After 3-Day Fall; IT Stocks Shine", "link": "https://news.google.com/rss/articles/CBMiqgFBVV95cUxQbldsQjZuQjdrTkVPLXNBaUxMY2tyRXdKSVR5NkNpc0tXb1p5MjNWZU5wbHFLZUN5TEhRb3otV3ZsVjNaTmhBQkM1ZmVyUHJkaDRuM2hUZHR5eHVvTUhVenIxQnZlaFhmSHo1aWVwcm9jd2ViYUxTZ0phdEFfNmlkM2g4a0Nick1RX3YxdWZkUVJIZkxLVnNsZGZKc1Q1M0F3VmdDVkZDbWVMQdIBqgFBVV95cUxQbldsQjZuQjdrTkVPLXNBaUxMY2tyRXdKSVR5NkNpc0tXb1p5MjNWZU5wbHFLZUN5TEhRb3otV3ZsVjNaTmhBQkM1ZmVyUHJkaDRuM2hUZHR5eHVvTUhVenIxQnZlaFhmSHo1aWVwcm9jd2ViYUxTZ0phdEFfNmlkM2g4a0Nick1RX3YxdWZkUVJIZkxLVnNsZGZKc1Q1M0F3VmdDVkZDbWVMQQ?oc=5", "source": "ETV Bharat", "published": "2026-10-23 05:04", "score": 0.077, "label": "Neutral"}, {"symbol": "AEROFLEX", "title": "Microcap 250 index slips 2%; Aeroflex, Rallis, Bluestone slide up to 8%", "link": "https://news.google.com/rss/articles/CBMizgFBVV95cUxQSVhXc3E2UEFfWXdoODIwS29pdEFsWF9BUjJQajQzaG83bTk3cTF5RjZNR2hzQUdZVmNfcklZVmxjeXZneXlVdkwxTFgyZENGeV91NElhd2VFckNjWm9xR19aTmpCWXp6b2FmR2N1eGgwYTRYeHBMX2ZFeFQzNXVMaURRd2JuYlcycUVseWtBLXQ4VVg3d2JGanJ2T1pDYzN4SVBjdFNlWVBTYXFOMWlVZndvcHFVTE1xTnJvcVU5bVpNNlMxa0lnalRGY2EtZ9IB0wFBVV95cUxQXzh2VGo0Mko3NkM1V3lGbEVIRkpldTc4a3c2ZWRlcUQyenpnaHVmM3RNMTkzZHBLNjJiRk44bjRMUjFnV25mNWVvRUFONnZadWR1N0tOem42T2NKSlM4bUd2ZXdoelNSbkJKM0I5V1lPZVRnMVZGNlpPTHB6cDBRYU5JRUV2ZEt3V0xyZXRMSGRHdWVVSXFRdHg0OG11MGFxRHpWeUJlYXN6cDl2MjhLeUVCcVY1RVU3cmkwZVdLU00wR2d2N053TGRvOVdVc25NV2o0?oc=5", "source": "Business Standard", "published": "2026-10-23 05:01", "score": -0.34, "label": "Negative"}, {"symbol": "MARKET", "title": "Sensex sinks over 1,000 pts from day's high, Nifty below 22,500. What's ahead for D-Street?", "link": "https://news.google.com/rss/articles/CBMioAJBVV95cUxPeWhsMjJrVzdscWpPWVNEb0hpZ0hhRGtjRmpKYTBRMmZOS053aWtoQUxlaEZWWUVEZnUtcjFiS09oajVyTV9jM3BPSE9TeG8yWkEtY0ExT1pkbkVrRHBoZ2tleEk4aFlCTnVncVA1N0xZandIZmJuZXJBY0dBOC1ueFEtdVhteHBIRkVYNlhRWm1pclF4WExpRURzUjF0azVGVHRPTVJIR2FnRkd5SXFuNk4tNFh4ZVJMdUNzejFSVmZqZjdNcTdSb3RGT3BaeUtPY0czOHo4WW1HZ3MyU3NaTk5YUWJIQjhIakpHNUQySHhzaWFGZUt0S3VybU9nVEZwcVRRQjduZU1IbEtOSnZDeTc5ZWVBRTNqZ1ZoRjVvdWPSAaYCQVVfeXFMTXR6OXg1WmlFWmdNSDVoRGllSmpZdkxDdEIybTFyVnFFY2JYcUVBZ1hvMEkzVXFydnhyeWdWNXJLWTQ2SjN1T0JuaUNCaDNUajc3NFppV0xCcGo4czVlTFlIR0gxbFI1MVE4RWtyVm5adVN1b3ZibGgxYzRYdHo4Rm5rV3RqbFp2NEw4UG5mcVJ5Y2NPTWl1N0dEZ3lrWndOMkxRMmUxeXhIWkkzbUR3SDVlS2k1RHQwSG9vRXVtY2cyUUxfdzhrNlVHd2RvS2J6d0twSnhQNWNnT0I4VEpRWjB6Y1pkMDZmTEs1S1BXdHVhMXJyMDRWVS1aM0d1d2RBRGprLVNKVl8zd2RfQ2kzZW45UUJjSGdNbVJBRno0b0VUUC0tXzhn?oc=5", "source": "The Economic Times", "published": "2026-10-23 04:54", "score": 0.128, "label": "Neutral"}, {"symbol": "MARKET", "title": "Sensex crashes 1,250 pts from day's high, Nifty below 22,400: Key reasons behind market decline", "link": "https://news.google.com/rss/articles/CBMi6gFBVV95cUxQR250SWE3RDBETXh2Unp3ZENZa1ZNX1k3QnVlaUk4cERpOVl1Zm5XT25FNVAtZnJXc1YwSnQxY3VIUjdRckM2Wm1DZjhUMXpIVW96eXdIb2IybkxlOGNETDFvR0xVYjZuazlaNkcwNWhSMzU1b2pqUnZwVHlPYUtULVphbmh0VUhSNjFSOGNCY0RiVGM3MEdibzZLa05FQUNCc2ZkRi1FY1F1dDR5MHZnSVBWamVQSzlvaTNxNVpmLW9hbUtqRFN2QzhGX3BLOGc0Qldqdlp5c01PMkVLOUZxdVRrTVZrOXd1OVHSAe8BQVVfeXFMTmpwTlpEb25yZXVFWHRXUzhuQ2RDYVVTX08xSWZSVGFTMHlTU2F2SDVJTkN5ZU9hWWdIb0tsUEdtdzE2M1kxcTRxTWt1ZDdRdVNSS0t0bWlFWTlkSXh2Vk9wQUstRldGT0JDbGNkX3Vab1FZQVZkcWtqNmM5QUZiRS1qOFNsR0pHRmdRUkNhY195TFBMN21HNEl5OTA3aVhVYkdHWXgyMmppN0JlY3dDRVRkZ1dMeWpReHZmaWJCc3ROMHFJWEY2dE0tSU83TXFXdEpvRm1leVBLVzhmQXlHMEhNZUFJQlZmR0xDOXp4V0U?oc=5", "source": "Moneycontrol.com", "published": "2026-10-23 04:27", "score": 0.226, "label": "Positive"}, {"symbol": "MARKET", "title": "Sensex Today Trades Higher | Nifty Above 22,750 | L&amp;T, TCS Top Gainer", "link": "https://news.google.com/rss/articles/CBMiwwFBVV95cUxObjJZRHBmTlFZUVJ0VmgyZzhzdDJ0SEhCdTRvaXpjZnpIWnZTZ3JSS1ZhM2p2Q3FyR0dkeGhNbGZFaFJfZTRzb1JnTDR0ODhONzBxUjY3M1VoRzJBWVp2Rmg1aURiZnRCalhiYmsxT1dZeWRPbTJDLVBaVTNOd1ZXb2RJdURERXdLNVk5Rl9MellOSGU2SEVjdDhBaFNldWZXbDc5TnRSN1FuOGlxNGdHQ2dNMnQyNHR1dHJBejV1NzhaMzQ?oc=5", "source": "Equitymaster", "published": "2026-10-23 04:16", "score": 0.542, "label": "Positive"}, {"sym</t>
        </is>
      </c>
    </row>
    <row r="3">
      <c r="A3" t="inlineStr">
        <is>
          <t>bol": "MARKET", "title": "Sensex 400+ points higher after 3 straight loss sessions; eMudhra among stocks in focus | Business News", "link": "https://news.google.com/rss/articles/CBMi8wFBVV95cUxNQU8wY2JvYVJwUDBPSnlWcG5Sb0Vvd25xQ3htbkFJZFBiU0x0ZHJTeW5tQXJ6YklhVWlDZmMwNXg0M0pSVDV3UUc2ekw3ZGVtaDJoNW96UFdXeU13LXk3NVdpbGVxUGZEX2hGbTdHT1JMdFB0YVA0RkpQdTB6c3U0eF9tVmZLb0NGdW5icmw3ak03NmNlbW5ibXpaaFZja3BMM25EOEFtcWlnOWlKWm1PeWo4ZmVia1NFMFp1Z0lkQl9SbmVsWkRrWFk1RC1zT3FiWk54a3ZLTlVTaVFTSFBMalozLUstS2d1WFp5TnkxNlA0VkXSAfgBQVVfeXFMUG1VTm4zeXNUcDZ3ajN3UFFxOFVWZFpPQ1pNeHVEMEgwQV9RbW42RUM3bHRYeTkxOHkxQjN0UGJ6UVJxQ0ZWNkpyTXM0Qlcxb0xYUlBvQTBhNG1NSlNibVRTR0d4RUJHV2MzbllPR3g0RmFJZ1BvaUhtTUFTMnozQ2VsamJwZGtVS3VaU2VOVmRnSkRudmR5RGJsZmgwc1VFcGN2Tm90WEM2NzlxSURaT25CcC1tRHVFbWxKS1k2NjF6TFozQ2dkMEp2d0NkUVViSkE5cHFfTzhTV0xTR1RwQjhveXNfQ2ZmN1JoTmpqV042RlhnUDQ0WHM?oc=5", "source": "Hindustan Times", "published": "2026-10-23 03:49", "score": -0.226, "label": "Negative"}, {"symbol": "MARKET", "title": "Stock Market Today: Sensex Gains Over 400 Points, Nifty 50 Opens Above 22,700; TCS, Infosys, HCL Tech Lead", "link": "https://news.google.com/rss/articles/CBMi3wFBVV95cUxNb3ZPdElMRHloTHVfd0pnZXlLTUdmNnZsc2xQYnpmcllLU2txRUxieFFtSmRGVHUyOGowcUxUa3U3TWJiaUtYQ1pwNmVnUHg2azV3TmdHSTFfMlZna1JNdmJITmE1S2hacHd1RjY2T0doUXI0Y1NweHFLQUpYcnBrOGhVckU3allSWXpzOTNRck9kSnNIYmpScVptcnRQU196cHA2WmtiMjVCSWxEM05EeWV0NjZuMThqal84dXo0UGZBeWxUOUhGdTFLWEh1aGZFbm9JWk5lM1lCc1g0RjR30gHnAUFVX3lxTE5oRVF2SmNqVV9NMzRJVHdFMl9reUNkanJKbWpXWFlHM19tVW5lczZ1Y3BVZHFXSEVYaGVQYnRQRGVOOTFzUUhtVVJSRE1mX2xGZ2k0d2pENDczTHpVOGhBQUZ0b1lRbWtBNXRBMThyZGc0NlVfeXRyVC14SjU4Z0VzazR6RGs0Q3lzSkpVYUUtbjk2ZVMtNmxKTkRQcURuV3ZxUnNydlI1RmZZWGpVOF9pRzE0bUs3bjB5ZkdKRlAwcWxCdUZTTTc3TXRSUEFfU1NqLVBmSWQyMF92WU1VazdOMUI0a3NkSQ?oc=5", "source": "NDTV Profit", "published": "2026-10-23 03:46", "score": 0.649, "label": "Positive"}, {"symbol": "MARKET", "title": "Surging oil prices drag Indian shares to weekly losses", "link": "https://news.google.com/rss/articles/CBMixgFBVV95cUxOeVk5bXN2THRVWVBubnpudHpPQ2dreFhuVUxXSUFqZWJLa2psTU1rbjl3UktXTlVabEpvVEM0YUpuZVBUWkJQSjB4X1o1QlI5OEZYNE1fNE5QREZ1RjZqeURTcEFZSm5DbkFGYkFCLVNVYkpRNXRCQ3RMTDExMGVJdS1lUjUtdlBFVkJQY1VXdVBZTF9qVklpbU1YRXp6dHpXNWhqcHVFVFNsZUtQeXV6SGNBTnJYaHBzWlE5SF9EeFpiYllha3c?oc=5", "source": "Reuters", "published": "2026-10-23 02:17", "score": -0.572, "label": "Negative"}, {"symbol": "MARKET", "title": "Stock Market Today: Gift Nifty, US Tech Stocks Selloff To Oil Prices; Five Key Factors For Sensex, Nifty 50 On October 23", "link": "https://news.google.com/rss/articles/CBMi_gFBVV95cUxQQWdWRVpsUTNxQ1RxNHNyYk9CMlBJRk80WmcyZWloYWRoaUZrQlNybHZLYVFfZ1V5dkpEZGJTR2w4UF93MTBSWms0UkMyOU1BSS12bFZydHo3Zi1kcTVNZXZIM3N4MDUwRUxITG9NazI5M2FGRzdrN2Z0R3Atbk13cjB6SnRBVEdtaDVMcVU3OHJDREYydTJUTUZSWERLRVRTbjRuWkxoTGNZdzdQQnFzbTlOTFJETTVRUjl4M1VNeVg0ai1PV3VOUlNEWnRTcktKWVN2NWViOXY5cmRSeDd3SVd0NnVOck9IQVpBX2ZoYTFiQUpGQ3BNQWxrcG8zQdIBhgJBVV95cUxQUG9tU20wMjhNUjNkOTZYVXpic1RuYkhHcVZBdGZBMkpaSDRNRS1fMHdjYjFDY3JqZTczRWFFWXl3SE5pYmltRnpnZV92X2ktMFV1aGRiZTJ2T0tYa1FMNW9PRzhsLVk2S0JUTU5YRGdvY3Q1MUgwQlUweFJiU05wa2ZhUUUzNE1GR0MtbFFHSExJdGlJWWlBcWt4Ry1iRXkzVVlTM09pejk2SXdOUDFrYkxDdGM0dU00dkhvdE96V3dDQjVkcm5UcW5jY3czMmwzdFo5V0k0dDAweWZZdkx4LW1FTnkwYnc2WVhBbmhzWGZJV0NKR1NjTW8xZFBVdUVpY0lITHpR?oc=5", "source": "NDTV Profit", "published": "2026-10-23 01:31", "score": 0.807, "label": "Positive"}, {"symbol": "MARKET", "title": "Stock market outlook today, 23 Oct: Sensex, Nifty prediction - DJIA, S&amp;P, NASDAQ, GIFT Nifty, Kospi, Nikkei, Taiwan cues", "link": "https://news.google.com/rss/articles/CBMihAJBVV95cUxPTWxKQmhIZi1qa3BFdEFrWVNkUDJnaEswcHk5bThXdGphTkNINUFXLUZhc2t0UkF1UVFTYlJaNnhQWEk5TUVNVVpNYWRwM2hBM0JNOFE2X2JWYkwyZlJ5Z3ZENFMtT2dtZWRCR0MtcWV5ekN0QUJuN1llRjVsNDZMU1hmNG9UTldJa3Rvd0pnckJzd1BMNDVTOGxLNkVBVmhwNTZXRWpVcGtvUzNHUUI1SUZ5TzU1MGQ0aDI4NFhLYUlxUjB3aFktQkE3a2pDTXR2V1BRTV9rMWt2RmduVHpFUU1GdnR2Ujk1aTZvMTg2Z0dSMGVJOWNPYWZRWnBHUjZVTnc4RtIBigJBVV95cUxOcFctNlFlTXNYZ29wZDFVWWwzeVRfT2hJekJ6cW1fU3V0bTVORlZVR3VTWXpDdldYcEdsNzFPd1VHcXk4WWRmemVsMFNQSmRHWE5mNEt5eWVMUmVvLURZUThCTTFETnd2WFRVM2VDU096LWl5WkRRWXZfMHZ4cUJPTWVaTU0tam16STVJUnlOOHJsdkg2dTkyb3hDVTA2N25TYjRSVWxCWDhKSmQzTzAxdVVlV1dvdTdkZC1CQllOXy1FR2VzalYtOEhQSEtDTnBrakVGa3E3cjV5b3U2blQxT0JjdGhId1FqUkVrX1dwbzFtUGV4NUdmUmI2amVadzQzN29leW1raWtUdw?oc=5", "source": "Livemint", "published": "2026-10-23 01:16", "score": 0.842, "label": "Positive"}, {"symbol": "E2E", "title": "E2E Networks Q2FY27 Results: Revenue surges 411% YoY to \u20b92,238 Mn", "link": "https://news.google.com/rss/articles/CBMitwFBVV95cUxNdG5IenQtd3FqZmQyalVrbnVfVFBLTGRMdUpDOHFqZVhZbmQ4Rzc0NkRBUXJQUzR0TUY3SmJ0WmZTMHpzOENBMzZRVzRMNDBsV0V5WV9GcUFZTEk1WDhoaGVKOUU0VDA0b3pMeEs3dFIwVGtJTEVjZG12bm8tUnhDZDJlc3ZQSklSRTFBUWxDQlVzZjRDcktIeWgybGl1MVlHRUtkUWxQVDBBcmNaajhveEJfSjZxOW8?oc=5", "source": "scanx.trade", "published": "2026-10-22 21:20", "score": 0.494, "label": "Positive"}, {"symbol": "MARKET", "title": "Sensex, Nifty extend losses as West Asia tensions fuel oil price surge", "link": "https://news.google.com/rss/articles/CBMivgFBVV95cUxORzc5aTl0MFZwUkw3cTRjcHl3RjhWTEVvZkItUHNKLXYtVF9nOUpsUmM1NWk5amV0cGZUTnNOQ2dsYnNDaHNjUGJpcWhJR1NFbkxsN005ZDh1ZzJqS2QtUkU2SWMxOVZlYjl4UFFGVEVRQUpBaDBDSW5ydHVUbUNac1M3M0FrWXdVcFRqTzFuMjYwX2ZacllOYWJ2em9YMm0xdGxPSFhCcGpzQ3AzZk5uS1VBTzBma1drb2N6aEV30gHAAUFVX3lxTE9SdllxSjNzc28zejBSUXVsX1JZS21sUFZsdFpYZkJIQTJDdXJWSUJyMTdMdl9XSXlyWHBTV0RRWklpaWVscmJLcjlLMjU3a21qTXVkUnRmMF94RTRlWTZLbUhZODR5Q1AyMlp0RzA1cFhaZjFmNUpCLURHT0d2dTJ6MWdVSlZ1SmNIbE1YTHFzcFZUYXNCOE95ekxlX014TjdWVURxWUk2U0N5YTUwYXVwQzhzLWY1Mm8zdHhBUVlkRQ?oc=5", "source": "Rediff", "published": "2026-10-22 11:19", "score": 0.273, "label": "Positive"}, {"symbol": "MARKET", "title": "Stock Market Today: Sensex Falls 460 Points, Nifty Closes Below 22,700; Media, FMCG and IT Stocks Drag", "link": "https://news.google.com/rss/articles/CBMi1wFBVV95cUxOVU9BekUyYlJlTFVRTG12cVpLTURpTC02WU9obzdOdEFyMGZlb09vSlc3ak9xVW9vbnZQU25ZTVY5bl9fLVNLY0c1WExWWmh1b0R4dVhST2RVdWtKQVFpU2psT2RlYkZIcElVY1hKZnRkaEM2aXY3ZjFvSnRNRFB6VklINTE5cnFiUUVld3VSNUJDdjk5d2ptVW5MVUgybEx4SXpOcDRSWDJnbHpKQ3l4SnR6TWY2cmFoLVloVEFQZDR3M2J4ak5tc2hQREtaRVBsWXJoc2l0VQ?oc=5", "source": "India Infoline", "published": "2026-10-22 11:03", "score": -0.202, "label": "Negative"}, {"symbol": "MARKET", "title": "Sensex Today Ends 460 Points Lower | Nifty Below 22,700 | KEI Industries Down 8%", "link": "https://news.google.com/rss/articles/CBMi0wFBVV95cUxQWDRBeVdHWTA4d29oZWRYdV8yRVlGQmllUE5vR3haZHFHOGQ4bUc5amNnb0xER1Q5UmNIWTZVM3JVdXhyUGxTN1J3ZFdEc0dqbEs5b3ZDVXFpTFg1YWtyY1I4Qzdsd1VXaXZ3bjJhQkVnUGItaUlWa1JiTGZTbXUzVTRHdm40WWlYZnZIX0l5TEE0dTQxdUNiUWppNldaUkRZUGRpc2hBdXJPQ25xMzNGNzdnRnRObmtFU0UxM0JJY0FhdVotQ3c1UEVXYTVzRWZZVmdZ?oc=5", "source": "Equitymaster", "published": "2026-10-22 10:43", "score": 0.226, "label": "Positive"}, {"symbol": "MARKET", "title": "Indian markets end lower as rising crude prices, weak Asian cues weigh", "link": "https://news.google.com/rss/articles/CBMiwAFBVV95cUxPUWhDZXFZQzIzcGgtaTFKbG90WW1aNExQektrTmxCdHIxYmhoaFFwMENMRzJkcGIyM2tLYVRIMGEyUHIxSjEyOWM0cXRzWjl3UktWdExONC1Pb1dkMm0tUk1sT0p1WUNpRlV3T0RWUjhMSVhvUktOa1ZnM0hFOURLMG5KRXVqdE80dzE2Y1pJWTVYOTl0NnpQbnRaTWIwaFUxWHRPblUxLTAwU1Rlbk1Hbld3d0d6blpkTUtsazlUYl_SAc4BQVVfeXFMTUY3UTloZGpiY2M0MWo1Z1Zza2psODEtQTRRODhYaVpsaWN6U2pJLTZyeGVYNG01dGxxWHB1YTVNSkZDMUhpREJBY3hnNDJRTDF2TWltVTdJWWRkbjF5SVV5X0pQTGpnWUh3ck5vSWwwVHBPUHlRNW5GUEI4THNKbUh1cmo3UHNvSXlTMkttOEpQT0gtNU92dkQ4Y1R0dl9OX3VNTG5uaHdTMURlWUtIRkxoVUhFbGFGSkN6S2RnczI1N292VWRHdDhOQUNvNkE?oc=5", "source": "The New Indian Express", "published": "2026-10-22 10:34", "score": -0.796, "label": "Negative"}, {"symbol": "MARKET", "title": "Sensex, Nifty end lower for third day: Elevated crude, weak market breadth weigh on D-Street", "link": "https://news.google.com/rss/articles/CBMiwwFBVV95cUxORmxJb0xkZmFUWWhzVGdmdWdQV3BibjZVSlV0QWFUMU96UjdEX25oNUpXNjYzNld6TGw4NFBxTzVPOXQ3YTJwNVFuc3R0QzB2QzJCWjJaM2FsNTZmcjFwR2Y3MXRORGRSeE5FdUl4V0VNV0hIV1dXWXY5YXo3R1lpU2wtZ1BaeVFkdkFpTS00LXBSS3VQR185MEQtRlgtSllmTUlZdVAyemsxMklYWUxrSU0weC1BcVpOMFBHNHpqWnJqelU?oc=5", "source": "India IPO", "published": "2026-10-22 10:33", "score": -0.66, "label": "Negative"}, {"symbol": "MARKET", "title": "SENSEX, NIFTY50 fall for third straight session as crude tops $112 per barrel", "link": "https://news.google.com/rss/articles/CBMi0AFBVV95cUxNNHJwMHctX194YmgwOGt5TnY0bllIWkYxaDU3ZTZac3RXSnRxcFYya2FSZUI0a3I1YmYyak93Y195b3RhT0FuLTM3T29PT1REcmFjOWxBYzFxR2xibFgxcE43b2ZGcnBvR1Z4TWQ5ejNXaWpnSlVvaXpuLVltZEhZVVBaV2FtSGtJQ0w3WFJWZEdEY25GejFkcHExcDV4RU9kaEplOEhzU25zQlRqRWtKWHoxN085VERzREczUjJwd0FUc0ZqMFZzZ0wyd0tLa0lO?oc=5", "source": "Upstox", "published": "2026-10-22 10:22", "score": -0.226, "label": "Negative"}, {"symbol": "MARKET", "title": "Sensex, Nifty end in red as crude oil tops $111; markets decline for 3rd day", "link": "https://news.google.com/rss/articles/CBMi1gFBVV95cUxOTHlsMUkzOEkyOHJKY3BSNWdlX0dkR3JFRG90QS03UlBZN2M2M3RCVXc2RDJhNGR3SFFoUGJ6YkpQaFVLN0tVZDYwOWV4MWhVLXEzZkN5ZElEbmpHOU5fLWIyd3FwSmllUkxPLWhsTnBzWHlEdFNLdmlia3dQa2hPWDlzU0dkbFhYQWZSLS16R242SmZFam1iV1VtaFpXQ2kta29mWHI2ZWtfbHlMWGhsUUJ4dGdqeGk3S1JaaUhSTU5XRGRyX01US3htcnp0bGhPOHdYLWFn0gHbAUFVX3lxTE5ZRTRndFFQbk9PWVB5dUJGMXhsUHBFN0pBRWxzM2hubXdZZVJfM0tLRUZVRmJMRUR5cEU3ODZSTXZiWGFFYkE3OXZEazJyNWNUSEhIel9ENWNfU2VNQlZHTGd2VXdmVldZLTZEXy1xUU5KREZmOHUwQWNSYzFieVpKaU0tMFVRRC1WTVRCRFNab0F4Q0tHd2p0aE1mUEdmdDJLWk8yM1YtY2VXZXptR3Z5WmhMYVhDQkQ3ZU1TTnM0NHQ5b2JqTW9QbzExejkxTGdYcmlMTHM0WXczWQ?oc=5", "source": "India Today", "published": "2026-10-22 10:04", "score": -0.077, "label": "Neutral"}, {"symbol": "MARKET", "title": "Crude oil above $100, US election uncertainty: Will global factors keep Sensex, Nifty 50 under pressure? Experts decode", "link": "https://news.google.com/rss/articles/CBMikgJBVV95cUxPTDdoNFRQRG45bzFHX1FuZnVxcHBiNTA1ZUVPR3haTU5GN2xZTFNMQXE4UmhGZ3JFVG9YaEZRMGZyLXdobnpJSEE4OWNJY0swZ2dPVWFjbHdYUjcxUlRfWTI0M0MyUXlSWVVxR2dzR2YzVDBaa0t1am5YWVE5a2U3NHN5Zm9NNWFGLXl1RXJfOER3T1ZuekN5M2pBZkN2M1p5OTRnc2dTUkNHS1dVUlYwVE1vZktQWkROOV9YRDJYQnpNUXpyWURlLXZTNWFhWmZhd1pZOFJkakxuQ05YcDZFME1NZHNaMDFHVjVubXVIZ1FDNTRlYjdoeS0xcVRFdTFkVzJ2d01XNHR4UXQzckhuRkdn0gGXAkFVX3lxTE45T05GdVJZTktqb2JFdHRUVDZmOGNOSnYtOWEyQkM1b0FZTzFITmNqblU2TUlWVjI0M1hYckF0alN4Qi1kSEM0dE9XdkFGaVpuS0FvclV5R1NmbEVwX2RFdEp4R2gteklFTnA5alJvMHRGaXRUcjgwMUx0QXJWTjNMZnNfLU93Zjk1RnpxS1lLa0tiUzlBU1d5Nm14WGZ6OWVENUNya3E0RmU5cFl1aDNpVmVjWnA2VjRRcWtFM21IcWs1SjlfUGRYSFR1ZS1SRG5MZ0VyVUtSeDJHc08yazlacGRPUHNsam1MSE9yaTVtZ0R0d3BzQnhxYTVDczRmZTltWnpPUk5BUS1rUW1kNUFBUTAyRDJkdw?oc=5", "source": "Livemint", "published": "2026-10-22 08:35", "score": -0.681, "label": "Negative"}, {"symbol": "MARKET", "title": "Why is stock market down today? Sensex drops over 700 points, Nifty crashes 1% - Top 3 reasons explained", "link": "https://news.google.com/rss/articles/CBMi7AFBVV95cUxNM1ZMNFBXeDMtZE1Qb1QzMFQzLXJwdjRsSW1jMDhtVnlYWXFfVzNDdDNTLWhkRmozNm1Sa1lpSzAzSm9qYkZPNGpheHNEQXprelE2SElJbzRnM1Y2SUM1eV9mVHVyOTRKVENWRlVoaDMxR0k2SGM5bFBZTDJBX01SbDhhN0NPQklSTkpoT3dSZV9Id0oxM01CWUxEN3BxeFdpVEhmMzZfQXZiRmhSTXVsSC1iVlpGVVB3OGpKc3JWTVN0TTNyNHpiWXBVLWhaLWJSajdLalNXZWZjNVFBOGpEUm1lSUJHeDhwRURfZg?oc=5", "source": "TradingView", "published": "2026-10-22 07:33", "score": 0.542, "label": "Positive"}, {"symbol": "MARKET", "title": "Why is stock market falling today? 4 factors dragging Nifty, Sensex", "link": "https://news.google.com/rss/articles/CBMitwFBVV95cUxOU3FBa3VJY2NZSXZiaWRtZjY5LVljTEFrZFVhZ0dUbkRQSldpOFI5RzJqVXZPLS10UmJhM0gyRVVaN2VPQ0hIUmRnM21aNXI2VGx2d19NNGJ5OWFUVGFZQ3c1Z1RobXprUWE1M20zeU1DSVhRSTIzZllCY3NFX3l6MTJtNmRETGRQSWhhZzBLWTRyMjFxWVhmS0JpV2ZlUU5kckFIMkR5c1RVYWpEQ3NpeV9oUlExcGc?oc=5", "source": "Zee Business", "published": "2026-10-22 07:16", "score": 0.273, "label": "Positive"}, {"symbol": "DIACABS", "title": "Diamond Power Infrastructure (NSE:DIACABS) to Invest Rs 25 Crore in New CCV Line for 132 kV XLPE Power Cables", "link": "https://news.google.com/rss/articles/CBMi6AFBVV95cUxNNmRtSWFacEJ2R0ZvTmRsN1lUQkVuVmJSQ1UwcTJWWEVPc0FJNkRCbEFxeDA1ZXh4QTY3UUd4SGlYLVg5MG5UVGl6ZHJQNV9kSjdmNVhGY1NMWUNIN0ZOeWZpYlk1VG9iZHh2U2swVHg2S0xsMGp2ZGFSdGhhRVJBUnVSUnpQamQ2c3Qxckt1b0ZjaDR2ZHJQUU94bnMyNEZWSS1RZ2xjNTZUVTlaRnFLNGxneWR4QV9NUDJETS0xWTJhNkQtWUlkdkZsczZoN3E4VzMya1RwLURIbUlDRlJhN3ZhbmJXRlRW?oc=5", "source": "Kalkine Media", "published": "2026-10-22 05:45", "score": 0.34, "label": "Positive"}, {"symbol": "MARKET", "title": "Stock Market Today: Sensex, Nifty Decline As Power, Metal Stocks Drag Lower", "link": "https://news.google.com/rss/articles/CBMitgFBVV95cUxPRlJDZHZYRVdGV0pYRzNmWVNaLWo4MXVreGhNVWl0TVlLQUlZSk1oWV9LeFNZSE5xY2VtMGt6Y25ETHQxNDQ5bmU2dGgxS0hwQ3BtYjhLZjdXd0x6Q2RVNXhKLXBBTnpIVEZsOUFvcmFJNjk5QjlORXhYSGE0Q3lCR2JydGlJal9TMTJ1MjlPLTVjWTNxdm8zZHk1RWpFaWJaN3VZS3p0eVNLM1ptVGZYaE8yYXJXZ9IBtgFBVV95cUxPRlJDZHZYRVdGV0pYRzNmWVNaLWo4MXVreGhNVWl0TVlLQUlZSk1oWV9LeFNZSE5xY2VtMGt6Y25ETHQxNDQ5bmU2dGgxS0hwQ3BtYjhLZjdXd0x6Q2RVNXhKLXBBTnpIVEZsOUFvcmFJNjk5QjlORXhYSGE0Q3lCR2JydGlJal9TMTJ1MjlPLTVjWTNxdm8zZHk1RWpFaWJaN3VZS3p0eVNLM1ptVGZYaE8yYXJXZw?oc=5", "source": "ETV Bharat", "published": "2026-10-22 05:29", "score": -0.382, "label": "Negative"}, {"symbol": "MARKET", "title": "Sensex, Nifty decline in early trade as power, metal stocks drag markets lower", "link": "https://news.google.com/rss/articles/CBMisAFBVV95cUxPUlZ0QjZMREp1TW4yazZUR1RfY0d2U1VZNnhtUV94RVdCdlRyYjdFSEZSS3o2V3ZWVERYa2lFM3h3aENobWhqQmliTy0zSWFxU2x0SzNUMC15NGpUcXBrWnA0TlJYYTNkVk5Hb3VkSXRnekxwdnpvXzl3Y3RUZXZfUTU4OXF5aW9MRE1reWtXcEJFbnpaVXZrc3QtVGxaWjZ5a2x0Z2VaeGV1WHNQbnFIS9IBtwFBVV95cUxOdUdic2ZlMjNoenFodkJlS0gyN0RFdTk3UGI1UlZiY3N2V3Y5T2c5dVpKTHlMZlR1aTZUaWNtYmRwZkpfMVV3ZjIyQ1NOTnAwY2lYZWVBZWJEeFRpS2sxc0hjdGVYR3JMZWFaUFlfdmd2R0NodVktMVJoQzVrNGFsUGlaZm4tYmluWEdOdlQ0X2ZWZnRIaFZ5TzZsb2ZUcnFiVVBJc3A4dmVGTzc0VFdNUVZfaGoxQ0E?oc=5", "source": "The Hindu", "published": "2026-10-22 04:57", "score": -0.382, "label": "Negative"}, {"symbol": "MARKET", "title": "Sensex Today Tanks 660 Points | Nifty Below 22,600 | Maruti Suzuki &amp; Tata Steel Top Losers", "link": "https://news.google.com/rss/articles/CBMixAJBVV95cUxNNEQxUVJnQnNoSkZkRXBhQUJ5ZU1rNElMN1R2VjlqVFlPdHdKaGpLbmFMd09NVWM5UndWRF9yaE02LWFZQ3hkQXc1Z3ZnTlJBXzVvdXhOQlBKYzFiZk1KcEtzdW81Q083aHVvQm5WX1RiblFyQjUwVEU0VjlWa3pnTWlCTjBSN0E5OE91Y2ZQdGJxUU43U3V2MmFqZnlLS2I2VEM0SjBLNmFRa1ZSSG1TVDVWVlYxZDg5cHg0NWhHbzBjM1o3N284ZXctYTFkM2lENVhxaVlaai1GR1hLdUlzcWVmMVMzRllmaEdnUFhORXNtclp3djdDNW40Vmk5Z09zenAzRGxGVDhKVEU0cmphTDd3NVNUVFhKdTJ4ZW1PRlBoQmp0TVlWZmZoTldSVEpXWFBBX1dseTk1NHRHQzdncmJtOFg?oc=5", "source": "Equitymaster", "published": "2026-10-22 04:45", "score": -0.477, "label": "Negative"}, {"symbol": "MARKET", "title": "Sensex down 500 points today: Why is stock market falling today?", "link": "https://news.google.com/rss/articles/CBMi4gFBVV95cUxOakZkb2RoVENITm90YXpKRXZSU05UWGVtV0Z2WGhGMG1fa2JkSDFfcVB4NTR3ZjVqa2hWUzRUUGQtY3lLS2lYbW9PNUhnZE9hZXBHUGtWUnZVTmVQLVlQRElTdFNqOXhyQzU3azV5UWdKR201ejFvQXlwN19DTXhaRmJuSk1sbDFUYXFKNUtBUzgwTjFlcGNZeWJpRGIxWFBGWE5rejh3LUtlYWdYQm03TjFSR09VSy1ib01zbnN1enV3aWE1TG9ZXzVLUVVmSGxsbHdOR0ZNSXZkQzA3NEZwNDdB0gHnAUFVX3lxTFB1OXduRG1wSThoRXdCLTFWS1VuSW0wbGRteks2cHUwemdDOG5JdUZEaDljUE9IeFFGQU9pMUR5aHhqQnlZbmZxbWhHNUlJLWtTVFpZWGxGaG1ybi1zRlRidXpCQ0lwRml4NV8wM3gzNTI3Y0tJOVZEZWpNUXZ4dkF6bUYwM2w2N2FmS1pUZWtEbWdia1NsRjlpeFdDTWFjYXB6Z1FtZUpIVnhiNzFrNERTckY2Vmd4b1FsdXlERGJJYXB6bXl1aGxybFpJUmc3R1FaenoyMTRfUWFETFJCSEVmbnJpc21NRQ?oc=5", "source": "India Today", "published": "2026-10-22 04:22", "score": -0.153, "label": "Neutral"}, {"symbol": "MARKET", "title": "Three Reasons Why Market Is Falling Today: Sensex Tumbles 600 Points, Nifty Tests 22,600", "link": "https://news.google.com/rss/articles/CBMiygFBVV95cUxPWE1adldhaXhXLVZDNURHbjQ3c1pXbk0taFlCUFFSaUp5bVd1U2NMUEp1UmdiamhXeTlSUHNfZ3BqdThERnc2V1JOMkc4T0FGMTVDMFFkaEtLdGctVUJkbk85WjBmNmFsTV9Pa3Vfc3JGVFkwcVlNLXpNaDFHX0RxQXh1OVREYVVVWGxTMkFxeGU2Nmx0dGJPSmM2MnlBX2l0VDFRVVZiWmNsTmViWWZ0Ny16QjA0X3U3TEY2QURKOWYzRXItWGpHd1NB0gHSAUFVX3lxTE5uQmY1aUhjazFNOVh1dXJxQkN2bkVpVXVrNlVMN3hQcDRVNVVTaFVzSlo0WGlyVk9kRlk1dDl5Z2JEcVlTalFXVVlRWVk3cFU4b2l3cjItTjJFa2lPejlxQ0VwYVJ2cmNZSHhWNC0yZUN0Mm9oUDBlR09NeGZlUElJM3YxNDI4MFR3QkNLMFRxQWgtNGtqNTF5TTdOM3p5Y2w4SWcybEJjRmZJTlBhcTYzcThSZGZFM3g5OGVYalBsLWh2Mkg0VHZuT2dSTE1rLS1KQQ?oc=5", "source": "NDTV Profit", "published": "2026-10-22 04:11", "score": -0.273, "label": "Negative"}, {"symbol": "MARKET", "title": "Why is stock market down today? Sensex drops 460 points, Nifty ends at 22,688 - Top 3 reasons explained", "link": "https://news.google.com/rss/articles/CBMi0AFBVV95cUxPcV8ySzdzNTZxT0NaYzdxb0RlZ1d0SGd3aTRvSDdQRGFNNGZIeUxfOEl5cDZtN0xsOWtOZ2RDNTlSTjBtT0oyZjRXYUtNTHB0QnNMWXpCZlBEenlQSFlPRkVhb0djaTdMcDNMNTJMRkhIU2k3Tmp3MTMybjZTSk1OekdmNng3b2JpQlhiT2tQbDlETEZ0YkZEOFNrZEpqdTl4ZDRMZEw0R0FOUnFIa2puNVZyVWN5QmRWLVR6ZkFEcnlSdjQ1b09TZlR6aTFYX2lu0gHWAUFVX3lxTE43bURuemx2MzU3eXVBay0zY3otTkRfekRrdC14NU5fS0tWcnkxSjUyVWl1RFUwUUlfMHlOckEwbGJ5VHpjTHh2RTJ1Ykg2SlpTWEIzZmpLbzhBbDZsWEU5UERhcjhRTERvMTZsZHlCQUpOY185OEpJZ0hreWZpbkd6Q2dnMkdxYlJUaHhIbUJxd3N0M2VRdXpvY0syTEw2bmRYLWVHUVNmNWI4UXl3OTBYUElWX0R4UGJzYWFaVlhnWDYzUVVNWHh2eThmNUNVTlpCYVpsMFE?oc=5", "source": "Livemint", "published": "2026-10-22 04:02", "score": 0.542, "label": "Positive"}, {"symbol": "MARKET", "title": "Why did market fall today? Sensex drops 460 points, Nifty closes below 22,700. Key factors behind Rs 3 lak", "link": "https://news.google.com/rss/articles/CBMikwJBVV95cUxOUHZIckFUQk9qdl9idHVTNjBSSXREM0hWdS1RbGlqOWhQZThXemVJazlRZUh3Z2Q1UHNhbERqN0IwWGt4SkQyd3ZfZS1jbEY0WElCdzM4MzI4YldXY2tObFM3d3F6YjFHMlRjVWJrSDBxVXpsTkVteHVqRE5SZUU2TjJuZndKUXRRbTl3MG54ZFdra3B6SHNCMFpGYWRGck1SZHBBLTJIN2lPem1iY2UwQ0dPSlA5ZjRfQU82QUJUYnFQX2tGQ2ptcENySHV5eWFJNGVGcFB5anF2MDh4M2dHNEVyX0E2VVowX21aUnpJcmhITVZQMnB3SW5EaXluMXM2LVNoUjN5WGpWcEgwY3hNYkpvSdIBmAJBVV95cUxORlFTY0FKNU9DYmhXUElDQm5JSHdndjAtbWltR2NZcjZxUEJ2ZzFwQTdiMDRQMG9WaFlfOUdrOTA2eXo5SXJRdGY1OWZxMWZIc09YVGdRQWI4Q3BveHprZGZOM2U1NnlCZ0NiUDQ2eG9oeEFja1BkVW5oZWZ1U2ptUHlibV8ydkREdi1QVmtOb2taNXRYcm1mVjJNS2hybXFGdzBxN0hvM2I3UTBHRnFSRWVTb2RJMWtwX0xZaXE2cFYyczduNVFqRjgtVEZVN0JXcnJpSW80SUROa3E5Rzd2QVpBNlVYSVNnTlNMbEU5NWtrQkhyMlQzSDd3WGFpU2NzWlprdk1EcF9GWF9IOHpRQVR5VmI1ejdY?oc=5", "source": "The Economic Times", "published": "2026-10-22 04:02", "score": 0.077, "label": "Neutral"}, {"symbol": "MARKET", "title": "Sensex settles 450 pts lower, Nifty ends below 22,700: Higher crude prices among key factors behind market...", "link": "https://news.google.com/rss/articles/CBMi9wFBVV95cUxQRzVaOTNoRlFEVldUMWpzckdZN2FXSTJLM1lKczdkUm5xMTZhTnQwcUlEbkRpaVd6RU1TZGhwVmFaLVNmcWItZHZJX1BpLW1HTFpaLVZqdE1FbjQyZklDNVF0MDBudi02d21uckwzNkVfZ1A0dVJ2QkhnZlFTMFl4ODBldnIwSHhWSVl3QlNnd3lqR0xNTUpQbzVRc2lsdnBaMHJhT2xBb2dtYlFEY3dZWHZhY0NwSHdBcU5MVzlBd1RHLTl0RFZLdVhaYVNhdHVGNUVNZkRfcXBzOG9Rc01mZVNGVzJIVkFBeDJucnJwdlVGVzVkSFdz0gH8AUFVX3lxTFBhTnRRZ19nMjJ2ZTRnaENHY25FNjFRSnZxZFhiczFFRWlSNUEzV182Q25sMTU3M0NyVFhUOXF0QXJBSVVSSGoxM3lJNm1ZVUc0clJhRzFWQ0hnWTJ4aGRDTkVEREc4UUduRldFaW80Z0RWRmpMaTRaTmo2YzZBNDhDaE5RWVEteEM5eXhpMjdsUXVPUWkwZmZmZW1CRTl5UUFtRnRLUG00Ui1BSmNRbmVsRUNaajhMcEYxUHVWX3pLOUl5eFJ4RmwwLVh5ZWFnZ1FKREVFWTVTSVpKX3V0UFlkV2swbzJLWVZRVEpxY2lsQ0JwWVhrYktXSFd2eA?oc=5", "source": "Moneycontrol.com", "published": "2026-10-22 04:01", "score": -0.421, "label": "Negative"}, {"symbol": "MARKET", "title": "Indian shares extend losses as high oil prices heighten inflation worries", "link": "https://news.google.com/rss/articles/CBMiuwFBVV95cUxQZDhVMWdGc0J2bURPNnV2YnBaRXlMSkVqcXRGX1FBZ2lUOXQ4eVJyd3RsTE1CckJ4cjRuVEdPQVJLaGVXaVA5clJIZ0lQSTBsMm1iQ0xfeTZkNXhqWUtoX2ExQkNlRFVfSVhKckRtenZfWW41bDlxWWc0WVFuRTVTTHlIdEtPcEI2Z2hWR2pyd2NGOGRiNXNMUkM3OE5qcFV5VUxQUkVDem1HdXN4X0pKY3RrejhKeHcxRjdV?oc=5", "source": "Reuters", "published": "2026-10-22 02:33", "score": -0.477, "label": "Negative"}, {"symbol": "MARKET", "title": "Stock market outlook today, 22 Oct: Sensex, Nifty prediction - DJIA, S&amp;P, NASDAQ, GIFT Nifty, Kospi, Nikkei, Taiwan cues", "link": "https://news.google.com/rss/articles/CBMihAJBVV95cUxPTnNUNUxNMmRjUi1QcjJmVHMzWWNHSEZZLUM1b285cUVHMnJsOFdOamVkejBVa1JEbEwxWW5kczRaSUVsd0JNVDZxQmRjUjRQOWlNYVdRem0yajNIVWU1SkFueWZrVk41T2FMcVFyNjNIdTBTYU1nYTBlTUstZ1laTUNYZEVUeE5PRGpOWHprUGlxRkdqNjh1OUlobGVZdUprdGN1em1tNnlEWXFYak1BV1A1OHFCTlJ1d0dnaUowUjlVczVWY3BsSkpvcjlzYVRNbHlkUDJQUjQ0ZkhCOXlkZFlrVGxucmNWVUtzWVMzY0dkeFFJWnJGZ2w0T3dzbXY3NFdTONIBigJBVV95cUxNVFFrYkdJRkdQcTB3V3FxZERqd2t1c3JlM2ZzWkZlYXNBd0lROWF0TVJudUhCM3FseTVSOW05MWZSS3BYQW55aVJ6cklYTHh3TkFheGRxUmdPQ3dqS0Vyenp4b1hGdnJrbGxCNnpzTGJLcWs3ZVVIUmFQMWo5VGhRSUl5Ymh1VHFxVlQ3WHZaZWtUMlhLcnMzY3p4bDdlaHAwTHBkLWYzNmhJVVBhU19VZHVpbV9UcXR4N1pSWWpoclFHM2pnc1lqWFFfUEYwQjAwWU1LZHVOYk1ad3VNVE1kYjhiU2hEYTJWUnBoTDF5c0hGcGZKdWc1YnJoTlJLcnpyMFpYRHp5MmdVdw?oc=5", "source": "Livemint", "published": "2026-10-22 01:20", "score": 0.842, "label": "Positive"}, {"symbol": "ACUTAAS", "title": "Acutaas Chemicals posts 70% profit surge in Q1 FY27 on pharma demand", "link": 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, "source": "scanx.trade", "published": "2026-10-21 22:41", "score": 0.625, "label": "Positive"}, {"symbol": "LAURUSLABS", "title": "Laurus Labs Share Price Today and Sector Valuation View", "link": "https://news.google.com/rss/articles/CBMid0FVX3lxTE50NlRLX0hNeXphMTFfZTRycEtybmUtbWJ0ZXEyU2dndDAtZVg2akpTZmtPbjZkTkhLY01DRVB1eURzQ0Y5SVpwTUJpRS1ScWxMekpGWjJqYnFUbldKZWVMRnBZSUpJU3BRc29VZlBKV1VHS2ljcHZF?oc=5", "source": "Univest", "published": "2026-10-21 21:32", "score": 0.0, "label": "Neutral"}, {"symbol": "MARKET", "title": "Stock Market Outlook Today, October 22: Sensex, Nifty Likely To Remain Under Pressure As Crude Oil Tops $110", "link": "https://news.google.com/rss/articles/CBMi3gFBVV95cUxNbEVDUFp4TnNnMFlnUzhEY1lFQTY0MjV6TDBIa18zeHJmQzlWZEljMEFhNExGcWt1OFFXT0lVTTExbVB0V1FYYlVINVI1WHREdFdKOGFYQUs2bEtnZ0ptU3dvdEk2SjdJNkdlSmtuSG90N01RMkJVaU13bVU1cFotNzM4aUNSTXk4WUt4ZnRaWGRwQWtTMDhyZ3o4QW43V2ZhX1hJSzY4aFVsdkt5N2VvNTBRdFdrZTJtQ1NIZ1N0OWp6SUVqSk84aEZNMXNMdGpXX3h3RGkwdnhpSmZIa1E?oc=5", "source": "Goodreturns", "published": "2026-10-21 19:32", "score": 0.026, "label": "Neutral"}, {"symbol": "E2E", "title": "1:10 Stock Split Alert! L&amp;T Backed Small Cap Stock Fixes Stock Split Record Date | How To Get Eligible?", "link": 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, "source": "Goodreturns", "published": "2026-10-21 15:18", "score": 0.624, "label": "Positive"}, {"symbol": "TDPOWERSYS", "title": "TD Power Systems Share Price Falls 4.37% on Price Action", "link": "https://news.google.com/rss/articles/CBMifkFVX3lxTE9hRVNFbXVSdmlBQjU1SjVINm42NjRkZEdJeGJGdktVNC1wbVZEUGJ2ZUJQVU5rX0VHdFhZUHRPdEVfeVllWWpqZXk2WEF2dFdFblViVi1aY0xRLUZoSEprUHFFb01VdUxSX1ZheWQxaDBFVWlYc3ZnenZETjhJZw?oc=5", "source": "Univest", "published": "2026-10-21 14:44", "score": -0.382, "label": "Negative"}, {"symbol": "MARKET", "title": "Stock Market Today: Sensex Falls 143 Points, Nifty 50 Slips as Crude Oil Prices Surge", "link": "https://news.google.com/rss/articles/CBMihwFBVV95cUxONVhSUTN0UVVBaWp4WFZnTERSQklsV1FTcld3TGpkSWs0cnA5V2ZKdmZTM1ZETXZ2RGFiZGk4TzdJZ1h5dU05MGRmUWxGckhyZU1ZTFF2M05PbjFUMkliQjF4Wk1oVE8yME1yd2xjUmZEUkNBUXBCWjhSRGVydl91bmowSzNLeGs?oc=5", "source": "APAC Media", "published": "2026-10-21 11:28", "score": 0.34, "label": "Positive"}, {"symbol": "MARKET", "title": "Sensex Slumps Over 900 Points From Day High, Nifty Settles Near 22,800, Know What Triggered The Fall", "link": "https://news.google.com/rss/articles/CBMizgFBVV95cUxQVTlZOG81RTVnWjBYRHRQMDIwcGZBeFctckxfN2w0bVg1ZFpDTUFoSFltOVA4MGdqT3N3LWhRdm96WFQyNHZTRG5heVUtRU5naDFxZ25mMEFYR1Z3aC1INkJ4RFBRQ1Itci1OSWpHam5aMl9zZzNnUTRjVlFXYzREZmFYVGVZd1RpRXljZTMxNFdQckJCeDRaQUZTSTROQmdLTTBHUHNic0I2UURCNjN3ekNwN1JULTAyT2NWYWpIMjFCN2FqQ2hPcUU5YmxMQdIB2wFBVV95cUxNM0tMVE80aXdoc254clRDZXlWUXdIcnAyMkVmajg0WlEyR01TVEVEeHpBbnhLMkVJaWJaV1M3Wlg3M2lfRURXR3UwWGNGX2pPdEJHSnp4R2stZzI5b0hiN0xDT0lWRno5cVhFd1ozc2xWbTZoMGxaVDhPOWFiT2JiSDdFSmpvWjZYalIyZTJDdlItSURqNjM0TjJFSnFadVBXWGNwLWNuejhuSVBaaHVSYXRQNUFqcUJHQ2M0b2wzZnI1UHR4TDh1Z3NwV1JxcDdvZXRoaTdpbVVfbFk?oc=5", "source": "Outlook Money", "published": "2026-10-21 11:20", "score": -0.273, "label": "Negative"}, {"symbol": "MARKET", "title": "Market's early rally fizzles out as banking, financial stocks weigh on benchmarks", "link": "https://news.google.com/rss/articles/CBMi2AFBVV95cUxQNGpXcFZlWktlSkZyX19nczJTNmRoZ0ZMOUhnM253UUQwMHQ0UXZhTnBrbHFfZ0V0NDFRTjhkTnNOYmxBeUZHSndfUk5qYUhHOWNXcWRhV3l2OFFuenhTRW4zOHd2U3gwMlVQOFl1enk0Z3BsZmZpRFMzNFRRMzBYbTdTeTJFQ3A4ajVzT1JZbklTZ3FOZWVRMHNWVnpkVWNBNFlCaGxmVjk4d3RhV3pybVd5cEl0d2FMVDMyZ1lCNjFVWjlNUFhUTG0zQzFKcUVua2dQOUtfeULSAd8BQVVfeXFMTW9Mb2xrWWJJUEhNMDk0ODdRc1dGbUZqVVg1VFFBWkNzTHRYNkg0U3ByN211TU14akZ3YWtVVDhiMkl3SW5JMnpUT0FGUmFBZ2pva0FySFFJMDRNUk5Qb2ZqdkZ5dkdVYVJEMFV4dUtPSmhmNkNqOVg0YjBDSVgwX2dJNENtOVVuWEpUSDQ4TW5OZldHUTVpZUJCNnRoN2Y5UmZHQkJtcnp6aDJYRnd4c1J6MVBqS0hqU3lhcjNLRXd4cWNhMmxZc0NXLXl4MUVtTDV4OXU4WmZ6MFMzempIVQ?oc=5", "source": "The Hindu", "published": "2026-10-21 11:11", "score": 0.459, "label": "Positive"}, {"symbol": "MARKET", "title": "Sensex Today Ends 143 Points Lower | Nifty Below 22,850 | Vishal Mega Mart Down 6%", "link": "https://news.google.com/rss/articles/CBMi1gFBVV95cUxNT0RUN1dpNExDYW03bUZzdDVRMEVmeEhyU1g5UUZ1NlI2bklSbVFjUGZmODBEM1d0WlZGaXpXLTE1LWI5TFl4ZVJHR2kwTl96aHFIOEJydDBsbHJnaHczdGJPVGhwZXdnTFBpSm5tbndVRi1sc0dwUmcyTW5rWm9DOUZ4b3lOYTRGTUNmdFc0UC1Ja3RwRnpZa19qbkpQd2pEMlhDNEtUQ2xkUjRWSHBGMkRCb1dfdGYwSUxQSDBFWlg4LWhCWEktQWF6dzdmcS1MaVlqUUtB?oc=5", "source": "Equitymaster", "published": "2026-10-21 10:48", "score": 0.727, "label": "Positive"}, {"symbol": "MARKET", "title": "Indian stock market today: Sensex and Nifty fall for second straight session", "link": "https://news.google.com/rss/articles/CBMipAFBVV95cUxPWTNFMUJiZ1Yta3hDU09iRHk1MFNNNVpUS0pOYzdMc1ZGcjZyU3h6aW5faVlJYlpVa1d2UHdKVXhmaWtXNFBwWlNRaU1HOEJ5dzlGWnZzVGZkNndOc2J1SVo1N2NLTHhGcTlOeFg0M3pVRE1qenZONFRtRjNEVTNONVgtSHdhaXllMUk5TThCQkI2SmR0VzhNRDFmX21zTjE4TjMzYg?oc=5", "source": "Telangana Today", "published": "2026-10-21 10:43", "score": 0.296, "label": "Positive"}, {"symbol": "MARKET", "title": "Sensex, Nifty gives up gains to close lower; IT stocks shine", "link": "https://news.google.com/rss/articles/CBMi0AFBVV95cUxOaWFxVEdUZElGaEVTNF9VTVEwVFpXUlRXcUZ1S1FTMVpIMnZVdFVJbTlqRVpvN056WXdXOEtfaHFDV2tXb0lvR1hrZERSMGFsUGdGYmtyemdiZmdoTXRkWHV4WWFWaWpSdjFGclVuaERMQ0xsd2pldlNfZGJudk9EZDc0QlNSa3JneHY1MUpIbE1TbVRoOEozY3NJbFdNYTJLZ1Jyd0hPMWpMbmI4NG5kUWRUZ01VY3FSTjExQ3k5VVBwSDhFeW5TMjZiblhsYzNG0gHWAUFVX3lxTE1YUXhCVEZnOTJHbktEQzZ6OWxrMzBibktwWGs0RWp3aGE4LW9LSHRkYlByYUpfaEVoQUphenV0U3pPc1BOSFA3cV83ajkxSkstTWZoYkdEN2pVT01KcmgtMWdBbWNBd01UZG54SmVHcFNpSno1d0dfZW1Qak9PeW1wV3hnbk1VdUczeXhQanhTQVZBOWZ3cTFtSmR0eEN0d25OdFF6VHdnN1lLYkVTaUZUYmRfdmVaUWIxRExPYWxwYkwwc1JSdUgxUGRqajkwbmxzMmtPRHc?oc=5", "source": "India Today", "published": "2026-10-21 10:37", "score": 0.542, "label": "Positive"}, {"symbol": "RRKABEL", "title": "RR Kabel Share Price Fall: Price Action and Fundamentals", "link": "https://news.google.com/rss/articles/CBMic0FVX3lxTFBfZUw0Z3FFMW5wMEh2Y3hDQWYzaXBDdjYwOTU0U0F5QUhQOUJrOVBwaklBamt2WlZRV3BpSVk2cllvR1h5OUZuZ1JIX0UzWVllUEJfRVhGM3dFZzdRenlJMXpwbVp6WmhsZ0ZfdVY5bEdyaVU?oc=5", "source": "Univest", "published": "2026-10-21 09:07", "score": -0.34, "label": "Negative"}, {"symbol": "MARKET", "title": "Indian Market Rally Fizzles: Banking Stocks Drag Sensex, Nifty", "link": "https://news.google.com/rss/articles/CBMisgFBVV95cUxNUHl3Ri14Q0tHMjdZRll3TFp2cWs5bmNNV1huQWdmcUtNZVJ0c2NsRW9KaF83VEJSZUIzSldyM0M1UWhlS1UwRlM1OWptdUNCZHl3c3VGSHRqR3I2Zm1mRzZIS3ZfcUZ3WXRZNmF1RXlHMWR1alBnZkdMeDVtNnEwQlJ4UUw5dEdQSWFxUTN2bDlrMjlQdmFnS01IWGl3TkVIQXlyUVc1Q01Db2tMQUJvZjBR0gG3AUFVX3lxTFByT3lubXlZTHJfcDNQUE1JdkJVdmFHbGZKUDFWczlWQnM0bEM4c2RRdUkwOWY1RUpNUTVlYkJEbUc0RHVnSzFpcExqQ3owU21NN3lacnZWR1FLTGVvaURrdHNXXzBnUkR0OWZ6MVNtOXRfWXNQeFRaUVd3OTVDX2V5bHBab2ZWQlpWMUVwejc5Y25DWjROSDV5TmxVVkVjT2NpTEUwNkwwV3BpRGc1ZTBzNEtFWlZHdw?oc=5", "source": "Rediff MoneyWiz", "published": "2026-10-21 08:45", "score": 0.586, "label": "Positive"}, {"symbol": "MARKET", "title": "Stock Market Crash: Key factors behind the steep Sensex-Nifty sell-off on Oct 21", "link": "https://news.google.com/rss/articles/CBMi5AFBVV95cUxOVnZaeXZ1dUxtWlE3eVNEdU5ickVTYTdEUjVSYl9ycW9iRkNKX0lobjRpclFLWFN5UDdiNzRPREZmcWgzR2JpZk9pSzhaQl91NElZZDZ3YUFoNWd3V0V3UmgtNjdxb25iTkVWQUZEWDFQTnZSUVNPeFp4QUNzZWI2Q3RjTnNLYWV5d1JGS0UwRlBVZm5hRzZGajU4LUxTTGRLYlFKbjl5RkR0Rkd5NWZSSkV1aVQyaFFWX3hZVU5BaFJUVFNQck10MkJhSTZPRjZvemhfOEc0NEJvTFhJcl9EcHJWc1_SAeoBQVVfeXFMTjBNZDc1ZVFWNHJSamZNNFNtX3VXc2swblIwbzZpNWhIOEM5Q1JYLU5Pa1NsNGZVUnZTZm5pWnFPVldJRFE0T2VGSk5ZQzZaalBhcUxrbEJVVVkzcndJNGhsNmpYWWZRVkVfWFRKRFgwUVpEZEthOW1UR2ZpQkxDVWw4eHdXZ240SV9LNk10SkJLZ0pua1E2VmRZMXpDSzFiU0FhMHpmWEhoUnVxZFA3T2syejVTVFpkRWkwbktkemVmeWlCMWt4RmxMN21mSW5IeDBaUl9RT2xUa1c5ZWFjU1VqUld6Q3FqTTd3?oc=5", "source": "CNBC TV18", "published": "2026-10-21 08:40", "score": -0.586, "label": "Negative"}, {"symbol": "MARKET", "title": "SENSEX, NIFTY erase early gains, tumble nearly 1% in noon deals: RIL, LLTS, HFCL among buzzing stocks", "link": "https://news.google.com/rss/articles/CBMi6gFBVV95cUxNR3NxdHRtWnBVMU9TY3VqMXFkWldrVzFCUmJfNkg3ZmZOTHNVYzZMWGFEalgyZlcwVjYwcUhXaW96Z2FsQmtPX1dUUjR0aHg4YXNpeWUxM0RKcndCUkhta3hJRmVINDA3RG80MVR0N2lyUzNUTGZIb0FqanZZal9YNmFpa3RGYTBjUHBoa3o4bThNS0RBaVVXSXVhbVpqZFJzMTdoOVMyRjhnNGkyRGR3NTgyUGV3Yk1NTjhmMGd3dlhVV2JUXzhYNkdlUGI3SUtZVWlFUVpza19tSW5PMmxiV2RpT1lvV3F5VVE?oc=5", "source": "Upstox", "published": "2026-10-21 08:27", "score": 0.721, "label": "Positive"}, {"symbol": "MARKET", "title": "Wibbly wobbly Wednesday for stock market! Sensex, Nifty first soars, and then crashes from day's high - Fall reasons?", "link": "https://news.google.com/rss/articles/CBMijAJBV</t>
        </is>
      </c>
    </row>
    <row r="4">
      <c r="A4" t="inlineStr">
        <is>
          <t>V95cUxNOUk0VGdPTlRvNUFYeEliMno2QWszekZLRm5HR19EYVZad3Q2alhueDB3MGI1eGV0SHdDTlJibTczVk9UV21COXdHOXNZRkFqWDduU3NfTUxsVjdMSURUNkZBLTc3ZnYtT3cxN2l6eDJ1Nld3clN1UElUdmZoTEhlTUM4aWZ5QVlidUZJbGxxN1pqQmJWamo5aWhtWVlMSWlqbTM2YmRYc0JWMXd4T2x3SDhSakxTMHozVDVQbU9vYXBvanU0WTF1T0lGeVhBRklQT3ltMkR0di16ajE4UXNFYnVRUzlNVkY4ck9zeTZPVEl0dkdzMk5TWEZFVlNSNnpJdDJRRm55U3FEbmQ00gGSAkFVX3lxTFBHZ3FKVWF5eDA0Sm1vajV4Yk9PRjhuYlE0R01mbEd2TFhTYWdNUTROQ0xZWE94YzVYdmNOOFYyOVJjcVVFWm1xZTBGS2NhcjlXN1h1RmJzd3JjR20tTFNtVTBjYm93WWJsd0ZkNExLUUVDOE9iSUluQnNxX29PVUJFd2duZ1pYM3NzYXVLTlAwM0JYUWpwVmE3ZlNEdHc0THZrbUxnbGk3WVZHaER3MXZ4S0ZwSXA2a0syYk9yU2lPeFJLYjBfeTJFN0M4ZzI2dHQydHFnQVV0bHZuNnFYdjdwOVpUczRyNjdNeFo4TUVGQ1hJSmRCbkIwVTVaUmZOa19uVEl0Q0toNW51b19nVUFQSkE?oc=5", "source": "Livemint", "published": "2026-10-21 07:24", "score": 0.7, "label": "Positive"}, {"symbol": "E2E", "title": "E2E Networks shares extend decline for 4th day; Black Box, Netweb Tech, other AI stocks see rub-off effect", "link": "https://news.google.com/rss/articles/CBMi_AFBVV95cUxOQ01EUk5uSmcwT2otWHpCcXNKUkwtQk1Sd0IzZ1M5NEloaTRfMUwtWHdTZXd5TTAtZEtwb3dRLVQ1dWgzcmY5REU5eDJhMEFpdVNMb3d1UHZjQWlOcVRYNjZKTjhIYW03bVVpRjZ2ZEZ1WmtUMnBQUWRQZ3pucmpwNzJpOW93eDVvUGQtZG1WWnJVNV9GUGFIeG9vbUxYSGtKdjZrUFlKVkY1aHpmNXlhVTNCakx1TVNIZHA5NXVFSUZlTmpGLWZ1a2lqcElkdTZXSkpXaUIxSnBMZ240TmFlSHFHOGREaFhhUEp5X0pEMUo2TkFwWEU5V1dhUGnSAYICQVVfeXFMUE1JaVNFclVONzVqZElTQUp6cGxDaUE4b0h3ZVpiNnJkVE91eWN0TWlheTAxaUZCdG8ybENYZ2V1cUd1a3JORXNBblpkSnRKQVYwd210ejFWbThnQ1pvek5mMml2YzVQWi03bm0tbUt4a05HYmFFOXdvak9YcGRBXy05ZElWcXpOUkRHb01aR1lxVU1rYXFqWVZIZHNJTUswblYxUC15Y1NRNjJlUTFSdjF6MVJfVEMzVmxWOXFZSmI3WV9xbnd6clU3X0IyVFVzWFhJRm1MQ0p3ZTFxRW5FYnBoOXFXR1J1ZWozMVhSWXoxd1FXLXE0NUxGTlpIME5RZFdR?oc=5", "source": "Moneycontrol.com", "published": "2026-10-21 07:23", "score": -0.226, "label": "Negative"}, {"symbol": "MARKET", "title": "Three Reasons Why Markets Are Falling Today: Sensex Tumbles 1,200 Points From Day's High, Nifty Tests 22,700", "link": "https://news.google.com/rss/articles/CBMizwFBVV95cUxOeFhtMkVzRk4wakdsalQ5dHlUYW0tbjhrbTQ3ZEtGOTNmVnpuVHNIcEM3T0NobTZNWDQxZGFNOXp1N3JXWWtWUUlleC1iY0dLOFRqSjRhS3NKM3JEMHlrS0V5Si1lM3Q5Y2pCa245NHZFN3kxdkgzemVmWTBoQXdydVdac3NQd3VrNTlYOXNzMWVZckJXY0VNa1lfdUxyYm0zWXlxUDFjcnljRWJmVnhpWEJRb2JNYzlXOEpPQlp3My12SUJDejE5X09zblRUb1nSAdcBQVVfeXFMTU94cW1tTTBSOHVmdm9TNkhUeW1iQ1M3a3BzTXJnM0ljdlg0NklZeElKR0lBVnVOaW5Eb3IxRm9NZ2poTEZwZ080aVJ4VFZVejhMbUVIQUhadXNqSllhYTV0Y2pCNmE3YU1reXBSSlBFZWV1ZlltdVBhYVdib2F4ZFg0NERZaDJFSy1zR3ZYckRkNkRPcXVZeThkUDZMaEZzdWN3UUJxX3NaenJROWRnQ2lUQ3N5NW9DeWZkUVVtVnhadllGYVRyMkRDdXF0RmhFQjQyTzlPNGc?oc=5", "source": "NDTV Profit", "published": "2026-10-21 07:15", "score": -0.077, "label": "Neutral"}, {"symbol": "MARKET", "title": "Stock Market Sell-Off: Sensex falls 1,300 points from intraday high; 3 triggers explained", "link": "https://news.google.com/rss/articles/CBMi0wFBVV95cUxQU1EwQk9VcHFtaDdzRk5BZEtXNFZpR05pc3JXTFpzdmgwOVVETHVid013dVRLa0pSWk5hc2dROUVVVlgxR1ZiZmVrRUs4RHg0ZFYzV1dZVHZQMW5tejdrU0ZZMmFidE1VV0VQSEtiMDhKOWZYa3AzcXN6Zm9LNWZfM1pCcUl5U0U3TUZheDcwSXNRVzJ2eTNTLXFEbGE0WllnS1h0cVRrRVZkaXEwNC02LXNmRERJWk9ZOV9RTWJLU2pRZHRPYzR4MkxSMGFIV2l5dHVz?oc=5", "source": "Zee Business", "published": "2026-10-21 06:54", "score": -0.202, "label": "Negative"}, {"symbol": "MARKET", "title": "Sensex Crashes Over 1,350 Points From Day's High, Nifty Below 22,700: Why Is Share Market Falling Today? Kn", "link": "https://news.google.com/rss/articles/CBMi6AFBVV95cUxNc3Y1VVc1NFFqU19ENFc4X1NyMW5IV04ta205VnJDcjZsRGsyb1Jxb3Rla2lnS1NjM0RLWXZLMXNBaXREYVo4TEhpYi1oeDl0TTc4TWFFUGVxUEE4XzFTM0lCSmNxYXJyYzVwWHBvbFNvNC1Vel9RYjNoZkM4ajhqbmFxcTVhc2tSc2xrMFc3OTdfQ0c1OWVya1g1ZzFzaWVnTlVKX2c1d0xLTUlpQ0NjcGh3NUQ3MTZuM3UxeWJGZDRKWUxjbUtmVzJjZFZqYnhWOTRiSkp2Y0ZMREMwSTBseTZwclhLZTNW0gHuAUFVX3lxTE5DVDFfSVVTdlUzaVlXbDRyWGdZQ1dFb1F2aWVBdUF1eklLYmFWR2RvN1AtLXVwelRTWmduT2hJTXFFVUxMQTd3UUNzMmRoZEYtTDBSeDlhTGdScFNYZ3M5WnhjU01DX0tYdVpVUmxGem9zQV9xNF9qa2VTTVdSUC1DVXBGdF9ycXpSV3ZpSUV1VnYtTEhBWnRfb0g5bFpURnRESDhSUGduOVV6RnVwS3kzNmp3aVh5VndyNGRMTDd6ZXJLZDFEaFZrZTZXOFNUSU1tNXhiTENJT2JoVnprYnZ1c1FrbmZwamdubUtrWkE?oc=5", "source": "News18", "published": "2026-10-21 06:47", "score": 0.44, "label": "Positive"}, {"symbol": "MARKET", "title": "Sensex, Nifty rally up to 1% in early trade on IT stocks, firm global cues", "link": "https://news.google.com/rss/articles/CBMizgFBVV95cUxQR1h5dTg3cEs3Sm1JMkptS1p0OE45SVlfSWJnd2w4c0U4QS1TR3VxMmhPVW9lYmZLQTNhX0FzOE1ZSkM5b1RweDNMUzE3LWJldFFNNEphR0RQa3lvUkZJSENnRW1PNnk2MnRsNlNocnRRNG5YZmNfdXdGSVFOdVViemJKS1ZsRzZrcWVGS201SlVoQWNrc2FWX0JoVGFkbnFKNGdUbHEyMW8wLThTMmdVeUFoNDBaRFp1Zm90YkltYUFnNk9hbHdVaVJ0OVpWZ9IB1AFBVV95cUxQNUVZMGpnaUtWa195QW1MaUFiV0RjQjRXdVR2QWN2am40Y2VsREVYVU5Rcmhrd2NQQ1d6dzJrMi1QMUlTdlZlaGFGekJ1a3lVMUNYamFabWFwbUVKQldnU25vbHFsejMxam1TZjRiR0FBZjNCOGZBUkVQbllGYkhQU285WkpvYmFuYllkOXJGN21kUUV4a1VVME43dUtqT0pKRlZ0bFBrRzhsM19vdDdMaTNMbEppMUdXT1RqczlGaTJaREdEcVBxNEJPclBQMm9RS1FJZQ?oc=5", "source": "The Hindu", "published": "2026-10-21 06:26", "score": 0.691, "label": "Positive"}, {"symbol": "MARKET", "title": "Sensex, Nifty surge on hopes of India-US trade deal", "link": "https://news.google.com/rss/articles/CBMipgFBVV95cUxOUkVaUk5PN2drNnNWd1F1a3BveHh2LTJXTU1JYTlQVXRQUkpXX1d1ZTUwSEVCQllxb2w5YmxDa19rS2cwWWt0ejJqYlNYMk9lXzNLWjBja3I5MEsyNVBQZHNGZ0JRNVB3dDRrTWZoOTY2SVVzX29Ud0UzZzBSUUdndjZEZHF2M0M0R2V3b0VLRVV3b0QtaWdjUmJMZTh1bzl2ZUVKM2pB?oc=5", "source": "Awaz The Voice", "published": "2026-10-21 06:03", "score": 0.827, "label": "Positive"}, {"symbol": "MARKET", "title": "Stock Market Today: Sensex jumps over 650 points, Nifty rises above 23,000", "link": "https://news.google.com/rss/articles/CBMipwFBVV95cUxNU0hXcGZXZzVTMUkwb0E1a1U5QWdONTBKRVhoUUFmRDgzdFlIaDIzUGNkdzRfdXFTOW12cW9kcENxSUNmUEI3MFFNSlBHd0lERTFlWDFPYVJOdlU0VGJaWjJ2SzZqSmw3dWRKVlFmNVZJWXNzSWVHWXhHLXJRTnY5Q2ZUNUpTdzVkQWcxQ3NRUFBBWmp4U29nMlVLNnU2RExXc2dORnJVVQ?oc=5", "source": "Punjab Newsline", "published": "2026-10-21 05:51", "score": 0.691, "label": "Positive"}, {"symbol": "MARKET", "title": "Sensex, Nifty surge up to 1 percent in early deals; IT shares lead gains", "link": "https://news.google.com/rss/articles/CBMiowFBVV95cUxOVzlFX1NrR0QwbkFXRXNVckNmS0pfYncyb1R4c2s4dEVnMlNsNWpWSzdocWROdVBvMm9KZ3BPUmJPNzdKOVkxS3ROZmt4NVVPeXRZMk1VWTJxV09Hb0tUS3QwZXNOZzBlYjNqSU1ZbVgydnNvTkNqUzIxZ3FxMzJMMmhybFRlYmhEX3U1YVdDM2FxY21vSzZwWXZURm9FbFBxNFlV?oc=5", "source": "DD India", "published": "2026-10-21 05:35", "score": 0.818, "label": "Positive"}, {"symbol": "MARKET", "title": "Sensex, Nifty retreat from day\u2019s highs despite IT rally; RIL shares rise 3% as Jio IPO opens", "link": "https://news.google.com/rss/articles/CBMizAFBVV95cUxNRENWWlFlUVdob3RNYzUzbEgxdjJhOFVNM1pFa2owZ3NEb3pXVFVTbUY1cnQ0cmlNbU5CSXB5dUtqUWsxcmNZOFNOazVLTG12Z05abGI1VFQzOWZYM1NhWlEtczRYajJZQ1lkS1NIYXpOWG9pNEFOdEx0bUo4Y1ZmOTR1MUhod2dVTlRNYXpQSEU5Ym1Qb1pDRnMxOVkwX1ZhMENIUGpLMWpweFZRRE9DaEdOOTM4dlRFbGh6QnBiZG1ua2t4amRBTFNyWGbSAdoBQVVfeXFMT0p1djU2RVlmUC1wOFk4V3c3LTdPSzZRb3U3SGpuTFBXWVgyZ1VnUGFLVEZRaER5SDF4cWhvMV9rQzZRMlpuQ2doLTQzZ1I4MllQU3NkMWxsX2tVb01Sem5VeEVnOVdkNzhPYmpjRzN2RExBRmZjNEExVHlyczFtVHhMdU1hTTQwQ3lTTTlPU3hvbVRsUTVfZnoyb0NsQzk1Ykk4MFR6VmlDb0RTN2pmUnNPc01XWU5HaDJwdUtJVnhuSWVNajk2TGFwY1ZKMkppblNad2Q5UGZEdHc?oc=5", "source": "Fortune India", "published": "2026-10-21 05:19", "score": 0.255, "label": "Positive"}, {"symbol": "MARKET", "title": "Sensex, Nifty Rally 1% on IT Stocks, Global Cues", "link": "https://news.google.com/rss/articles/CBMingFBVV95cUxNUmxMUmVmdWJWQjhIOXNEQ2JEWmlYN3NRU3ZNMUlwV05jZ0Y0R3RoZVhqcGtPOEgxTV9TUlluYW1BWWRWXzVDRl9HWFdOUWIxQXQxWTF4RXFHeUdKUnZwXzBab014QkVadjU1WEtsMFhqUlVWSDRyemYwSjBCZUFZZXRhQ3Vuel9rV1EtYlphcnp2cUJwVVh4bm1Sa01PUdIBowFBVV95cUxONFprOXpLZnBWTVNQRV9GaG1jRnAzRVItNV91QkM3YUFoclhMRGg5VjlOc1JiUllBQllmemp3aUpzUWpxTlhlOFRhUjFaZzhOcjhxbnU5elMzZUFpUmNYVUdILUo3Z0RucG9xd2ZKSEt6VnV6U052OTRSZ3JUU3RnOVoyVVFvREttUVR1NjBxZ1BjeHBzeVk2RzVCanFYUEhKQnIw?oc=5", "source": "Rediff MoneyWiz", "published": "2026-10-21 05:12", "score": 0.691, "label": "Positive"}, {"symbol": "MARKET", "title": "Market rally fizzles as Sensex cracks 1400 pts from day's high; key reasons", "link": "https://news.google.com/rss/articles/CBMi1wFBVV95cUxNOTdrTlpWQ0RQZHBPMFlOaElIQWVhVHZXLUhCR3ZfQ1dadEkyZEdINUdkenZhTkVEanluakszMk91NU5WaHZRaFNDWTVWTVdYTnlfdU5IcElrb1FZdkFVRmZJUXl1ZmpreDhrZGJOa1lhQUZQaW9ieXZVbDFIaXF6dzVLa1NZelR5dmtvQ3pEWldtRmpmbVlOVzkzXzlTVVo2ei1CZU1ONVJzZFhodjVTWEwwR3oyT2V6YS1JNTVvMUc2dnF0cjN3dS1fdjltNzNhay1rYTZkc9IB3AFBVV95cUxNQ0dXS3dnZzJ5NHNzTXhRUTRZQjF1S0dJV19oSGlfcE9ZcEV1NF8wZ0l5dGlYazFGa3VWN1M0RHFXQWE0Y2s1WExGYW56MTVKOWdLSmtJZGVQT0g2S0JTbDdHdXRKb3Z6MjZVMWJvRUxkTlZFaml6dHhPSV90d3IxZXNtSEpnOVJxaHpTNl9TenB2VVgtcDUwbGdhQm5ROTI2NVZmeWU1R3Q0ckc5cTM2ckVUc3Q4MUJsU3o5VHNDV3ZHb0tOcVBlYkRJVW9FLTVHbFRUalBRY2lsQ0Z4?oc=5", "source": "Business Standard", "published": "2026-10-21 05:01", "score": 0.586, "label": "Positive"}, {"symbol": "MARKET", "title": "Why is stock market up today? Sensex rises 829 points, Nifty surges 1% | Top 4 reasons behind D-Street soar explained", "link": "https://news.google.com/rss/articles/CBMikgJBVV95cUxNMkNuSVZMT1VaeTE2Q2psdDdVNVJsVnpwb3pST2s0VkpYbmJQVUw3RjlXMVJlaXZ0cF9EZFZmUzdaWDhEclIybFE3YUhCYnFiQUgtbWozemJhTjJUTndSMERuS2FIUUgxaUx3Vl85MzlraDZVdE9nZ1kxTEo4LWZUSTE3d0NVc3RIWWFsVkh2RVM4ODRCOXIwNXZrLTF4WGlJYUpYbE5OUFhlT0JJck9KN04xQlNxbVp3TUY3dUJHLWdkdkRvVlZBX1l6TjV5ekV4T205WTBSRldDczJuWWdDZTZ5U0t4VzNoWXkwVENwc0RQaW1COGZfVnliOEgtX0MyemNjcTZRNlM1Y3N5MXZBd1NR0gGXAkFVX3lxTE5SYld1Nzlvd0RCUjU3bGpfYjNNSjFLS2Y4bW41LUZQS3FVbUx3RUtNM2JuVEsxSWVzSjFFcloxQWQ0cTQtZC1XYWp0ZlFHc3U5ZWJFMXhYZWVKTWxaSVdTVFBRTzczN1Y1cmJGUUl0b1NUM2ZTUjNfNjdueTZYWVgwUnVPdVFpSm82YS12MHFKdVdXVklpYnBlSURDUmx3M2taOWl4dTczaXQ0dWs4Z053RDFSLXNfZHVBd2Z5dFJTQXVrakdxR0ZheXlOdl9QRnE0R1RGTml6bEpMNFpZbFF6dG9oelpkYjRhb2xRdUFtMVpVZlJxbHlVSndFWGVhRHRhN0ZQc2k4ZTRYbGdMS3NneEozOGhoYw?oc=5", "source": "Livemint", "published": "2026-10-21 04:54", "score": 0.878, "label": "Positive"}, {"symbol": "MARKET", "title": "Sensex settles nearly 1,000 pts lower from day's high, Nifty ends near 22,800: Five key reasons behind...", "link": "https://news.google.com/rss/articles/CBMi6gFBVV95cUxOUVF1YUZCTmhBQXF3T1BUVzdKRHRqQzRQSloxd0tVd1ZtVjlBR2pObE9jS1QzVVp1dFJVRngxYWN6UEtwd0k4MHRFQWRnOGJySWN0Sk81SXQ0ZldIUmRTd1VuSXRHNTBKd0ZiNk1jX3c0eVVVVG1oRXRRMVF5eDVWenJtd08wQ1BWQzFFcVp6TkFmVzdjN3Eta2JRVW5Td3JmLVZuS0hKdEVMdVVqVHZmRi1BUmR5b3Z4Z3oyU3g3M3NaQmdVTzUxdGpoSWlFa3NuVnBXVVlRdXloaGg0OGJVNjJBTHZRcVdSN2fSAe8BQVVfeXFMT3loa1BnUzNZYnJMVUZCVlNLT1RqVW9pNHdQZjljTU9Pa09hM2U1RjNTem9DTmUxLWFWY0RjOVhCR2tnNHVwcjlDcXpsSXBUVXoyQUVsWUQ5QmlGYWFmSURDRk90ZWtCTHdvbS10T3FXSGFWR0drUDNsel81b3ktZ2RWdG83VTBUZFVwVTFfQjFJdDU1MGxQUGNoWEZ2N0dUekh3d0hHa0pqZjI3LUlsaHNNZzR1a08xYkI2MjA5UDVIaVZ3TlhJNkJaczNQcjdkdEg5NnVnWktmdGlsVGxoYVFmNUhTYjlSdHhyaVhZNUE?oc=5", "source": "Moneycontrol.com", "published": "2026-10-21 04:54", "score": 0.402, "label": "Positive"}, {"symbol": "MARKET", "title": "Sensex Today Rallies 794 Points | Nifty Above 23,100 | Infosys &amp; TCS Top Gainers", "link": "https://news.google.com/rss/articles/CBMitwJBVV95cUxQaUtLdEFTT3MzQXdlV1VYczVOQ1RuclVRcmxUR05jbnotb2k4VzV5RFJFbXBmSW84SzNGVUhZdGY4T2l1UkRCMEtiWjhzRVBmZXlrRktYcGk3RmZTN0stMGlvRUd0SjA1bl9ObGxKa0x5ZmNteWJJNzF5NGU4amtOdEpQVU85bk1VeWVCQ245V0l2c0liYlA2NllMWWJNTVVDRThqbG1qdnJ3TnNzRndLb1VFaDBmMFUtQzNZLXM4Ul9JbElESHotNlV0QTltSkk3aURHalBlajZtNWdtck9mNFg2bzFXaXN5Ym5zeXVkeHZsOUozZ1N1QmdJMndsRGZTMmFUTUFZeEFpalU2X1l6OGVNWmQycHYtUnV2czExU2JfZm01Qm95ODhpMmUyWUZvZlVGTmNJUQ?oc=5", "source": "Equitymaster", "published": "2026-10-21 04:45", "score": 0.758, "label": "Positive"}, {"symbol": "MARKET", "title": "Sensex, Nifty Jump at Open as Asia Gains; Jio IPO in Focus", "link": "https://news.google.com/rss/articles/CBMi0AFBVV95cUxQUUk0eU8tSElYNTBybC1oZkt6Z3ZUV0ZIOXJGOU9maTg0ZlM5b01ZcVJVOTlyNEtaZzk2YWJzZXlEa0JLdlpubS1BdlkyU1RmUnNuZHY4SF92T0lZbkRScUtEX2ZwdzMxNW5jeWQwd1ZFeEoxazRIdV9sWmVYNHhkNGdGMGFDS2h2eC1OYVIwVkxhRFoxQXJkQmhRRGgzT1BIUk5EY1gwQlM4Z0dPYzkzbm5EckV1MVM4NGZ1ZXc0V2pFY1k5bDhWai1OTGx4eUs2?oc=5", "source": "HDFC Sky", "published": "2026-10-21 04:43", "score": 0.796, "label": "Positive"}, {"symbol": "MARKET", "title": "Sensex up 500 points: 3 reasons why the stock market is rising today", "link": "https://news.google.com/rss/articles/CBMi4wFBVV95cUxNdlJGREhQM0lLTXhOQUk0RWxLeWs1d2p3Rkg0ZGY1dlltZUF4VWdfc0NXR09QaDJJVWNERlVWSFVMZU5fMXVnOGlFZkh0bXZ4dVVzU1V0eFJMS0FKazEzM0FZbXM0N3FSbU8xQXVSczBhd1pRNnoya1l2NXZDWDI0cUlYZmU3R3lQRWJUWERmR2RyUXJ5REp6Y3hxT1dXNWpCdnVoTWhqamxGZm5ZMjBONHpkelUzQXR2VXRDNy1fMG8wZkFBQzJtd1RMai1JWF9sWm51NjNxNUVxUVVfdmRSVzRPTdIB6AFBVV95cUxNaDczS1AtTEFqNm9adnJtVWFLbGJYakR4WERPVl9WWjRmZ0hNdWpvTVU4bkt5OHdLaVZZMTBtMmNMaW41WHdjMkhXekxsYXR0a3JEWUlXb1piTVVxaTNkaXFZb2hBUFV0OFZrY211THl5Uzl3SDYzcFNBM0dyTXhJSHlrT29aOHJscmZPUFpfSVV5RVF3SFdUNFVHRXVHTlNIdlpHNi1TeDlEMktZT0g1UC02cGF5OHcyaVFhTjlPbU43SmVFSFM2LWdwRkwwZVNZaWk1amJoS1JGUWw2TEFQWE9nYktBbnBG?oc=5", "source": "India Today", "published": "2026-10-21 04:23", "score": 0.0, "label": "Neutral"}, {"symbol": "MARKET", "title": "Sensex falls 972 points from day's high: Nifty settles flat but in red; SBI shares drop nearly 1% after cus...", "link": "https://news.google.com/rss/articles/CBMisgFBVV95cUxObU1NeUljYktLWmQxbTk3Y3NiYXI4LVpxWk5fVlpOOVd1UHo1MzBRUUFTTkV3ZGlsWkthb2I0RmcydmloZzZKd01Fa0xWcWh2bEtnYnNvSlB3M1Bpc0xHU2JNNmRmQTVoU0xzbndwM0pEQ0JXOWRPSGt6bW1zN0VwcTdGR0tJaExNdGtYTmpmaDVBSGN4bHVxOEREd3U3Nk1CTWF6ZWxmLUJpSXdVbGRIQzJn0gG3AUFVX3lxTE9SMFVGQmdNM1JaSVJOd19qMUwwV3N4ZEpXYkxkMUFRVFQtMkszZFQwNmIySVdNaFVyTWNLN3JLR2tPSXAtd1B4bllLb3BYM3drRnRhenUzYzIyR0hpSE5xUWVuajhHenMwdnVldkVaNDV6TVl6QVVqZ3J6TWVSVnp4M0JrN2s4UDFFcmlURERtTTdhcjN3YzFheVB6YUxtNk1GcHB1NGllLTFJX0k0d0tnQ25WekdKWQ?oc=5", "source": "Bhaskar English", "published": "2026-10-21 04:07", "score": -0.296, "label": "Negative"}, {"symbol": "MARKET", "title": "Stock Market Today: Sensex jumps nearly 400 points, Nifty above 23,000; IT, PSU bank stocks lead gains", "link": "https://news.google.com/rss/articles/CBMi3AFBVV95cUxOMjRPNUlRQkd5Y0JzeFNwUzlWMkdhd2Y2Mlp0OThBMWJtcnBEaXBYUWVjem9PUjZacFpTd19jd0puMTF5dVRxT3FoMWhoQ0QyZE45b2xQUXFlVHVTSkVnZEpZUDBGcGNUZFBPdUVFaGtwRk9rU3R6cXFFaGVCNDNQTU41R2RyQXVCUFNyRXRrQTZ0SmRuUGMzWUJpQ1NCR0VSYWdjNTVUSmZqYlQ5My1PMGxzTG0tbmNGNGMwSnhKekFDZVlNbktMaGhVMEhRUW81V1k5bXFfaWw0YXNp?oc=5", "source": "Zee Business", "published": "2026-10-21 03:49", "score": 0.807, "label": "Positive"}, {"symbol": "MARKET", "title": "Sensex, Nifty jump as IT stocks rally; Jio IPO in focus", "link": "https://news.google.com/rss/articles/CBMi8AFBVV95cUxPd3ZveERnLUZvSF93M3JqNXFNUmRMRVJ1eTZESTBxYkQ3QXZlNm1VV0FfRXI1N1NfbEhjZWMtT2RJMDMxaC1LNmdEQmFWT1RGdC1VdjF1amZXT0c3ZFZwZEFkYUF5UlM2cVNVbmdRZ09rUnhETnFSOWM5XzJMZWU1Q3ZoQ05kWDZKbzVGQ2FlMTFibDg2VzJORDNKcFYyZENHUHZHbW5WZE5zZmZQbzJGd21URDlVYjZ4Ujk2ODlHNjhENmZNZ3daM2pCVDRnekszQkotQ2RHSUFPNVUyR0wzSXFScEc0VzhBaDZNZDdaczPSAfYBQVVfeXFMTklzeGFkN1RscXY3b0lqYkhOenFwRXEwSFUyVFpaeVFTX2Fhalc2T1JsOUIySFNDbHlxQTVBeU90OG5WandWTWlVd1p3Y2NYQkV6Rm5JaWNSMDhkeFpvNkNqQnJiOXgtZ3FaT2JORnRBNm96dGwxYmdFaWNtS1pXYWFfRkdEWEZ5OVdNb1ZwbWQ5RGlSbkQ4U1BEQWM5SzlsMDVuMUpCX2Q2cmFRZEJVX0FxVjhJYXBkZmVpYy1hVXVGRXhMOUNxVG12RkE0MGdkZFBwQUhrY3dKVlZpUmxCaDNrUUtwSE92M1JqRUN4Vko1bHRZcmFR?oc=5", "source": "India Today", "published": "2026-10-21 03:47", "score": 0.818, "label": "Positive"}, {"symbol": "MARKET", "title": "Sensex, Nifty opening: Will stock markets open higher or lower? Jio IPO in focus", "link": "https://news.google.com/rss/articles/CBMi7AFBVV95cUxPYzVwckJMWE5xc24zXzRDdmdPMnBKZF9MVjh2ZDJLTHBZLW9ENGVnNFFaV0JneEhDdkUxLU43SGVXZHUyV2VUaVVfd0Z1Y05ZbXB6WjZoaF9KZTVZWHJjSndXbF95WDNiRFhyeDZfNms2eFFrMXBPNWhNNDFZX1FlRU9EOFlvT3loRzFrSFlQVVhqODFmT1NpRksycGRMeVNIWGttU255bEtscGw5c3NMQlF3SHdJdEdYaUM5WHdNdmc2cG85Q2NicktfeEMtZkxmZE9IVDA0eF9iZm5XNFdOYlRnR2ZXTWhFaEtVMNIB8gFBVV95cUxNMzFvcU1pNE40TFJ6ZXMxbVpPMmR0YWN4VFpOeEYxbGFaRUhWekxjQWJfTjMwV0FLUVFvaXNOb2hzQW01RzJlcEhONHlUWjg1ZnEwYk5BRzduTVR0Qk84VmtUMlA2RjVENVZ5T3hHT3JNSFJ2c2g3NTd6ZjNWSFRGeHRDUV9KRERPNVotcUt3aEkwekdBNDZtWGNvczY3ZUg0cDlxRTFUYTVNRXZZcVZyMTlqdFJvUkRyd3FXZnk4SWVzOGZJcE9PTWp1ajVTMVdSNkFmWWVDNjc2NzdpSy1HNXlhNEpKT3g5cUl3aWlMVFBWQQ?oc=5", "source": "India Today", "published": "2026-10-21 02:51", "score": 0.226, "label": "Positive"}, {"symbol": "LAURUSLABS", "title": "Chartist Talk: Will Nifty 50\u2019s technical rebound sustain? Milan Vaishnav advises holding Laurus Labs,...", "link": "https://news.google.com/rss/articles/CBMiigJBVV95cUxQX1VFQnVWTVpjTEJwOXpaWUkzaEFlQ0Etd3BQU3pSdTF3enVMSndzQ0FlMlN5UVNpNXFENEFnSjdDYXV1RHZ0U1BFTTBwekNLWFV1Qm1XTy1fb0dDVlpmVzRYdl9TVzVpTDVoak5MM29qMnAtZnRNWHBNQW9kYjJILXNraU9Dd0VGVUVqQjhMMjZvZjJKVmhpby1KWEp5NXZXaENEUGtwa0ZtZlRMVU5MZGt0R2I4VEJkbWdLaXFsUXcxVkZJQ041MEdTTDJCN0xUaVlyaWg0TmllLUVvWjhKcFg2em9JaHFWaGNUNjhYVjlUcWtDcmhvc3otVk9sTUdCT2Y3LWdUbVZoQdIBjwJBVV95cUxQb2E2X1V4MkpKTnRhREpxZDRBYllSaHVwY2NmQVZkMnFNRUcxY21SeG80QmpIT2d1cjdjaHJMcjV1d1AtcXlqc2ZSbjVFOVFjN3MtT05Ib0xvc1hPOExQakJ2c3hkei1aS2lUMUxZTnVWX2ptNTNuY01qVUJfaFlxcDVjTkcyd3BIb0tQNHY1am9oUThfX0taTWNzZDVuR3U1ZlExNHppLWRQNU5ESXNRWVIwSFVTei00Q1lDUE1XVFlpM0R6aU5KQ2ZYOUo0N1NSS25McHhXS1MxRmplZDhxREVrc1lCVEtKR3E0QTVaUWlYcEtfeE93NEpNSWV0T2lnYVgzQkFXZTRGMHI3RGNF?oc=5", "source": "Moneycontrol.com", "published": "2026-10-21 02:34", "score": 0.402, "label": "Positive"}, {"symbol": "MARKET", "title": "Stock market outlook today, 21 Oct: Sensex, Nifty prediction - DJIA, S&amp;P, NASDAQ, GIFT Nifty, Kospi, Nikkei, Taiwan cues", "link": "https://news.google.com/rss/articles/CBMihAJBVV95cUxQdk5aaDRyQ3pTVVM3dFVDYVNkY0Exc25vZldMM2JpMzhGXzk5UF84Q3JsaWNyWVNMcVBaYWgzcFIzaTZMOHgtZkJmTThiUWtEYlRSZHpkcDJGTTM5NC1ZeTJUUmFZalJGdk5RRlVPa0l5amRWOVhha3dBd3RJMU02aklhSS16YU1WMFNZWktqWU9tV3FNUXZaRGpKTWp3QkkzcHViWGhUcjlUdHhhWFRFcW91WVNTeHp6Q3A5dnhMRlM2MGQyTHA4dzlGQ285dWxOTFJuR1JIVEZZcWpwa2NJQ1pLSzloNl90RVZkUF9DOTZvRElGdzZDamtuSE9XTjY4ZUFxcdIBigJBVV95cUxQanlHMkJyVzZRNjVKZTZ3T2N3d2xFenlMT0tsXzlNUG8yVk40anV4TzgwZDV1YVVLaTZlalRZYkkwOE5OSmdERzVPcTVDMzM0eFllUjFLTHNPNTZ4djFxZGJvVjhWWHUtcE9jWUZjdWR5Vlh1Y3JBQ3NCVEp1djdhclB3VlI2S1I4d1UzTkFVV2ZvcXRtYkdZOTA3a3BtZTVaSTRpZHp2akMxYnkwVlNmNWVMRWh2WDVuRFNYdHdSN1RKbnA3RklRX3h5anQwemk3aXFKRzUyUVllRHQ3MXMyLWZpSE0weHBVanpKXzZZR3NlUU1iMXBZNzNoSzZfR0x0X3JLOEFaTkt3QQ?oc=5", "source": "Livemint", "published": "2026-10-21 01:28", "score": 0.842, "label": "Positive"}, {"symbol": "MARKET", "title": "Stock Market Today: Gift Nifty, Jio IPO To Oil Prices; Five Key Factors That May Drive Sensex, Nifty 50 On October 21", "link": "https://news.google.com/rss/articles/CBMi7gFBVV95cUxNSVpnc09VQU9Geklsa1JYNlJIY1JoMkdKVm5CSVdZb2I4eWNkbzdKQU1HRkNDcG8zYm9YVmV4WmRDSWF6a0tvc2xlcEFjX2NmdVIwWHpQeU9selVyUlJXMmdod0pUeGEzLXBKQ0hCZUlwb0RKN2ZuT2oyQ2hCaE9fVl9QbVJXYjBEY2o3blp2RUxhWHB6Sk1iWkhTN1pMQjhESnJoMUVMTXF4MlE3VXNmeS0xLXlqb29PMl9hYjZ1c3ZtdEs1QWVPSTlWbHRPVDg0LVQ3Q3dIcnRZOGVQcmNyZ3B0ZlZtMEdYWGdvXzB30gH2AUFVX3lxTE9OblBlajdKVW5VWTc3ZzFZcEhsSThtbHNoQi1fd1hHOEd3TnItSnh5RmxMZFdpVWNyVExaeHZZa3BQRzQzNEJVYlB2OXhOWldQRzVLMXpLeEF2UFJwY3ZyY2VmNVBjSE5BLUNDVUphTG84dWdGaGh0aWdMeEYzRGtoRU9NNmxoT1RMX3p4ZFFQRUJ0ZVh5WC1pN2RlM2MzX0U4dERxcHNMSmJ2VmFKTEYtQW5rLVZRTHVHUmI0X2NFSkYtSDlJSENjbll6WW5LVFZUcWUtakR6OC16R0E3Y0l3VmhidHFjakt4ZXpicllEb2JYSzdGdw?oc=5", "source": "NDTV Profit", "published": "2026-10-21 01:23", "score": 0.807, "label": "Positive"}, {"symbol": "DIACABS", "title": "DIACABS.NS (DIACABS) Share Price Today, Live Chart &amp; News", "link": "https://news.google.com/rss/articles/CBMiYEFVX3lxTE5JV0lHeHF2MFVvUUczOUVwMTlLcGJQZ0ZGNzhBaUtlRDBtUFB2aVpCQ1F1WExTUGYwTTZBcVVMNkVHY3RBLWhRUHQzSExqOTIyQms5WV9sN3JyRnQybmprXw?oc=5", "source": "TechGraph", "published": "2026-10-21 00:00", "score": 0.0, "label": "Neutral"}, {"symbol": "MARKET", "title": "BSE SENSEX Closed for Dussehra: Index Holds at 73,852.90 After Monday's 876-Point Fall", "link": "https://news.google.com/rss/articles/CBMivAFBVV95cUxOemhlSkl4YmtWZi1OZXk4NzJKN2Z2NDdyWi1fMFFpRm5UMTlWTjh2Tjk0enNGcWhNazhmUDlHcVo4TTd6dzFWRkpQcDZQNi16eVlKekdCOGlfSlVWOXIyMUlBRzY5RXkxaVZCWEZveFNNbEF2ME40bEdNb0N2S1pKWWpYMVltSVgtUjBNUGp4SHI5blpVRUpQdkxXY2Y2RWxMc1ZURldkTUl6NG5JRDU0SEtnbFRGYWdBcWxvLQ?oc=5", "source": "BBN Times", "published": "2026-10-20 20:42", "score": -0.34, "label": "Negative"}, {"symbol": "LAURUSLABS", "title": "8 Stocks Hit 52-Week Highs: PC Jeweller (NSE: PCJEWELLER), Sky Gold and More", "link": "https://news.google.com/rss/articles/CBMi6gFBVV95cUxPT2tpMEx5Rmc5cVQ2aXlMMXZZVmxpNXYtQ0tqNWVtS09Id0JCcmRBS2lUV1MxM1VtbkdtYWNuZWJ0VFhncVhRcEtTYkJsekFxUXlSaGVDeW5Pa3QxM2V3dGtZazZaUHd0N283UG9zOV9JQkR0LW0xWHI4VVZvVWlUNnhVcC1nWWVUdGUway13dVhjSHc4MkptMmg4MzczRWxxSUh4aEhJWWNqbmZHaE1aRGFFWHRNTnhHY3hLYldKdnZwZHhWSHJLVUFXc3h4eU9kMzVMdmF5SUtiSzIxT3k0eUF0VmZEYlBodEE?oc=5", "source": "Kalkine India", "published": "2026-10-20 11:24", "score": -0.153, "label": "Neutral"}, {"symbol": "MARKET", "title": "Next stock market holiday 2026: When is next weekday non-trading day at NSE, BSE? Check calendar - Oct or Nov?", "link": "https://news.google.com/rss/articles/CBMihAJBVV95cUxQODE5anBfSTloUWxCQ0xOUWlOUC15QmJKWkZVZVdWM3RsVXJhY25naTB6a0doa29qeTNQWmVwSGhzdm1YOVd0YkFvS0hfSllzQ0stNHRXZ0k1MmJtdkNHbDFONHhOOWdEa0RXbVBBTkFXQ3BKQWNzUmFjemI3aEpQZkp0MHQ2X3ktRG83SUFGQzNOYklUdzZERUVrMUwzcy1OTUlURVJZV3RPNm8waWJmYk85N212SmN4T0o1Q3dNMXRWcVFrb1NXaGZCODRGNElfOFVRemFaTlZiUDRKeHZtRHJhX3V4SGNJTzh1Tm9ERmM2NWsyYXZwb252c1lyejlsaml0cdIBigJBVV95cUxQbkdNc1JMb2lZdkl6WHFibnVnd2NGZC1UdWtJaDlEN1dBYnhsOUlxbHFJME9teV9xSTBjcVVaeWtKdTdjWk4wZUVnXzc1c0RJaWNMUnRVVUJTR3N5OGtTU2xjYk11RF9wcDV1VGV6NTJUV2VlYndsekhvVUtBQ0t6QUtaQUpEWUVrTWRNcDRocEFHQnlOMFBhNENObVFrUEpuMlotd1M1X2lFUEkwUVNDYmhRNEZJOE1qSERLX2ZhNXhkaWpHdlUzQVJNYlIxUHRuSmw4V0VQM1VyOHhvbEpMNXJ5NXA1bGh2M3Iwa2FBUUlVTnFyY053NlFBdnpPQmpZam9pYXVjM2ZHdw?oc=5", "source": "Livemint", "published": "2026-10-20 09:18", "score": 0.47, "label": "Positive"}, {"symbol": "MARKET", "title": "Stock Market Holiday 2026: Are NSE, BSE closed on October 20 for Dussehra? Check remaining holidays for th", "link": "https://news.google.com/rss/articles/CBMikAJBVV95cUxQX2FwTnMxbFUzUDVvWUdXcEZUY0Z3RjlzX3FOS1N2akpVS3Nfc2hpLWljeDlQX3FJeUFHVV92SkpnWWdQQmVsOTBJYUNyVDlpWkN1WlhUYjE3RWN4VTdydjI2NUl3aUJTUlY1djRtMlFxWTZoM1V4VG5iU1BZdlBPdHZTV1V5NHFFM280ZEpFMlRxLUNhVXd4Q1BXVUVQNGIwR1RrTThORGNPSnJOWEJtOGItR3BCRmItZGJFZnhHU3gwcGx0OTBvLVNrUlNSQ1pTNFRIdVdhN1dmN2t2c0t0SHpoZHRMdFZySjhEUUtkbk8weVpPWHhLS1Q4c2hLQ0x2Z1ZSdV96S0NZMkU5UzdLTNIBlgJBVV95cUxPb2RJU1g0c1ZCb2V3ckJHTFRZU1RNVmRGWXJOVjh6aGtjNDNVNGlwb0N2WnNMcnk4ZFg0T3BRNHpXNDR2R2hVc0RFVEVyZmM4enUzTG9KV3VjMHU3ZlRpN0ZUSjNNdWhxb1VIak5IUndGQWJ0QWxNcEpSeXZEMk1yYWdpaHRIc0ZLcXZXcUUzTFNyVy1SQ2puVkRzX2dsWWgtZ3drN2xCSnI1dElDVm4tM2Q3SktCVEhGdDR1VS1hXzc2NS1feVZKY21wVkt2bjNtTEZlNGl5NV9MSWJ2eDlvejNqcy1VRmVVR29Fd00yTFVCblVHZ1BjSnBvSi1DVVM5Ql9HYktydGZMYXd3c1ZaN1gxRmNkUQ?oc=5", "source": "The Economic Times", "published": "2026-10-20 04:23", "score": 0.649, "label": "Positive"}, {"symbol": "MARKET", "title": "Sensex, Nifty closed today for Dussehra, trading to resume on Wednesday | Business News", "link": "https://news.google.com/rss/articles/CBMiygFBVV95cUxPam1zVVoxS0VuQW1BOURkaXh6NktlZ1lsa2huTG1ZRDRuSVV5TnNEQ3dOcEEwRkpOVG0wMGlFdy1UejkwSWp0RVBXUkJKQ3hobzRESHhHZjZMMFRVVGZMTmp0bWQzOUFFc2E2YTh3ZWlJYWh6d29wS1pzaUtZZmNBYXh1OVlxMkV1QWVUTVVvNEljamh2MVo3ZHRoM1oyUG5mTDZ2N2h3eGZJU1llbzhLTnQ2dldSZDV1SzBLdS03T1N2eHBLZVFvWmpn0gHPAUFVX3lxTE9DV1F2clhfWV8zWVQyMDZueGRKa2JPbkRZRWZ4RDNYN2JCSlVDTEtweGhpcDBiLWRGVGt6TS1PWXVkd2xCRHZsN3d3YXFzYWo4ZUpSaDc5dkphQU5FM3JONU04VS1PdlBvNWdlaU9FU3hBY0ZNMmU5d2Rxc0R6eE4tOTdTVm1pWDlpT1pEYV9YcmZYbzBNVF9tWWFqOGRCeV9NblMtcnpvWTUxU3BrUnJ6Vk1vZGVjQjRmcThRMFVvSzlJaHVoY0R2YnpOOVVzNA?oc=5", "source": "Hindustan Times", "published": "2026-10-20 03:45", "score": 0.402, "label": "Positive"}, {"symbol": "MARKET", "title": "Stock market holiday on Dussehra: Are NSE, BSE, MCX open or closed for trading on October 20", "link": "https://news.google.com/rss/articles/CBMihgJBVV95cUxQV2lhaUhXMWt4MEVJYmc4bWNFLThDY25IaG1KeHRjOVJocFpQSGJ3RzFMZ0lwQ3RueEg1ajN4ZHdtQmw5U25RT2p3U3NXRkxSekcwbVNjZTlKamoyRC1sMkhIZXluV2VYNHd1UmtxNUthaldiZkdMQ29pRl92M3ZEdENMaDN0RFZ2cXBGRnAtNl96dmR5cXllTjFhQVFoR1EzTlgwUkNQSHVEOEhENi1NV0lFRFh3bHFoM2pjREZpcDM2TTZnMEgzcG1DY29kajlobV9HSHB0dW1iUTRPa2plcVU4S0NyemdCMGVrZVNmb3lKMGJwMEdHbzhuc3JCS2VUTXN1cG9B0gGLAkFVX3lxTE85RlNCSVRvN1NvZ0g2VnMwUzNISlBMcE1BUXM3X25jYVFxenlvdV9uT3p1dFJHMGtMUlhlekJnRWVJcWhGeVdHNzVRQUdzMDZyOE1rd05Tb242a2NYTVJyUUVTb3U4Mk5qME1MLW9Ka2V0OFlyaDJuQmxDcDBBQkItTEN4c2RxN09Yd0JhZXBVd0NKUFZZNWtEakF0Q3VCVVRTZE5YSEpKTWVuZ0tYMHZGSnZKWTFveEVRa3N1dnVaTlREd3RCUm03ZEM5NzgySDVmMFQyYkk3eTBzXzJ2VTM3Qmhlb2RlY1ZMd3VYMkc3YVBrRTJSRkhhZDM5U1pOSkNXZW9QczJPZ2lESQ?oc=5", "source": "The Times of India", "published": "2026-10-20 02:42", "score": 0.402, "label": "Positive"}, {"symbol": "MARKET", "title": "NSE, BSE to hold Diwali Muhurat Trading on Nov 8; check timings", "link": "https://news.google.com/rss/articles/CBMixwFBVV95cUxNVUplNlpYOTJYSnY2T0dYaHFoVElDTW5YN0N0SU13bVZKaXdBczBYSXR5Qm5YN0VaOWc1NFMwMTdVSWdVc1FGM1hZdFJaZl9vajI2dHZBRWpHVGtrZ0N3WDdWTEtRNG82d0Y0aFRUSHFTeWxyOGk3b2ZqTXJPbFFwVjdqdEMtZ0VrUGpicElqVUFieUZaME9BVUZTZk9tWjFHZVVOdkxOek1uVHVZM1pScHM3SFdJcGxnZkMyLUZsWE1LNTNSZ2VZ0gHMAUFVX3lxTFBWYXVlYVdOSHZLbUhnUHhsMmhobk9scDIzR2p3SmM4QkNrelhzdUt3cGtfdExEN0lJZVlmQ1hyY1pwZ25ldDhDWmZIMjA4Mk96MXVOeVk2bHB4dWE5OFVvdkpFX1M3UGhidHJxd19pdDMtVFMwUnlTRjRyRXdqb1FYbGlHdGhIYU4zaXFydkdjUXRWQmE1TkcxQmdhWTM0ZEhreVAzbnctQzJoUWwxTUhfaUdsTTFiSVdlOXRrYUdsNGdONGlXdXlGMk5Ybg?oc=5", "source": "Business Standard", "published": "2026-10-20 02:16", "score": 0.0, "label": "Neutral"}, {"symbol": "MARKET", "title": "Stock market holiday: BSE, NSE shut for trading today due to Dussehra", "link": "https://news.google.com/rss/articles/CBMizwFBVV95cUxQWG4tNkZZdHZiVXdPeE5qVEh4aGdIdjROZVNiTlFuWFExZWZ1THNWWDE3SHA1OWd5RXF6MVBkM1ZiTUtlYjJBNDRtWEt5eWdiNkw4bTdoalBsUUJ4LWE3QW1fcHk1bDhQMHc3emJSa0pJNUlMcWxPODZ4ZXhfY0Z4Snl1TEZSSkZlcFZVLTlIQ1ZRWUEyNWYySGRtVjAtajRHZkUyaHBaeEl0ckoyT3VjNXVKT3M2d1pVWnp6ZVlfZHJVaWZSTUVaVG9OcjFObFXSAdQBQVVfeXFMT0tNZXVYU3Rod1VIMVlIRTdORGxHMDVYQzZoMG1NV2JGM3hWa0dtT3NFaEE3RUJwUVFrSmhYZ0RkQkJUUmpjbUtHRk1WM0ozakswZVVpMDBUQ1NFUGI5eFRtcFBCQUJPekRGRkMtakJ0Y2p6TjZDMnZBaHVxUVhZZUhSc3NrUXdVNFQtSmtpTkFlUnJmc2NzcjVORnFBMHdpX2pma1l2aFNUWVJOREVtOG0zdVl5X0tWWGJqNy1FX0NVVldsckJXY0FIOU9uWk5EYVI0ZHo?oc=5", "source": "Business Standard", "published": "2026-10-20 01:44", "score": 0.402, "label": "Positive"}, {"symbol": "MARKET", "title": "Stock market holiday today: BSE, NSE to remain closed for Dussehra", "link": "https://news.google.com/rss/articles/CBMi2wFBVV95cUxNVW9fWDQ4cW1zQ1Z4UzFqdFMxaFR2QV9SZzFwaTlLMVJBRlJ0bHMzZXJXeEZnMERjbGMwcmM0RzIxeXdRWC1PUllWYldSb0VnOE9GbjB6RTZkN3NmVC1fWVM2QXQzdUhhSnY3dUV5ZVlqQTJBVFFjX3VYOVZMVi1taHdIYkFRMWtnSmtjX0d2U2o4V0ZuYzlVTjB4dFRZNEZvdEYtOVRaZ09rNUp1SUY2bTJVajIwNWNPX2diUUhETmYyamMzeUxvYUxwanZJSTZTdHg5ZUd2Yk9HWjDSAeABQVVfeXFMTjM1Zl8zMTNja1dYQkgtaTZYeU5GamhnNzZLc0RHQ0FBSDFzRUlKOEJBQkJWMDZZLW5wcGluRkxFalBIMmhuVmt4S0NPR25TT1pRSUFZeEN1UV9YeUpmNi0xc0w4Tm1RellIenhEc0I2ak5tRVd1OFYzZzNMU0p4RDlkakU4UVZHNDhyeVB2Y0wydGV5d1ZsajNIakl1ZGxSWXA5eF9kYmVoRjVDTWlmLUJEN0syTnVmUTZfVWttT0JDN0dlZTI4bEFiUXJ0N195T0FQUWctdTN4WU1GSkt3dzg?oc=5", "source": "Moneycontrol.com", "published": "2026-10-20 01:30", "score": 0.402, "label": "Positive"}, {"symbol": "MARKET", "title": "Stock Market Holiday Today: Are NSE, BSE, Banks Open On October 20?", "link": "https://news.google.com/rss/articles/CBMivgFBVV95cUxQajFWMUFtNV9YcE8xNmE0WFg3VXhiU19PV25ic1VjTmhfemhfZGFlZHRiaGcxSmYzd1JXamtncUhaSFlIYTdjWG5mckoyWEJ6cUVlVUZ4R0szMlppcHRPOUg3MDFGOHBERE96X19nY1VWd1g4RFpvWUYxd3N1dlRURlFIZTY1SDk2TFQ4WjRaeXJNd0taSnIwR3JCcUJ1aGFCNGNLS2xPeDcwbThjS1JLdTVHbW95SWo4UHBPQ0d30gHGAUFVX3lxTE9rdnVpOXM3cWRxWk5aWnUyRTNyb2NmUmNVeE40VWFiMmswOEZEMmJZQmRaZjVMeTlBWUJzT1k2UTRRLXNMVFA0ejJQaGVNMEpoR2ttMWoweTVNMjVwNXRqdV9FN2JmNUJIN0t3UWE0eHJsOHFMSDVEOEdKR0tKMjRsOTJRT3hqblJQVGdYbW5oOVJPaE5FTXhGTDlhM1RGaHctajg4aHBLcmFnQXNRNDVGR1pERFdxeEEwa2h6a25rU0NHdU5xQQ?oc=5", "source": "NDTV", "published": "2026-10-20 01:08", "score": 0.402, "label": "Positive"}, {"symbol": "MARKET", "title": "Dussehra 2026: Stock market holiday today or not? NSE, BSE to remain open or closed on 20 Oct Tuesday? Exchange calendar", "link": "https://news.google.com/rss/articles/CBMilAJBVV95cUxPVFBraTlOV2pGdGU1aWZQZ0ZKQzB3NEgzTl8yWWVKc0RaMHJGbzhhVWt1MmdkZi1NdVZmTFlfUTI4OFpVLXVDXy0zOU9ESmlncGlxNUxYYUVOZ3dsb2JhZTBVeXRxTWxxTWdZclFBbHN0ZlhRY1c0dWxfcWVWUlRtT0xyQkNQNEZvLW5UTm5VTVUydy0zbGhaZEZkemxVblJyamdrMDVCVDB1YmV1c0xub3o3cUttX2I5UnhXOXN5dnZCejBWM054UVJfZUVaYmo1eXpVaW1OeDFjSF9hQVp3ZFFpUkJUb3ZtTWZGRTNXSlVKcUlJQW1NaEFzTml5MFNaZGwxek1RMXAwNWpoOEVQMFk3czXSAZoCQVVfeXFMTjNZZXd2NmVDRVJwd1JBWXEwT0lBSDNRMmpiUTNNSGNsOUdfWmUtRi04eHMtT21pZVh5REhYTlp5eHBwcUJaSS1PLTRSb2FsRjUxMDVpanhtQ1hZRnFOcmU1V2R3N1dRdm85bUxRSjN4Y1dzQWk3N2FKbzJ6MV9nTE5hZ09uOVlTM2NEVE1PcTdPOWFxNHlWVUN3Q2xuWGhPckZQTnA2VTQ2bUU3bkFXWWUyZ09XY293QkF3MEkySlQzY09uN1lKWWY2ZnNKS3hGZ2tqeWhJdzBKd0tBRGs2cHd4M05oeTI3OHV3al81Y3FkNmx3VUZESG9mUkVmU1BVTzV2NU1hSl9fOFVYMk5xc2xaMFJHb1NoM1BB?oc=5", "source": "Livemint", "published": "2026-10-20 01:00", "score": 0.47, "label": "Positive"}, {"symbol": "E2E", "title": "We Ran A Stock Scan For Earnings Growth And E2E Networks (NSE:E2E) Passed With Ease", "link": "https://news.google.com/rss/articles/CBMi0gFBVV95cUxNZkY2dmdRZHEzVFptTVlQTS0xalRUWm1PY05FeXFkSVFnVEN0SVE2UVFicnFyaXdJbFlndUw1Y3lmdlpoMFowMk9HdDBDOE9jM3QyLVI5Y2haU09oc1p4U09kOFdKLWozQ2ZCbjJwamh5TW81ZlNoQTBkamVSbVJMWnBJaGVnODRWbk9mVmtpbzNYWXhncWZJS3dZanp0ekJXTXhNR1ZOVDZYekYyZzdzdmFtd2ZBYndLb1pINGtOMEFWZXVnRkpGSHBzbHY2TmhmMEHSAdcBQVVfeXFMTWRheF9vX0E2QUZEdVluYkllRWRIbEFXTEhzMm4tMmhCSGZrXzFwYlFKNDNlQ01CSE9tNHF1dGRSSWpqSzJiLXVEQ19MeTU5aHpYSFNHbzdSRmI2M2c4ZmZLcU40cGZUNmZDY000d3lmTGl1WjNLT0RmSkdBYWZRYXpMcU9IZlA0a293ZV9OcTBpTTBnb3lfRHZIdGF0WEo4UmkwaEFWcW9GVlZ5YnVFa1pOMUo5bTNTaHpJS3JzcmhvUG10OXktWENsZ1l0YUliNWRpdXlGMm8?oc=5", "source": "Simply Wall Street", "published": "2026-10-20 00:35", "score": 0.612, "label": "Positive"}, {"symbol": "LAURUSLABS", "title": "Laurus Labs - PC Jeweller among 8 stocks that hit 52-week high and rallied up to 42% in a month", "link": "https://news.google.com/rss/articles/CBMi9wFBVV95cUxNT0ItTTgzWFNXNlcxeXFsdzdJTldjZWQ0WWdveGtaTHVzcERHVzBFXzBLdVZqM3VLaFN5a0EtZWtLYVF3WWw4ZzdUUG5SN3M3b09KeG9RZzNZMFRfb3N6SEs0djdrQ1Y5MHVJUnpJUF9Fcy13MDNZbDh1UU42cTkxd1VyOVRzUklWOTV1b2ZXcG5Ia3hZUmhHU</t>
        </is>
      </c>
    </row>
    <row r="5">
      <c r="A5" t="inlineStr">
        <is>
          <t>lFrUTI2TGktd2E2enN1dDBGVWVNaExuMFRLT2dMMHVWUGdMQ0NPTktnVk1MV2huWTVfOWZfQi1nMVMzOWFtdTBkUWxIenNDbTNuZ2U5TjVrTXFxMjBMcmV3WVhnQTRR?oc=5", "source": "The Economic Times", "published": "2026-10-19 14:13", "score": 0.052, "label": "Neutral"}, {"symbol": "DIACABS", "title": "Diamond Power Infrastructure (NSE:DIACABS): Who Is the New CFO Appointed on 19 October 2026?", "link": "https://news.google.com/rss/articles/CBMi0AFBVV95cUxOQjAyWlFlUEZVVkZEek13cTE1OTRTNmJaLUV2X3pIbHJZOHFod2JPa2toTGQwaUFVVzhXcVIyUGV3NWNpb3lwaFV6aVJwc3p1Z0pqYVJTamFkWDFBLXdjdUlaRUR1dGtvOFpMQi1Ic2NhN0JxUGpmcFA4NVVqbnRBcEVrYzZtNldFY2RvMVRJaU1oN3V6UElHOXJ4MG5tVWFtem5QM3RZM2NtYmEzZVVvZ1lZRk05ZE8tWWViM2FxSUNfM2c4LWEycTM5ZGRPSVNr?oc=5", "source": "Kalkine India", "published": "2026-10-19 12:29", "score": 0.34, "label": "Positive"}, {"symbol": "MARKET", "title": "Manic Monday at Indian stock market: Sensex, Nifty bleed - \u20b93.6 lakh cr gone in 6 hours | What went wrong? Big reasons", "link": "https://news.google.com/rss/articles/CBMikAJBVV95cUxQWGYxbjJtM1hTam1JMFMxZXlUaXk1VDltRkVZc0pwelhEbUJEeDNKM2lWVXVEUExUSGJxdDJCaUNTd250a2MwXzVscE1fR2w1N2ktZVAzd3JqRDI2YmJId1JnVU5mX2Ixd3FEUWxNTFltZnlRUUdyWXY5X1JnWFRlQ3RldnJKZTFmenpxVmZRZVVESnAzMEU4eEdFYU8yd0NGYXpYZ01pUldYdnoyWjlXXzBUQk93QmJzSlhtRW9UdzVXTVN6QkluUUk5WkdiVVMybEtVVldsOUhGcXFNb1hHM191QkxWX3dNeUFSdG5ZcWl0NzVXTnlUV0JhMWxaMXoxRW9lNnRla2NxaTRsSW1IU9IBlgJBVV95cUxNVVIyNVUzY2lGS2EtUGJ4ODV5T1NCYldQNXAxd1dJY0dLSTl4bzVDVlNhODRpZlJDMmJqOGhsUHEtTXpwWktvZFdtbTVzaTZsWFk5N3JGNWNTNl9DY0FJdHB6SzdOSkNxNXVrTnFxZjJlZUJFMXhja0wweDV6Ulh5T0N5aDltQ21oTm1GbUxYTGw1OEswZHBTbUUzWWdwTEsyeHllUWlnV040b19HbU9QOVlaZi1pNmRDUm1rQ0g1VjZsR012d3AzX3FkblRBVm5kc1BYX2Y0RkRZWVJNNUhKLWVSQmtLWlg4ZEh0MmdNRUJqRUxHUUxqUUtsd1NKQnNOSllhcmxkeTNxQS1WNVZxZE9KSW4xUQ?oc=5", "source": "Livemint", "published": "2026-10-19 11:35", "score": -0.103, "label": "Neutral"}, {"symbol": "AEROFLEX", "title": "Aeroflex Industries Braided Hose Design Patent and CAD Technology Explained", "link": "https://news.google.com/rss/articles/CBMi0gFBVV95cUxPV193MzZqa1duYVcwVGs1UmdCX3JuTE05QXBZVERzU0Y4Qkgwd19kNUlFdy1LbWVFNll5QlpqTmpacF9ydGFhWGZMVFA3M0Etd1RYa1g3R3E2QVQ1SXhETDhIODM0OG9ZNHpWdHFsZElJN05CcV9vVGFIcW1UQUZKbDdDTmpjRjVpTHpUTGY3a3NQczIwb2VFaFhCOHFCM2FMNm9DMWloeHAwbmtzQm5NcnZWd3pxbGFwR1VjMkFObm1YRWVQVjVoU3d4WVB6V19zakE?oc=5", "source": "Kalkine India", "published": "2026-10-19 11:05", "score": 0.0, "label": "Neutral"}, {"symbol": "MARKET", "title": "Taking Stock: Market snaps 2-day gains; Nifty below 22,900, Sensex tanks 876 pts", "link": "https://news.google.com/rss/articles/CBMi2gFBVV95cUxOdUlra0RzWUotai1nQkJlSEY1ZUwxc2Y2ZWY4dTVWNEtnX1Q5WVJUaHo3bkJXSW9KVHFXbExMeVpMakpKMDlGdXZTLVVZT3YtOFFXUUVlMEVpVTJQbnlUSlBOczhmZThITWNSWV8zbnRmZEFsUDBmaEtfZU9PZ0VnLXY5X1hodjA0VU1WX0V6ak9QTi1PYXdQNHg5bVhSWUZoaWhPd1B5ZE5VVkdDcmItVDV2cm44NUFBVnhQX1RFZXYxOVhVbE9MNmNoVjBrb1djWnEtVGszQjNaZ9IB3wFBVV95cUxQaWZmV1VEQkhMbnVlb1h5aFY4bWtjTzZqZktjbFp6bWp2aXg2amgtMEl5R0VQb1dFNW52OEZLVUpjLXFnWVpwdzJoMXlFUkJzOHpOeGxfVFJELUd6Slp6MnRadVJnOXhSWVh4UlZNbFhSNzJGRC04dDlyMkhBSnJqeFBMblRESXFOUUgzTEJINy1wcXc3X0JneFZBMnd1S01SR0NoWUppcnZTTlhaajdmV29tTWsyRHlUVFF1eTFHWWhrUDlUVWZZNmNNbWZoQUM4c2dqY3Y5SWhvZWJOZ0dj?oc=5", "source": "Moneycontrol.com", "published": "2026-10-19 10:19", "score": 0.273, "label": "Positive"}, {"symbol": "MARKET", "title": "Stock market holiday tomorrow on Dussehra: Are BSE, NSE open or closed for trading on Tuesday 20 Oct? Check calendar", "link": "https://news.google.com/rss/articles/CBMikAJBVV95cUxNcEpYUFZPc0puUERERGZRXzVvbUdoX0diejhRYkUwSTB2T1U2SnZlaDJPU05KRzEyVDl2MjJiTl92MHpHa0VBRG03cFlNNlN6T213ZXB2LXZoVjByTFQ3YlhTRW1GbV9pWE9zYmdRdUl0dEo0a2RYY3ZGQ2hSamhsMG1RUGo1azNPTmV3V3MyVkdoVmktM2xMVzlLcDMzWk5IUnkzZWtFZVRTbF91R0Y1SjRHZ1lyeUZTOHZhb1NYNldoWUdGZTZmdF81SFhvbTFacFo1dFJmcS10RFRGNEQtYVU4V09vSTd2NU1MM2ZSbVRJRkZYRmpwR0p4WXhCQmVTTi1Mclg0VmN3RlZkc2RzV9IBlgJBVV95cUxNbFZGMjl5cGUxYUFYS01OLWk4UGxUSjVKQ2NfekNNZi1SX1VycFM2bTFBalE3VUxtcDNPdDFyTkg0SWZEbEZsUVlDbHBPRmU1THYyS3FCNm1hWEZLSGYtUUFSM3RzbWxFczBWREdmbmRlanozLTktRW1TUWtXb0Fmdi1tWEdlWTJURHJzazQxVDh1Z3Jzck40MVBqVDVaMEFCeTBKTndLQmYwQ0xNM2pCWXVUMHFvdTY3U2VxX0hYUmI4a1dfMzh1cUd0RjlPZVViUUNLZHVRdUVTY0pYUUc0ZXEzbmFFZWFzTG9UclF0aV9SQXNwM21kLXVKalNmNGdjazBXZWZLMmFiamVFWTdFalhtNEVidw?oc=5", "source": "Livemint", "published": "2026-10-19 09:26", "score": 0.402, "label": "Positive"}, {"symbol": "AEROFLEX", "title": "Aeroflex Industries Ltd granted a patent for its innovative technology", "link": "https://news.google.com/rss/articles/CBMirwFBVV95cUxPWkFoVnJudVByWHVCbS1fRk5TaDEzV2cwbklGU3hEbFJGM3M0cWhudmtIeVA4YWlfekNicFhyaTdDNHpQbWZiblRiX0RkanFJaVRlZno2QlhOUVNRYWk0RG5DY1I3NDZ5ZHBuQVlrT0t2NEhRcHVuaWUzM0ZubmpmWkxuSWExekZCR0w5RTN3QTZULU5zX1JwQVJvdmxhYmZGN1VLOU8yR1NhSGZKT21r?oc=5", "source": "EquityBulls", "published": "2026-10-19 09:06", "score": 0.599, "label": "Positive"}, {"symbol": "MARKET", "title": "Stock market crash today: Sensex ends over 870 points down, Nifty50 below 22,900 - top reasons for fall", "link": "https://news.google.com/rss/articles/CBMi0AJBVV95cUxQWkZVTHdkeGI4ek1UVHR2Nnd5d0ZMVDZGQVhteW1LcnBaVl8zVDNhcmhodjI2elk2VnlEOWlYc29WdWdpUGd1NWpkOUVoVU9WOEhoYlJ4S3pZaFNWaXhzdmRGam1oYjMyYUJ5eFIxYnZ6YlhBSVpua2R1dnZ0bUk1R3MzLXVsazZVbVROUXIyaU5ONWQ2OTBsN3ptamk1eGpjaF9wcXNvUEpULWIzQWpSTVBJVThqNTR3NzU3b0FSUUdKaHRIeE9DZ2RodFdCVEFDeVZEUVhLRFR0SkxFUEcxbHJwOU1VVVZJbEpSa1NuTy1NWkMyY1ZrSnhQRjdxdW5KUzNBc2NPVlNURF9oeFNDVEd2ZFV6ckVRTVROMklQTHFPMWVtZ0J5LUJTMDB2bk1tdlk4YWh5WG5SS0pKaUpMNEg2cWZlVWR0SlBJS2hQUGzSAdYCQVVfeXFMTUt2TjUwU3BGTUZPSHpNbzV3ZkpiYkd6a1RSOW5mYlNHSXhmZ1Q1TENsdTJYVmV4WXhqejJmTUVOU19kUWVfZGhmQkUxYTlWVGcxNnY0ZXp2VTBYb0VVZGNSUXZNTzJvckNIVHlnQWZWZ3pzcXBpeXk2cWdNMW1SbjRxcVVKZ3VoVTlTTVd1THdTNF9LTXNFSHNtOUdyeHR6ZFl5SEVWa1g5WW9HaUkwTUc1S3pyY1B2Y1JkY3dTVVNoaFQ4VVNXMERkVTdSbHNOS1loMEZNNHFzQ0NZM3d1amg5WEFwVXFvdnFLNkZhUlZkaGU2RE4zZWd6eThBMjlRRDRBT2lqR1hhMzhzTGpOQWtUWkU4Z2V2b2UxUHBBVFVJWmoxM21haWtJQzVYWXBtdzktYVRybmpPdDdzQ0ZvQmpWU041ZVJvM1BERGdlSDRsVXJLSDFn?oc=5", "source": "The Times of India", "published": "2026-10-19 08:34", "score": -0.66, "label": "Negative"}, {"symbol": "AEROFLEX", "title": "Aeroflex Industries Patent: 3D Braided Hose Tech Granted", "link": "https://news.google.com/rss/articles/CBMiwwFBVV95cUxQaXNlZmlYVkVyMERnTGRiNjdSVUhUcDQ0QWRQbUlNTExWajBiNUtERGRsblZibkpXRFpyOC1GTVdyTEg1MTZVX2laS21MYUswS29Ub2pPRGR3aXFJVDR5dURYM1dMeDJHU1pNN0FTTkJ1aGh2TGJGVkVSX2tkcXczaDZtRm1xQ25EYkJIdnBxU1RFS3BkYzAtX1N4MmZEeGtYbmpRNjV5OGctUHlmLXhjTzRaUGVlVjNYS2VDOW5PMHBzb2c?oc=5", "source": "Kalkine India", "published": "2026-10-19 08:10", "score": 0.25, "label": "Positive"}, {"symbol": "MARKET", "title": "Stock Market Crash: Investors Lose Rs 5 Lakh Crore As Sensex, Nifty Tank. 3 Reasons Why Market Are Falling Today", "link": "https://news.google.com/rss/articles/CBMiuwFBVV95cUxNcVB5dExGMi1SMkEwc3BfTk10Sm80amNqd0JYYU1PeUFYWTcwSk9TeGhEMDdyZ2JMY0pZeGVfbU12VnM5dF9VVVI3NlFNOUlrYkZzMFVWTWN1NDdKNlVhbnVkS0RFSzRrQ2t0TEl4NlNYYlBVeFlSd29CQU9LYWk0UWhxSFd6cnY4akxReFk1UGFFUFlVOGFhRExIbDZqUmZyTzg2MGZGWDlIT2lScTVGZ1ludEZfUFdRb1Jr0gHDAUFVX3lxTE02Zk9MNDBpdm1fQlg5MVEzdkowOTlLQ1pZMUY1VDRoWERQMmwzVXJKaHBVaGdDR3lOWHdmeHN1ZG5uVG1ZRUliWTg4eHpDa21JUGxQdThZQjNPeTQ5dkxMbldPei1Gb1RJU1RjR1dLUGRGX0NWRVZyTDNXSGhUU1J6ZjBoYk51SGVDV2FPVzhpZ1VXNjFmMHM3T01ZLU82Q0w5Z2I1NUo2aFhpd3BoOUNISlkxZDBVWE1Na2F3TWo3Z3J4aw?oc=5", "source": "NDTV", "published": "2026-10-19 08:06", "score": -0.66, "label": "Negative"}, {"symbol": "E2E", "title": "E2E Networks AI Cloud Infrastructure and GPU Services Explained", "link": "https://news.google.com/rss/articles/CBMisgFBVV95cUxOQjVNam4yMXFWbnEzQ0ttOXpNWmtJR2xuMTlBemFzbGViRkUwOVByYzNCUGJVcGxJd3p5eDNWNkh1WG9CeGxfSWN3a09YbnUyRTBxazY2TGpBajZLUnBRZ2V3dHlzWlRHbTh5XzRfdVBTZklpbW1MNlhkWTBwd2ZjLUE3RXNqYlVHWE9hdHZFbG5ZNU94ajM2LUZIMVBoSnV2bHgzRG9wOHBtUzhGRnhwVGtR?oc=5", "source": "Kalkine India", "published": "2026-10-19 07:40", "score": 0.0, "label": "Neutral"}, {"symbol": "LAURUSLABS", "title": "Laurus Labs zooms 128% from March low; hits new high in weak market", "link": "https://news.google.com/rss/articles/CBMi3AFBVV95cUxQUzRiZktZNXRkdHoxamJxZzlTQTJMYURYV01memJpSW5fQXJiQmwwNk1pOGVacmpsNWNIaExZbE1jQWxlWTFWdmxxR0swbWhMSWZQZ1dJRGNvZ0FyMDcxOGlEbUM2bXctOG5KcW5TVTFoVWt3VTZzRWtrZzQ4c0dGNDcxUE9ELUk2ck5vN0hXZElEVXhhd2lROVZVd3UwUml4U2xCNmVhVkt4X01ZTC1talB3VF9fMW02dUJLcldLWk5iR2dSOHBGVENXR1E4TXdLQVlvZ0RzVTBPZzR50gHiAUFVX3lxTE5SU3V5TUIxcktuai12Mm5LR3pEZ2J0ZEdIcE1ld2VvT2VJQno0ZVhTOU9YV0hCN3hCUk9Za1Vhbm9jNkY0eUtkUmJVOEYyd1NweTlNYjFILWR0TG52LXJ4SUVRTUhzdE9Naml0UmFCNVVUSUpESDY4UHN0Y0dJM1BMYzRwVlVEdnNyZXhBVEc1X1dQeWJOXzFra1ZYbXkzcHJkejJjeDZyLS1yZ180LUxXYlNVMHVhSGZXcjhoYUJ3eHcydzFCSDhkREF1NjZJMV9jVVlFLVdQcWMwaFhtNk9JWWc?oc=5", "source": "Business Standard", "published": "2026-10-19 07:20", "score": -0.542, "label": "Negative"}, {"symbol": "MARKET", "title": "Sensex tanks 1020 pts intraday: Bank stocks, FPI selling among key factors", "link": "https://news.google.com/rss/articles/CBMi1wFBVV95cUxQQmhnZl9zOTVwaUJnNDFwSmNOSWFoU2VLSXZVTFVqazI3OW1kYWtlblNITUtNdV92NWtaT09EVkNQZ2tlUmFDOFpOaVdwTWJrSXRUVldpQTN5Qi1rbWRwamMtaDhrdDZMOExXdFVEN2c5WkdLNmFVLXhpSXp4SmswYmZySmdSME5YYTc5OFNycTV4bmh4UG9TbkRmRnd3OU1LalJDcV9wb3RDS2VoYWJVZU8tc1FxSW93Z1Badm84UEYtbThHT2d0Y2kwdUh5YlJBTW5WWHNyMNIB3AFBVV95cUxNdGdXd1gweDVlQjUxSVVwMWpUVnl2TEF3M1Y2QjFjNkZFakhhNTNHeEVOaHUtM1lHYTVxRS1QU191TVB4YThsWHRDQkVRcVpOel9USDVDV19UWGF4dHNpSTFXc013cE5BczN2RWNxa0FZYWdqU3ZseG5oMW54VnZDVzFsajUtY3ZBNnhDV0dWQm9CdVllODk0eFFEM2VyRW42ZkJVSzVpTUVCWXYwRk9qVXZrTnpnakxQaGtCUmlzb1hYSlhkS3NXUnZ1TXExRzBTQ0YyOUR2bHB6Wklw?oc=5", "source": "Business Standard", "published": "2026-10-19 07:15", "score": -0.494, "label": "Negative"}, {"symbol": "KIRLOSENG", "title": "Kirloskar Oil Engines Share Price: price fall and valuation", "link": "https://news.google.com/rss/articles/CBMihAFBVV95cUxQVTBCYlNyeThHejZrRTVGVG5VTHhVZ0VFUUUybnZDRGtKSERtZ1laVGN1RGN4cWdVMHlQYVFmaElKR0RCbkxwVWtfdjE1OWFQNllYXzJjd01SS3pNZU96UU5GNkFjeDZkcVYxdHotUzYyWm9LOGM1WVRUSGF6YTVWMVluSm8?oc=5", "source": "Univest", "published": "2026-10-19 07:00", "score": -0.34, "label": "Negative"}, {"symbol": "MARKET", "title": "Dussehra Stock Market Holiday: October 20 or 21? When will NSE, BSE remain closed?", "link": "https://news.google.com/rss/articles/CBMi9wFBVV95cUxOY1c1Sm12a292TXIzWERIZThDUVU1dmVPWEhCZVIwWWlNNmpqZm5XSG1XcUdtSFg5Vk1teG0xa0lmRm1ndkh1RGlvT2NjMGlJemZ5dlA1Y1JxbHBrdzRxSy11ODNvSTJBYVJIWVJzUzZZT1hrTXBhczFQVVR5TFpyM1ZYd3NyME9FZFl5cFUteS1ySDBvMVhlZVY1NGgxd1dMVjY5c3gtaUNVc3VwN0p3aUJKdDlZWFp1NjM1Z1ByV2tyaXpfdGVTSGljWHBrMnJfRmtXc1JGVkpCQzRJMDRFeWhjTW1zcnhJcVBjbkdPMmpTUW44dEIw0gH8AUFVX3lxTE5LallrYjlBYkZHSXFSUkVJRTFLdHp3MnlUbEJYT3p2aWxwdEZvOXJXLWlzb3lGYzAtZ1V0S0F3VXN0Z1Aybk9ZRTFoZmo0VFhCS18zdTluZkZjaDhkeWJnd19INnF4bHltTFhIOFVFNzJyVFAtUE9QOEV2UUhWZTNfa3pXVUk3R1pwUUFyX3pxWWMzR01feXdNNVdDTlVPZmJzVko4UWVLNEtnM2JqZURaM0NuYXhibFBjOGxzYUNzdmhORjQ5OUJiYzN4WHBpSGVzdlpSZGlBQXFnTTJmOEw0THZUQ3lZSWNNTjdTQmJIcU9KZW9uR2JlU1JFXw?oc=5", "source": "Moneycontrol.com", "published": "2026-10-19 05:29", "score": 0.47, "label": "Positive"}, {"symbol": "LAURUSLABS", "title": "3 Top Hyderabad-based Stocks to Watch for Future Multibagger Potential: Divi's Labs, Laurus Labs and NMDC", "link": "https://news.google.com/rss/articles/CBMihAFBVV95cUxOYnZPOHBWT0JBbGkzbzZ2dl9xOGNDZ0dKSFR4V1YtbENNSm1IaUQwb0xmRkZnd0xFNFZ3bGdoQXNUTERBblFjZ0NfMTg3aS00YVlHY3I0cnFiN2dpem5aS3cxMVRIYzVDV1VxQTFSWGZXWFZFS3VZQ3dFeGpLZE40elB0Qko?oc=5", "source": "Univest", "published": "2026-10-19 04:51", "score": 0.586, "label": "Positive"}, {"symbol": "MARKET", "title": "Stock Market Down: Bulls lose ground! Sensex sinks nearly 900 points, Nifty ends below 22,900; 5 key trigg", "link": "https://news.google.com/rss/articles/CBMi3gFBVV95cUxPVE1WVFozNExmdnRCZ1gtTE1heUt1SG1OZWRWeUloZWtaWWEteFNQWVdJN21GNnY3MlltdldxdThKcENBSjFnYXM2dDhueWFORFloZTl3REF2bHVETjlKVUZVUzFZd01OOU8tYUh4RTZGYnVCckZONU14amQ0cWppdE91R0JUcEZwcDJEb0o0TUVuSUI0ai1qclpIZHNXNW13aGpOYWhKMmpvcWJ6VjVWYzVnQWlpRmZQUzJXS2dPVlQ3ZFp6ZWVnSFJYTDBwZG5PaHdHaE90RjJoN1hLZ2fSAeMBQVVfeXFMUFVnLTFLcFpoQlNpTmZnemlTOERpSHdidk51SjMzdTJyeXkwckdEbjZ0MWVubmRDQVdCUmlDSUNaeFNlTDNvWHloMkZiMGwwelZfcHJZNzduSUZ1X2dCOExIa0xpLUF2UzlSV081eXl4cXhPMk9MbG1MdklXdXRqTmtQWmJfbHpTeVFWQkg0dG9MRERkdHFGb1lLQWVOb1Y1d0VHQ3VBWlZIV1BrLV9WZFg3ejdkSG5GNjlDV1pvVFdCQmFkOGpsOXZMSEFxMnlsMWRaRjRqZE4tZ08wU2lGVzJLRlE?oc=5", "source": "The Economic Times", "published": "2026-10-19 04:34", "score": -0.509, "label": "Negative"}, {"symbol": "MARKET", "title": "Sensex settles 850 pts lower, Nifty ends below 22,900: Elevated crude oil prices among key factors behind...", "link": "https://news.google.com/rss/articles/CBMijAJBVV95cUxPX0ZrR01tNEtyWERzY1BYZmZPbVhvSDJSakNTSUFLdm5Hd3lOUmNQeTR4Tmk3djA0NlcwY3hEQUtvTFFRWU85SXZuU0NScmJUbXdLLV84UV93U0xLdWdMV3JOT2RCVWNBMGhNcUZVZHZhRGp0Y0xxLUJoTnNLMWl2NkVLWkJncnVOTXZpZ29sRWZOaVhsby1oMkFMYm40Y2pGTzBwM2pJNGwyR1I3R0RWR3ZTZktKUzN4Z21GM25TemxxNl9VZ0UwNXNZMHM4R0cxY05CdHFPS19oWGZCRWRMM0t1cmdoa0pXeXM5RFpBazJ3QVpfRE1BR08zWWVIVi1TclltZ3RFLVlLQzFH0gGSAkFVX3lxTFBLZ0l1amRpdlJzczhRcUk2UURKdlJpVE5BS3RUUG1zMEc0U1JFYkduaGwwMU02eV9URFFQWlQ3eHZYeXZhX00xaUhVQ0hCUnlSeXY1Ny1fV055Wmk3RFFwQ2E0R1YxOGtwdDBTT1dTcFJPSnRYUGE0Y0lNRWNveTk4M082MllkeDVCc3RHUEh1N1p0Mzd4RGNUZ3pZbmZreFdUc1NWOHczWGx4UURjdVFPd1E4V3BQemVjQi0xTE45bHpwTXR1dzF1T3NEN3c5cUZhSllxY0VOVjlsSEZxbFVKakFfYnc1b3oyTUc3UWZabXBheDA3dm91QnpyMFhQT3JxdEVLaDRTSWVjWmxpSWp0elE?oc=5", "source": "Moneycontrol.com", "published": "2026-10-19 04:27", "score": -0.421, "label": "Negative"}, {"symbol": "MARKET", "title": "Stock Market Today: Sensex gains 120 points, Nifty near 23,150; PSU banks shine", "link": "https://news.google.com/rss/articles/CBMivwFBVV95cUxNSUdBT1U1V2k5RkJRQTNoeXhGNkdubVBXWFNjWVBXTUp5eEVxT3ZWWE43VWdsaXd6VGk1c1diS0tZdzRBVzdtV3JGc0RTWl9WT3FyLWhGTFVNUnlFemdJa2t1aU9vbGNyeURjM01vZmd0YWZiVlZCRk5jYi1mWllYYlNES0JxYWlhNlcwMjhwbktzeDBicHpURzRwdmhFUjJwWjlxVWpOdXVJeWh6UnQ2eExVUGRMT2ZEdjdCZlJ0dw?oc=5", "source": "Zee Business", "published": "2026-10-19 03:49", "score": 0.649, "label": "Positive"}, {"symbol": "DIACABS", "title": "Diamond Power Infrastructure (DIACABS.NS) Slips 3.28% to \u20b9361.5 as Traders Watch \u20b9343.43 Support - McClellan Summation", "link": "https://news.google.com/rss/articles/CBMiygFBVV95cUxQb0pTQ2ZFdTB1dnA5Q2FtZlAyamg4RWtXZlRQMkRJR3ByOTNaTEs4Z2tKMmZRZkpEdzBGcXBaV2steFVDcFdKWkZKcE1oS19CTG04QVpDaFB6dVhfdVN3X1h4SjVzSWdsdENsZkVHclpfUlJ5RjNJTFZ3b2ZQMUhVUmNHdG5nbTB1OS1GVUcxaDBKd3VVb3JjSlJLellHYkpKaUhIXzg5V2E1Tjl4TW80U1Fic2ZSYVF5RnI3Z0FEc0ZVZ3M4dC04SVd3?oc=5", "source": "www.siam.in", "published": "2026-10-19 02:34", "score": 0.402, "label": "Positive"}, {"symbol": "MARKET", "title": "Stock Market Today: Gift Nifty, Banks Q2 Results To Oil Prices; Five Key Factors For Sensex, Nifty 50 On October 19", "link": "https://news.google.com/rss/articles/CBMi-gFBVV95cUxNcmh6N0VDc1RJUTkycE9zTHBuVzFuUU1XYnIzczk0clpLM214V1cySWpUZ2tmQzRkZENZZmNPRjV3Mm1KVlVSOV9EUGluRm45em50YVZ3UU82cjFtMTNmT1hHZkc5Z0pJeGkxV2RleGJTbnFFSkRFd0w5TE04VnVCSzVIQklUaUpIREZWMzRQblNYdVRLbDVtYmNEYk5XbzhDakJ1Zlh6QV8zYXh0Qk1fYTc1cjRlVzB0eHhWUmVQNFI3T0I0bXRGUjJkWHlYQVNDLXl4NmktTjQySE51MjV5NjlHeVRDb3YtTkF2VWVzWE80SlNNRkoxR3Zn0gGCAkFVX3lxTE01T0NzZUttbFFLaG1MQmtSRXBzaEFXc3dwc1ZtNnZtUmZrS0ZVaDZSUTc4THJHNk82dEZlRUdCTXdRNjc3TkhwUXJHMXlhOXVSY21HM0pYS2lXOFVCMFFQQlJ0VG1FeWRVRnVoOW55T3pUOWJWazcycFZWNXF5TzZMalVJdUpPcnF1QWM4dXFzaERJTXNlYmRSSnB5aUx1RWdURHNCWDVuWHV5OS1GWjQ5U0tMbHllY3NlbDhGcUtGeG9DQnpBS1RlaEZ5RndSZWc3NEJ5cTlwQ2hURXRsc2ZjbXdxc2x5OF9mSGI3WWNqTnRtNTJqMWxmTk40bGFoUEZ4Zw?oc=5", "source": "NDTV Profit", "published": "2026-10-19 01:38", "score": 0.807, "label": "Positive"}, {"symbol": "MARKET", "title": "Stock market outlook today, 19 Oct: Sensex, Nifty prediction - DJIA, S&amp;P, NASDAQ, GIFT Nifty, Kospi, Nikkei, Taiwan cues", "link": "https://news.google.com/rss/articles/CBMihAJBVV95cUxOeWk3MHF0dmg0MHRLelJLeXFud2JOV1Zxd0N0NVFtZWFOMWdqb2RxS3UxakwwbGM4dC1FZFdlYnNrNExjZ2xlNnpoenhDWm1OQ1VFcjRMMGhtMUN4aEppWlQ5MTZha2pSdURpSkF5V0M3VEtkTDk5Q3NXVkVUMFBMREpaODdYZ201alFLT2ZpVGpEemdKbzNReXYyQkdPZEM2N1o5UFYwQnQ4UzVqSWd4ZTFtOGFBZjJCUXJDajF0T0ZpMHdVVzRkenBfM1MxeV9lZkN1LU9CVUI3QU1YZnc2U1ZNS19ReWF4RE5MeWtyTERyOEZWZU8xN2VKZlFHU0htYWVxatIBigJBVV95cUxPSVBpdEpkTmRrYi1KMjlhamUwbWM1cHV2NjVnRjc5N0p5NzZHakpfUG5EX0pWNC1zYnByZ0REcFJiaGlGaVBiTlQyc3NPWHJpc3BEdDNkYXB5MVdKX3BhMkxramtPdkFHTndQcHZKb3JoMnVYQ2Z3TktVVTNycDZjQ3RoSDZOS2Y4MlQ4Y0x5dVBPMVdhQmVrM0xOS21vVTdueFlrbGY0bWtWOWxxT29IcnFnSGI1aVFJN0EtMm1DVE9DSkRTMGJvTnB4WW41X193V2xVc3BqZkVva3BJNUxiOEIwUFZWMm9Fd1dMa0F4T29nRUd5bHFaa1NjYkpyWHN6eUJLVEkxbjFmQQ?oc=5", "source": "Livemint", "published": "2026-10-19 01:19", "score": 0.842, "label": "Positive"}, {"symbol": "MARKET", "title": "Stock market this week with top 7 factors for Sensex, Nifty: Reliance Jio IPO, crude volatility, FII selling, Q2 results", "link": "https://news.google.com/rss/articles/CBMikgJBVV95cUxPR0RobWp1YVc2NXZIU0tuZmFneC05dEtONGl6dzJlZGpUTXZSQjllbEJoRHB0ZWlsNFdPeVdDVG1KSWU2bDNtLXd0WWdaZjNkcnEzTTdUdFpPak5zc1pMUFhGb2dDOEFOVnFfS1NmVUI2WWdlcUlQVklEekROdUowcWctRDZCdjlCa3RBVGJPZlIxUlV3T3RENlpxZTZKLXpibDNWU3didm9FSWJKb21KZU5DYnc1dmdnVllkY2U3eHpVeXRPWkFHZmM0cjJWRXdaVnczSWV5RVpGZWpLMl8yZTdSQVNNeDJWX29iLTY0OWVmRUw5WjRKOE43SU43dW9hZFE4ZzFWSXR5MWYzMS1aclZn0gGXAkFVX3lxTE1FVlJkdzFrOUNMTU1fTGxDcGFaZ29FT01scnJWS2FTX1BENEU4cUxtSmVNYm5TNm9MTlFPMXp1RDF3dEwtTDZvQzlBdEQyZzc5RVF0Uy1qSUJ0cDZ0Ylk5RVNQRlRIQnVFWk5VQXFxRTA3WUVBcFd1anQwRngtQ1pycHZHb0NKU3NTWnZpbVEzbkFiaU1kODVrV2FYZy1DSFJJS0QtTzV4WlVxTVk3MWx3cDM1TTRWbm9IenhfMU51R2o2VVd5UXAyM1h5TUFkd0s2ckZndWExS3dUNGxjSEdUcTM3VVVRNDBWMkVrNGZiUjh4ZHFxZHZITzMxMElobi1UeE9NYjNzVUZYNXA4d3ZMNmFtTDg5bw?oc=5", "source": "Livemint", "published": "2026-10-18 12:37", "score": -0.052, "label": "Neutral"}, {"symbol": "E2E", "title": "E2E Networks Publishes Q2 FY26 Unaudited Financial Results", "link": "https://news.google.com/rss/articles/CBMi1gFBVV95cUxQbDYtY0FjTy05eDRrUjJ0YlVHZjNsUW14ZFlaM2p5UmdvcW5JV1FpT3VrUDVVNDVDV2kzVjdieXlCTm1XaFYxWmprU21kYndPNWlmSmVIN0N6cGNiWlE3TzUyUDBobGJUVURBZWdmbjFVRVF1SzBmc2xCSm9jVjJ1TUlmZkc5RENPRDlPLXNSemRLVjBkWUh1WW9VQU95WllKWl9JYzIwSXl3M1hjQ1pZX1h4ZUs1Z192NWxVUl9DV3BhaWpGSGRIcnQ2dHFCdGVqTVQ5VERn?oc=5", "source": "The Globe and Mail", "published": "2026-10-18 09:01", "score": 0.0, "label": "Neutral"}, {"symbol": "ACUTAAS", "title": "Acutaas Chemicals completes acquisition of Enchem Ami Organics", "link": "https://news.google.com/rss/articles/CBMitwFBVV95cUxNMDVaazJFSUV2alBkdW9fZ0hROEdaZkdfdVFBdWF3cEFIZ2dBdGgwdzU1VFF6MkFKd0xHTUhUWkxGelZEZnlfajJZM1lSMGR6blR6M3pVTjcwaXNuTnRUQUotcDZzQWFMOXptTGtENHZVTFBUTlg0TzVDaXNfS1dFakpMeWM5SHlYaWVRMS1JazBoeVVYempvNndFVmJpV2FnZ3JuNm02cGNmdV9mX0E3ZjhoeERqMTg?oc=5", "source": "scanx.trade", "published": "2026-10-17 09:58", "score": 0.0, "label": "Neutral"}, {"symbol": "E2E", "title": "E2E Networks pays \u20b910,000 fine to exchanges for compliance delay", "link": "https://news.google.com/rss/articles/CBMiswFBVV95cUxPcmtYR3dlcWdXU1lkZlc2XzJzQUU2N3IwWEZEejd1c3c2Y1dEU2M5Y3hOZWh3aHF0ZUpGY2tvU1lYVEZXbFNRUkl6ampycXh3Y1JZRmh3eDkzTUtqTnhWRnF4VlhZU1FycDdXaVNvWGMxT3ppM2lmVUZiSnYzSGk3QWRLZUdLcnlPYXdZTDZPSVkxOHZLLTFvbXZMR0lsQmNTcXpSWVFmWHc3eTVSNXVsM1ZQbw?oc=5", "source": "scanx.trade", "published": "2026-10-17 09:32", "score": -0.128, "label": "Neutral"}, {"symbol": "MARKET", "title": "Market weekly wrap: SENSEX, NIFTY50 jump 3% led by strong rally in IT stocks; Tech Mahindra, TCS lead gains", "link": "https://news.google.com/rss/articles/CBMi9AFBVV95cUxQLTZLdHhhUzZ4eG5wdXVvZzZBSHdCYmJqMDM1cHBaTm9URXhVd3FiR0U3UTc3aHctNDRNS3NqWjZHSGQtR1RReTFIT1dPZlBiZmVxMllmME80S1FOQ1ZCQ1hZc2Vjd29MeDVNMW9jMFlQNXNKcmJrLW9qS1BZaUF5VndkT2Q3MmtCR0toaEoxWDluU1RPcW02MmVESW5uLWVtclRZZ3FuMjFMZVl5dWJ5RGpBa2VsTUlmdlgxVEhFTVo1VElYaXBfVC1IVmFMM1NlNHBiU19KRTJ6RkNiWnVkc0ZtNWs2NzJvMmRUWXUxUHFXbmh6?oc=5", "source": "Upstox", "published": "2026-10-17 04:02", "score": 0.875, "label": "Positive"}, {"symbol": "E2E", "title": "E2E Networks Ltd (NSE:E2E) Q2 2027 Earnings Call Highlights: Revenue Surges 411% YoY on ...", "link": "https://news.google.com/rss/articles/CBMikwFBVV95cUxQTGY5bk82SXRsTUdRWldyX0FMNE9heHk4NHRjTFBMOVJzcWZYamVaRHpGaVZNZ0s3WV8tMmZUTzVLZlhXZnBsemtZMm1aeXFGZUM2RmM1eEdRdjk3MFNlX0ZIMV9aRktwdHh5cF9CTE1lR0IxMkhUME5femU4Rm45UlBDOVlVdUZsMjZNOGt6YjVmRE0?oc=5", "source": "Yahoo Finance", "published": "2026-10-16 21:00", "score": 0.494, "label": "Positive"}, {"symbol": "E2E", "title": "From 50% Slump To 250% Rally: What's Behind This Small-Cap Multibagger AI Stock's Upwing?", "link": "https://news.google.com/rss/articles/CBMixgFBVV95cUxNMGpyRFJJX0s4cUkwQ1ZnbDdSZFV3blotdnRFS0NSV3dtVXJ5RHV3ZWgxcnBIUjdzWVE1dGxneTdBMjZnaThiQjVCSmtjN1cwbVNmNnZtVnR1bl9MYzJYNXlFdmNaWUtjQVBkYlUyLW5wRUFpSVgyNEVET24tWUZKSktxelJERWtnRzAxUHBUU2gxNFhIUHBoRVgwU1FrZmZwdEVQejZ2SnpfZllsZ3h1d1VLR29HM0FHVDJjOXpfZWZWMGcwTkHSAc4BQVVfeXFMT0tnWmE4UlRmcEt2RG5RbGpPY3FNdHJwNmpfeDF5LWVYeXhpTW5GTm1PMHR1OWFYMGI0Ui1GSk9Yd2puTXAwMUpCSkxBQjI5SXI5Q003aHFDRmZfMVFKUzkxa0Fna0lTOHhpNVAxLWRCd1p2RW1Calh6VGRETEJCcVp5dEw5cmxBcVRNZEl0ak1yUHJFNkNNbGZxamZ4OFlXeWJrTTFGNXVfbXVpb1poblRJemZ5VHZvblhOVTU5dkl1QUExMy1LbGNFdDgyaUE?oc=5", "source": "NDTV Profit", "published": "2026-10-16 16:44", "score": 0.421, "label": "Positive"}, {"symbol": "LAURUSLABS", "title": "Laurus Labs Limited (LAURUSLABS.NS) Stock Price, News, Quote &amp; History", "link": "https://news.google.com/rss/articles/CBMiXkFVX3lxTFBxLUpXOHh3Z1BMOHZRamlZR1BuVGdaOVZLUmJSdkNiQ2dBLVZIWnhMbi1WMUpzUktaQm5pazNKdGFKMjZHNUdGRHcwWWd3U1Rac1c5M1RjOF9qQjVxY1E?oc=5", "source": "Yahoo! Finance Canada", "published": "2026-10-16 14:03", "score": -0.226, "label": "Negative"}, {"symbol": "LAURUSLABS", "title": "Laurus Labs - Kotak Mahindra Bank among 5 stocks that hit 52-week highs &amp; rallied up to 15% in a month", "link": "https://news.google.com/rss/articles/CBMigwJBVV95cUxQaDVRaG1VMlQ2TFdGaVhENGh0VHZIdGNnYi1rUmJJTGFhY2MxcGd5MzYwdkJxZ0NwNmF0emd0Sy1aUER5emI1azI2bWxKZkJaR2prYkl5ZXNzZzAyeG5hbE9TbU5QaXhfWjhMWTh2bERLOWx1V2hwanUtdXN4ZkJGVk9sZm5LS19JeVBIVEJMSEVLbWFlcUFVMlM1VVpFd2VJeVBGTzcydTF6ZnZma19vOUhvTXktWEdKZDVJcngxUXJVa2R0UnlUY2RkS01HNTJzWngwZ1pGdWJFUXNvcXVJQkNnVVpEYVduWWV0RUk3LTJiSFZZbG01RUM4aDhPUGRGRTZj?oc=5", "source": "The Economic Times", "published": "2026-10-16 13:14", "score": -0.153, "label": "Neutral"}], "errors": []}, "created": "2026-09-28T13:27:26", "last_updated": "2026-10-23T12:35:43",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</t>
        </is>
      </c>
    </row>
    <row r="6">
      <c r="A6" t="inlineStr">
        <is>
          <t>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"2026-10-22",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2026-10-23T12:35:47Z</dcterms:created>
  <dcterms:modified xmlns:dcterms="http://purl.org/dc/terms/" xmlns:xsi="http://www.w3.org/2001/XMLSchema-instance" xsi:type="dcterms:W3CDTF">2026-10-23T12:35:47Z</dcterms:modified>
</cp:coreProperties>
</file>